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3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 (3)" sheetId="1" state="visible" r:id="rId2"/>
    <sheet name="Sheet1" sheetId="2" state="visible" r:id="rId3"/>
    <sheet name="Sheet1 (2)" sheetId="3" state="visible" r:id="rId4"/>
    <sheet name="Sheet2" sheetId="4" state="visible" r:id="rId5"/>
    <sheet name="Sheet3" sheetId="5" state="visible" r:id="rId6"/>
    <sheet name="Sheet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<sst xmlns="http://schemas.openxmlformats.org/spreadsheetml/2006/main" count="1197" uniqueCount="27">
  <si>
    <t xml:space="preserve">OFF</t>
  </si>
  <si>
    <t xml:space="preserve">No_F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</si>
  <si>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</si>
  <si>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</si>
  <si>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</si>
  <si>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</si>
  <si>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</si>
  <si>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TIMESTAMP</t>
  </si>
  <si>
    <t xml:space="preserve">Temp, °C</t>
  </si>
  <si>
    <t xml:space="preserve">RH, % </t>
  </si>
  <si>
    <t xml:space="preserve">Solar Radiation, W/m² </t>
  </si>
  <si>
    <t xml:space="preserve">FreshAir from Outdoor</t>
  </si>
  <si>
    <t xml:space="preserve">FreshAir_Supply</t>
  </si>
  <si>
    <t xml:space="preserve">Return Air</t>
  </si>
  <si>
    <t xml:space="preserve">Exhaust Air</t>
  </si>
  <si>
    <t xml:space="preserve">Status</t>
  </si>
  <si>
    <t xml:space="preserve">All ON</t>
  </si>
  <si>
    <t xml:space="preserve">No_Fault</t>
  </si>
  <si>
    <t xml:space="preserve">Recovery Off</t>
  </si>
  <si>
    <t xml:space="preserve">Fan1</t>
  </si>
  <si>
    <t xml:space="preserve">Fresh air</t>
  </si>
  <si>
    <t xml:space="preserve">Recovery ON and Both exhaust off</t>
  </si>
  <si>
    <t xml:space="preserve">Fan 2</t>
  </si>
  <si>
    <t xml:space="preserve">Return air</t>
  </si>
  <si>
    <t xml:space="preserve">Recovery On &amp; Fan 1 ON &amp; Fan 2 Off</t>
  </si>
  <si>
    <t xml:space="preserve">Recovery On &amp; Fan 1 OFF &amp; Fan 2 ON</t>
  </si>
  <si>
    <t xml:space="preserve">All OFF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</si>
</sst>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\ HH:MM"/>
    <numFmt numFmtId="166" formatCode="_(* #,##0_);_(* \(#,##0\);_(* \-_);_(@_)"/>
    <numFmt numFmtId="167" formatCode="_(* #,##0.00_);_(* \(#,##0.00\);_(* \-??_);_(@_)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b val="true"/>
      <sz val="11"/>
      <color rgb="FFFF0000"/>
      <name val="Calibri"/>
      <family val="2"/>
    </font>
    <font>
      <b val="true"/>
      <sz val="9"/>
      <color rgb="FFFF0000"/>
      <name val="Calibri"/>
      <family val="2"/>
    </font>
    <font>
      <b val="true"/>
      <sz val="11"/>
      <color rgb="FF000000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D7E4BD"/>
        <bgColor rgb="FFDDD9C3"/>
      </patternFill>
    </fill>
    <fill>
      <patternFill patternType="solid">
        <fgColor rgb="FF8EB4E3"/>
        <bgColor rgb="FF93CDDD"/>
      </patternFill>
    </fill>
    <fill>
      <patternFill patternType="solid">
        <fgColor rgb="FFE6E0EC"/>
        <bgColor rgb="FFDCE6F2"/>
      </patternFill>
    </fill>
    <fill>
      <patternFill patternType="solid">
        <fgColor rgb="FFF2DCDB"/>
        <bgColor rgb="FFE6E0EC"/>
      </patternFill>
    </fill>
    <fill>
      <patternFill patternType="solid">
        <fgColor rgb="FF93CDDD"/>
        <bgColor rgb="FF8EB4E3"/>
      </patternFill>
    </fill>
    <fill>
      <patternFill patternType="solid">
        <fgColor rgb="FFE6B9B8"/>
        <bgColor rgb="FFFAC090"/>
      </patternFill>
    </fill>
    <fill>
      <patternFill patternType="solid">
        <fgColor rgb="FFDCE6F2"/>
        <bgColor rgb="FFE6E0EC"/>
      </patternFill>
    </fill>
    <fill>
      <patternFill patternType="solid">
        <fgColor rgb="FFFAC090"/>
        <bgColor rgb="FFE6B9B8"/>
      </patternFill>
    </fill>
    <fill>
      <patternFill patternType="solid">
        <fgColor rgb="FFD99694"/>
        <bgColor rgb="FFE6B9B8"/>
      </patternFill>
    </fill>
    <fill>
      <patternFill patternType="solid">
        <fgColor rgb="FF558ED5"/>
        <bgColor rgb="FF4A7EBB"/>
      </patternFill>
    </fill>
    <fill>
      <patternFill patternType="solid">
        <fgColor rgb="FFFFFF00"/>
        <bgColor rgb="FFFFFF00"/>
      </patternFill>
    </fill>
    <fill>
      <patternFill patternType="solid">
        <fgColor rgb="FFC3D69B"/>
        <bgColor rgb="FFD7E4BD"/>
      </patternFill>
    </fill>
    <fill>
      <patternFill patternType="solid">
        <fgColor rgb="FFDDD9C3"/>
        <bgColor rgb="FFD9D9D9"/>
      </patternFill>
    </fill>
    <fill>
      <patternFill patternType="solid">
        <fgColor rgb="FFB7DEE8"/>
        <bgColor rgb="FFC6D9F1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DCE6F2"/>
      </patternFill>
    </fill>
    <fill>
      <patternFill patternType="solid">
        <fgColor rgb="FFFCD5B5"/>
        <bgColor rgb="FFF2DCDB"/>
      </patternFill>
    </fill>
    <fill>
      <patternFill patternType="solid">
        <fgColor rgb="FFD9D9D9"/>
        <bgColor rgb="FFDDD9C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3D69B"/>
      <rgbColor rgb="FF878787"/>
      <rgbColor rgb="FF8EB4E3"/>
      <rgbColor rgb="FF993366"/>
      <rgbColor rgb="FFEBF1DE"/>
      <rgbColor rgb="FFDCE6F2"/>
      <rgbColor rgb="FF660066"/>
      <rgbColor rgb="FFD99694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7DEE8"/>
      <rgbColor rgb="FFD7E4BD"/>
      <rgbColor rgb="FFFCD5B5"/>
      <rgbColor rgb="FF93CDDD"/>
      <rgbColor rgb="FFE6B9B8"/>
      <rgbColor rgb="FFD9D9D9"/>
      <rgbColor rgb="FFFAC090"/>
      <rgbColor rgb="FF558ED5"/>
      <rgbColor rgb="FF33CCCC"/>
      <rgbColor rgb="FF99CC00"/>
      <rgbColor rgb="FFF2DCDB"/>
      <rgbColor rgb="FFFF9900"/>
      <rgbColor rgb="FFE46C0A"/>
      <rgbColor rgb="FF4A7EBB"/>
      <rgbColor rgb="FFDDD9C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Sheet1!$G$1</c:f>
              <c:strCache>
                <c:ptCount val="1"/>
                <c:pt idx="0">
                  <c:v>Return Air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Sheet1!$A$2:$A$1133</c:f>
              <c:strCache>
                <c:ptCount val="1132"/>
                <c:pt idx="0">
                  <c:v>28/02/17 11:00</c:v>
                </c:pt>
                <c:pt idx="1">
                  <c:v>28/02/17 11:05</c:v>
                </c:pt>
                <c:pt idx="2">
                  <c:v>28/02/17 11:10</c:v>
                </c:pt>
                <c:pt idx="3">
                  <c:v>28/02/17 11:15</c:v>
                </c:pt>
                <c:pt idx="4">
                  <c:v>28/02/17 11:20</c:v>
                </c:pt>
                <c:pt idx="5">
                  <c:v>28/02/17 11:25</c:v>
                </c:pt>
                <c:pt idx="6">
                  <c:v>28/02/17 11:30</c:v>
                </c:pt>
                <c:pt idx="7">
                  <c:v>28/02/17 11:35</c:v>
                </c:pt>
                <c:pt idx="8">
                  <c:v>28/02/17 11:40</c:v>
                </c:pt>
                <c:pt idx="9">
                  <c:v>28/02/17 11:45</c:v>
                </c:pt>
                <c:pt idx="10">
                  <c:v>28/02/17 11:50</c:v>
                </c:pt>
                <c:pt idx="11">
                  <c:v>28/02/17 11:55</c:v>
                </c:pt>
                <c:pt idx="12">
                  <c:v>28/02/17 12:00</c:v>
                </c:pt>
                <c:pt idx="13">
                  <c:v>28/02/17 12:05</c:v>
                </c:pt>
                <c:pt idx="14">
                  <c:v>28/02/17 12:10</c:v>
                </c:pt>
                <c:pt idx="15">
                  <c:v>28/02/17 12:15</c:v>
                </c:pt>
                <c:pt idx="16">
                  <c:v>28/02/17 12:20</c:v>
                </c:pt>
                <c:pt idx="17">
                  <c:v>28/02/17 12:25</c:v>
                </c:pt>
                <c:pt idx="18">
                  <c:v>28/02/17 12:30</c:v>
                </c:pt>
                <c:pt idx="19">
                  <c:v>28/02/17 12:35</c:v>
                </c:pt>
                <c:pt idx="20">
                  <c:v>28/02/17 12:40</c:v>
                </c:pt>
                <c:pt idx="21">
                  <c:v>28/02/17 12:45</c:v>
                </c:pt>
                <c:pt idx="22">
                  <c:v>28/02/17 12:50</c:v>
                </c:pt>
                <c:pt idx="23">
                  <c:v>28/02/17 12:55</c:v>
                </c:pt>
                <c:pt idx="24">
                  <c:v>28/02/17 13:00</c:v>
                </c:pt>
                <c:pt idx="25">
                  <c:v>28/02/17 13:05</c:v>
                </c:pt>
                <c:pt idx="26">
                  <c:v>28/02/17 13:10</c:v>
                </c:pt>
                <c:pt idx="27">
                  <c:v>28/02/17 13:15</c:v>
                </c:pt>
                <c:pt idx="28">
                  <c:v>28/02/17 13:20</c:v>
                </c:pt>
                <c:pt idx="29">
                  <c:v>28/02/17 13:25</c:v>
                </c:pt>
                <c:pt idx="30">
                  <c:v>28/02/17 13:30</c:v>
                </c:pt>
                <c:pt idx="31">
                  <c:v>28/02/17 13:35</c:v>
                </c:pt>
                <c:pt idx="32">
                  <c:v>28/02/17 13:40</c:v>
                </c:pt>
                <c:pt idx="33">
                  <c:v>28/02/17 13:45</c:v>
                </c:pt>
                <c:pt idx="34">
                  <c:v>28/02/17 13:50</c:v>
                </c:pt>
                <c:pt idx="35">
                  <c:v>28/02/17 13:55</c:v>
                </c:pt>
                <c:pt idx="36">
                  <c:v>28/02/17 14:00</c:v>
                </c:pt>
                <c:pt idx="37">
                  <c:v>28/02/17 14:05</c:v>
                </c:pt>
                <c:pt idx="38">
                  <c:v>28/02/17 14:10</c:v>
                </c:pt>
                <c:pt idx="39">
                  <c:v>28/02/17 14:15</c:v>
                </c:pt>
                <c:pt idx="40">
                  <c:v>28/02/17 14:20</c:v>
                </c:pt>
                <c:pt idx="41">
                  <c:v>28/02/17 14:25</c:v>
                </c:pt>
                <c:pt idx="42">
                  <c:v>28/02/17 14:30</c:v>
                </c:pt>
                <c:pt idx="43">
                  <c:v>28/02/17 14:35</c:v>
                </c:pt>
                <c:pt idx="44">
                  <c:v>28/02/17 14:40</c:v>
                </c:pt>
                <c:pt idx="45">
                  <c:v>28/02/17 14:45</c:v>
                </c:pt>
                <c:pt idx="46">
                  <c:v>28/02/17 14:50</c:v>
                </c:pt>
                <c:pt idx="47">
                  <c:v>28/02/17 14:55</c:v>
                </c:pt>
                <c:pt idx="48">
                  <c:v>28/02/17 15:00</c:v>
                </c:pt>
                <c:pt idx="49">
                  <c:v>28/02/17 15:05</c:v>
                </c:pt>
                <c:pt idx="50">
                  <c:v>28/02/17 15:10</c:v>
                </c:pt>
                <c:pt idx="51">
                  <c:v>28/02/17 15:15</c:v>
                </c:pt>
                <c:pt idx="52">
                  <c:v>28/02/17 15:20</c:v>
                </c:pt>
                <c:pt idx="53">
                  <c:v>28/02/17 15:25</c:v>
                </c:pt>
                <c:pt idx="54">
                  <c:v>28/02/17 15:30</c:v>
                </c:pt>
                <c:pt idx="55">
                  <c:v>28/02/17 15:35</c:v>
                </c:pt>
                <c:pt idx="56">
                  <c:v>28/02/17 15:40</c:v>
                </c:pt>
                <c:pt idx="57">
                  <c:v>28/02/17 15:45</c:v>
                </c:pt>
                <c:pt idx="58">
                  <c:v>28/02/17 15:50</c:v>
                </c:pt>
                <c:pt idx="59">
                  <c:v>28/02/17 15:55</c:v>
                </c:pt>
                <c:pt idx="60">
                  <c:v>28/02/17 16:00</c:v>
                </c:pt>
                <c:pt idx="61">
                  <c:v>28/02/17 16:05</c:v>
                </c:pt>
                <c:pt idx="62">
                  <c:v>28/02/17 16:10</c:v>
                </c:pt>
                <c:pt idx="63">
                  <c:v>28/02/17 16:15</c:v>
                </c:pt>
                <c:pt idx="64">
                  <c:v>28/02/17 16:20</c:v>
                </c:pt>
                <c:pt idx="65">
                  <c:v>28/02/17 16:25</c:v>
                </c:pt>
                <c:pt idx="66">
                  <c:v>28/02/17 16:30</c:v>
                </c:pt>
                <c:pt idx="67">
                  <c:v>28/02/17 16:35</c:v>
                </c:pt>
                <c:pt idx="68">
                  <c:v>28/02/17 16:40</c:v>
                </c:pt>
                <c:pt idx="69">
                  <c:v>28/02/17 16:45</c:v>
                </c:pt>
                <c:pt idx="70">
                  <c:v>28/02/17 16:50</c:v>
                </c:pt>
                <c:pt idx="71">
                  <c:v>28/02/17 16:55</c:v>
                </c:pt>
                <c:pt idx="72">
                  <c:v>28/02/17 17:00</c:v>
                </c:pt>
                <c:pt idx="73">
                  <c:v>28/02/17 17:05</c:v>
                </c:pt>
                <c:pt idx="74">
                  <c:v>28/02/17 17:10</c:v>
                </c:pt>
                <c:pt idx="75">
                  <c:v>28/02/17 17:15</c:v>
                </c:pt>
                <c:pt idx="76">
                  <c:v>28/02/17 17:20</c:v>
                </c:pt>
                <c:pt idx="77">
                  <c:v>28/02/17 17:25</c:v>
                </c:pt>
                <c:pt idx="78">
                  <c:v>28/02/17 17:30</c:v>
                </c:pt>
                <c:pt idx="79">
                  <c:v>28/02/17 17:35</c:v>
                </c:pt>
                <c:pt idx="80">
                  <c:v>28/02/17 17:40</c:v>
                </c:pt>
                <c:pt idx="81">
                  <c:v>28/02/17 17:45</c:v>
                </c:pt>
                <c:pt idx="82">
                  <c:v>28/02/17 17:50</c:v>
                </c:pt>
                <c:pt idx="83">
                  <c:v>28/02/17 17:55</c:v>
                </c:pt>
                <c:pt idx="84">
                  <c:v>28/02/17 18:00</c:v>
                </c:pt>
                <c:pt idx="85">
                  <c:v>28/02/17 18:05</c:v>
                </c:pt>
                <c:pt idx="86">
                  <c:v>28/02/17 18:10</c:v>
                </c:pt>
                <c:pt idx="87">
                  <c:v>28/02/17 18:15</c:v>
                </c:pt>
                <c:pt idx="88">
                  <c:v>28/02/17 18:20</c:v>
                </c:pt>
                <c:pt idx="89">
                  <c:v>28/02/17 18:25</c:v>
                </c:pt>
                <c:pt idx="90">
                  <c:v>28/02/17 18:30</c:v>
                </c:pt>
                <c:pt idx="91">
                  <c:v>28/02/17 18:35</c:v>
                </c:pt>
                <c:pt idx="92">
                  <c:v>28/02/17 18:40</c:v>
                </c:pt>
                <c:pt idx="93">
                  <c:v>28/02/17 18:45</c:v>
                </c:pt>
                <c:pt idx="94">
                  <c:v>28/02/17 18:50</c:v>
                </c:pt>
                <c:pt idx="95">
                  <c:v>28/02/17 18:55</c:v>
                </c:pt>
                <c:pt idx="96">
                  <c:v>28/02/17 19:00</c:v>
                </c:pt>
                <c:pt idx="97">
                  <c:v>28/02/17 19:05</c:v>
                </c:pt>
                <c:pt idx="98">
                  <c:v>28/02/17 19:10</c:v>
                </c:pt>
                <c:pt idx="99">
                  <c:v>28/02/17 19:15</c:v>
                </c:pt>
                <c:pt idx="100">
                  <c:v>28/02/17 19:20</c:v>
                </c:pt>
                <c:pt idx="101">
                  <c:v>28/02/17 19:25</c:v>
                </c:pt>
                <c:pt idx="102">
                  <c:v>28/02/17 19:30</c:v>
                </c:pt>
                <c:pt idx="103">
                  <c:v>28/02/17 19:35</c:v>
                </c:pt>
                <c:pt idx="104">
                  <c:v>28/02/17 19:40</c:v>
                </c:pt>
                <c:pt idx="105">
                  <c:v>28/02/17 19:45</c:v>
                </c:pt>
                <c:pt idx="106">
                  <c:v>28/02/17 19:50</c:v>
                </c:pt>
                <c:pt idx="107">
                  <c:v>28/02/17 19:55</c:v>
                </c:pt>
                <c:pt idx="108">
                  <c:v>28/02/17 20:00</c:v>
                </c:pt>
                <c:pt idx="109">
                  <c:v>28/02/17 20:05</c:v>
                </c:pt>
                <c:pt idx="110">
                  <c:v>28/02/17 20:10</c:v>
                </c:pt>
                <c:pt idx="111">
                  <c:v>28/02/17 20:15</c:v>
                </c:pt>
                <c:pt idx="112">
                  <c:v>28/02/17 20:20</c:v>
                </c:pt>
                <c:pt idx="113">
                  <c:v>28/02/17 20:25</c:v>
                </c:pt>
                <c:pt idx="114">
                  <c:v>28/02/17 20:30</c:v>
                </c:pt>
                <c:pt idx="115">
                  <c:v>28/02/17 20:35</c:v>
                </c:pt>
                <c:pt idx="116">
                  <c:v>28/02/17 20:40</c:v>
                </c:pt>
                <c:pt idx="117">
                  <c:v>28/02/17 20:45</c:v>
                </c:pt>
                <c:pt idx="118">
                  <c:v>28/02/17 20:50</c:v>
                </c:pt>
                <c:pt idx="119">
                  <c:v>28/02/17 20:55</c:v>
                </c:pt>
                <c:pt idx="120">
                  <c:v>28/02/17 21:00</c:v>
                </c:pt>
                <c:pt idx="121">
                  <c:v>28/02/17 21:05</c:v>
                </c:pt>
                <c:pt idx="122">
                  <c:v>28/02/17 21:10</c:v>
                </c:pt>
                <c:pt idx="123">
                  <c:v>28/02/17 21:15</c:v>
                </c:pt>
                <c:pt idx="124">
                  <c:v>28/02/17 21:20</c:v>
                </c:pt>
                <c:pt idx="125">
                  <c:v>28/02/17 21:25</c:v>
                </c:pt>
                <c:pt idx="126">
                  <c:v>28/02/17 21:30</c:v>
                </c:pt>
                <c:pt idx="127">
                  <c:v>28/02/17 21:35</c:v>
                </c:pt>
                <c:pt idx="128">
                  <c:v>28/02/17 21:40</c:v>
                </c:pt>
                <c:pt idx="129">
                  <c:v>28/02/17 21:45</c:v>
                </c:pt>
                <c:pt idx="130">
                  <c:v>28/02/17 21:50</c:v>
                </c:pt>
                <c:pt idx="131">
                  <c:v>28/02/17 21:55</c:v>
                </c:pt>
                <c:pt idx="132">
                  <c:v>28/02/17 22:00</c:v>
                </c:pt>
                <c:pt idx="133">
                  <c:v>28/02/17 22:05</c:v>
                </c:pt>
                <c:pt idx="134">
                  <c:v>28/02/17 22:10</c:v>
                </c:pt>
                <c:pt idx="135">
                  <c:v>28/02/17 22:15</c:v>
                </c:pt>
                <c:pt idx="136">
                  <c:v>28/02/17 22:20</c:v>
                </c:pt>
                <c:pt idx="137">
                  <c:v>28/02/17 22:25</c:v>
                </c:pt>
                <c:pt idx="138">
                  <c:v>28/02/17 22:30</c:v>
                </c:pt>
                <c:pt idx="139">
                  <c:v>28/02/17 22:35</c:v>
                </c:pt>
                <c:pt idx="140">
                  <c:v>28/02/17 22:40</c:v>
                </c:pt>
                <c:pt idx="141">
                  <c:v>28/02/17 22:45</c:v>
                </c:pt>
                <c:pt idx="142">
                  <c:v>28/02/17 22:50</c:v>
                </c:pt>
                <c:pt idx="143">
                  <c:v>28/02/17 22:55</c:v>
                </c:pt>
                <c:pt idx="144">
                  <c:v>28/02/17 23:00</c:v>
                </c:pt>
                <c:pt idx="145">
                  <c:v>28/02/17 23:05</c:v>
                </c:pt>
                <c:pt idx="146">
                  <c:v>28/02/17 23:10</c:v>
                </c:pt>
                <c:pt idx="147">
                  <c:v>28/02/17 23:15</c:v>
                </c:pt>
                <c:pt idx="148">
                  <c:v>28/02/17 23:20</c:v>
                </c:pt>
                <c:pt idx="149">
                  <c:v>28/02/17 23:25</c:v>
                </c:pt>
                <c:pt idx="150">
                  <c:v>28/02/17 23:30</c:v>
                </c:pt>
                <c:pt idx="151">
                  <c:v>28/02/17 23:35</c:v>
                </c:pt>
                <c:pt idx="152">
                  <c:v>28/02/17 23:40</c:v>
                </c:pt>
                <c:pt idx="153">
                  <c:v>28/02/17 23:45</c:v>
                </c:pt>
                <c:pt idx="154">
                  <c:v>28/02/17 23:50</c:v>
                </c:pt>
                <c:pt idx="155">
                  <c:v>28/02/17 23:55</c:v>
                </c:pt>
                <c:pt idx="156">
                  <c:v>01/03/17 00:00</c:v>
                </c:pt>
                <c:pt idx="157">
                  <c:v>01/03/17 00:05</c:v>
                </c:pt>
                <c:pt idx="158">
                  <c:v>01/03/17 00:10</c:v>
                </c:pt>
                <c:pt idx="159">
                  <c:v>01/03/17 00:15</c:v>
                </c:pt>
                <c:pt idx="160">
                  <c:v>01/03/17 00:20</c:v>
                </c:pt>
                <c:pt idx="161">
                  <c:v>01/03/17 00:25</c:v>
                </c:pt>
                <c:pt idx="162">
                  <c:v>01/03/17 00:30</c:v>
                </c:pt>
                <c:pt idx="163">
                  <c:v>01/03/17 00:35</c:v>
                </c:pt>
                <c:pt idx="164">
                  <c:v>01/03/17 00:40</c:v>
                </c:pt>
                <c:pt idx="165">
                  <c:v>01/03/17 00:45</c:v>
                </c:pt>
                <c:pt idx="166">
                  <c:v>01/03/17 00:50</c:v>
                </c:pt>
                <c:pt idx="167">
                  <c:v>01/03/17 00:55</c:v>
                </c:pt>
                <c:pt idx="168">
                  <c:v>01/03/17 01:00</c:v>
                </c:pt>
                <c:pt idx="169">
                  <c:v>01/03/17 01:05</c:v>
                </c:pt>
                <c:pt idx="170">
                  <c:v>01/03/17 01:10</c:v>
                </c:pt>
                <c:pt idx="171">
                  <c:v>01/03/17 01:15</c:v>
                </c:pt>
                <c:pt idx="172">
                  <c:v>01/03/17 01:20</c:v>
                </c:pt>
                <c:pt idx="173">
                  <c:v>01/03/17 01:25</c:v>
                </c:pt>
                <c:pt idx="174">
                  <c:v>01/03/17 01:30</c:v>
                </c:pt>
                <c:pt idx="175">
                  <c:v>01/03/17 01:35</c:v>
                </c:pt>
                <c:pt idx="176">
                  <c:v>01/03/17 01:40</c:v>
                </c:pt>
                <c:pt idx="177">
                  <c:v>01/03/17 01:45</c:v>
                </c:pt>
                <c:pt idx="178">
                  <c:v>01/03/17 01:50</c:v>
                </c:pt>
                <c:pt idx="179">
                  <c:v>01/03/17 01:55</c:v>
                </c:pt>
                <c:pt idx="180">
                  <c:v>01/03/17 02:00</c:v>
                </c:pt>
                <c:pt idx="181">
                  <c:v>01/03/17 02:05</c:v>
                </c:pt>
                <c:pt idx="182">
                  <c:v>01/03/17 02:10</c:v>
                </c:pt>
                <c:pt idx="183">
                  <c:v>01/03/17 02:15</c:v>
                </c:pt>
                <c:pt idx="184">
                  <c:v>01/03/17 02:20</c:v>
                </c:pt>
                <c:pt idx="185">
                  <c:v>01/03/17 02:25</c:v>
                </c:pt>
                <c:pt idx="186">
                  <c:v>01/03/17 02:30</c:v>
                </c:pt>
                <c:pt idx="187">
                  <c:v>01/03/17 02:35</c:v>
                </c:pt>
                <c:pt idx="188">
                  <c:v>01/03/17 02:40</c:v>
                </c:pt>
                <c:pt idx="189">
                  <c:v>01/03/17 02:45</c:v>
                </c:pt>
                <c:pt idx="190">
                  <c:v>01/03/17 02:50</c:v>
                </c:pt>
                <c:pt idx="191">
                  <c:v>01/03/17 02:55</c:v>
                </c:pt>
                <c:pt idx="192">
                  <c:v>01/03/17 03:00</c:v>
                </c:pt>
                <c:pt idx="193">
                  <c:v>01/03/17 03:05</c:v>
                </c:pt>
                <c:pt idx="194">
                  <c:v>01/03/17 03:10</c:v>
                </c:pt>
                <c:pt idx="195">
                  <c:v>01/03/17 03:15</c:v>
                </c:pt>
                <c:pt idx="196">
                  <c:v>01/03/17 03:20</c:v>
                </c:pt>
                <c:pt idx="197">
                  <c:v>01/03/17 03:25</c:v>
                </c:pt>
                <c:pt idx="198">
                  <c:v>01/03/17 03:30</c:v>
                </c:pt>
                <c:pt idx="199">
                  <c:v>01/03/17 03:35</c:v>
                </c:pt>
                <c:pt idx="200">
                  <c:v>01/03/17 03:40</c:v>
                </c:pt>
                <c:pt idx="201">
                  <c:v>01/03/17 03:45</c:v>
                </c:pt>
                <c:pt idx="202">
                  <c:v>01/03/17 03:50</c:v>
                </c:pt>
                <c:pt idx="203">
                  <c:v>01/03/17 03:55</c:v>
                </c:pt>
                <c:pt idx="204">
                  <c:v>01/03/17 04:00</c:v>
                </c:pt>
                <c:pt idx="205">
                  <c:v>01/03/17 04:05</c:v>
                </c:pt>
                <c:pt idx="206">
                  <c:v>01/03/17 04:10</c:v>
                </c:pt>
                <c:pt idx="207">
                  <c:v>01/03/17 04:15</c:v>
                </c:pt>
                <c:pt idx="208">
                  <c:v>01/03/17 04:20</c:v>
                </c:pt>
                <c:pt idx="209">
                  <c:v>01/03/17 04:25</c:v>
                </c:pt>
                <c:pt idx="210">
                  <c:v>01/03/17 04:30</c:v>
                </c:pt>
                <c:pt idx="211">
                  <c:v>01/03/17 04:35</c:v>
                </c:pt>
                <c:pt idx="212">
                  <c:v>01/03/17 04:40</c:v>
                </c:pt>
                <c:pt idx="213">
                  <c:v>01/03/17 04:45</c:v>
                </c:pt>
                <c:pt idx="214">
                  <c:v>01/03/17 04:50</c:v>
                </c:pt>
                <c:pt idx="215">
                  <c:v>01/03/17 04:55</c:v>
                </c:pt>
                <c:pt idx="216">
                  <c:v>01/03/17 05:00</c:v>
                </c:pt>
                <c:pt idx="217">
                  <c:v>01/03/17 05:05</c:v>
                </c:pt>
                <c:pt idx="218">
                  <c:v>01/03/17 05:10</c:v>
                </c:pt>
                <c:pt idx="219">
                  <c:v>01/03/17 05:15</c:v>
                </c:pt>
                <c:pt idx="220">
                  <c:v>01/03/17 05:20</c:v>
                </c:pt>
                <c:pt idx="221">
                  <c:v>01/03/17 05:25</c:v>
                </c:pt>
                <c:pt idx="222">
                  <c:v>01/03/17 05:30</c:v>
                </c:pt>
                <c:pt idx="223">
                  <c:v>01/03/17 05:35</c:v>
                </c:pt>
                <c:pt idx="224">
                  <c:v>01/03/17 05:40</c:v>
                </c:pt>
                <c:pt idx="225">
                  <c:v>01/03/17 05:45</c:v>
                </c:pt>
                <c:pt idx="226">
                  <c:v>01/03/17 05:50</c:v>
                </c:pt>
                <c:pt idx="227">
                  <c:v>01/03/17 05:55</c:v>
                </c:pt>
                <c:pt idx="228">
                  <c:v>01/03/17 06:00</c:v>
                </c:pt>
                <c:pt idx="229">
                  <c:v>01/03/17 06:05</c:v>
                </c:pt>
                <c:pt idx="230">
                  <c:v>01/03/17 06:10</c:v>
                </c:pt>
                <c:pt idx="231">
                  <c:v>01/03/17 06:15</c:v>
                </c:pt>
                <c:pt idx="232">
                  <c:v>01/03/17 06:20</c:v>
                </c:pt>
                <c:pt idx="233">
                  <c:v>01/03/17 06:25</c:v>
                </c:pt>
                <c:pt idx="234">
                  <c:v>01/03/17 06:30</c:v>
                </c:pt>
                <c:pt idx="235">
                  <c:v>01/03/17 06:35</c:v>
                </c:pt>
                <c:pt idx="236">
                  <c:v>01/03/17 06:40</c:v>
                </c:pt>
                <c:pt idx="237">
                  <c:v>01/03/17 06:45</c:v>
                </c:pt>
                <c:pt idx="238">
                  <c:v>01/03/17 06:50</c:v>
                </c:pt>
                <c:pt idx="239">
                  <c:v>01/03/17 06:55</c:v>
                </c:pt>
                <c:pt idx="240">
                  <c:v>01/03/17 07:00</c:v>
                </c:pt>
                <c:pt idx="241">
                  <c:v>01/03/17 07:05</c:v>
                </c:pt>
                <c:pt idx="242">
                  <c:v>01/03/17 07:10</c:v>
                </c:pt>
                <c:pt idx="243">
                  <c:v>01/03/17 07:15</c:v>
                </c:pt>
                <c:pt idx="244">
                  <c:v>01/03/17 07:20</c:v>
                </c:pt>
                <c:pt idx="245">
                  <c:v>01/03/17 07:25</c:v>
                </c:pt>
                <c:pt idx="246">
                  <c:v>01/03/17 07:30</c:v>
                </c:pt>
                <c:pt idx="247">
                  <c:v>01/03/17 07:35</c:v>
                </c:pt>
                <c:pt idx="248">
                  <c:v>01/03/17 07:40</c:v>
                </c:pt>
                <c:pt idx="249">
                  <c:v>01/03/17 07:45</c:v>
                </c:pt>
                <c:pt idx="250">
                  <c:v>01/03/17 07:50</c:v>
                </c:pt>
                <c:pt idx="251">
                  <c:v>01/03/17 07:55</c:v>
                </c:pt>
                <c:pt idx="252">
                  <c:v>01/03/17 08:00</c:v>
                </c:pt>
                <c:pt idx="253">
                  <c:v>01/03/17 08:05</c:v>
                </c:pt>
                <c:pt idx="254">
                  <c:v>01/03/17 08:10</c:v>
                </c:pt>
                <c:pt idx="255">
                  <c:v>01/03/17 08:15</c:v>
                </c:pt>
                <c:pt idx="256">
                  <c:v>01/03/17 08:20</c:v>
                </c:pt>
                <c:pt idx="257">
                  <c:v>01/03/17 08:25</c:v>
                </c:pt>
                <c:pt idx="258">
                  <c:v>01/03/17 08:30</c:v>
                </c:pt>
                <c:pt idx="259">
                  <c:v>01/03/17 08:35</c:v>
                </c:pt>
                <c:pt idx="260">
                  <c:v>01/03/17 08:40</c:v>
                </c:pt>
                <c:pt idx="261">
                  <c:v>01/03/17 08:45</c:v>
                </c:pt>
                <c:pt idx="262">
                  <c:v>01/03/17 08:50</c:v>
                </c:pt>
                <c:pt idx="263">
                  <c:v>01/03/17 08:55</c:v>
                </c:pt>
                <c:pt idx="264">
                  <c:v>01/03/17 09:00</c:v>
                </c:pt>
                <c:pt idx="265">
                  <c:v>01/03/17 09:05</c:v>
                </c:pt>
                <c:pt idx="266">
                  <c:v>01/03/17 09:10</c:v>
                </c:pt>
                <c:pt idx="267">
                  <c:v>01/03/17 09:15</c:v>
                </c:pt>
                <c:pt idx="268">
                  <c:v>01/03/17 09:20</c:v>
                </c:pt>
                <c:pt idx="269">
                  <c:v>01/03/17 09:25</c:v>
                </c:pt>
                <c:pt idx="270">
                  <c:v>01/03/17 09:30</c:v>
                </c:pt>
                <c:pt idx="271">
                  <c:v>01/03/17 09:35</c:v>
                </c:pt>
                <c:pt idx="272">
                  <c:v>01/03/17 09:40</c:v>
                </c:pt>
                <c:pt idx="273">
                  <c:v>01/03/17 09:45</c:v>
                </c:pt>
                <c:pt idx="274">
                  <c:v>01/03/17 09:50</c:v>
                </c:pt>
                <c:pt idx="275">
                  <c:v>01/03/17 09:55</c:v>
                </c:pt>
                <c:pt idx="276">
                  <c:v>01/03/17 10:00</c:v>
                </c:pt>
                <c:pt idx="277">
                  <c:v>01/03/17 10:05</c:v>
                </c:pt>
                <c:pt idx="278">
                  <c:v>01/03/17 10:10</c:v>
                </c:pt>
                <c:pt idx="279">
                  <c:v>01/03/17 10:15</c:v>
                </c:pt>
                <c:pt idx="280">
                  <c:v>01/03/17 10:20</c:v>
                </c:pt>
                <c:pt idx="281">
                  <c:v>01/03/17 10:25</c:v>
                </c:pt>
                <c:pt idx="282">
                  <c:v>01/03/17 10:30</c:v>
                </c:pt>
                <c:pt idx="283">
                  <c:v>01/03/17 10:35</c:v>
                </c:pt>
                <c:pt idx="284">
                  <c:v>01/03/17 10:40</c:v>
                </c:pt>
                <c:pt idx="285">
                  <c:v>01/03/17 10:45</c:v>
                </c:pt>
                <c:pt idx="286">
                  <c:v>01/03/17 10:50</c:v>
                </c:pt>
                <c:pt idx="287">
                  <c:v>01/03/17 10:55</c:v>
                </c:pt>
                <c:pt idx="288">
                  <c:v>01/03/17 11:00</c:v>
                </c:pt>
                <c:pt idx="289">
                  <c:v>01/03/17 11:05</c:v>
                </c:pt>
                <c:pt idx="290">
                  <c:v>01/03/17 11:10</c:v>
                </c:pt>
                <c:pt idx="291">
                  <c:v>01/03/17 11:15</c:v>
                </c:pt>
                <c:pt idx="292">
                  <c:v>01/03/17 11:20</c:v>
                </c:pt>
                <c:pt idx="293">
                  <c:v>01/03/17 11:25</c:v>
                </c:pt>
                <c:pt idx="294">
                  <c:v>01/03/17 11:30</c:v>
                </c:pt>
                <c:pt idx="295">
                  <c:v>01/03/17 11:35</c:v>
                </c:pt>
                <c:pt idx="296">
                  <c:v>01/03/17 11:40</c:v>
                </c:pt>
                <c:pt idx="297">
                  <c:v>01/03/17 11:45</c:v>
                </c:pt>
                <c:pt idx="298">
                  <c:v>01/03/17 11:50</c:v>
                </c:pt>
                <c:pt idx="299">
                  <c:v>01/03/17 11:55</c:v>
                </c:pt>
                <c:pt idx="300">
                  <c:v>01/03/17 12:00</c:v>
                </c:pt>
                <c:pt idx="301">
                  <c:v>01/03/17 12:05</c:v>
                </c:pt>
                <c:pt idx="302">
                  <c:v>01/03/17 12:10</c:v>
                </c:pt>
                <c:pt idx="303">
                  <c:v>01/03/17 12:15</c:v>
                </c:pt>
                <c:pt idx="304">
                  <c:v>01/03/17 12:20</c:v>
                </c:pt>
                <c:pt idx="305">
                  <c:v>01/03/17 12:25</c:v>
                </c:pt>
                <c:pt idx="306">
                  <c:v>01/03/17 12:30</c:v>
                </c:pt>
                <c:pt idx="307">
                  <c:v>01/03/17 12:35</c:v>
                </c:pt>
                <c:pt idx="308">
                  <c:v>01/03/17 12:40</c:v>
                </c:pt>
                <c:pt idx="309">
                  <c:v>01/03/17 12:45</c:v>
                </c:pt>
                <c:pt idx="310">
                  <c:v>01/03/17 12:50</c:v>
                </c:pt>
                <c:pt idx="311">
                  <c:v>01/03/17 12:55</c:v>
                </c:pt>
                <c:pt idx="312">
                  <c:v>01/03/17 13:00</c:v>
                </c:pt>
                <c:pt idx="313">
                  <c:v>01/03/17 13:05</c:v>
                </c:pt>
                <c:pt idx="314">
                  <c:v>01/03/17 13:10</c:v>
                </c:pt>
                <c:pt idx="315">
                  <c:v>01/03/17 13:15</c:v>
                </c:pt>
                <c:pt idx="316">
                  <c:v>01/03/17 13:20</c:v>
                </c:pt>
                <c:pt idx="317">
                  <c:v>01/03/17 13:25</c:v>
                </c:pt>
                <c:pt idx="318">
                  <c:v>01/03/17 13:30</c:v>
                </c:pt>
                <c:pt idx="319">
                  <c:v>01/03/17 13:35</c:v>
                </c:pt>
                <c:pt idx="320">
                  <c:v>01/03/17 13:40</c:v>
                </c:pt>
                <c:pt idx="321">
                  <c:v>01/03/17 13:45</c:v>
                </c:pt>
                <c:pt idx="322">
                  <c:v>01/03/17 13:50</c:v>
                </c:pt>
                <c:pt idx="323">
                  <c:v>01/03/17 13:55</c:v>
                </c:pt>
                <c:pt idx="324">
                  <c:v>01/03/17 14:00</c:v>
                </c:pt>
                <c:pt idx="325">
                  <c:v>01/03/17 14:05</c:v>
                </c:pt>
                <c:pt idx="326">
                  <c:v>01/03/17 14:10</c:v>
                </c:pt>
                <c:pt idx="327">
                  <c:v>01/03/17 14:15</c:v>
                </c:pt>
                <c:pt idx="328">
                  <c:v>01/03/17 14:20</c:v>
                </c:pt>
                <c:pt idx="329">
                  <c:v>01/03/17 14:25</c:v>
                </c:pt>
                <c:pt idx="330">
                  <c:v>01/03/17 14:30</c:v>
                </c:pt>
                <c:pt idx="331">
                  <c:v>01/03/17 14:35</c:v>
                </c:pt>
                <c:pt idx="332">
                  <c:v>01/03/17 14:40</c:v>
                </c:pt>
                <c:pt idx="333">
                  <c:v>01/03/17 14:45</c:v>
                </c:pt>
                <c:pt idx="334">
                  <c:v>01/03/17 14:50</c:v>
                </c:pt>
                <c:pt idx="335">
                  <c:v>01/03/17 14:55</c:v>
                </c:pt>
                <c:pt idx="336">
                  <c:v>01/03/17 15:00</c:v>
                </c:pt>
                <c:pt idx="337">
                  <c:v>01/03/17 15:05</c:v>
                </c:pt>
                <c:pt idx="338">
                  <c:v>01/03/17 15:10</c:v>
                </c:pt>
                <c:pt idx="339">
                  <c:v>01/03/17 15:15</c:v>
                </c:pt>
                <c:pt idx="340">
                  <c:v>01/03/17 15:20</c:v>
                </c:pt>
                <c:pt idx="341">
                  <c:v>01/03/17 15:25</c:v>
                </c:pt>
                <c:pt idx="342">
                  <c:v>01/03/17 15:30</c:v>
                </c:pt>
                <c:pt idx="343">
                  <c:v>01/03/17 15:35</c:v>
                </c:pt>
                <c:pt idx="344">
                  <c:v>01/03/17 15:40</c:v>
                </c:pt>
                <c:pt idx="345">
                  <c:v>01/03/17 15:45</c:v>
                </c:pt>
                <c:pt idx="346">
                  <c:v>01/03/17 15:50</c:v>
                </c:pt>
                <c:pt idx="347">
                  <c:v>01/03/17 15:55</c:v>
                </c:pt>
                <c:pt idx="348">
                  <c:v>01/03/17 16:00</c:v>
                </c:pt>
                <c:pt idx="349">
                  <c:v>01/03/17 16:05</c:v>
                </c:pt>
                <c:pt idx="350">
                  <c:v>01/03/17 16:10</c:v>
                </c:pt>
                <c:pt idx="351">
                  <c:v>01/03/17 16:15</c:v>
                </c:pt>
                <c:pt idx="352">
                  <c:v>01/03/17 16:20</c:v>
                </c:pt>
                <c:pt idx="353">
                  <c:v>01/03/17 16:25</c:v>
                </c:pt>
                <c:pt idx="354">
                  <c:v>01/03/17 16:30</c:v>
                </c:pt>
                <c:pt idx="355">
                  <c:v>01/03/17 16:35</c:v>
                </c:pt>
                <c:pt idx="356">
                  <c:v>01/03/17 16:40</c:v>
                </c:pt>
                <c:pt idx="357">
                  <c:v>01/03/17 16:45</c:v>
                </c:pt>
                <c:pt idx="358">
                  <c:v>01/03/17 16:50</c:v>
                </c:pt>
                <c:pt idx="359">
                  <c:v>01/03/17 16:55</c:v>
                </c:pt>
                <c:pt idx="360">
                  <c:v>01/03/17 17:00</c:v>
                </c:pt>
                <c:pt idx="361">
                  <c:v>01/03/17 17:05</c:v>
                </c:pt>
                <c:pt idx="362">
                  <c:v>01/03/17 17:10</c:v>
                </c:pt>
                <c:pt idx="363">
                  <c:v>01/03/17 17:15</c:v>
                </c:pt>
                <c:pt idx="364">
                  <c:v>01/03/17 17:20</c:v>
                </c:pt>
                <c:pt idx="365">
                  <c:v>01/03/17 17:25</c:v>
                </c:pt>
                <c:pt idx="366">
                  <c:v>01/03/17 17:30</c:v>
                </c:pt>
                <c:pt idx="367">
                  <c:v>01/03/17 17:35</c:v>
                </c:pt>
                <c:pt idx="368">
                  <c:v>01/03/17 17:40</c:v>
                </c:pt>
                <c:pt idx="369">
                  <c:v>01/03/17 17:45</c:v>
                </c:pt>
                <c:pt idx="370">
                  <c:v>01/03/17 17:50</c:v>
                </c:pt>
                <c:pt idx="371">
                  <c:v>01/03/17 17:55</c:v>
                </c:pt>
                <c:pt idx="372">
                  <c:v>01/03/17 18:00</c:v>
                </c:pt>
                <c:pt idx="373">
                  <c:v>01/03/17 18:05</c:v>
                </c:pt>
                <c:pt idx="374">
                  <c:v>01/03/17 18:10</c:v>
                </c:pt>
                <c:pt idx="375">
                  <c:v>01/03/17 18:15</c:v>
                </c:pt>
                <c:pt idx="376">
                  <c:v>01/03/17 18:20</c:v>
                </c:pt>
                <c:pt idx="377">
                  <c:v>01/03/17 18:25</c:v>
                </c:pt>
                <c:pt idx="378">
                  <c:v>01/03/17 18:30</c:v>
                </c:pt>
                <c:pt idx="379">
                  <c:v>01/03/17 18:35</c:v>
                </c:pt>
                <c:pt idx="380">
                  <c:v>01/03/17 18:40</c:v>
                </c:pt>
                <c:pt idx="381">
                  <c:v>01/03/17 18:45</c:v>
                </c:pt>
                <c:pt idx="382">
                  <c:v>01/03/17 18:50</c:v>
                </c:pt>
                <c:pt idx="383">
                  <c:v>01/03/17 18:55</c:v>
                </c:pt>
                <c:pt idx="384">
                  <c:v>01/03/17 19:00</c:v>
                </c:pt>
                <c:pt idx="385">
                  <c:v>01/03/17 19:05</c:v>
                </c:pt>
                <c:pt idx="386">
                  <c:v>01/03/17 19:10</c:v>
                </c:pt>
                <c:pt idx="387">
                  <c:v>01/03/17 19:15</c:v>
                </c:pt>
                <c:pt idx="388">
                  <c:v>01/03/17 19:20</c:v>
                </c:pt>
                <c:pt idx="389">
                  <c:v>01/03/17 19:25</c:v>
                </c:pt>
                <c:pt idx="390">
                  <c:v>01/03/17 19:30</c:v>
                </c:pt>
                <c:pt idx="391">
                  <c:v>01/03/17 19:35</c:v>
                </c:pt>
                <c:pt idx="392">
                  <c:v>01/03/17 19:40</c:v>
                </c:pt>
                <c:pt idx="393">
                  <c:v>01/03/17 19:45</c:v>
                </c:pt>
                <c:pt idx="394">
                  <c:v>01/03/17 19:50</c:v>
                </c:pt>
                <c:pt idx="395">
                  <c:v>01/03/17 19:55</c:v>
                </c:pt>
                <c:pt idx="396">
                  <c:v>01/03/17 20:00</c:v>
                </c:pt>
                <c:pt idx="397">
                  <c:v>01/03/17 20:05</c:v>
                </c:pt>
                <c:pt idx="398">
                  <c:v>01/03/17 20:10</c:v>
                </c:pt>
                <c:pt idx="399">
                  <c:v>01/03/17 20:15</c:v>
                </c:pt>
                <c:pt idx="400">
                  <c:v>01/03/17 20:20</c:v>
                </c:pt>
                <c:pt idx="401">
                  <c:v>01/03/17 20:25</c:v>
                </c:pt>
                <c:pt idx="402">
                  <c:v>01/03/17 20:30</c:v>
                </c:pt>
                <c:pt idx="403">
                  <c:v>01/03/17 20:35</c:v>
                </c:pt>
                <c:pt idx="404">
                  <c:v>01/03/17 20:40</c:v>
                </c:pt>
                <c:pt idx="405">
                  <c:v>01/03/17 20:45</c:v>
                </c:pt>
                <c:pt idx="406">
                  <c:v>01/03/17 20:50</c:v>
                </c:pt>
                <c:pt idx="407">
                  <c:v>01/03/17 20:55</c:v>
                </c:pt>
                <c:pt idx="408">
                  <c:v>01/03/17 21:00</c:v>
                </c:pt>
                <c:pt idx="409">
                  <c:v>01/03/17 21:05</c:v>
                </c:pt>
                <c:pt idx="410">
                  <c:v>01/03/17 21:10</c:v>
                </c:pt>
                <c:pt idx="411">
                  <c:v>01/03/17 21:15</c:v>
                </c:pt>
                <c:pt idx="412">
                  <c:v>01/03/17 21:20</c:v>
                </c:pt>
                <c:pt idx="413">
                  <c:v>01/03/17 21:25</c:v>
                </c:pt>
                <c:pt idx="414">
                  <c:v>01/03/17 21:30</c:v>
                </c:pt>
                <c:pt idx="415">
                  <c:v>01/03/17 21:35</c:v>
                </c:pt>
                <c:pt idx="416">
                  <c:v>01/03/17 21:40</c:v>
                </c:pt>
                <c:pt idx="417">
                  <c:v>01/03/17 21:45</c:v>
                </c:pt>
                <c:pt idx="418">
                  <c:v>01/03/17 21:50</c:v>
                </c:pt>
                <c:pt idx="419">
                  <c:v>01/03/17 21:55</c:v>
                </c:pt>
                <c:pt idx="420">
                  <c:v>01/03/17 22:00</c:v>
                </c:pt>
                <c:pt idx="421">
                  <c:v>01/03/17 22:05</c:v>
                </c:pt>
                <c:pt idx="422">
                  <c:v>01/03/17 22:10</c:v>
                </c:pt>
                <c:pt idx="423">
                  <c:v>01/03/17 22:15</c:v>
                </c:pt>
                <c:pt idx="424">
                  <c:v>01/03/17 22:20</c:v>
                </c:pt>
                <c:pt idx="425">
                  <c:v>01/03/17 22:25</c:v>
                </c:pt>
                <c:pt idx="426">
                  <c:v>01/03/17 22:30</c:v>
                </c:pt>
                <c:pt idx="427">
                  <c:v>01/03/17 22:35</c:v>
                </c:pt>
                <c:pt idx="428">
                  <c:v>01/03/17 22:40</c:v>
                </c:pt>
                <c:pt idx="429">
                  <c:v>01/03/17 22:45</c:v>
                </c:pt>
                <c:pt idx="430">
                  <c:v>01/03/17 22:50</c:v>
                </c:pt>
                <c:pt idx="431">
                  <c:v>01/03/17 22:55</c:v>
                </c:pt>
                <c:pt idx="432">
                  <c:v>01/03/17 23:00</c:v>
                </c:pt>
                <c:pt idx="433">
                  <c:v>01/03/17 23:05</c:v>
                </c:pt>
                <c:pt idx="434">
                  <c:v>01/03/17 23:10</c:v>
                </c:pt>
                <c:pt idx="435">
                  <c:v>01/03/17 23:15</c:v>
                </c:pt>
                <c:pt idx="436">
                  <c:v>01/03/17 23:20</c:v>
                </c:pt>
                <c:pt idx="437">
                  <c:v>01/03/17 23:25</c:v>
                </c:pt>
                <c:pt idx="438">
                  <c:v>01/03/17 23:30</c:v>
                </c:pt>
                <c:pt idx="439">
                  <c:v>01/03/17 23:35</c:v>
                </c:pt>
                <c:pt idx="440">
                  <c:v>01/03/17 23:40</c:v>
                </c:pt>
                <c:pt idx="441">
                  <c:v>01/03/17 23:45</c:v>
                </c:pt>
                <c:pt idx="442">
                  <c:v>01/03/17 23:50</c:v>
                </c:pt>
                <c:pt idx="443">
                  <c:v>01/03/17 23:55</c:v>
                </c:pt>
                <c:pt idx="444">
                  <c:v>02/03/17 00:00</c:v>
                </c:pt>
                <c:pt idx="445">
                  <c:v>02/03/17 00:05</c:v>
                </c:pt>
                <c:pt idx="446">
                  <c:v>02/03/17 00:10</c:v>
                </c:pt>
                <c:pt idx="447">
                  <c:v>02/03/17 00:15</c:v>
                </c:pt>
                <c:pt idx="448">
                  <c:v>02/03/17 00:20</c:v>
                </c:pt>
                <c:pt idx="449">
                  <c:v>02/03/17 00:25</c:v>
                </c:pt>
                <c:pt idx="450">
                  <c:v>02/03/17 00:30</c:v>
                </c:pt>
                <c:pt idx="451">
                  <c:v>02/03/17 00:35</c:v>
                </c:pt>
                <c:pt idx="452">
                  <c:v>02/03/17 00:40</c:v>
                </c:pt>
                <c:pt idx="453">
                  <c:v>02/03/17 00:45</c:v>
                </c:pt>
                <c:pt idx="454">
                  <c:v>02/03/17 00:50</c:v>
                </c:pt>
                <c:pt idx="455">
                  <c:v>02/03/17 00:55</c:v>
                </c:pt>
                <c:pt idx="456">
                  <c:v>02/03/17 01:00</c:v>
                </c:pt>
                <c:pt idx="457">
                  <c:v>02/03/17 01:05</c:v>
                </c:pt>
                <c:pt idx="458">
                  <c:v>02/03/17 01:10</c:v>
                </c:pt>
                <c:pt idx="459">
                  <c:v>02/03/17 01:15</c:v>
                </c:pt>
                <c:pt idx="460">
                  <c:v>02/03/17 01:20</c:v>
                </c:pt>
                <c:pt idx="461">
                  <c:v>02/03/17 01:25</c:v>
                </c:pt>
                <c:pt idx="462">
                  <c:v>02/03/17 01:30</c:v>
                </c:pt>
                <c:pt idx="463">
                  <c:v>02/03/17 01:35</c:v>
                </c:pt>
                <c:pt idx="464">
                  <c:v>02/03/17 01:40</c:v>
                </c:pt>
                <c:pt idx="465">
                  <c:v>02/03/17 01:45</c:v>
                </c:pt>
                <c:pt idx="466">
                  <c:v>02/03/17 01:50</c:v>
                </c:pt>
                <c:pt idx="467">
                  <c:v>02/03/17 01:55</c:v>
                </c:pt>
                <c:pt idx="468">
                  <c:v>02/03/17 02:00</c:v>
                </c:pt>
                <c:pt idx="469">
                  <c:v>02/03/17 02:05</c:v>
                </c:pt>
                <c:pt idx="470">
                  <c:v>02/03/17 02:10</c:v>
                </c:pt>
                <c:pt idx="471">
                  <c:v>02/03/17 02:15</c:v>
                </c:pt>
                <c:pt idx="472">
                  <c:v>02/03/17 02:20</c:v>
                </c:pt>
                <c:pt idx="473">
                  <c:v>02/03/17 02:25</c:v>
                </c:pt>
                <c:pt idx="474">
                  <c:v>02/03/17 02:30</c:v>
                </c:pt>
                <c:pt idx="475">
                  <c:v>02/03/17 02:35</c:v>
                </c:pt>
                <c:pt idx="476">
                  <c:v>02/03/17 02:40</c:v>
                </c:pt>
                <c:pt idx="477">
                  <c:v>02/03/17 02:45</c:v>
                </c:pt>
                <c:pt idx="478">
                  <c:v>02/03/17 02:50</c:v>
                </c:pt>
                <c:pt idx="479">
                  <c:v>02/03/17 02:55</c:v>
                </c:pt>
                <c:pt idx="480">
                  <c:v>02/03/17 03:00</c:v>
                </c:pt>
                <c:pt idx="481">
                  <c:v>02/03/17 03:05</c:v>
                </c:pt>
                <c:pt idx="482">
                  <c:v>02/03/17 03:10</c:v>
                </c:pt>
                <c:pt idx="483">
                  <c:v>02/03/17 03:15</c:v>
                </c:pt>
                <c:pt idx="484">
                  <c:v>02/03/17 03:20</c:v>
                </c:pt>
                <c:pt idx="485">
                  <c:v>02/03/17 03:25</c:v>
                </c:pt>
                <c:pt idx="486">
                  <c:v>02/03/17 03:30</c:v>
                </c:pt>
                <c:pt idx="487">
                  <c:v>02/03/17 03:35</c:v>
                </c:pt>
                <c:pt idx="488">
                  <c:v>02/03/17 03:40</c:v>
                </c:pt>
                <c:pt idx="489">
                  <c:v>02/03/17 03:45</c:v>
                </c:pt>
                <c:pt idx="490">
                  <c:v>02/03/17 03:50</c:v>
                </c:pt>
                <c:pt idx="491">
                  <c:v>02/03/17 03:55</c:v>
                </c:pt>
                <c:pt idx="492">
                  <c:v>02/03/17 04:00</c:v>
                </c:pt>
                <c:pt idx="493">
                  <c:v>02/03/17 04:05</c:v>
                </c:pt>
                <c:pt idx="494">
                  <c:v>02/03/17 04:10</c:v>
                </c:pt>
                <c:pt idx="495">
                  <c:v>02/03/17 04:15</c:v>
                </c:pt>
                <c:pt idx="496">
                  <c:v>02/03/17 04:20</c:v>
                </c:pt>
                <c:pt idx="497">
                  <c:v>02/03/17 04:25</c:v>
                </c:pt>
                <c:pt idx="498">
                  <c:v>02/03/17 04:30</c:v>
                </c:pt>
                <c:pt idx="499">
                  <c:v>02/03/17 04:35</c:v>
                </c:pt>
                <c:pt idx="500">
                  <c:v>02/03/17 04:40</c:v>
                </c:pt>
                <c:pt idx="501">
                  <c:v>02/03/17 04:45</c:v>
                </c:pt>
                <c:pt idx="502">
                  <c:v>02/03/17 04:50</c:v>
                </c:pt>
                <c:pt idx="503">
                  <c:v>02/03/17 04:55</c:v>
                </c:pt>
                <c:pt idx="504">
                  <c:v>02/03/17 05:00</c:v>
                </c:pt>
                <c:pt idx="505">
                  <c:v>02/03/17 05:05</c:v>
                </c:pt>
                <c:pt idx="506">
                  <c:v>02/03/17 05:10</c:v>
                </c:pt>
                <c:pt idx="507">
                  <c:v>02/03/17 05:15</c:v>
                </c:pt>
                <c:pt idx="508">
                  <c:v>02/03/17 05:20</c:v>
                </c:pt>
                <c:pt idx="509">
                  <c:v>02/03/17 05:25</c:v>
                </c:pt>
                <c:pt idx="510">
                  <c:v>02/03/17 05:30</c:v>
                </c:pt>
                <c:pt idx="511">
                  <c:v>02/03/17 05:35</c:v>
                </c:pt>
                <c:pt idx="512">
                  <c:v>02/03/17 05:40</c:v>
                </c:pt>
                <c:pt idx="513">
                  <c:v>02/03/17 05:45</c:v>
                </c:pt>
                <c:pt idx="514">
                  <c:v>02/03/17 05:50</c:v>
                </c:pt>
                <c:pt idx="515">
                  <c:v>02/03/17 05:55</c:v>
                </c:pt>
                <c:pt idx="516">
                  <c:v>02/03/17 06:00</c:v>
                </c:pt>
                <c:pt idx="517">
                  <c:v>02/03/17 06:05</c:v>
                </c:pt>
                <c:pt idx="518">
                  <c:v>02/03/17 06:10</c:v>
                </c:pt>
                <c:pt idx="519">
                  <c:v>02/03/17 06:15</c:v>
                </c:pt>
                <c:pt idx="520">
                  <c:v>02/03/17 06:20</c:v>
                </c:pt>
                <c:pt idx="521">
                  <c:v>02/03/17 06:25</c:v>
                </c:pt>
                <c:pt idx="522">
                  <c:v>02/03/17 06:30</c:v>
                </c:pt>
                <c:pt idx="523">
                  <c:v>02/03/17 06:35</c:v>
                </c:pt>
                <c:pt idx="524">
                  <c:v>02/03/17 06:40</c:v>
                </c:pt>
                <c:pt idx="525">
                  <c:v>02/03/17 06:45</c:v>
                </c:pt>
                <c:pt idx="526">
                  <c:v>02/03/17 06:50</c:v>
                </c:pt>
                <c:pt idx="527">
                  <c:v>02/03/17 06:55</c:v>
                </c:pt>
                <c:pt idx="528">
                  <c:v>02/03/17 07:00</c:v>
                </c:pt>
                <c:pt idx="529">
                  <c:v>02/03/17 07:05</c:v>
                </c:pt>
                <c:pt idx="530">
                  <c:v>02/03/17 07:10</c:v>
                </c:pt>
                <c:pt idx="531">
                  <c:v>02/03/17 07:15</c:v>
                </c:pt>
                <c:pt idx="532">
                  <c:v>02/03/17 07:20</c:v>
                </c:pt>
                <c:pt idx="533">
                  <c:v>02/03/17 07:25</c:v>
                </c:pt>
                <c:pt idx="534">
                  <c:v>02/03/17 07:30</c:v>
                </c:pt>
                <c:pt idx="535">
                  <c:v>02/03/17 07:35</c:v>
                </c:pt>
                <c:pt idx="536">
                  <c:v>02/03/17 07:40</c:v>
                </c:pt>
                <c:pt idx="537">
                  <c:v>02/03/17 07:45</c:v>
                </c:pt>
                <c:pt idx="538">
                  <c:v>02/03/17 07:50</c:v>
                </c:pt>
                <c:pt idx="539">
                  <c:v>02/03/17 07:55</c:v>
                </c:pt>
                <c:pt idx="540">
                  <c:v>02/03/17 08:00</c:v>
                </c:pt>
                <c:pt idx="541">
                  <c:v>02/03/17 08:05</c:v>
                </c:pt>
                <c:pt idx="542">
                  <c:v>02/03/17 08:10</c:v>
                </c:pt>
                <c:pt idx="543">
                  <c:v>02/03/17 08:15</c:v>
                </c:pt>
                <c:pt idx="544">
                  <c:v>02/03/17 08:20</c:v>
                </c:pt>
                <c:pt idx="545">
                  <c:v>02/03/17 08:25</c:v>
                </c:pt>
                <c:pt idx="546">
                  <c:v>02/03/17 08:30</c:v>
                </c:pt>
                <c:pt idx="547">
                  <c:v>02/03/17 08:35</c:v>
                </c:pt>
                <c:pt idx="548">
                  <c:v>02/03/17 08:40</c:v>
                </c:pt>
                <c:pt idx="549">
                  <c:v>02/03/17 08:45</c:v>
                </c:pt>
                <c:pt idx="550">
                  <c:v>02/03/17 08:50</c:v>
                </c:pt>
                <c:pt idx="551">
                  <c:v>02/03/17 08:55</c:v>
                </c:pt>
                <c:pt idx="552">
                  <c:v>02/03/17 09:00</c:v>
                </c:pt>
                <c:pt idx="553">
                  <c:v>02/03/17 09:05</c:v>
                </c:pt>
                <c:pt idx="554">
                  <c:v>02/03/17 09:10</c:v>
                </c:pt>
                <c:pt idx="555">
                  <c:v>02/03/17 09:15</c:v>
                </c:pt>
                <c:pt idx="556">
                  <c:v>02/03/17 09:20</c:v>
                </c:pt>
                <c:pt idx="557">
                  <c:v>02/03/17 09:25</c:v>
                </c:pt>
                <c:pt idx="558">
                  <c:v>02/03/17 09:30</c:v>
                </c:pt>
                <c:pt idx="559">
                  <c:v>02/03/17 09:35</c:v>
                </c:pt>
                <c:pt idx="560">
                  <c:v>02/03/17 09:40</c:v>
                </c:pt>
                <c:pt idx="561">
                  <c:v>02/03/17 09:45</c:v>
                </c:pt>
                <c:pt idx="562">
                  <c:v>02/03/17 09:50</c:v>
                </c:pt>
                <c:pt idx="563">
                  <c:v>02/03/17 09:55</c:v>
                </c:pt>
                <c:pt idx="564">
                  <c:v>02/03/17 10:00</c:v>
                </c:pt>
                <c:pt idx="565">
                  <c:v>02/03/17 10:05</c:v>
                </c:pt>
                <c:pt idx="566">
                  <c:v>02/03/17 10:10</c:v>
                </c:pt>
                <c:pt idx="567">
                  <c:v>02/03/17 10:15</c:v>
                </c:pt>
                <c:pt idx="568">
                  <c:v>02/03/17 10:20</c:v>
                </c:pt>
                <c:pt idx="569">
                  <c:v>02/03/17 10:25</c:v>
                </c:pt>
                <c:pt idx="570">
                  <c:v>02/03/17 10:30</c:v>
                </c:pt>
                <c:pt idx="571">
                  <c:v>02/03/17 10:35</c:v>
                </c:pt>
                <c:pt idx="572">
                  <c:v>02/03/17 10:40</c:v>
                </c:pt>
                <c:pt idx="573">
                  <c:v>02/03/17 10:45</c:v>
                </c:pt>
                <c:pt idx="574">
                  <c:v>02/03/17 10:50</c:v>
                </c:pt>
                <c:pt idx="575">
                  <c:v>02/03/17 10:55</c:v>
                </c:pt>
                <c:pt idx="576">
                  <c:v>02/03/17 11:00</c:v>
                </c:pt>
                <c:pt idx="577">
                  <c:v>02/03/17 11:05</c:v>
                </c:pt>
                <c:pt idx="578">
                  <c:v>02/03/17 11:10</c:v>
                </c:pt>
                <c:pt idx="579">
                  <c:v>02/03/17 11:15</c:v>
                </c:pt>
                <c:pt idx="580">
                  <c:v>02/03/17 11:20</c:v>
                </c:pt>
                <c:pt idx="581">
                  <c:v>02/03/17 11:25</c:v>
                </c:pt>
                <c:pt idx="582">
                  <c:v>02/03/17 11:30</c:v>
                </c:pt>
                <c:pt idx="583">
                  <c:v>02/03/17 11:35</c:v>
                </c:pt>
                <c:pt idx="584">
                  <c:v>02/03/17 11:40</c:v>
                </c:pt>
                <c:pt idx="585">
                  <c:v>02/03/17 11:45</c:v>
                </c:pt>
                <c:pt idx="586">
                  <c:v>02/03/17 11:50</c:v>
                </c:pt>
                <c:pt idx="587">
                  <c:v>02/03/17 11:55</c:v>
                </c:pt>
                <c:pt idx="588">
                  <c:v>02/03/17 12:00</c:v>
                </c:pt>
                <c:pt idx="589">
                  <c:v>02/03/17 12:05</c:v>
                </c:pt>
                <c:pt idx="590">
                  <c:v>02/03/17 12:10</c:v>
                </c:pt>
                <c:pt idx="591">
                  <c:v>02/03/17 12:15</c:v>
                </c:pt>
                <c:pt idx="592">
                  <c:v>02/03/17 12:20</c:v>
                </c:pt>
                <c:pt idx="593">
                  <c:v>02/03/17 12:25</c:v>
                </c:pt>
                <c:pt idx="594">
                  <c:v>02/03/17 12:30</c:v>
                </c:pt>
                <c:pt idx="595">
                  <c:v>02/03/17 12:35</c:v>
                </c:pt>
                <c:pt idx="596">
                  <c:v>02/03/17 12:40</c:v>
                </c:pt>
                <c:pt idx="597">
                  <c:v>02/03/17 12:45</c:v>
                </c:pt>
                <c:pt idx="598">
                  <c:v>02/03/17 12:50</c:v>
                </c:pt>
                <c:pt idx="599">
                  <c:v>02/03/17 12:55</c:v>
                </c:pt>
                <c:pt idx="600">
                  <c:v>02/03/17 13:00</c:v>
                </c:pt>
                <c:pt idx="601">
                  <c:v>02/03/17 13:05</c:v>
                </c:pt>
                <c:pt idx="602">
                  <c:v>02/03/17 13:10</c:v>
                </c:pt>
                <c:pt idx="603">
                  <c:v>02/03/17 13:15</c:v>
                </c:pt>
                <c:pt idx="604">
                  <c:v>02/03/17 13:20</c:v>
                </c:pt>
                <c:pt idx="605">
                  <c:v>02/03/17 13:25</c:v>
                </c:pt>
                <c:pt idx="606">
                  <c:v>02/03/17 13:30</c:v>
                </c:pt>
                <c:pt idx="607">
                  <c:v>02/03/17 13:35</c:v>
                </c:pt>
                <c:pt idx="608">
                  <c:v>02/03/17 13:40</c:v>
                </c:pt>
                <c:pt idx="609">
                  <c:v>02/03/17 13:45</c:v>
                </c:pt>
                <c:pt idx="610">
                  <c:v>02/03/17 13:50</c:v>
                </c:pt>
                <c:pt idx="611">
                  <c:v>02/03/17 13:55</c:v>
                </c:pt>
                <c:pt idx="612">
                  <c:v>02/03/17 14:00</c:v>
                </c:pt>
                <c:pt idx="613">
                  <c:v>02/03/17 14:05</c:v>
                </c:pt>
                <c:pt idx="614">
                  <c:v>02/03/17 14:10</c:v>
                </c:pt>
                <c:pt idx="615">
                  <c:v>02/03/17 14:15</c:v>
                </c:pt>
                <c:pt idx="616">
                  <c:v>02/03/17 14:20</c:v>
                </c:pt>
                <c:pt idx="617">
                  <c:v>02/03/17 14:25</c:v>
                </c:pt>
                <c:pt idx="618">
                  <c:v>02/03/17 14:30</c:v>
                </c:pt>
                <c:pt idx="619">
                  <c:v>02/03/17 14:35</c:v>
                </c:pt>
                <c:pt idx="620">
                  <c:v>02/03/17 14:40</c:v>
                </c:pt>
                <c:pt idx="621">
                  <c:v>02/03/17 14:45</c:v>
                </c:pt>
                <c:pt idx="622">
                  <c:v>02/03/17 14:50</c:v>
                </c:pt>
                <c:pt idx="623">
                  <c:v>02/03/17 14:55</c:v>
                </c:pt>
                <c:pt idx="624">
                  <c:v>02/03/17 15:00</c:v>
                </c:pt>
                <c:pt idx="625">
                  <c:v>02/03/17 15:05</c:v>
                </c:pt>
                <c:pt idx="626">
                  <c:v>02/03/17 15:10</c:v>
                </c:pt>
                <c:pt idx="627">
                  <c:v>02/03/17 15:15</c:v>
                </c:pt>
                <c:pt idx="628">
                  <c:v>02/03/17 15:20</c:v>
                </c:pt>
                <c:pt idx="629">
                  <c:v>02/03/17 15:25</c:v>
                </c:pt>
                <c:pt idx="630">
                  <c:v>02/03/17 15:30</c:v>
                </c:pt>
                <c:pt idx="631">
                  <c:v>02/03/17 15:35</c:v>
                </c:pt>
                <c:pt idx="632">
                  <c:v>02/03/17 15:40</c:v>
                </c:pt>
                <c:pt idx="633">
                  <c:v>02/03/17 15:45</c:v>
                </c:pt>
                <c:pt idx="634">
                  <c:v>02/03/17 15:50</c:v>
                </c:pt>
                <c:pt idx="635">
                  <c:v>02/03/17 15:55</c:v>
                </c:pt>
                <c:pt idx="636">
                  <c:v>02/03/17 16:00</c:v>
                </c:pt>
                <c:pt idx="637">
                  <c:v>02/03/17 16:05</c:v>
                </c:pt>
                <c:pt idx="638">
                  <c:v>02/03/17 16:10</c:v>
                </c:pt>
                <c:pt idx="639">
                  <c:v>02/03/17 16:15</c:v>
                </c:pt>
                <c:pt idx="640">
                  <c:v>02/03/17 16:20</c:v>
                </c:pt>
                <c:pt idx="641">
                  <c:v>02/03/17 16:25</c:v>
                </c:pt>
                <c:pt idx="642">
                  <c:v>02/03/17 16:30</c:v>
                </c:pt>
                <c:pt idx="643">
                  <c:v>02/03/17 16:35</c:v>
                </c:pt>
                <c:pt idx="644">
                  <c:v>02/03/17 16:40</c:v>
                </c:pt>
                <c:pt idx="645">
                  <c:v>02/03/17 16:45</c:v>
                </c:pt>
                <c:pt idx="646">
                  <c:v>02/03/17 16:50</c:v>
                </c:pt>
                <c:pt idx="647">
                  <c:v>02/03/17 16:55</c:v>
                </c:pt>
                <c:pt idx="648">
                  <c:v>02/03/17 17:00</c:v>
                </c:pt>
                <c:pt idx="649">
                  <c:v>02/03/17 17:05</c:v>
                </c:pt>
                <c:pt idx="650">
                  <c:v>02/03/17 17:10</c:v>
                </c:pt>
                <c:pt idx="651">
                  <c:v>02/03/17 17:15</c:v>
                </c:pt>
                <c:pt idx="652">
                  <c:v>02/03/17 17:20</c:v>
                </c:pt>
                <c:pt idx="653">
                  <c:v>02/03/17 17:25</c:v>
                </c:pt>
                <c:pt idx="654">
                  <c:v>02/03/17 17:30</c:v>
                </c:pt>
                <c:pt idx="655">
                  <c:v>02/03/17 17:35</c:v>
                </c:pt>
                <c:pt idx="656">
                  <c:v>02/03/17 17:40</c:v>
                </c:pt>
                <c:pt idx="657">
                  <c:v>02/03/17 17:45</c:v>
                </c:pt>
                <c:pt idx="658">
                  <c:v>02/03/17 17:50</c:v>
                </c:pt>
                <c:pt idx="659">
                  <c:v>02/03/17 17:55</c:v>
                </c:pt>
                <c:pt idx="660">
                  <c:v>02/03/17 18:00</c:v>
                </c:pt>
                <c:pt idx="661">
                  <c:v>02/03/17 18:05</c:v>
                </c:pt>
                <c:pt idx="662">
                  <c:v>02/03/17 18:10</c:v>
                </c:pt>
                <c:pt idx="663">
                  <c:v>02/03/17 18:15</c:v>
                </c:pt>
                <c:pt idx="664">
                  <c:v>02/03/17 18:20</c:v>
                </c:pt>
                <c:pt idx="665">
                  <c:v>02/03/17 18:25</c:v>
                </c:pt>
                <c:pt idx="666">
                  <c:v>02/03/17 18:30</c:v>
                </c:pt>
                <c:pt idx="667">
                  <c:v>02/03/17 18:35</c:v>
                </c:pt>
                <c:pt idx="668">
                  <c:v>02/03/17 18:40</c:v>
                </c:pt>
                <c:pt idx="669">
                  <c:v>02/03/17 18:45</c:v>
                </c:pt>
                <c:pt idx="670">
                  <c:v>02/03/17 18:50</c:v>
                </c:pt>
                <c:pt idx="671">
                  <c:v>02/03/17 18:55</c:v>
                </c:pt>
                <c:pt idx="672">
                  <c:v>02/03/17 19:00</c:v>
                </c:pt>
                <c:pt idx="673">
                  <c:v>02/03/17 19:05</c:v>
                </c:pt>
                <c:pt idx="674">
                  <c:v>02/03/17 19:10</c:v>
                </c:pt>
                <c:pt idx="675">
                  <c:v>02/03/17 19:15</c:v>
                </c:pt>
                <c:pt idx="676">
                  <c:v>02/03/17 19:20</c:v>
                </c:pt>
                <c:pt idx="677">
                  <c:v>02/03/17 19:25</c:v>
                </c:pt>
                <c:pt idx="678">
                  <c:v>02/03/17 19:30</c:v>
                </c:pt>
                <c:pt idx="679">
                  <c:v>02/03/17 19:35</c:v>
                </c:pt>
                <c:pt idx="680">
                  <c:v>02/03/17 19:40</c:v>
                </c:pt>
                <c:pt idx="681">
                  <c:v>02/03/17 19:45</c:v>
                </c:pt>
                <c:pt idx="682">
                  <c:v>02/03/17 19:50</c:v>
                </c:pt>
                <c:pt idx="683">
                  <c:v>02/03/17 19:55</c:v>
                </c:pt>
                <c:pt idx="684">
                  <c:v>02/03/17 20:00</c:v>
                </c:pt>
                <c:pt idx="685">
                  <c:v>02/03/17 20:05</c:v>
                </c:pt>
                <c:pt idx="686">
                  <c:v>02/03/17 20:10</c:v>
                </c:pt>
                <c:pt idx="687">
                  <c:v>02/03/17 20:15</c:v>
                </c:pt>
                <c:pt idx="688">
                  <c:v>02/03/17 20:20</c:v>
                </c:pt>
                <c:pt idx="689">
                  <c:v>02/03/17 20:25</c:v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/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  <c:pt idx="1005">
                  <c:v/>
                </c:pt>
                <c:pt idx="1006">
                  <c:v/>
                </c:pt>
                <c:pt idx="1007">
                  <c:v/>
                </c:pt>
                <c:pt idx="1008">
                  <c:v/>
                </c:pt>
                <c:pt idx="1009">
                  <c:v/>
                </c:pt>
                <c:pt idx="1010">
                  <c:v/>
                </c:pt>
                <c:pt idx="1011">
                  <c:v/>
                </c:pt>
                <c:pt idx="1012">
                  <c:v/>
                </c:pt>
                <c:pt idx="1013">
                  <c:v/>
                </c:pt>
                <c:pt idx="1014">
                  <c:v/>
                </c:pt>
                <c:pt idx="1015">
                  <c:v/>
                </c:pt>
                <c:pt idx="1016">
                  <c:v/>
                </c:pt>
                <c:pt idx="1017">
                  <c:v/>
                </c:pt>
                <c:pt idx="1018">
                  <c:v/>
                </c:pt>
                <c:pt idx="1019">
                  <c:v/>
                </c:pt>
                <c:pt idx="1020">
                  <c:v/>
                </c:pt>
                <c:pt idx="1021">
                  <c:v/>
                </c:pt>
                <c:pt idx="1022">
                  <c:v/>
                </c:pt>
                <c:pt idx="1023">
                  <c:v/>
                </c:pt>
                <c:pt idx="1024">
                  <c:v/>
                </c:pt>
                <c:pt idx="1025">
                  <c:v/>
                </c:pt>
                <c:pt idx="1026">
                  <c:v/>
                </c:pt>
                <c:pt idx="1027">
                  <c:v/>
                </c:pt>
                <c:pt idx="1028">
                  <c:v/>
                </c:pt>
                <c:pt idx="1029">
                  <c:v/>
                </c:pt>
                <c:pt idx="1030">
                  <c:v/>
                </c:pt>
                <c:pt idx="1031">
                  <c:v/>
                </c:pt>
                <c:pt idx="1032">
                  <c:v/>
                </c:pt>
                <c:pt idx="1033">
                  <c:v/>
                </c:pt>
                <c:pt idx="1034">
                  <c:v/>
                </c:pt>
                <c:pt idx="1035">
                  <c:v/>
                </c:pt>
                <c:pt idx="1036">
                  <c:v/>
                </c:pt>
                <c:pt idx="1037">
                  <c:v/>
                </c:pt>
                <c:pt idx="1038">
                  <c:v/>
                </c:pt>
                <c:pt idx="1039">
                  <c:v/>
                </c:pt>
                <c:pt idx="1040">
                  <c:v/>
                </c:pt>
                <c:pt idx="1041">
                  <c:v/>
                </c:pt>
                <c:pt idx="1042">
                  <c:v/>
                </c:pt>
                <c:pt idx="1043">
                  <c:v/>
                </c:pt>
                <c:pt idx="1044">
                  <c:v/>
                </c:pt>
                <c:pt idx="1045">
                  <c:v/>
                </c:pt>
                <c:pt idx="1046">
                  <c:v/>
                </c:pt>
                <c:pt idx="1047">
                  <c:v/>
                </c:pt>
                <c:pt idx="1048">
                  <c:v/>
                </c:pt>
                <c:pt idx="1049">
                  <c:v/>
                </c:pt>
                <c:pt idx="1050">
                  <c:v/>
                </c:pt>
                <c:pt idx="1051">
                  <c:v/>
                </c:pt>
                <c:pt idx="1052">
                  <c:v/>
                </c:pt>
                <c:pt idx="1053">
                  <c:v/>
                </c:pt>
                <c:pt idx="1054">
                  <c:v/>
                </c:pt>
                <c:pt idx="1055">
                  <c:v/>
                </c:pt>
                <c:pt idx="1056">
                  <c:v/>
                </c:pt>
                <c:pt idx="1057">
                  <c:v/>
                </c:pt>
                <c:pt idx="1058">
                  <c:v/>
                </c:pt>
                <c:pt idx="1059">
                  <c:v/>
                </c:pt>
                <c:pt idx="1060">
                  <c:v/>
                </c:pt>
                <c:pt idx="1061">
                  <c:v/>
                </c:pt>
                <c:pt idx="1062">
                  <c:v/>
                </c:pt>
                <c:pt idx="1063">
                  <c:v/>
                </c:pt>
                <c:pt idx="1064">
                  <c:v/>
                </c:pt>
                <c:pt idx="1065">
                  <c:v/>
                </c:pt>
                <c:pt idx="1066">
                  <c:v/>
                </c:pt>
                <c:pt idx="1067">
                  <c:v/>
                </c:pt>
                <c:pt idx="1068">
                  <c:v/>
                </c:pt>
                <c:pt idx="1069">
                  <c:v/>
                </c:pt>
                <c:pt idx="1070">
                  <c:v/>
                </c:pt>
                <c:pt idx="1071">
                  <c:v/>
                </c:pt>
                <c:pt idx="1072">
                  <c:v/>
                </c:pt>
                <c:pt idx="1073">
                  <c:v/>
                </c:pt>
                <c:pt idx="1074">
                  <c:v/>
                </c:pt>
                <c:pt idx="1075">
                  <c:v/>
                </c:pt>
                <c:pt idx="1076">
                  <c:v/>
                </c:pt>
                <c:pt idx="1077">
                  <c:v/>
                </c:pt>
                <c:pt idx="1078">
                  <c:v/>
                </c:pt>
                <c:pt idx="1079">
                  <c:v/>
                </c:pt>
                <c:pt idx="1080">
                  <c:v/>
                </c:pt>
                <c:pt idx="1081">
                  <c:v/>
                </c:pt>
                <c:pt idx="1082">
                  <c:v/>
                </c:pt>
                <c:pt idx="1083">
                  <c:v/>
                </c:pt>
                <c:pt idx="1084">
                  <c:v/>
                </c:pt>
                <c:pt idx="1085">
                  <c:v/>
                </c:pt>
                <c:pt idx="1086">
                  <c:v/>
                </c:pt>
                <c:pt idx="1087">
                  <c:v/>
                </c:pt>
                <c:pt idx="1088">
                  <c:v/>
                </c:pt>
                <c:pt idx="1089">
                  <c:v/>
                </c:pt>
                <c:pt idx="1090">
                  <c:v/>
                </c:pt>
                <c:pt idx="1091">
                  <c:v/>
                </c:pt>
                <c:pt idx="1092">
                  <c:v/>
                </c:pt>
                <c:pt idx="1093">
                  <c:v/>
                </c:pt>
                <c:pt idx="1094">
                  <c:v/>
                </c:pt>
                <c:pt idx="1095">
                  <c:v/>
                </c:pt>
                <c:pt idx="1096">
                  <c:v/>
                </c:pt>
                <c:pt idx="1097">
                  <c:v/>
                </c:pt>
                <c:pt idx="1098">
                  <c:v/>
                </c:pt>
                <c:pt idx="1099">
                  <c:v/>
                </c:pt>
                <c:pt idx="1100">
                  <c:v/>
                </c:pt>
                <c:pt idx="1101">
                  <c:v/>
                </c:pt>
                <c:pt idx="1102">
                  <c:v/>
                </c:pt>
                <c:pt idx="1103">
                  <c:v/>
                </c:pt>
                <c:pt idx="1104">
                  <c:v/>
                </c:pt>
                <c:pt idx="1105">
                  <c:v/>
                </c:pt>
                <c:pt idx="1106">
                  <c:v/>
                </c:pt>
                <c:pt idx="1107">
                  <c:v/>
                </c:pt>
                <c:pt idx="1108">
                  <c:v/>
                </c:pt>
                <c:pt idx="1109">
                  <c:v/>
                </c:pt>
                <c:pt idx="1110">
                  <c:v/>
                </c:pt>
                <c:pt idx="1111">
                  <c:v/>
                </c:pt>
                <c:pt idx="1112">
                  <c:v/>
                </c:pt>
                <c:pt idx="1113">
                  <c:v/>
                </c:pt>
                <c:pt idx="1114">
                  <c:v/>
                </c:pt>
                <c:pt idx="1115">
                  <c:v/>
                </c:pt>
                <c:pt idx="1116">
                  <c:v/>
                </c:pt>
                <c:pt idx="1117">
                  <c:v/>
                </c:pt>
                <c:pt idx="1118">
                  <c:v/>
                </c:pt>
                <c:pt idx="1119">
                  <c:v/>
                </c:pt>
                <c:pt idx="1120">
                  <c:v/>
                </c:pt>
                <c:pt idx="1121">
                  <c:v/>
                </c:pt>
                <c:pt idx="1122">
                  <c:v/>
                </c:pt>
                <c:pt idx="1123">
                  <c:v/>
                </c:pt>
                <c:pt idx="1124">
                  <c:v/>
                </c:pt>
                <c:pt idx="1125">
                  <c:v/>
                </c:pt>
                <c:pt idx="1126">
                  <c:v/>
                </c:pt>
                <c:pt idx="1127">
                  <c:v/>
                </c:pt>
                <c:pt idx="1128">
                  <c:v/>
                </c:pt>
                <c:pt idx="1129">
                  <c:v/>
                </c:pt>
                <c:pt idx="1130">
                  <c:v/>
                </c:pt>
                <c:pt idx="1131">
                  <c:v/>
                </c:pt>
              </c:strCache>
            </c:strRef>
          </c:cat>
          <c:val>
            <c:numRef>
              <c:f>Sheet1!$G$2:$G$691</c:f>
              <c:numCache>
                <c:formatCode>General</c:formatCode>
                <c:ptCount val="690"/>
                <c:pt idx="0">
                  <c:v>28.48952</c:v>
                </c:pt>
                <c:pt idx="1">
                  <c:v>28.51633</c:v>
                </c:pt>
                <c:pt idx="2">
                  <c:v>28.54529</c:v>
                </c:pt>
                <c:pt idx="3">
                  <c:v>28.57639</c:v>
                </c:pt>
                <c:pt idx="4">
                  <c:v>28.62573</c:v>
                </c:pt>
                <c:pt idx="5">
                  <c:v>28.66648</c:v>
                </c:pt>
                <c:pt idx="6">
                  <c:v>28.70367</c:v>
                </c:pt>
                <c:pt idx="7">
                  <c:v>28.38048</c:v>
                </c:pt>
                <c:pt idx="8">
                  <c:v>25.02782</c:v>
                </c:pt>
                <c:pt idx="9">
                  <c:v>22.8828</c:v>
                </c:pt>
                <c:pt idx="10">
                  <c:v>21.93506</c:v>
                </c:pt>
                <c:pt idx="11">
                  <c:v>21.53108</c:v>
                </c:pt>
                <c:pt idx="12">
                  <c:v>21.31157</c:v>
                </c:pt>
                <c:pt idx="13">
                  <c:v>21.12638</c:v>
                </c:pt>
                <c:pt idx="14">
                  <c:v>20.89973</c:v>
                </c:pt>
                <c:pt idx="15">
                  <c:v>20.603</c:v>
                </c:pt>
                <c:pt idx="16">
                  <c:v>20.29984</c:v>
                </c:pt>
                <c:pt idx="17">
                  <c:v>20.03743</c:v>
                </c:pt>
                <c:pt idx="18">
                  <c:v>19.79826</c:v>
                </c:pt>
                <c:pt idx="19">
                  <c:v>19.75643</c:v>
                </c:pt>
                <c:pt idx="20">
                  <c:v>19.79147</c:v>
                </c:pt>
                <c:pt idx="21">
                  <c:v>19.8862</c:v>
                </c:pt>
                <c:pt idx="22">
                  <c:v>19.96736</c:v>
                </c:pt>
                <c:pt idx="23">
                  <c:v>20.12394</c:v>
                </c:pt>
                <c:pt idx="24">
                  <c:v>20.13717</c:v>
                </c:pt>
                <c:pt idx="25">
                  <c:v>19.93518</c:v>
                </c:pt>
                <c:pt idx="26">
                  <c:v>19.79647</c:v>
                </c:pt>
                <c:pt idx="27">
                  <c:v>19.5666</c:v>
                </c:pt>
                <c:pt idx="28">
                  <c:v>19.35388</c:v>
                </c:pt>
                <c:pt idx="29">
                  <c:v>19.23555</c:v>
                </c:pt>
                <c:pt idx="30">
                  <c:v>19.27845</c:v>
                </c:pt>
                <c:pt idx="31">
                  <c:v>19.40465</c:v>
                </c:pt>
                <c:pt idx="32">
                  <c:v>19.53085</c:v>
                </c:pt>
                <c:pt idx="33">
                  <c:v>19.63667</c:v>
                </c:pt>
                <c:pt idx="34">
                  <c:v>19.72032</c:v>
                </c:pt>
                <c:pt idx="35">
                  <c:v>19.65204</c:v>
                </c:pt>
                <c:pt idx="36">
                  <c:v>19.47865</c:v>
                </c:pt>
                <c:pt idx="37">
                  <c:v>19.32064</c:v>
                </c:pt>
                <c:pt idx="38">
                  <c:v>19.19801</c:v>
                </c:pt>
                <c:pt idx="39">
                  <c:v>19.14581</c:v>
                </c:pt>
                <c:pt idx="40">
                  <c:v>19.17549</c:v>
                </c:pt>
                <c:pt idx="41">
                  <c:v>19.2806</c:v>
                </c:pt>
                <c:pt idx="42">
                  <c:v>19.36997</c:v>
                </c:pt>
                <c:pt idx="43">
                  <c:v>19.52656</c:v>
                </c:pt>
                <c:pt idx="44">
                  <c:v>19.58304</c:v>
                </c:pt>
                <c:pt idx="45">
                  <c:v>19.81149</c:v>
                </c:pt>
                <c:pt idx="46">
                  <c:v>21.42132</c:v>
                </c:pt>
                <c:pt idx="47">
                  <c:v>21.98153</c:v>
                </c:pt>
                <c:pt idx="48">
                  <c:v>20.60943</c:v>
                </c:pt>
                <c:pt idx="49">
                  <c:v>20.05459</c:v>
                </c:pt>
                <c:pt idx="50">
                  <c:v>19.76215</c:v>
                </c:pt>
                <c:pt idx="51">
                  <c:v>19.53943</c:v>
                </c:pt>
                <c:pt idx="52">
                  <c:v>19.33493</c:v>
                </c:pt>
                <c:pt idx="53">
                  <c:v>19.17477</c:v>
                </c:pt>
                <c:pt idx="54">
                  <c:v>18.96599</c:v>
                </c:pt>
                <c:pt idx="55">
                  <c:v>18.86768</c:v>
                </c:pt>
                <c:pt idx="56">
                  <c:v>18.93167</c:v>
                </c:pt>
                <c:pt idx="57">
                  <c:v>19.0568</c:v>
                </c:pt>
                <c:pt idx="58">
                  <c:v>19.21088</c:v>
                </c:pt>
                <c:pt idx="59">
                  <c:v>19.39786</c:v>
                </c:pt>
                <c:pt idx="60">
                  <c:v>19.53263</c:v>
                </c:pt>
                <c:pt idx="61">
                  <c:v>19.49796</c:v>
                </c:pt>
                <c:pt idx="62">
                  <c:v>19.38105</c:v>
                </c:pt>
                <c:pt idx="63">
                  <c:v>19.23054</c:v>
                </c:pt>
                <c:pt idx="64">
                  <c:v>19.06466</c:v>
                </c:pt>
                <c:pt idx="65">
                  <c:v>18.87805</c:v>
                </c:pt>
                <c:pt idx="66">
                  <c:v>18.7447</c:v>
                </c:pt>
                <c:pt idx="67">
                  <c:v>18.78259</c:v>
                </c:pt>
                <c:pt idx="68">
                  <c:v>18.88627</c:v>
                </c:pt>
                <c:pt idx="69">
                  <c:v>18.99674</c:v>
                </c:pt>
                <c:pt idx="70">
                  <c:v>19.12436</c:v>
                </c:pt>
                <c:pt idx="71">
                  <c:v>19.26129</c:v>
                </c:pt>
                <c:pt idx="72">
                  <c:v>19.2806</c:v>
                </c:pt>
                <c:pt idx="73">
                  <c:v>19.18443</c:v>
                </c:pt>
                <c:pt idx="74">
                  <c:v>19.06323</c:v>
                </c:pt>
                <c:pt idx="75">
                  <c:v>18.89521</c:v>
                </c:pt>
                <c:pt idx="76">
                  <c:v>18.73647</c:v>
                </c:pt>
                <c:pt idx="77">
                  <c:v>18.59097</c:v>
                </c:pt>
                <c:pt idx="78">
                  <c:v>18.59848</c:v>
                </c:pt>
                <c:pt idx="79">
                  <c:v>18.65139</c:v>
                </c:pt>
                <c:pt idx="80">
                  <c:v>18.73504</c:v>
                </c:pt>
                <c:pt idx="81">
                  <c:v>18.8566</c:v>
                </c:pt>
                <c:pt idx="82">
                  <c:v>18.97779</c:v>
                </c:pt>
                <c:pt idx="83">
                  <c:v>19.06788</c:v>
                </c:pt>
                <c:pt idx="84">
                  <c:v>19.01497</c:v>
                </c:pt>
                <c:pt idx="85">
                  <c:v>18.86875</c:v>
                </c:pt>
                <c:pt idx="86">
                  <c:v>18.70037</c:v>
                </c:pt>
                <c:pt idx="87">
                  <c:v>18.52519</c:v>
                </c:pt>
                <c:pt idx="88">
                  <c:v>18.36396</c:v>
                </c:pt>
                <c:pt idx="89">
                  <c:v>18.34394</c:v>
                </c:pt>
                <c:pt idx="90">
                  <c:v>18.4115</c:v>
                </c:pt>
                <c:pt idx="91">
                  <c:v>18.48515</c:v>
                </c:pt>
                <c:pt idx="92">
                  <c:v>18.6042</c:v>
                </c:pt>
                <c:pt idx="93">
                  <c:v>18.73862</c:v>
                </c:pt>
                <c:pt idx="94">
                  <c:v>18.85517</c:v>
                </c:pt>
                <c:pt idx="95">
                  <c:v>18.85302</c:v>
                </c:pt>
                <c:pt idx="96">
                  <c:v>18.72003</c:v>
                </c:pt>
                <c:pt idx="97">
                  <c:v>18.5638</c:v>
                </c:pt>
                <c:pt idx="98">
                  <c:v>18.38827</c:v>
                </c:pt>
                <c:pt idx="99">
                  <c:v>18.23275</c:v>
                </c:pt>
                <c:pt idx="100">
                  <c:v>18.16304</c:v>
                </c:pt>
                <c:pt idx="101">
                  <c:v>18.20129</c:v>
                </c:pt>
                <c:pt idx="102">
                  <c:v>18.2971</c:v>
                </c:pt>
                <c:pt idx="103">
                  <c:v>18.40864</c:v>
                </c:pt>
                <c:pt idx="104">
                  <c:v>18.53341</c:v>
                </c:pt>
                <c:pt idx="105">
                  <c:v>18.66068</c:v>
                </c:pt>
                <c:pt idx="106">
                  <c:v>18.71896</c:v>
                </c:pt>
                <c:pt idx="107">
                  <c:v>18.61492</c:v>
                </c:pt>
                <c:pt idx="108">
                  <c:v>18.4662</c:v>
                </c:pt>
                <c:pt idx="109">
                  <c:v>18.56309</c:v>
                </c:pt>
                <c:pt idx="110">
                  <c:v>20.16291</c:v>
                </c:pt>
                <c:pt idx="111">
                  <c:v>21.65227</c:v>
                </c:pt>
                <c:pt idx="112">
                  <c:v>22.64971</c:v>
                </c:pt>
                <c:pt idx="113">
                  <c:v>23.41726</c:v>
                </c:pt>
                <c:pt idx="114">
                  <c:v>24.03646</c:v>
                </c:pt>
                <c:pt idx="115">
                  <c:v>24.5552</c:v>
                </c:pt>
                <c:pt idx="116">
                  <c:v>25.01959</c:v>
                </c:pt>
                <c:pt idx="117">
                  <c:v>25.41607</c:v>
                </c:pt>
                <c:pt idx="118">
                  <c:v>25.75105</c:v>
                </c:pt>
                <c:pt idx="119">
                  <c:v>26.04813</c:v>
                </c:pt>
                <c:pt idx="120">
                  <c:v>26.2991</c:v>
                </c:pt>
                <c:pt idx="121">
                  <c:v>26.51682</c:v>
                </c:pt>
                <c:pt idx="122">
                  <c:v>26.70415</c:v>
                </c:pt>
                <c:pt idx="123">
                  <c:v>26.85966</c:v>
                </c:pt>
                <c:pt idx="124">
                  <c:v>27.00338</c:v>
                </c:pt>
                <c:pt idx="125">
                  <c:v>27.11885</c:v>
                </c:pt>
                <c:pt idx="126">
                  <c:v>27.22503</c:v>
                </c:pt>
                <c:pt idx="127">
                  <c:v>27.31334</c:v>
                </c:pt>
                <c:pt idx="128">
                  <c:v>27.38948</c:v>
                </c:pt>
                <c:pt idx="129">
                  <c:v>27.45455</c:v>
                </c:pt>
                <c:pt idx="130">
                  <c:v>27.52462</c:v>
                </c:pt>
                <c:pt idx="131">
                  <c:v>27.58468</c:v>
                </c:pt>
                <c:pt idx="132">
                  <c:v>27.63938</c:v>
                </c:pt>
                <c:pt idx="133">
                  <c:v>27.68979</c:v>
                </c:pt>
                <c:pt idx="134">
                  <c:v>27.73483</c:v>
                </c:pt>
                <c:pt idx="135">
                  <c:v>27.76951</c:v>
                </c:pt>
                <c:pt idx="136">
                  <c:v>27.80061</c:v>
                </c:pt>
                <c:pt idx="137">
                  <c:v>27.831</c:v>
                </c:pt>
                <c:pt idx="138">
                  <c:v>27.8571</c:v>
                </c:pt>
                <c:pt idx="139">
                  <c:v>27.88427</c:v>
                </c:pt>
                <c:pt idx="140">
                  <c:v>27.90286</c:v>
                </c:pt>
                <c:pt idx="141">
                  <c:v>27.91823</c:v>
                </c:pt>
                <c:pt idx="142">
                  <c:v>27.93325</c:v>
                </c:pt>
                <c:pt idx="143">
                  <c:v>27.94683</c:v>
                </c:pt>
                <c:pt idx="144">
                  <c:v>27.95541</c:v>
                </c:pt>
                <c:pt idx="145">
                  <c:v>27.96435</c:v>
                </c:pt>
                <c:pt idx="146">
                  <c:v>27.96935</c:v>
                </c:pt>
                <c:pt idx="147">
                  <c:v>27.97722</c:v>
                </c:pt>
                <c:pt idx="148">
                  <c:v>27.98723</c:v>
                </c:pt>
                <c:pt idx="149">
                  <c:v>27.99116</c:v>
                </c:pt>
                <c:pt idx="150">
                  <c:v>27.99795</c:v>
                </c:pt>
                <c:pt idx="151">
                  <c:v>27.99759</c:v>
                </c:pt>
                <c:pt idx="152">
                  <c:v>27.99903</c:v>
                </c:pt>
                <c:pt idx="153">
                  <c:v>28.00475</c:v>
                </c:pt>
                <c:pt idx="154">
                  <c:v>28.00975</c:v>
                </c:pt>
                <c:pt idx="155">
                  <c:v>28.00868</c:v>
                </c:pt>
                <c:pt idx="156">
                  <c:v>28.01333</c:v>
                </c:pt>
                <c:pt idx="157">
                  <c:v>28.0169</c:v>
                </c:pt>
                <c:pt idx="158">
                  <c:v>28.02048</c:v>
                </c:pt>
                <c:pt idx="159">
                  <c:v>28.02048</c:v>
                </c:pt>
                <c:pt idx="160">
                  <c:v>28.02512</c:v>
                </c:pt>
                <c:pt idx="161">
                  <c:v>28.02798</c:v>
                </c:pt>
                <c:pt idx="162">
                  <c:v>28.03621</c:v>
                </c:pt>
                <c:pt idx="163">
                  <c:v>28.03585</c:v>
                </c:pt>
                <c:pt idx="164">
                  <c:v>28.03907</c:v>
                </c:pt>
                <c:pt idx="165">
                  <c:v>28.04193</c:v>
                </c:pt>
                <c:pt idx="166">
                  <c:v>28.04515</c:v>
                </c:pt>
                <c:pt idx="167">
                  <c:v>28.04872</c:v>
                </c:pt>
                <c:pt idx="168">
                  <c:v>28.04622</c:v>
                </c:pt>
                <c:pt idx="169">
                  <c:v>28.04908</c:v>
                </c:pt>
                <c:pt idx="170">
                  <c:v>28.05087</c:v>
                </c:pt>
                <c:pt idx="171">
                  <c:v>28.04801</c:v>
                </c:pt>
                <c:pt idx="172">
                  <c:v>28.05087</c:v>
                </c:pt>
                <c:pt idx="173">
                  <c:v>28.04908</c:v>
                </c:pt>
                <c:pt idx="174">
                  <c:v>28.04872</c:v>
                </c:pt>
                <c:pt idx="175">
                  <c:v>28.04872</c:v>
                </c:pt>
                <c:pt idx="176">
                  <c:v>28.04658</c:v>
                </c:pt>
                <c:pt idx="177">
                  <c:v>28.04729</c:v>
                </c:pt>
                <c:pt idx="178">
                  <c:v>28.04371</c:v>
                </c:pt>
                <c:pt idx="179">
                  <c:v>28.04729</c:v>
                </c:pt>
                <c:pt idx="180">
                  <c:v>28.0405</c:v>
                </c:pt>
                <c:pt idx="181">
                  <c:v>28.03907</c:v>
                </c:pt>
                <c:pt idx="182">
                  <c:v>28.03656</c:v>
                </c:pt>
                <c:pt idx="183">
                  <c:v>28.03692</c:v>
                </c:pt>
                <c:pt idx="184">
                  <c:v>28.03406</c:v>
                </c:pt>
                <c:pt idx="185">
                  <c:v>28.02798</c:v>
                </c:pt>
                <c:pt idx="186">
                  <c:v>28.02763</c:v>
                </c:pt>
                <c:pt idx="187">
                  <c:v>28.02155</c:v>
                </c:pt>
                <c:pt idx="188">
                  <c:v>28.02048</c:v>
                </c:pt>
                <c:pt idx="189">
                  <c:v>28.01833</c:v>
                </c:pt>
                <c:pt idx="190">
                  <c:v>28.01976</c:v>
                </c:pt>
                <c:pt idx="191">
                  <c:v>28.01511</c:v>
                </c:pt>
                <c:pt idx="192">
                  <c:v>28.0119</c:v>
                </c:pt>
                <c:pt idx="193">
                  <c:v>28.00403</c:v>
                </c:pt>
                <c:pt idx="194">
                  <c:v>27.99903</c:v>
                </c:pt>
                <c:pt idx="195">
                  <c:v>27.99581</c:v>
                </c:pt>
                <c:pt idx="196">
                  <c:v>27.99259</c:v>
                </c:pt>
                <c:pt idx="197">
                  <c:v>27.98472</c:v>
                </c:pt>
                <c:pt idx="198">
                  <c:v>27.98187</c:v>
                </c:pt>
                <c:pt idx="199">
                  <c:v>27.98115</c:v>
                </c:pt>
                <c:pt idx="200">
                  <c:v>27.97507</c:v>
                </c:pt>
                <c:pt idx="201">
                  <c:v>27.97257</c:v>
                </c:pt>
                <c:pt idx="202">
                  <c:v>27.96828</c:v>
                </c:pt>
                <c:pt idx="203">
                  <c:v>27.96649</c:v>
                </c:pt>
                <c:pt idx="204">
                  <c:v>27.95863</c:v>
                </c:pt>
                <c:pt idx="205">
                  <c:v>27.95613</c:v>
                </c:pt>
                <c:pt idx="206">
                  <c:v>27.95148</c:v>
                </c:pt>
                <c:pt idx="207">
                  <c:v>27.94433</c:v>
                </c:pt>
                <c:pt idx="208">
                  <c:v>27.93861</c:v>
                </c:pt>
                <c:pt idx="209">
                  <c:v>27.93718</c:v>
                </c:pt>
                <c:pt idx="210">
                  <c:v>27.93253</c:v>
                </c:pt>
                <c:pt idx="211">
                  <c:v>27.92467</c:v>
                </c:pt>
                <c:pt idx="212">
                  <c:v>27.92002</c:v>
                </c:pt>
                <c:pt idx="213">
                  <c:v>27.91787</c:v>
                </c:pt>
                <c:pt idx="214">
                  <c:v>27.91287</c:v>
                </c:pt>
                <c:pt idx="215">
                  <c:v>27.90894</c:v>
                </c:pt>
                <c:pt idx="216">
                  <c:v>27.90214</c:v>
                </c:pt>
                <c:pt idx="217">
                  <c:v>27.89821</c:v>
                </c:pt>
                <c:pt idx="218">
                  <c:v>27.89285</c:v>
                </c:pt>
                <c:pt idx="219">
                  <c:v>27.88856</c:v>
                </c:pt>
                <c:pt idx="220">
                  <c:v>27.87926</c:v>
                </c:pt>
                <c:pt idx="221">
                  <c:v>27.87211</c:v>
                </c:pt>
                <c:pt idx="222">
                  <c:v>27.86747</c:v>
                </c:pt>
                <c:pt idx="223">
                  <c:v>27.86139</c:v>
                </c:pt>
                <c:pt idx="224">
                  <c:v>27.85603</c:v>
                </c:pt>
                <c:pt idx="225">
                  <c:v>27.85638</c:v>
                </c:pt>
                <c:pt idx="226">
                  <c:v>27.84816</c:v>
                </c:pt>
                <c:pt idx="227">
                  <c:v>27.84208</c:v>
                </c:pt>
                <c:pt idx="228">
                  <c:v>27.83636</c:v>
                </c:pt>
                <c:pt idx="229">
                  <c:v>27.831</c:v>
                </c:pt>
                <c:pt idx="230">
                  <c:v>27.82528</c:v>
                </c:pt>
                <c:pt idx="231">
                  <c:v>27.81813</c:v>
                </c:pt>
                <c:pt idx="232">
                  <c:v>27.81312</c:v>
                </c:pt>
                <c:pt idx="233">
                  <c:v>27.80991</c:v>
                </c:pt>
                <c:pt idx="234">
                  <c:v>27.80776</c:v>
                </c:pt>
                <c:pt idx="235">
                  <c:v>27.80097</c:v>
                </c:pt>
                <c:pt idx="236">
                  <c:v>27.79525</c:v>
                </c:pt>
                <c:pt idx="237">
                  <c:v>27.79203</c:v>
                </c:pt>
                <c:pt idx="238">
                  <c:v>27.7881</c:v>
                </c:pt>
                <c:pt idx="239">
                  <c:v>27.78167</c:v>
                </c:pt>
                <c:pt idx="240">
                  <c:v>27.77487</c:v>
                </c:pt>
                <c:pt idx="241">
                  <c:v>27.77702</c:v>
                </c:pt>
                <c:pt idx="242">
                  <c:v>27.77344</c:v>
                </c:pt>
                <c:pt idx="243">
                  <c:v>27.77094</c:v>
                </c:pt>
                <c:pt idx="244">
                  <c:v>27.76808</c:v>
                </c:pt>
                <c:pt idx="245">
                  <c:v>27.76558</c:v>
                </c:pt>
                <c:pt idx="246">
                  <c:v>27.76307</c:v>
                </c:pt>
                <c:pt idx="247">
                  <c:v>27.75664</c:v>
                </c:pt>
                <c:pt idx="248">
                  <c:v>27.75521</c:v>
                </c:pt>
                <c:pt idx="249">
                  <c:v>27.76057</c:v>
                </c:pt>
                <c:pt idx="250">
                  <c:v>27.75986</c:v>
                </c:pt>
                <c:pt idx="251">
                  <c:v>27.76057</c:v>
                </c:pt>
                <c:pt idx="252">
                  <c:v>27.76021</c:v>
                </c:pt>
                <c:pt idx="253">
                  <c:v>27.762</c:v>
                </c:pt>
                <c:pt idx="254">
                  <c:v>27.76486</c:v>
                </c:pt>
                <c:pt idx="255">
                  <c:v>27.76808</c:v>
                </c:pt>
                <c:pt idx="256">
                  <c:v>27.76701</c:v>
                </c:pt>
                <c:pt idx="257">
                  <c:v>27.76665</c:v>
                </c:pt>
                <c:pt idx="258">
                  <c:v>27.76629</c:v>
                </c:pt>
                <c:pt idx="259">
                  <c:v>27.77166</c:v>
                </c:pt>
                <c:pt idx="260">
                  <c:v>27.77094</c:v>
                </c:pt>
                <c:pt idx="261">
                  <c:v>27.77416</c:v>
                </c:pt>
                <c:pt idx="262">
                  <c:v>27.7788</c:v>
                </c:pt>
                <c:pt idx="263">
                  <c:v>27.78488</c:v>
                </c:pt>
                <c:pt idx="264">
                  <c:v>27.80097</c:v>
                </c:pt>
                <c:pt idx="265">
                  <c:v>27.81348</c:v>
                </c:pt>
                <c:pt idx="266">
                  <c:v>27.83029</c:v>
                </c:pt>
                <c:pt idx="267">
                  <c:v>27.85245</c:v>
                </c:pt>
                <c:pt idx="268">
                  <c:v>27.87319</c:v>
                </c:pt>
                <c:pt idx="269">
                  <c:v>27.88355</c:v>
                </c:pt>
                <c:pt idx="270">
                  <c:v>27.88892</c:v>
                </c:pt>
                <c:pt idx="271">
                  <c:v>27.91501</c:v>
                </c:pt>
                <c:pt idx="272">
                  <c:v>27.93539</c:v>
                </c:pt>
                <c:pt idx="273">
                  <c:v>27.94719</c:v>
                </c:pt>
                <c:pt idx="274">
                  <c:v>27.96042</c:v>
                </c:pt>
                <c:pt idx="275">
                  <c:v>27.98187</c:v>
                </c:pt>
                <c:pt idx="276">
                  <c:v>27.99903</c:v>
                </c:pt>
                <c:pt idx="277">
                  <c:v>28.01511</c:v>
                </c:pt>
                <c:pt idx="278">
                  <c:v>28.03621</c:v>
                </c:pt>
                <c:pt idx="279">
                  <c:v>28.05301</c:v>
                </c:pt>
                <c:pt idx="280">
                  <c:v>28.06946</c:v>
                </c:pt>
                <c:pt idx="281">
                  <c:v>28.08626</c:v>
                </c:pt>
                <c:pt idx="282">
                  <c:v>28.10521</c:v>
                </c:pt>
                <c:pt idx="283">
                  <c:v>28.12058</c:v>
                </c:pt>
                <c:pt idx="284">
                  <c:v>28.1381</c:v>
                </c:pt>
                <c:pt idx="285">
                  <c:v>28.15776</c:v>
                </c:pt>
                <c:pt idx="286">
                  <c:v>28.16884</c:v>
                </c:pt>
                <c:pt idx="287">
                  <c:v>28.18457</c:v>
                </c:pt>
                <c:pt idx="288">
                  <c:v>28.1953</c:v>
                </c:pt>
                <c:pt idx="289">
                  <c:v>28.21031</c:v>
                </c:pt>
                <c:pt idx="290">
                  <c:v>28.22354</c:v>
                </c:pt>
                <c:pt idx="291">
                  <c:v>28.24106</c:v>
                </c:pt>
                <c:pt idx="292">
                  <c:v>28.25178</c:v>
                </c:pt>
                <c:pt idx="293">
                  <c:v>28.26072</c:v>
                </c:pt>
                <c:pt idx="294">
                  <c:v>28.27252</c:v>
                </c:pt>
                <c:pt idx="295">
                  <c:v>28.28217</c:v>
                </c:pt>
                <c:pt idx="296">
                  <c:v>28.29504</c:v>
                </c:pt>
                <c:pt idx="297">
                  <c:v>28.31399</c:v>
                </c:pt>
                <c:pt idx="298">
                  <c:v>28.32221</c:v>
                </c:pt>
                <c:pt idx="299">
                  <c:v>28.36475</c:v>
                </c:pt>
                <c:pt idx="300">
                  <c:v>28.39585</c:v>
                </c:pt>
                <c:pt idx="301">
                  <c:v>28.4173</c:v>
                </c:pt>
                <c:pt idx="302">
                  <c:v>28.42481</c:v>
                </c:pt>
                <c:pt idx="303">
                  <c:v>28.43125</c:v>
                </c:pt>
                <c:pt idx="304">
                  <c:v>28.43447</c:v>
                </c:pt>
                <c:pt idx="305">
                  <c:v>28.44019</c:v>
                </c:pt>
                <c:pt idx="306">
                  <c:v>28.43876</c:v>
                </c:pt>
                <c:pt idx="307">
                  <c:v>28.43697</c:v>
                </c:pt>
                <c:pt idx="308">
                  <c:v>28.44519</c:v>
                </c:pt>
                <c:pt idx="309">
                  <c:v>28.45806</c:v>
                </c:pt>
                <c:pt idx="310">
                  <c:v>26.68628</c:v>
                </c:pt>
                <c:pt idx="311">
                  <c:v>24.86301</c:v>
                </c:pt>
                <c:pt idx="312">
                  <c:v>23.61068</c:v>
                </c:pt>
                <c:pt idx="313">
                  <c:v>22.68331</c:v>
                </c:pt>
                <c:pt idx="314">
                  <c:v>22.03623</c:v>
                </c:pt>
                <c:pt idx="315">
                  <c:v>21.58542</c:v>
                </c:pt>
                <c:pt idx="316">
                  <c:v>21.1986</c:v>
                </c:pt>
                <c:pt idx="317">
                  <c:v>20.90151</c:v>
                </c:pt>
                <c:pt idx="318">
                  <c:v>20.72705</c:v>
                </c:pt>
                <c:pt idx="319">
                  <c:v>20.6434</c:v>
                </c:pt>
                <c:pt idx="320">
                  <c:v>20.6148</c:v>
                </c:pt>
                <c:pt idx="321">
                  <c:v>20.64483</c:v>
                </c:pt>
                <c:pt idx="322">
                  <c:v>20.68916</c:v>
                </c:pt>
                <c:pt idx="323">
                  <c:v>20.64769</c:v>
                </c:pt>
                <c:pt idx="324">
                  <c:v>20.55581</c:v>
                </c:pt>
                <c:pt idx="325">
                  <c:v>20.41674</c:v>
                </c:pt>
                <c:pt idx="326">
                  <c:v>20.24228</c:v>
                </c:pt>
                <c:pt idx="327">
                  <c:v>20.1815</c:v>
                </c:pt>
                <c:pt idx="328">
                  <c:v>20.18472</c:v>
                </c:pt>
                <c:pt idx="329">
                  <c:v>20.1958</c:v>
                </c:pt>
                <c:pt idx="330">
                  <c:v>20.26159</c:v>
                </c:pt>
                <c:pt idx="331">
                  <c:v>20.28947</c:v>
                </c:pt>
                <c:pt idx="332">
                  <c:v>20.22119</c:v>
                </c:pt>
                <c:pt idx="333">
                  <c:v>20.16613</c:v>
                </c:pt>
                <c:pt idx="334">
                  <c:v>20.04386</c:v>
                </c:pt>
                <c:pt idx="335">
                  <c:v>19.88442</c:v>
                </c:pt>
                <c:pt idx="336">
                  <c:v>19.76322</c:v>
                </c:pt>
                <c:pt idx="337">
                  <c:v>19.72497</c:v>
                </c:pt>
                <c:pt idx="338">
                  <c:v>19.74607</c:v>
                </c:pt>
                <c:pt idx="339">
                  <c:v>19.81935</c:v>
                </c:pt>
                <c:pt idx="340">
                  <c:v>19.92982</c:v>
                </c:pt>
                <c:pt idx="341">
                  <c:v>20.02921</c:v>
                </c:pt>
                <c:pt idx="342">
                  <c:v>20.04351</c:v>
                </c:pt>
                <c:pt idx="343">
                  <c:v>19.97844</c:v>
                </c:pt>
                <c:pt idx="344">
                  <c:v>19.88227</c:v>
                </c:pt>
                <c:pt idx="345">
                  <c:v>19.73141</c:v>
                </c:pt>
                <c:pt idx="346">
                  <c:v>19.59484</c:v>
                </c:pt>
                <c:pt idx="347">
                  <c:v>19.56266</c:v>
                </c:pt>
                <c:pt idx="348">
                  <c:v>19.57339</c:v>
                </c:pt>
                <c:pt idx="349">
                  <c:v>19.6431</c:v>
                </c:pt>
                <c:pt idx="350">
                  <c:v>19.73248</c:v>
                </c:pt>
                <c:pt idx="351">
                  <c:v>19.82936</c:v>
                </c:pt>
                <c:pt idx="352">
                  <c:v>19.88835</c:v>
                </c:pt>
                <c:pt idx="353">
                  <c:v>19.85582</c:v>
                </c:pt>
                <c:pt idx="354">
                  <c:v>19.60521</c:v>
                </c:pt>
                <c:pt idx="355">
                  <c:v>18.38362</c:v>
                </c:pt>
                <c:pt idx="356">
                  <c:v>18.07795</c:v>
                </c:pt>
                <c:pt idx="357">
                  <c:v>18.03863</c:v>
                </c:pt>
                <c:pt idx="358">
                  <c:v>18.11335</c:v>
                </c:pt>
                <c:pt idx="359">
                  <c:v>18.21345</c:v>
                </c:pt>
                <c:pt idx="360">
                  <c:v>18.30961</c:v>
                </c:pt>
                <c:pt idx="361">
                  <c:v>18.45297</c:v>
                </c:pt>
                <c:pt idx="362">
                  <c:v>18.56916</c:v>
                </c:pt>
                <c:pt idx="363">
                  <c:v>18.57274</c:v>
                </c:pt>
                <c:pt idx="364">
                  <c:v>18.44189</c:v>
                </c:pt>
                <c:pt idx="365">
                  <c:v>18.25742</c:v>
                </c:pt>
                <c:pt idx="366">
                  <c:v>18.05186</c:v>
                </c:pt>
                <c:pt idx="367">
                  <c:v>17.91136</c:v>
                </c:pt>
                <c:pt idx="368">
                  <c:v>17.91958</c:v>
                </c:pt>
                <c:pt idx="369">
                  <c:v>18.00252</c:v>
                </c:pt>
                <c:pt idx="370">
                  <c:v>18.11549</c:v>
                </c:pt>
                <c:pt idx="371">
                  <c:v>18.25671</c:v>
                </c:pt>
                <c:pt idx="372">
                  <c:v>18.37969</c:v>
                </c:pt>
                <c:pt idx="373">
                  <c:v>18.48479</c:v>
                </c:pt>
                <c:pt idx="374">
                  <c:v>18.42044</c:v>
                </c:pt>
                <c:pt idx="375">
                  <c:v>18.25742</c:v>
                </c:pt>
                <c:pt idx="376">
                  <c:v>18.16876</c:v>
                </c:pt>
                <c:pt idx="377">
                  <c:v>20.86898</c:v>
                </c:pt>
                <c:pt idx="378">
                  <c:v>24.04039</c:v>
                </c:pt>
                <c:pt idx="379">
                  <c:v>25.99272</c:v>
                </c:pt>
                <c:pt idx="380">
                  <c:v>27.08382</c:v>
                </c:pt>
                <c:pt idx="381">
                  <c:v>27.68907</c:v>
                </c:pt>
                <c:pt idx="382">
                  <c:v>28.07839</c:v>
                </c:pt>
                <c:pt idx="383">
                  <c:v>28.3458</c:v>
                </c:pt>
                <c:pt idx="384">
                  <c:v>28.52027</c:v>
                </c:pt>
                <c:pt idx="385">
                  <c:v>28.63538</c:v>
                </c:pt>
                <c:pt idx="386">
                  <c:v>28.71332</c:v>
                </c:pt>
                <c:pt idx="387">
                  <c:v>28.72547</c:v>
                </c:pt>
                <c:pt idx="388">
                  <c:v>28.69973</c:v>
                </c:pt>
                <c:pt idx="389">
                  <c:v>28.67649</c:v>
                </c:pt>
                <c:pt idx="390">
                  <c:v>28.63467</c:v>
                </c:pt>
                <c:pt idx="391">
                  <c:v>28.57997</c:v>
                </c:pt>
                <c:pt idx="392">
                  <c:v>28.54315</c:v>
                </c:pt>
                <c:pt idx="393">
                  <c:v>28.51347</c:v>
                </c:pt>
                <c:pt idx="394">
                  <c:v>28.48738</c:v>
                </c:pt>
                <c:pt idx="395">
                  <c:v>28.46199</c:v>
                </c:pt>
                <c:pt idx="396">
                  <c:v>28.43304</c:v>
                </c:pt>
                <c:pt idx="397">
                  <c:v>28.39085</c:v>
                </c:pt>
                <c:pt idx="398">
                  <c:v>28.34867</c:v>
                </c:pt>
                <c:pt idx="399">
                  <c:v>28.33687</c:v>
                </c:pt>
                <c:pt idx="400">
                  <c:v>28.28396</c:v>
                </c:pt>
                <c:pt idx="401">
                  <c:v>28.2171</c:v>
                </c:pt>
                <c:pt idx="402">
                  <c:v>28.16133</c:v>
                </c:pt>
                <c:pt idx="403">
                  <c:v>28.10914</c:v>
                </c:pt>
                <c:pt idx="404">
                  <c:v>28.04407</c:v>
                </c:pt>
                <c:pt idx="405">
                  <c:v>27.98151</c:v>
                </c:pt>
                <c:pt idx="406">
                  <c:v>27.93575</c:v>
                </c:pt>
                <c:pt idx="407">
                  <c:v>27.8907</c:v>
                </c:pt>
                <c:pt idx="408">
                  <c:v>27.8403</c:v>
                </c:pt>
                <c:pt idx="409">
                  <c:v>27.79668</c:v>
                </c:pt>
                <c:pt idx="410">
                  <c:v>27.75092</c:v>
                </c:pt>
                <c:pt idx="411">
                  <c:v>27.69193</c:v>
                </c:pt>
                <c:pt idx="412">
                  <c:v>27.63437</c:v>
                </c:pt>
                <c:pt idx="413">
                  <c:v>27.57539</c:v>
                </c:pt>
                <c:pt idx="414">
                  <c:v>27.52212</c:v>
                </c:pt>
                <c:pt idx="415">
                  <c:v>27.48386</c:v>
                </c:pt>
                <c:pt idx="416">
                  <c:v>27.45026</c:v>
                </c:pt>
                <c:pt idx="417">
                  <c:v>27.41451</c:v>
                </c:pt>
                <c:pt idx="418">
                  <c:v>27.37947</c:v>
                </c:pt>
                <c:pt idx="419">
                  <c:v>27.41129</c:v>
                </c:pt>
                <c:pt idx="420">
                  <c:v>27.43417</c:v>
                </c:pt>
                <c:pt idx="421">
                  <c:v>27.45741</c:v>
                </c:pt>
                <c:pt idx="422">
                  <c:v>27.48422</c:v>
                </c:pt>
                <c:pt idx="423">
                  <c:v>27.51282</c:v>
                </c:pt>
                <c:pt idx="424">
                  <c:v>27.53713</c:v>
                </c:pt>
                <c:pt idx="425">
                  <c:v>27.56109</c:v>
                </c:pt>
                <c:pt idx="426">
                  <c:v>27.57753</c:v>
                </c:pt>
                <c:pt idx="427">
                  <c:v>27.58897</c:v>
                </c:pt>
                <c:pt idx="428">
                  <c:v>27.60041</c:v>
                </c:pt>
                <c:pt idx="429">
                  <c:v>27.6047</c:v>
                </c:pt>
                <c:pt idx="430">
                  <c:v>27.61292</c:v>
                </c:pt>
                <c:pt idx="431">
                  <c:v>27.61936</c:v>
                </c:pt>
                <c:pt idx="432">
                  <c:v>27.62543</c:v>
                </c:pt>
                <c:pt idx="433">
                  <c:v>27.6308</c:v>
                </c:pt>
                <c:pt idx="434">
                  <c:v>27.6358</c:v>
                </c:pt>
                <c:pt idx="435">
                  <c:v>27.63795</c:v>
                </c:pt>
                <c:pt idx="436">
                  <c:v>27.64331</c:v>
                </c:pt>
                <c:pt idx="437">
                  <c:v>27.63902</c:v>
                </c:pt>
                <c:pt idx="438">
                  <c:v>27.63974</c:v>
                </c:pt>
                <c:pt idx="439">
                  <c:v>27.64796</c:v>
                </c:pt>
                <c:pt idx="440">
                  <c:v>27.64688</c:v>
                </c:pt>
                <c:pt idx="441">
                  <c:v>27.64724</c:v>
                </c:pt>
                <c:pt idx="442">
                  <c:v>27.64081</c:v>
                </c:pt>
                <c:pt idx="443">
                  <c:v>27.63259</c:v>
                </c:pt>
                <c:pt idx="444">
                  <c:v>27.62543</c:v>
                </c:pt>
                <c:pt idx="445">
                  <c:v>27.62543</c:v>
                </c:pt>
                <c:pt idx="446">
                  <c:v>27.62687</c:v>
                </c:pt>
                <c:pt idx="447">
                  <c:v>27.63044</c:v>
                </c:pt>
                <c:pt idx="448">
                  <c:v>27.63294</c:v>
                </c:pt>
                <c:pt idx="449">
                  <c:v>27.62865</c:v>
                </c:pt>
                <c:pt idx="450">
                  <c:v>27.62365</c:v>
                </c:pt>
                <c:pt idx="451">
                  <c:v>27.62258</c:v>
                </c:pt>
                <c:pt idx="452">
                  <c:v>27.62508</c:v>
                </c:pt>
                <c:pt idx="453">
                  <c:v>27.62472</c:v>
                </c:pt>
                <c:pt idx="454">
                  <c:v>27.62258</c:v>
                </c:pt>
                <c:pt idx="455">
                  <c:v>27.61686</c:v>
                </c:pt>
                <c:pt idx="456">
                  <c:v>27.619</c:v>
                </c:pt>
                <c:pt idx="457">
                  <c:v>27.60971</c:v>
                </c:pt>
                <c:pt idx="458">
                  <c:v>27.60828</c:v>
                </c:pt>
                <c:pt idx="459">
                  <c:v>27.60506</c:v>
                </c:pt>
                <c:pt idx="460">
                  <c:v>27.59541</c:v>
                </c:pt>
                <c:pt idx="461">
                  <c:v>27.59112</c:v>
                </c:pt>
                <c:pt idx="462">
                  <c:v>27.59147</c:v>
                </c:pt>
                <c:pt idx="463">
                  <c:v>27.58254</c:v>
                </c:pt>
                <c:pt idx="464">
                  <c:v>27.57789</c:v>
                </c:pt>
                <c:pt idx="465">
                  <c:v>27.57681</c:v>
                </c:pt>
                <c:pt idx="466">
                  <c:v>27.56931</c:v>
                </c:pt>
                <c:pt idx="467">
                  <c:v>27.56537</c:v>
                </c:pt>
                <c:pt idx="468">
                  <c:v>27.56323</c:v>
                </c:pt>
                <c:pt idx="469">
                  <c:v>27.55751</c:v>
                </c:pt>
                <c:pt idx="470">
                  <c:v>27.55751</c:v>
                </c:pt>
                <c:pt idx="471">
                  <c:v>27.55465</c:v>
                </c:pt>
                <c:pt idx="472">
                  <c:v>27.54929</c:v>
                </c:pt>
                <c:pt idx="473">
                  <c:v>27.54178</c:v>
                </c:pt>
                <c:pt idx="474">
                  <c:v>27.54142</c:v>
                </c:pt>
                <c:pt idx="475">
                  <c:v>27.53678</c:v>
                </c:pt>
                <c:pt idx="476">
                  <c:v>27.53284</c:v>
                </c:pt>
                <c:pt idx="477">
                  <c:v>27.52534</c:v>
                </c:pt>
                <c:pt idx="478">
                  <c:v>27.5214</c:v>
                </c:pt>
                <c:pt idx="479">
                  <c:v>27.52033</c:v>
                </c:pt>
                <c:pt idx="480">
                  <c:v>27.51246</c:v>
                </c:pt>
                <c:pt idx="481">
                  <c:v>27.50674</c:v>
                </c:pt>
                <c:pt idx="482">
                  <c:v>27.50388</c:v>
                </c:pt>
                <c:pt idx="483">
                  <c:v>27.49495</c:v>
                </c:pt>
                <c:pt idx="484">
                  <c:v>27.49209</c:v>
                </c:pt>
                <c:pt idx="485">
                  <c:v>27.49066</c:v>
                </c:pt>
                <c:pt idx="486">
                  <c:v>27.48243</c:v>
                </c:pt>
                <c:pt idx="487">
                  <c:v>27.47922</c:v>
                </c:pt>
                <c:pt idx="488">
                  <c:v>27.47421</c:v>
                </c:pt>
                <c:pt idx="489">
                  <c:v>27.47314</c:v>
                </c:pt>
                <c:pt idx="490">
                  <c:v>27.46277</c:v>
                </c:pt>
                <c:pt idx="491">
                  <c:v>27.45955</c:v>
                </c:pt>
                <c:pt idx="492">
                  <c:v>27.45741</c:v>
                </c:pt>
                <c:pt idx="493">
                  <c:v>27.45276</c:v>
                </c:pt>
                <c:pt idx="494">
                  <c:v>27.44954</c:v>
                </c:pt>
                <c:pt idx="495">
                  <c:v>27.43882</c:v>
                </c:pt>
                <c:pt idx="496">
                  <c:v>27.43882</c:v>
                </c:pt>
                <c:pt idx="497">
                  <c:v>27.43131</c:v>
                </c:pt>
                <c:pt idx="498">
                  <c:v>27.42202</c:v>
                </c:pt>
                <c:pt idx="499">
                  <c:v>27.4163</c:v>
                </c:pt>
                <c:pt idx="500">
                  <c:v>27.41058</c:v>
                </c:pt>
                <c:pt idx="501">
                  <c:v>27.40736</c:v>
                </c:pt>
                <c:pt idx="502">
                  <c:v>27.39628</c:v>
                </c:pt>
                <c:pt idx="503">
                  <c:v>27.39628</c:v>
                </c:pt>
                <c:pt idx="504">
                  <c:v>27.38841</c:v>
                </c:pt>
                <c:pt idx="505">
                  <c:v>27.38412</c:v>
                </c:pt>
                <c:pt idx="506">
                  <c:v>27.3809</c:v>
                </c:pt>
                <c:pt idx="507">
                  <c:v>27.37733</c:v>
                </c:pt>
                <c:pt idx="508">
                  <c:v>27.37018</c:v>
                </c:pt>
                <c:pt idx="509">
                  <c:v>27.36982</c:v>
                </c:pt>
                <c:pt idx="510">
                  <c:v>27.36231</c:v>
                </c:pt>
                <c:pt idx="511">
                  <c:v>27.35945</c:v>
                </c:pt>
                <c:pt idx="512">
                  <c:v>27.35981</c:v>
                </c:pt>
                <c:pt idx="513">
                  <c:v>27.35302</c:v>
                </c:pt>
                <c:pt idx="514">
                  <c:v>27.35624</c:v>
                </c:pt>
                <c:pt idx="515">
                  <c:v>27.3523</c:v>
                </c:pt>
                <c:pt idx="516">
                  <c:v>27.34194</c:v>
                </c:pt>
                <c:pt idx="517">
                  <c:v>27.33729</c:v>
                </c:pt>
                <c:pt idx="518">
                  <c:v>27.33693</c:v>
                </c:pt>
                <c:pt idx="519">
                  <c:v>27.33121</c:v>
                </c:pt>
                <c:pt idx="520">
                  <c:v>27.32978</c:v>
                </c:pt>
                <c:pt idx="521">
                  <c:v>27.32513</c:v>
                </c:pt>
                <c:pt idx="522">
                  <c:v>27.32406</c:v>
                </c:pt>
                <c:pt idx="523">
                  <c:v>27.31834</c:v>
                </c:pt>
                <c:pt idx="524">
                  <c:v>27.31334</c:v>
                </c:pt>
                <c:pt idx="525">
                  <c:v>27.30261</c:v>
                </c:pt>
                <c:pt idx="526">
                  <c:v>27.29474</c:v>
                </c:pt>
                <c:pt idx="527">
                  <c:v>27.29117</c:v>
                </c:pt>
                <c:pt idx="528">
                  <c:v>27.28438</c:v>
                </c:pt>
                <c:pt idx="529">
                  <c:v>27.2808</c:v>
                </c:pt>
                <c:pt idx="530">
                  <c:v>27.27508</c:v>
                </c:pt>
                <c:pt idx="531">
                  <c:v>27.27044</c:v>
                </c:pt>
                <c:pt idx="532">
                  <c:v>27.26328</c:v>
                </c:pt>
                <c:pt idx="533">
                  <c:v>27.25578</c:v>
                </c:pt>
                <c:pt idx="534">
                  <c:v>27.25042</c:v>
                </c:pt>
                <c:pt idx="535">
                  <c:v>27.24612</c:v>
                </c:pt>
                <c:pt idx="536">
                  <c:v>27.24577</c:v>
                </c:pt>
                <c:pt idx="537">
                  <c:v>27.24076</c:v>
                </c:pt>
                <c:pt idx="538">
                  <c:v>27.24148</c:v>
                </c:pt>
                <c:pt idx="539">
                  <c:v>27.24255</c:v>
                </c:pt>
                <c:pt idx="540">
                  <c:v>27.24041</c:v>
                </c:pt>
                <c:pt idx="541">
                  <c:v>27.24362</c:v>
                </c:pt>
                <c:pt idx="542">
                  <c:v>27.24255</c:v>
                </c:pt>
                <c:pt idx="543">
                  <c:v>27.24148</c:v>
                </c:pt>
                <c:pt idx="544">
                  <c:v>27.24434</c:v>
                </c:pt>
                <c:pt idx="545">
                  <c:v>27.24398</c:v>
                </c:pt>
                <c:pt idx="546">
                  <c:v>27.23397</c:v>
                </c:pt>
                <c:pt idx="547">
                  <c:v>27.23147</c:v>
                </c:pt>
                <c:pt idx="548">
                  <c:v>27.22038</c:v>
                </c:pt>
                <c:pt idx="549">
                  <c:v>27.22146</c:v>
                </c:pt>
                <c:pt idx="550">
                  <c:v>27.21931</c:v>
                </c:pt>
                <c:pt idx="551">
                  <c:v>27.2186</c:v>
                </c:pt>
                <c:pt idx="552">
                  <c:v>27.21752</c:v>
                </c:pt>
                <c:pt idx="553">
                  <c:v>27.22467</c:v>
                </c:pt>
                <c:pt idx="554">
                  <c:v>27.22396</c:v>
                </c:pt>
                <c:pt idx="555">
                  <c:v>27.22503</c:v>
                </c:pt>
                <c:pt idx="556">
                  <c:v>27.23004</c:v>
                </c:pt>
                <c:pt idx="557">
                  <c:v>27.24362</c:v>
                </c:pt>
                <c:pt idx="558">
                  <c:v>27.25256</c:v>
                </c:pt>
                <c:pt idx="559">
                  <c:v>27.26472</c:v>
                </c:pt>
                <c:pt idx="560">
                  <c:v>27.27866</c:v>
                </c:pt>
                <c:pt idx="561">
                  <c:v>27.29832</c:v>
                </c:pt>
                <c:pt idx="562">
                  <c:v>27.30976</c:v>
                </c:pt>
                <c:pt idx="563">
                  <c:v>27.33264</c:v>
                </c:pt>
                <c:pt idx="564">
                  <c:v>27.35802</c:v>
                </c:pt>
                <c:pt idx="565">
                  <c:v>27.3759</c:v>
                </c:pt>
                <c:pt idx="566">
                  <c:v>27.407</c:v>
                </c:pt>
                <c:pt idx="567">
                  <c:v>27.42952</c:v>
                </c:pt>
                <c:pt idx="568">
                  <c:v>27.46527</c:v>
                </c:pt>
                <c:pt idx="569">
                  <c:v>27.4953</c:v>
                </c:pt>
                <c:pt idx="570">
                  <c:v>27.52927</c:v>
                </c:pt>
                <c:pt idx="571">
                  <c:v>27.56716</c:v>
                </c:pt>
                <c:pt idx="572">
                  <c:v>27.60113</c:v>
                </c:pt>
                <c:pt idx="573">
                  <c:v>27.63151</c:v>
                </c:pt>
                <c:pt idx="574">
                  <c:v>27.65618</c:v>
                </c:pt>
                <c:pt idx="575">
                  <c:v>27.69658</c:v>
                </c:pt>
                <c:pt idx="576">
                  <c:v>27.7284</c:v>
                </c:pt>
                <c:pt idx="577">
                  <c:v>27.75342</c:v>
                </c:pt>
                <c:pt idx="578">
                  <c:v>27.78989</c:v>
                </c:pt>
                <c:pt idx="579">
                  <c:v>27.81706</c:v>
                </c:pt>
                <c:pt idx="580">
                  <c:v>27.84244</c:v>
                </c:pt>
                <c:pt idx="581">
                  <c:v>27.86532</c:v>
                </c:pt>
                <c:pt idx="582">
                  <c:v>27.89499</c:v>
                </c:pt>
                <c:pt idx="583">
                  <c:v>27.92216</c:v>
                </c:pt>
                <c:pt idx="584">
                  <c:v>27.92038</c:v>
                </c:pt>
                <c:pt idx="585">
                  <c:v>27.92502</c:v>
                </c:pt>
                <c:pt idx="586">
                  <c:v>27.94361</c:v>
                </c:pt>
                <c:pt idx="587">
                  <c:v>27.96435</c:v>
                </c:pt>
                <c:pt idx="588">
                  <c:v>27.99616</c:v>
                </c:pt>
                <c:pt idx="589">
                  <c:v>28.03835</c:v>
                </c:pt>
                <c:pt idx="590">
                  <c:v>28.08375</c:v>
                </c:pt>
                <c:pt idx="591">
                  <c:v>28.09662</c:v>
                </c:pt>
                <c:pt idx="592">
                  <c:v>28.17277</c:v>
                </c:pt>
                <c:pt idx="593">
                  <c:v>28.23927</c:v>
                </c:pt>
                <c:pt idx="594">
                  <c:v>27.22754</c:v>
                </c:pt>
                <c:pt idx="595">
                  <c:v>23.47196</c:v>
                </c:pt>
                <c:pt idx="596">
                  <c:v>21.93005</c:v>
                </c:pt>
                <c:pt idx="597">
                  <c:v>20.99661</c:v>
                </c:pt>
                <c:pt idx="598">
                  <c:v>20.32272</c:v>
                </c:pt>
                <c:pt idx="599">
                  <c:v>19.8476</c:v>
                </c:pt>
                <c:pt idx="600">
                  <c:v>19.47365</c:v>
                </c:pt>
                <c:pt idx="601">
                  <c:v>19.15404</c:v>
                </c:pt>
                <c:pt idx="602">
                  <c:v>19.01104</c:v>
                </c:pt>
                <c:pt idx="603">
                  <c:v>18.9878</c:v>
                </c:pt>
                <c:pt idx="604">
                  <c:v>19.03213</c:v>
                </c:pt>
                <c:pt idx="605">
                  <c:v>19.13259</c:v>
                </c:pt>
                <c:pt idx="606">
                  <c:v>19.18729</c:v>
                </c:pt>
                <c:pt idx="607">
                  <c:v>19.2048</c:v>
                </c:pt>
                <c:pt idx="608">
                  <c:v>19.13437</c:v>
                </c:pt>
                <c:pt idx="609">
                  <c:v>18.97207</c:v>
                </c:pt>
                <c:pt idx="610">
                  <c:v>18.7733</c:v>
                </c:pt>
                <c:pt idx="611">
                  <c:v>18.63173</c:v>
                </c:pt>
                <c:pt idx="612">
                  <c:v>18.43689</c:v>
                </c:pt>
                <c:pt idx="613">
                  <c:v>18.33249</c:v>
                </c:pt>
                <c:pt idx="614">
                  <c:v>18.37861</c:v>
                </c:pt>
                <c:pt idx="615">
                  <c:v>18.49302</c:v>
                </c:pt>
                <c:pt idx="616">
                  <c:v>18.58311</c:v>
                </c:pt>
                <c:pt idx="617">
                  <c:v>18.70358</c:v>
                </c:pt>
                <c:pt idx="618">
                  <c:v>18.84194</c:v>
                </c:pt>
                <c:pt idx="619">
                  <c:v>19.35138</c:v>
                </c:pt>
                <c:pt idx="620">
                  <c:v>19.77609</c:v>
                </c:pt>
                <c:pt idx="621">
                  <c:v>19.77717</c:v>
                </c:pt>
                <c:pt idx="622">
                  <c:v>19.65347</c:v>
                </c:pt>
                <c:pt idx="623">
                  <c:v>19.57911</c:v>
                </c:pt>
                <c:pt idx="624">
                  <c:v>19.48973</c:v>
                </c:pt>
                <c:pt idx="625">
                  <c:v>19.48473</c:v>
                </c:pt>
                <c:pt idx="626">
                  <c:v>19.54729</c:v>
                </c:pt>
                <c:pt idx="627">
                  <c:v>19.58984</c:v>
                </c:pt>
                <c:pt idx="628">
                  <c:v>19.68886</c:v>
                </c:pt>
                <c:pt idx="629">
                  <c:v>19.79325</c:v>
                </c:pt>
                <c:pt idx="630">
                  <c:v>19.9191</c:v>
                </c:pt>
                <c:pt idx="631">
                  <c:v>19.90336</c:v>
                </c:pt>
                <c:pt idx="632">
                  <c:v>19.84795</c:v>
                </c:pt>
                <c:pt idx="633">
                  <c:v>19.74428</c:v>
                </c:pt>
                <c:pt idx="634">
                  <c:v>19.64132</c:v>
                </c:pt>
                <c:pt idx="635">
                  <c:v>19.49796</c:v>
                </c:pt>
                <c:pt idx="636">
                  <c:v>19.40107</c:v>
                </c:pt>
                <c:pt idx="637">
                  <c:v>19.37784</c:v>
                </c:pt>
                <c:pt idx="638">
                  <c:v>19.42538</c:v>
                </c:pt>
                <c:pt idx="639">
                  <c:v>19.54515</c:v>
                </c:pt>
                <c:pt idx="640">
                  <c:v>19.65669</c:v>
                </c:pt>
                <c:pt idx="641">
                  <c:v>19.78432</c:v>
                </c:pt>
                <c:pt idx="642">
                  <c:v>19.88728</c:v>
                </c:pt>
                <c:pt idx="643">
                  <c:v>19.86869</c:v>
                </c:pt>
                <c:pt idx="644">
                  <c:v>19.75393</c:v>
                </c:pt>
                <c:pt idx="645">
                  <c:v>19.59627</c:v>
                </c:pt>
                <c:pt idx="646">
                  <c:v>19.46828</c:v>
                </c:pt>
                <c:pt idx="647">
                  <c:v>19.32135</c:v>
                </c:pt>
                <c:pt idx="648">
                  <c:v>19.29811</c:v>
                </c:pt>
                <c:pt idx="649">
                  <c:v>19.3285</c:v>
                </c:pt>
                <c:pt idx="650">
                  <c:v>19.39607</c:v>
                </c:pt>
                <c:pt idx="651">
                  <c:v>19.50618</c:v>
                </c:pt>
                <c:pt idx="652">
                  <c:v>19.60556</c:v>
                </c:pt>
                <c:pt idx="653">
                  <c:v>19.73641</c:v>
                </c:pt>
                <c:pt idx="654">
                  <c:v>19.7836</c:v>
                </c:pt>
                <c:pt idx="655">
                  <c:v>19.70888</c:v>
                </c:pt>
                <c:pt idx="656">
                  <c:v>19.57553</c:v>
                </c:pt>
                <c:pt idx="657">
                  <c:v>19.41501</c:v>
                </c:pt>
                <c:pt idx="658">
                  <c:v>19.25521</c:v>
                </c:pt>
                <c:pt idx="659">
                  <c:v>19.13437</c:v>
                </c:pt>
                <c:pt idx="660">
                  <c:v>19.13724</c:v>
                </c:pt>
                <c:pt idx="661">
                  <c:v>19.1712</c:v>
                </c:pt>
                <c:pt idx="662">
                  <c:v>19.24592</c:v>
                </c:pt>
                <c:pt idx="663">
                  <c:v>19.34459</c:v>
                </c:pt>
                <c:pt idx="664">
                  <c:v>19.44433</c:v>
                </c:pt>
                <c:pt idx="665">
                  <c:v>19.5523</c:v>
                </c:pt>
                <c:pt idx="666">
                  <c:v>19.61236</c:v>
                </c:pt>
                <c:pt idx="667">
                  <c:v>19.53156</c:v>
                </c:pt>
                <c:pt idx="668">
                  <c:v>19.38427</c:v>
                </c:pt>
                <c:pt idx="669">
                  <c:v>19.23662</c:v>
                </c:pt>
                <c:pt idx="670">
                  <c:v>19.07146</c:v>
                </c:pt>
                <c:pt idx="671">
                  <c:v>18.51339</c:v>
                </c:pt>
                <c:pt idx="672">
                  <c:v>17.94067</c:v>
                </c:pt>
                <c:pt idx="673">
                  <c:v>17.92137</c:v>
                </c:pt>
                <c:pt idx="674">
                  <c:v>17.9968</c:v>
                </c:pt>
                <c:pt idx="675">
                  <c:v>18.11263</c:v>
                </c:pt>
                <c:pt idx="676">
                  <c:v>18.24062</c:v>
                </c:pt>
                <c:pt idx="677">
                  <c:v>18.27923</c:v>
                </c:pt>
                <c:pt idx="678">
                  <c:v>18.16304</c:v>
                </c:pt>
                <c:pt idx="679">
                  <c:v>17.99215</c:v>
                </c:pt>
                <c:pt idx="680">
                  <c:v>17.81876</c:v>
                </c:pt>
                <c:pt idx="681">
                  <c:v>17.63608</c:v>
                </c:pt>
                <c:pt idx="682">
                  <c:v>17.55457</c:v>
                </c:pt>
                <c:pt idx="683">
                  <c:v>17.59246</c:v>
                </c:pt>
                <c:pt idx="684">
                  <c:v>17.68434</c:v>
                </c:pt>
                <c:pt idx="685">
                  <c:v>17.79803</c:v>
                </c:pt>
                <c:pt idx="686">
                  <c:v>17.92566</c:v>
                </c:pt>
                <c:pt idx="687">
                  <c:v>18.05936</c:v>
                </c:pt>
                <c:pt idx="688">
                  <c:v>18.1659</c:v>
                </c:pt>
                <c:pt idx="689">
                  <c:v>18.08761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FreshAir_Supply</c:v>
                </c:pt>
              </c:strCache>
            </c:strRef>
          </c:tx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Sheet1!$A$2:$A$1133</c:f>
              <c:strCache>
                <c:ptCount val="1132"/>
                <c:pt idx="0">
                  <c:v>28/02/17 11:00</c:v>
                </c:pt>
                <c:pt idx="1">
                  <c:v>28/02/17 11:05</c:v>
                </c:pt>
                <c:pt idx="2">
                  <c:v>28/02/17 11:10</c:v>
                </c:pt>
                <c:pt idx="3">
                  <c:v>28/02/17 11:15</c:v>
                </c:pt>
                <c:pt idx="4">
                  <c:v>28/02/17 11:20</c:v>
                </c:pt>
                <c:pt idx="5">
                  <c:v>28/02/17 11:25</c:v>
                </c:pt>
                <c:pt idx="6">
                  <c:v>28/02/17 11:30</c:v>
                </c:pt>
                <c:pt idx="7">
                  <c:v>28/02/17 11:35</c:v>
                </c:pt>
                <c:pt idx="8">
                  <c:v>28/02/17 11:40</c:v>
                </c:pt>
                <c:pt idx="9">
                  <c:v>28/02/17 11:45</c:v>
                </c:pt>
                <c:pt idx="10">
                  <c:v>28/02/17 11:50</c:v>
                </c:pt>
                <c:pt idx="11">
                  <c:v>28/02/17 11:55</c:v>
                </c:pt>
                <c:pt idx="12">
                  <c:v>28/02/17 12:00</c:v>
                </c:pt>
                <c:pt idx="13">
                  <c:v>28/02/17 12:05</c:v>
                </c:pt>
                <c:pt idx="14">
                  <c:v>28/02/17 12:10</c:v>
                </c:pt>
                <c:pt idx="15">
                  <c:v>28/02/17 12:15</c:v>
                </c:pt>
                <c:pt idx="16">
                  <c:v>28/02/17 12:20</c:v>
                </c:pt>
                <c:pt idx="17">
                  <c:v>28/02/17 12:25</c:v>
                </c:pt>
                <c:pt idx="18">
                  <c:v>28/02/17 12:30</c:v>
                </c:pt>
                <c:pt idx="19">
                  <c:v>28/02/17 12:35</c:v>
                </c:pt>
                <c:pt idx="20">
                  <c:v>28/02/17 12:40</c:v>
                </c:pt>
                <c:pt idx="21">
                  <c:v>28/02/17 12:45</c:v>
                </c:pt>
                <c:pt idx="22">
                  <c:v>28/02/17 12:50</c:v>
                </c:pt>
                <c:pt idx="23">
                  <c:v>28/02/17 12:55</c:v>
                </c:pt>
                <c:pt idx="24">
                  <c:v>28/02/17 13:00</c:v>
                </c:pt>
                <c:pt idx="25">
                  <c:v>28/02/17 13:05</c:v>
                </c:pt>
                <c:pt idx="26">
                  <c:v>28/02/17 13:10</c:v>
                </c:pt>
                <c:pt idx="27">
                  <c:v>28/02/17 13:15</c:v>
                </c:pt>
                <c:pt idx="28">
                  <c:v>28/02/17 13:20</c:v>
                </c:pt>
                <c:pt idx="29">
                  <c:v>28/02/17 13:25</c:v>
                </c:pt>
                <c:pt idx="30">
                  <c:v>28/02/17 13:30</c:v>
                </c:pt>
                <c:pt idx="31">
                  <c:v>28/02/17 13:35</c:v>
                </c:pt>
                <c:pt idx="32">
                  <c:v>28/02/17 13:40</c:v>
                </c:pt>
                <c:pt idx="33">
                  <c:v>28/02/17 13:45</c:v>
                </c:pt>
                <c:pt idx="34">
                  <c:v>28/02/17 13:50</c:v>
                </c:pt>
                <c:pt idx="35">
                  <c:v>28/02/17 13:55</c:v>
                </c:pt>
                <c:pt idx="36">
                  <c:v>28/02/17 14:00</c:v>
                </c:pt>
                <c:pt idx="37">
                  <c:v>28/02/17 14:05</c:v>
                </c:pt>
                <c:pt idx="38">
                  <c:v>28/02/17 14:10</c:v>
                </c:pt>
                <c:pt idx="39">
                  <c:v>28/02/17 14:15</c:v>
                </c:pt>
                <c:pt idx="40">
                  <c:v>28/02/17 14:20</c:v>
                </c:pt>
                <c:pt idx="41">
                  <c:v>28/02/17 14:25</c:v>
                </c:pt>
                <c:pt idx="42">
                  <c:v>28/02/17 14:30</c:v>
                </c:pt>
                <c:pt idx="43">
                  <c:v>28/02/17 14:35</c:v>
                </c:pt>
                <c:pt idx="44">
                  <c:v>28/02/17 14:40</c:v>
                </c:pt>
                <c:pt idx="45">
                  <c:v>28/02/17 14:45</c:v>
                </c:pt>
                <c:pt idx="46">
                  <c:v>28/02/17 14:50</c:v>
                </c:pt>
                <c:pt idx="47">
                  <c:v>28/02/17 14:55</c:v>
                </c:pt>
                <c:pt idx="48">
                  <c:v>28/02/17 15:00</c:v>
                </c:pt>
                <c:pt idx="49">
                  <c:v>28/02/17 15:05</c:v>
                </c:pt>
                <c:pt idx="50">
                  <c:v>28/02/17 15:10</c:v>
                </c:pt>
                <c:pt idx="51">
                  <c:v>28/02/17 15:15</c:v>
                </c:pt>
                <c:pt idx="52">
                  <c:v>28/02/17 15:20</c:v>
                </c:pt>
                <c:pt idx="53">
                  <c:v>28/02/17 15:25</c:v>
                </c:pt>
                <c:pt idx="54">
                  <c:v>28/02/17 15:30</c:v>
                </c:pt>
                <c:pt idx="55">
                  <c:v>28/02/17 15:35</c:v>
                </c:pt>
                <c:pt idx="56">
                  <c:v>28/02/17 15:40</c:v>
                </c:pt>
                <c:pt idx="57">
                  <c:v>28/02/17 15:45</c:v>
                </c:pt>
                <c:pt idx="58">
                  <c:v>28/02/17 15:50</c:v>
                </c:pt>
                <c:pt idx="59">
                  <c:v>28/02/17 15:55</c:v>
                </c:pt>
                <c:pt idx="60">
                  <c:v>28/02/17 16:00</c:v>
                </c:pt>
                <c:pt idx="61">
                  <c:v>28/02/17 16:05</c:v>
                </c:pt>
                <c:pt idx="62">
                  <c:v>28/02/17 16:10</c:v>
                </c:pt>
                <c:pt idx="63">
                  <c:v>28/02/17 16:15</c:v>
                </c:pt>
                <c:pt idx="64">
                  <c:v>28/02/17 16:20</c:v>
                </c:pt>
                <c:pt idx="65">
                  <c:v>28/02/17 16:25</c:v>
                </c:pt>
                <c:pt idx="66">
                  <c:v>28/02/17 16:30</c:v>
                </c:pt>
                <c:pt idx="67">
                  <c:v>28/02/17 16:35</c:v>
                </c:pt>
                <c:pt idx="68">
                  <c:v>28/02/17 16:40</c:v>
                </c:pt>
                <c:pt idx="69">
                  <c:v>28/02/17 16:45</c:v>
                </c:pt>
                <c:pt idx="70">
                  <c:v>28/02/17 16:50</c:v>
                </c:pt>
                <c:pt idx="71">
                  <c:v>28/02/17 16:55</c:v>
                </c:pt>
                <c:pt idx="72">
                  <c:v>28/02/17 17:00</c:v>
                </c:pt>
                <c:pt idx="73">
                  <c:v>28/02/17 17:05</c:v>
                </c:pt>
                <c:pt idx="74">
                  <c:v>28/02/17 17:10</c:v>
                </c:pt>
                <c:pt idx="75">
                  <c:v>28/02/17 17:15</c:v>
                </c:pt>
                <c:pt idx="76">
                  <c:v>28/02/17 17:20</c:v>
                </c:pt>
                <c:pt idx="77">
                  <c:v>28/02/17 17:25</c:v>
                </c:pt>
                <c:pt idx="78">
                  <c:v>28/02/17 17:30</c:v>
                </c:pt>
                <c:pt idx="79">
                  <c:v>28/02/17 17:35</c:v>
                </c:pt>
                <c:pt idx="80">
                  <c:v>28/02/17 17:40</c:v>
                </c:pt>
                <c:pt idx="81">
                  <c:v>28/02/17 17:45</c:v>
                </c:pt>
                <c:pt idx="82">
                  <c:v>28/02/17 17:50</c:v>
                </c:pt>
                <c:pt idx="83">
                  <c:v>28/02/17 17:55</c:v>
                </c:pt>
                <c:pt idx="84">
                  <c:v>28/02/17 18:00</c:v>
                </c:pt>
                <c:pt idx="85">
                  <c:v>28/02/17 18:05</c:v>
                </c:pt>
                <c:pt idx="86">
                  <c:v>28/02/17 18:10</c:v>
                </c:pt>
                <c:pt idx="87">
                  <c:v>28/02/17 18:15</c:v>
                </c:pt>
                <c:pt idx="88">
                  <c:v>28/02/17 18:20</c:v>
                </c:pt>
                <c:pt idx="89">
                  <c:v>28/02/17 18:25</c:v>
                </c:pt>
                <c:pt idx="90">
                  <c:v>28/02/17 18:30</c:v>
                </c:pt>
                <c:pt idx="91">
                  <c:v>28/02/17 18:35</c:v>
                </c:pt>
                <c:pt idx="92">
                  <c:v>28/02/17 18:40</c:v>
                </c:pt>
                <c:pt idx="93">
                  <c:v>28/02/17 18:45</c:v>
                </c:pt>
                <c:pt idx="94">
                  <c:v>28/02/17 18:50</c:v>
                </c:pt>
                <c:pt idx="95">
                  <c:v>28/02/17 18:55</c:v>
                </c:pt>
                <c:pt idx="96">
                  <c:v>28/02/17 19:00</c:v>
                </c:pt>
                <c:pt idx="97">
                  <c:v>28/02/17 19:05</c:v>
                </c:pt>
                <c:pt idx="98">
                  <c:v>28/02/17 19:10</c:v>
                </c:pt>
                <c:pt idx="99">
                  <c:v>28/02/17 19:15</c:v>
                </c:pt>
                <c:pt idx="100">
                  <c:v>28/02/17 19:20</c:v>
                </c:pt>
                <c:pt idx="101">
                  <c:v>28/02/17 19:25</c:v>
                </c:pt>
                <c:pt idx="102">
                  <c:v>28/02/17 19:30</c:v>
                </c:pt>
                <c:pt idx="103">
                  <c:v>28/02/17 19:35</c:v>
                </c:pt>
                <c:pt idx="104">
                  <c:v>28/02/17 19:40</c:v>
                </c:pt>
                <c:pt idx="105">
                  <c:v>28/02/17 19:45</c:v>
                </c:pt>
                <c:pt idx="106">
                  <c:v>28/02/17 19:50</c:v>
                </c:pt>
                <c:pt idx="107">
                  <c:v>28/02/17 19:55</c:v>
                </c:pt>
                <c:pt idx="108">
                  <c:v>28/02/17 20:00</c:v>
                </c:pt>
                <c:pt idx="109">
                  <c:v>28/02/17 20:05</c:v>
                </c:pt>
                <c:pt idx="110">
                  <c:v>28/02/17 20:10</c:v>
                </c:pt>
                <c:pt idx="111">
                  <c:v>28/02/17 20:15</c:v>
                </c:pt>
                <c:pt idx="112">
                  <c:v>28/02/17 20:20</c:v>
                </c:pt>
                <c:pt idx="113">
                  <c:v>28/02/17 20:25</c:v>
                </c:pt>
                <c:pt idx="114">
                  <c:v>28/02/17 20:30</c:v>
                </c:pt>
                <c:pt idx="115">
                  <c:v>28/02/17 20:35</c:v>
                </c:pt>
                <c:pt idx="116">
                  <c:v>28/02/17 20:40</c:v>
                </c:pt>
                <c:pt idx="117">
                  <c:v>28/02/17 20:45</c:v>
                </c:pt>
                <c:pt idx="118">
                  <c:v>28/02/17 20:50</c:v>
                </c:pt>
                <c:pt idx="119">
                  <c:v>28/02/17 20:55</c:v>
                </c:pt>
                <c:pt idx="120">
                  <c:v>28/02/17 21:00</c:v>
                </c:pt>
                <c:pt idx="121">
                  <c:v>28/02/17 21:05</c:v>
                </c:pt>
                <c:pt idx="122">
                  <c:v>28/02/17 21:10</c:v>
                </c:pt>
                <c:pt idx="123">
                  <c:v>28/02/17 21:15</c:v>
                </c:pt>
                <c:pt idx="124">
                  <c:v>28/02/17 21:20</c:v>
                </c:pt>
                <c:pt idx="125">
                  <c:v>28/02/17 21:25</c:v>
                </c:pt>
                <c:pt idx="126">
                  <c:v>28/02/17 21:30</c:v>
                </c:pt>
                <c:pt idx="127">
                  <c:v>28/02/17 21:35</c:v>
                </c:pt>
                <c:pt idx="128">
                  <c:v>28/02/17 21:40</c:v>
                </c:pt>
                <c:pt idx="129">
                  <c:v>28/02/17 21:45</c:v>
                </c:pt>
                <c:pt idx="130">
                  <c:v>28/02/17 21:50</c:v>
                </c:pt>
                <c:pt idx="131">
                  <c:v>28/02/17 21:55</c:v>
                </c:pt>
                <c:pt idx="132">
                  <c:v>28/02/17 22:00</c:v>
                </c:pt>
                <c:pt idx="133">
                  <c:v>28/02/17 22:05</c:v>
                </c:pt>
                <c:pt idx="134">
                  <c:v>28/02/17 22:10</c:v>
                </c:pt>
                <c:pt idx="135">
                  <c:v>28/02/17 22:15</c:v>
                </c:pt>
                <c:pt idx="136">
                  <c:v>28/02/17 22:20</c:v>
                </c:pt>
                <c:pt idx="137">
                  <c:v>28/02/17 22:25</c:v>
                </c:pt>
                <c:pt idx="138">
                  <c:v>28/02/17 22:30</c:v>
                </c:pt>
                <c:pt idx="139">
                  <c:v>28/02/17 22:35</c:v>
                </c:pt>
                <c:pt idx="140">
                  <c:v>28/02/17 22:40</c:v>
                </c:pt>
                <c:pt idx="141">
                  <c:v>28/02/17 22:45</c:v>
                </c:pt>
                <c:pt idx="142">
                  <c:v>28/02/17 22:50</c:v>
                </c:pt>
                <c:pt idx="143">
                  <c:v>28/02/17 22:55</c:v>
                </c:pt>
                <c:pt idx="144">
                  <c:v>28/02/17 23:00</c:v>
                </c:pt>
                <c:pt idx="145">
                  <c:v>28/02/17 23:05</c:v>
                </c:pt>
                <c:pt idx="146">
                  <c:v>28/02/17 23:10</c:v>
                </c:pt>
                <c:pt idx="147">
                  <c:v>28/02/17 23:15</c:v>
                </c:pt>
                <c:pt idx="148">
                  <c:v>28/02/17 23:20</c:v>
                </c:pt>
                <c:pt idx="149">
                  <c:v>28/02/17 23:25</c:v>
                </c:pt>
                <c:pt idx="150">
                  <c:v>28/02/17 23:30</c:v>
                </c:pt>
                <c:pt idx="151">
                  <c:v>28/02/17 23:35</c:v>
                </c:pt>
                <c:pt idx="152">
                  <c:v>28/02/17 23:40</c:v>
                </c:pt>
                <c:pt idx="153">
                  <c:v>28/02/17 23:45</c:v>
                </c:pt>
                <c:pt idx="154">
                  <c:v>28/02/17 23:50</c:v>
                </c:pt>
                <c:pt idx="155">
                  <c:v>28/02/17 23:55</c:v>
                </c:pt>
                <c:pt idx="156">
                  <c:v>01/03/17 00:00</c:v>
                </c:pt>
                <c:pt idx="157">
                  <c:v>01/03/17 00:05</c:v>
                </c:pt>
                <c:pt idx="158">
                  <c:v>01/03/17 00:10</c:v>
                </c:pt>
                <c:pt idx="159">
                  <c:v>01/03/17 00:15</c:v>
                </c:pt>
                <c:pt idx="160">
                  <c:v>01/03/17 00:20</c:v>
                </c:pt>
                <c:pt idx="161">
                  <c:v>01/03/17 00:25</c:v>
                </c:pt>
                <c:pt idx="162">
                  <c:v>01/03/17 00:30</c:v>
                </c:pt>
                <c:pt idx="163">
                  <c:v>01/03/17 00:35</c:v>
                </c:pt>
                <c:pt idx="164">
                  <c:v>01/03/17 00:40</c:v>
                </c:pt>
                <c:pt idx="165">
                  <c:v>01/03/17 00:45</c:v>
                </c:pt>
                <c:pt idx="166">
                  <c:v>01/03/17 00:50</c:v>
                </c:pt>
                <c:pt idx="167">
                  <c:v>01/03/17 00:55</c:v>
                </c:pt>
                <c:pt idx="168">
                  <c:v>01/03/17 01:00</c:v>
                </c:pt>
                <c:pt idx="169">
                  <c:v>01/03/17 01:05</c:v>
                </c:pt>
                <c:pt idx="170">
                  <c:v>01/03/17 01:10</c:v>
                </c:pt>
                <c:pt idx="171">
                  <c:v>01/03/17 01:15</c:v>
                </c:pt>
                <c:pt idx="172">
                  <c:v>01/03/17 01:20</c:v>
                </c:pt>
                <c:pt idx="173">
                  <c:v>01/03/17 01:25</c:v>
                </c:pt>
                <c:pt idx="174">
                  <c:v>01/03/17 01:30</c:v>
                </c:pt>
                <c:pt idx="175">
                  <c:v>01/03/17 01:35</c:v>
                </c:pt>
                <c:pt idx="176">
                  <c:v>01/03/17 01:40</c:v>
                </c:pt>
                <c:pt idx="177">
                  <c:v>01/03/17 01:45</c:v>
                </c:pt>
                <c:pt idx="178">
                  <c:v>01/03/17 01:50</c:v>
                </c:pt>
                <c:pt idx="179">
                  <c:v>01/03/17 01:55</c:v>
                </c:pt>
                <c:pt idx="180">
                  <c:v>01/03/17 02:00</c:v>
                </c:pt>
                <c:pt idx="181">
                  <c:v>01/03/17 02:05</c:v>
                </c:pt>
                <c:pt idx="182">
                  <c:v>01/03/17 02:10</c:v>
                </c:pt>
                <c:pt idx="183">
                  <c:v>01/03/17 02:15</c:v>
                </c:pt>
                <c:pt idx="184">
                  <c:v>01/03/17 02:20</c:v>
                </c:pt>
                <c:pt idx="185">
                  <c:v>01/03/17 02:25</c:v>
                </c:pt>
                <c:pt idx="186">
                  <c:v>01/03/17 02:30</c:v>
                </c:pt>
                <c:pt idx="187">
                  <c:v>01/03/17 02:35</c:v>
                </c:pt>
                <c:pt idx="188">
                  <c:v>01/03/17 02:40</c:v>
                </c:pt>
                <c:pt idx="189">
                  <c:v>01/03/17 02:45</c:v>
                </c:pt>
                <c:pt idx="190">
                  <c:v>01/03/17 02:50</c:v>
                </c:pt>
                <c:pt idx="191">
                  <c:v>01/03/17 02:55</c:v>
                </c:pt>
                <c:pt idx="192">
                  <c:v>01/03/17 03:00</c:v>
                </c:pt>
                <c:pt idx="193">
                  <c:v>01/03/17 03:05</c:v>
                </c:pt>
                <c:pt idx="194">
                  <c:v>01/03/17 03:10</c:v>
                </c:pt>
                <c:pt idx="195">
                  <c:v>01/03/17 03:15</c:v>
                </c:pt>
                <c:pt idx="196">
                  <c:v>01/03/17 03:20</c:v>
                </c:pt>
                <c:pt idx="197">
                  <c:v>01/03/17 03:25</c:v>
                </c:pt>
                <c:pt idx="198">
                  <c:v>01/03/17 03:30</c:v>
                </c:pt>
                <c:pt idx="199">
                  <c:v>01/03/17 03:35</c:v>
                </c:pt>
                <c:pt idx="200">
                  <c:v>01/03/17 03:40</c:v>
                </c:pt>
                <c:pt idx="201">
                  <c:v>01/03/17 03:45</c:v>
                </c:pt>
                <c:pt idx="202">
                  <c:v>01/03/17 03:50</c:v>
                </c:pt>
                <c:pt idx="203">
                  <c:v>01/03/17 03:55</c:v>
                </c:pt>
                <c:pt idx="204">
                  <c:v>01/03/17 04:00</c:v>
                </c:pt>
                <c:pt idx="205">
                  <c:v>01/03/17 04:05</c:v>
                </c:pt>
                <c:pt idx="206">
                  <c:v>01/03/17 04:10</c:v>
                </c:pt>
                <c:pt idx="207">
                  <c:v>01/03/17 04:15</c:v>
                </c:pt>
                <c:pt idx="208">
                  <c:v>01/03/17 04:20</c:v>
                </c:pt>
                <c:pt idx="209">
                  <c:v>01/03/17 04:25</c:v>
                </c:pt>
                <c:pt idx="210">
                  <c:v>01/03/17 04:30</c:v>
                </c:pt>
                <c:pt idx="211">
                  <c:v>01/03/17 04:35</c:v>
                </c:pt>
                <c:pt idx="212">
                  <c:v>01/03/17 04:40</c:v>
                </c:pt>
                <c:pt idx="213">
                  <c:v>01/03/17 04:45</c:v>
                </c:pt>
                <c:pt idx="214">
                  <c:v>01/03/17 04:50</c:v>
                </c:pt>
                <c:pt idx="215">
                  <c:v>01/03/17 04:55</c:v>
                </c:pt>
                <c:pt idx="216">
                  <c:v>01/03/17 05:00</c:v>
                </c:pt>
                <c:pt idx="217">
                  <c:v>01/03/17 05:05</c:v>
                </c:pt>
                <c:pt idx="218">
                  <c:v>01/03/17 05:10</c:v>
                </c:pt>
                <c:pt idx="219">
                  <c:v>01/03/17 05:15</c:v>
                </c:pt>
                <c:pt idx="220">
                  <c:v>01/03/17 05:20</c:v>
                </c:pt>
                <c:pt idx="221">
                  <c:v>01/03/17 05:25</c:v>
                </c:pt>
                <c:pt idx="222">
                  <c:v>01/03/17 05:30</c:v>
                </c:pt>
                <c:pt idx="223">
                  <c:v>01/03/17 05:35</c:v>
                </c:pt>
                <c:pt idx="224">
                  <c:v>01/03/17 05:40</c:v>
                </c:pt>
                <c:pt idx="225">
                  <c:v>01/03/17 05:45</c:v>
                </c:pt>
                <c:pt idx="226">
                  <c:v>01/03/17 05:50</c:v>
                </c:pt>
                <c:pt idx="227">
                  <c:v>01/03/17 05:55</c:v>
                </c:pt>
                <c:pt idx="228">
                  <c:v>01/03/17 06:00</c:v>
                </c:pt>
                <c:pt idx="229">
                  <c:v>01/03/17 06:05</c:v>
                </c:pt>
                <c:pt idx="230">
                  <c:v>01/03/17 06:10</c:v>
                </c:pt>
                <c:pt idx="231">
                  <c:v>01/03/17 06:15</c:v>
                </c:pt>
                <c:pt idx="232">
                  <c:v>01/03/17 06:20</c:v>
                </c:pt>
                <c:pt idx="233">
                  <c:v>01/03/17 06:25</c:v>
                </c:pt>
                <c:pt idx="234">
                  <c:v>01/03/17 06:30</c:v>
                </c:pt>
                <c:pt idx="235">
                  <c:v>01/03/17 06:35</c:v>
                </c:pt>
                <c:pt idx="236">
                  <c:v>01/03/17 06:40</c:v>
                </c:pt>
                <c:pt idx="237">
                  <c:v>01/03/17 06:45</c:v>
                </c:pt>
                <c:pt idx="238">
                  <c:v>01/03/17 06:50</c:v>
                </c:pt>
                <c:pt idx="239">
                  <c:v>01/03/17 06:55</c:v>
                </c:pt>
                <c:pt idx="240">
                  <c:v>01/03/17 07:00</c:v>
                </c:pt>
                <c:pt idx="241">
                  <c:v>01/03/17 07:05</c:v>
                </c:pt>
                <c:pt idx="242">
                  <c:v>01/03/17 07:10</c:v>
                </c:pt>
                <c:pt idx="243">
                  <c:v>01/03/17 07:15</c:v>
                </c:pt>
                <c:pt idx="244">
                  <c:v>01/03/17 07:20</c:v>
                </c:pt>
                <c:pt idx="245">
                  <c:v>01/03/17 07:25</c:v>
                </c:pt>
                <c:pt idx="246">
                  <c:v>01/03/17 07:30</c:v>
                </c:pt>
                <c:pt idx="247">
                  <c:v>01/03/17 07:35</c:v>
                </c:pt>
                <c:pt idx="248">
                  <c:v>01/03/17 07:40</c:v>
                </c:pt>
                <c:pt idx="249">
                  <c:v>01/03/17 07:45</c:v>
                </c:pt>
                <c:pt idx="250">
                  <c:v>01/03/17 07:50</c:v>
                </c:pt>
                <c:pt idx="251">
                  <c:v>01/03/17 07:55</c:v>
                </c:pt>
                <c:pt idx="252">
                  <c:v>01/03/17 08:00</c:v>
                </c:pt>
                <c:pt idx="253">
                  <c:v>01/03/17 08:05</c:v>
                </c:pt>
                <c:pt idx="254">
                  <c:v>01/03/17 08:10</c:v>
                </c:pt>
                <c:pt idx="255">
                  <c:v>01/03/17 08:15</c:v>
                </c:pt>
                <c:pt idx="256">
                  <c:v>01/03/17 08:20</c:v>
                </c:pt>
                <c:pt idx="257">
                  <c:v>01/03/17 08:25</c:v>
                </c:pt>
                <c:pt idx="258">
                  <c:v>01/03/17 08:30</c:v>
                </c:pt>
                <c:pt idx="259">
                  <c:v>01/03/17 08:35</c:v>
                </c:pt>
                <c:pt idx="260">
                  <c:v>01/03/17 08:40</c:v>
                </c:pt>
                <c:pt idx="261">
                  <c:v>01/03/17 08:45</c:v>
                </c:pt>
                <c:pt idx="262">
                  <c:v>01/03/17 08:50</c:v>
                </c:pt>
                <c:pt idx="263">
                  <c:v>01/03/17 08:55</c:v>
                </c:pt>
                <c:pt idx="264">
                  <c:v>01/03/17 09:00</c:v>
                </c:pt>
                <c:pt idx="265">
                  <c:v>01/03/17 09:05</c:v>
                </c:pt>
                <c:pt idx="266">
                  <c:v>01/03/17 09:10</c:v>
                </c:pt>
                <c:pt idx="267">
                  <c:v>01/03/17 09:15</c:v>
                </c:pt>
                <c:pt idx="268">
                  <c:v>01/03/17 09:20</c:v>
                </c:pt>
                <c:pt idx="269">
                  <c:v>01/03/17 09:25</c:v>
                </c:pt>
                <c:pt idx="270">
                  <c:v>01/03/17 09:30</c:v>
                </c:pt>
                <c:pt idx="271">
                  <c:v>01/03/17 09:35</c:v>
                </c:pt>
                <c:pt idx="272">
                  <c:v>01/03/17 09:40</c:v>
                </c:pt>
                <c:pt idx="273">
                  <c:v>01/03/17 09:45</c:v>
                </c:pt>
                <c:pt idx="274">
                  <c:v>01/03/17 09:50</c:v>
                </c:pt>
                <c:pt idx="275">
                  <c:v>01/03/17 09:55</c:v>
                </c:pt>
                <c:pt idx="276">
                  <c:v>01/03/17 10:00</c:v>
                </c:pt>
                <c:pt idx="277">
                  <c:v>01/03/17 10:05</c:v>
                </c:pt>
                <c:pt idx="278">
                  <c:v>01/03/17 10:10</c:v>
                </c:pt>
                <c:pt idx="279">
                  <c:v>01/03/17 10:15</c:v>
                </c:pt>
                <c:pt idx="280">
                  <c:v>01/03/17 10:20</c:v>
                </c:pt>
                <c:pt idx="281">
                  <c:v>01/03/17 10:25</c:v>
                </c:pt>
                <c:pt idx="282">
                  <c:v>01/03/17 10:30</c:v>
                </c:pt>
                <c:pt idx="283">
                  <c:v>01/03/17 10:35</c:v>
                </c:pt>
                <c:pt idx="284">
                  <c:v>01/03/17 10:40</c:v>
                </c:pt>
                <c:pt idx="285">
                  <c:v>01/03/17 10:45</c:v>
                </c:pt>
                <c:pt idx="286">
                  <c:v>01/03/17 10:50</c:v>
                </c:pt>
                <c:pt idx="287">
                  <c:v>01/03/17 10:55</c:v>
                </c:pt>
                <c:pt idx="288">
                  <c:v>01/03/17 11:00</c:v>
                </c:pt>
                <c:pt idx="289">
                  <c:v>01/03/17 11:05</c:v>
                </c:pt>
                <c:pt idx="290">
                  <c:v>01/03/17 11:10</c:v>
                </c:pt>
                <c:pt idx="291">
                  <c:v>01/03/17 11:15</c:v>
                </c:pt>
                <c:pt idx="292">
                  <c:v>01/03/17 11:20</c:v>
                </c:pt>
                <c:pt idx="293">
                  <c:v>01/03/17 11:25</c:v>
                </c:pt>
                <c:pt idx="294">
                  <c:v>01/03/17 11:30</c:v>
                </c:pt>
                <c:pt idx="295">
                  <c:v>01/03/17 11:35</c:v>
                </c:pt>
                <c:pt idx="296">
                  <c:v>01/03/17 11:40</c:v>
                </c:pt>
                <c:pt idx="297">
                  <c:v>01/03/17 11:45</c:v>
                </c:pt>
                <c:pt idx="298">
                  <c:v>01/03/17 11:50</c:v>
                </c:pt>
                <c:pt idx="299">
                  <c:v>01/03/17 11:55</c:v>
                </c:pt>
                <c:pt idx="300">
                  <c:v>01/03/17 12:00</c:v>
                </c:pt>
                <c:pt idx="301">
                  <c:v>01/03/17 12:05</c:v>
                </c:pt>
                <c:pt idx="302">
                  <c:v>01/03/17 12:10</c:v>
                </c:pt>
                <c:pt idx="303">
                  <c:v>01/03/17 12:15</c:v>
                </c:pt>
                <c:pt idx="304">
                  <c:v>01/03/17 12:20</c:v>
                </c:pt>
                <c:pt idx="305">
                  <c:v>01/03/17 12:25</c:v>
                </c:pt>
                <c:pt idx="306">
                  <c:v>01/03/17 12:30</c:v>
                </c:pt>
                <c:pt idx="307">
                  <c:v>01/03/17 12:35</c:v>
                </c:pt>
                <c:pt idx="308">
                  <c:v>01/03/17 12:40</c:v>
                </c:pt>
                <c:pt idx="309">
                  <c:v>01/03/17 12:45</c:v>
                </c:pt>
                <c:pt idx="310">
                  <c:v>01/03/17 12:50</c:v>
                </c:pt>
                <c:pt idx="311">
                  <c:v>01/03/17 12:55</c:v>
                </c:pt>
                <c:pt idx="312">
                  <c:v>01/03/17 13:00</c:v>
                </c:pt>
                <c:pt idx="313">
                  <c:v>01/03/17 13:05</c:v>
                </c:pt>
                <c:pt idx="314">
                  <c:v>01/03/17 13:10</c:v>
                </c:pt>
                <c:pt idx="315">
                  <c:v>01/03/17 13:15</c:v>
                </c:pt>
                <c:pt idx="316">
                  <c:v>01/03/17 13:20</c:v>
                </c:pt>
                <c:pt idx="317">
                  <c:v>01/03/17 13:25</c:v>
                </c:pt>
                <c:pt idx="318">
                  <c:v>01/03/17 13:30</c:v>
                </c:pt>
                <c:pt idx="319">
                  <c:v>01/03/17 13:35</c:v>
                </c:pt>
                <c:pt idx="320">
                  <c:v>01/03/17 13:40</c:v>
                </c:pt>
                <c:pt idx="321">
                  <c:v>01/03/17 13:45</c:v>
                </c:pt>
                <c:pt idx="322">
                  <c:v>01/03/17 13:50</c:v>
                </c:pt>
                <c:pt idx="323">
                  <c:v>01/03/17 13:55</c:v>
                </c:pt>
                <c:pt idx="324">
                  <c:v>01/03/17 14:00</c:v>
                </c:pt>
                <c:pt idx="325">
                  <c:v>01/03/17 14:05</c:v>
                </c:pt>
                <c:pt idx="326">
                  <c:v>01/03/17 14:10</c:v>
                </c:pt>
                <c:pt idx="327">
                  <c:v>01/03/17 14:15</c:v>
                </c:pt>
                <c:pt idx="328">
                  <c:v>01/03/17 14:20</c:v>
                </c:pt>
                <c:pt idx="329">
                  <c:v>01/03/17 14:25</c:v>
                </c:pt>
                <c:pt idx="330">
                  <c:v>01/03/17 14:30</c:v>
                </c:pt>
                <c:pt idx="331">
                  <c:v>01/03/17 14:35</c:v>
                </c:pt>
                <c:pt idx="332">
                  <c:v>01/03/17 14:40</c:v>
                </c:pt>
                <c:pt idx="333">
                  <c:v>01/03/17 14:45</c:v>
                </c:pt>
                <c:pt idx="334">
                  <c:v>01/03/17 14:50</c:v>
                </c:pt>
                <c:pt idx="335">
                  <c:v>01/03/17 14:55</c:v>
                </c:pt>
                <c:pt idx="336">
                  <c:v>01/03/17 15:00</c:v>
                </c:pt>
                <c:pt idx="337">
                  <c:v>01/03/17 15:05</c:v>
                </c:pt>
                <c:pt idx="338">
                  <c:v>01/03/17 15:10</c:v>
                </c:pt>
                <c:pt idx="339">
                  <c:v>01/03/17 15:15</c:v>
                </c:pt>
                <c:pt idx="340">
                  <c:v>01/03/17 15:20</c:v>
                </c:pt>
                <c:pt idx="341">
                  <c:v>01/03/17 15:25</c:v>
                </c:pt>
                <c:pt idx="342">
                  <c:v>01/03/17 15:30</c:v>
                </c:pt>
                <c:pt idx="343">
                  <c:v>01/03/17 15:35</c:v>
                </c:pt>
                <c:pt idx="344">
                  <c:v>01/03/17 15:40</c:v>
                </c:pt>
                <c:pt idx="345">
                  <c:v>01/03/17 15:45</c:v>
                </c:pt>
                <c:pt idx="346">
                  <c:v>01/03/17 15:50</c:v>
                </c:pt>
                <c:pt idx="347">
                  <c:v>01/03/17 15:55</c:v>
                </c:pt>
                <c:pt idx="348">
                  <c:v>01/03/17 16:00</c:v>
                </c:pt>
                <c:pt idx="349">
                  <c:v>01/03/17 16:05</c:v>
                </c:pt>
                <c:pt idx="350">
                  <c:v>01/03/17 16:10</c:v>
                </c:pt>
                <c:pt idx="351">
                  <c:v>01/03/17 16:15</c:v>
                </c:pt>
                <c:pt idx="352">
                  <c:v>01/03/17 16:20</c:v>
                </c:pt>
                <c:pt idx="353">
                  <c:v>01/03/17 16:25</c:v>
                </c:pt>
                <c:pt idx="354">
                  <c:v>01/03/17 16:30</c:v>
                </c:pt>
                <c:pt idx="355">
                  <c:v>01/03/17 16:35</c:v>
                </c:pt>
                <c:pt idx="356">
                  <c:v>01/03/17 16:40</c:v>
                </c:pt>
                <c:pt idx="357">
                  <c:v>01/03/17 16:45</c:v>
                </c:pt>
                <c:pt idx="358">
                  <c:v>01/03/17 16:50</c:v>
                </c:pt>
                <c:pt idx="359">
                  <c:v>01/03/17 16:55</c:v>
                </c:pt>
                <c:pt idx="360">
                  <c:v>01/03/17 17:00</c:v>
                </c:pt>
                <c:pt idx="361">
                  <c:v>01/03/17 17:05</c:v>
                </c:pt>
                <c:pt idx="362">
                  <c:v>01/03/17 17:10</c:v>
                </c:pt>
                <c:pt idx="363">
                  <c:v>01/03/17 17:15</c:v>
                </c:pt>
                <c:pt idx="364">
                  <c:v>01/03/17 17:20</c:v>
                </c:pt>
                <c:pt idx="365">
                  <c:v>01/03/17 17:25</c:v>
                </c:pt>
                <c:pt idx="366">
                  <c:v>01/03/17 17:30</c:v>
                </c:pt>
                <c:pt idx="367">
                  <c:v>01/03/17 17:35</c:v>
                </c:pt>
                <c:pt idx="368">
                  <c:v>01/03/17 17:40</c:v>
                </c:pt>
                <c:pt idx="369">
                  <c:v>01/03/17 17:45</c:v>
                </c:pt>
                <c:pt idx="370">
                  <c:v>01/03/17 17:50</c:v>
                </c:pt>
                <c:pt idx="371">
                  <c:v>01/03/17 17:55</c:v>
                </c:pt>
                <c:pt idx="372">
                  <c:v>01/03/17 18:00</c:v>
                </c:pt>
                <c:pt idx="373">
                  <c:v>01/03/17 18:05</c:v>
                </c:pt>
                <c:pt idx="374">
                  <c:v>01/03/17 18:10</c:v>
                </c:pt>
                <c:pt idx="375">
                  <c:v>01/03/17 18:15</c:v>
                </c:pt>
                <c:pt idx="376">
                  <c:v>01/03/17 18:20</c:v>
                </c:pt>
                <c:pt idx="377">
                  <c:v>01/03/17 18:25</c:v>
                </c:pt>
                <c:pt idx="378">
                  <c:v>01/03/17 18:30</c:v>
                </c:pt>
                <c:pt idx="379">
                  <c:v>01/03/17 18:35</c:v>
                </c:pt>
                <c:pt idx="380">
                  <c:v>01/03/17 18:40</c:v>
                </c:pt>
                <c:pt idx="381">
                  <c:v>01/03/17 18:45</c:v>
                </c:pt>
                <c:pt idx="382">
                  <c:v>01/03/17 18:50</c:v>
                </c:pt>
                <c:pt idx="383">
                  <c:v>01/03/17 18:55</c:v>
                </c:pt>
                <c:pt idx="384">
                  <c:v>01/03/17 19:00</c:v>
                </c:pt>
                <c:pt idx="385">
                  <c:v>01/03/17 19:05</c:v>
                </c:pt>
                <c:pt idx="386">
                  <c:v>01/03/17 19:10</c:v>
                </c:pt>
                <c:pt idx="387">
                  <c:v>01/03/17 19:15</c:v>
                </c:pt>
                <c:pt idx="388">
                  <c:v>01/03/17 19:20</c:v>
                </c:pt>
                <c:pt idx="389">
                  <c:v>01/03/17 19:25</c:v>
                </c:pt>
                <c:pt idx="390">
                  <c:v>01/03/17 19:30</c:v>
                </c:pt>
                <c:pt idx="391">
                  <c:v>01/03/17 19:35</c:v>
                </c:pt>
                <c:pt idx="392">
                  <c:v>01/03/17 19:40</c:v>
                </c:pt>
                <c:pt idx="393">
                  <c:v>01/03/17 19:45</c:v>
                </c:pt>
                <c:pt idx="394">
                  <c:v>01/03/17 19:50</c:v>
                </c:pt>
                <c:pt idx="395">
                  <c:v>01/03/17 19:55</c:v>
                </c:pt>
                <c:pt idx="396">
                  <c:v>01/03/17 20:00</c:v>
                </c:pt>
                <c:pt idx="397">
                  <c:v>01/03/17 20:05</c:v>
                </c:pt>
                <c:pt idx="398">
                  <c:v>01/03/17 20:10</c:v>
                </c:pt>
                <c:pt idx="399">
                  <c:v>01/03/17 20:15</c:v>
                </c:pt>
                <c:pt idx="400">
                  <c:v>01/03/17 20:20</c:v>
                </c:pt>
                <c:pt idx="401">
                  <c:v>01/03/17 20:25</c:v>
                </c:pt>
                <c:pt idx="402">
                  <c:v>01/03/17 20:30</c:v>
                </c:pt>
                <c:pt idx="403">
                  <c:v>01/03/17 20:35</c:v>
                </c:pt>
                <c:pt idx="404">
                  <c:v>01/03/17 20:40</c:v>
                </c:pt>
                <c:pt idx="405">
                  <c:v>01/03/17 20:45</c:v>
                </c:pt>
                <c:pt idx="406">
                  <c:v>01/03/17 20:50</c:v>
                </c:pt>
                <c:pt idx="407">
                  <c:v>01/03/17 20:55</c:v>
                </c:pt>
                <c:pt idx="408">
                  <c:v>01/03/17 21:00</c:v>
                </c:pt>
                <c:pt idx="409">
                  <c:v>01/03/17 21:05</c:v>
                </c:pt>
                <c:pt idx="410">
                  <c:v>01/03/17 21:10</c:v>
                </c:pt>
                <c:pt idx="411">
                  <c:v>01/03/17 21:15</c:v>
                </c:pt>
                <c:pt idx="412">
                  <c:v>01/03/17 21:20</c:v>
                </c:pt>
                <c:pt idx="413">
                  <c:v>01/03/17 21:25</c:v>
                </c:pt>
                <c:pt idx="414">
                  <c:v>01/03/17 21:30</c:v>
                </c:pt>
                <c:pt idx="415">
                  <c:v>01/03/17 21:35</c:v>
                </c:pt>
                <c:pt idx="416">
                  <c:v>01/03/17 21:40</c:v>
                </c:pt>
                <c:pt idx="417">
                  <c:v>01/03/17 21:45</c:v>
                </c:pt>
                <c:pt idx="418">
                  <c:v>01/03/17 21:50</c:v>
                </c:pt>
                <c:pt idx="419">
                  <c:v>01/03/17 21:55</c:v>
                </c:pt>
                <c:pt idx="420">
                  <c:v>01/03/17 22:00</c:v>
                </c:pt>
                <c:pt idx="421">
                  <c:v>01/03/17 22:05</c:v>
                </c:pt>
                <c:pt idx="422">
                  <c:v>01/03/17 22:10</c:v>
                </c:pt>
                <c:pt idx="423">
                  <c:v>01/03/17 22:15</c:v>
                </c:pt>
                <c:pt idx="424">
                  <c:v>01/03/17 22:20</c:v>
                </c:pt>
                <c:pt idx="425">
                  <c:v>01/03/17 22:25</c:v>
                </c:pt>
                <c:pt idx="426">
                  <c:v>01/03/17 22:30</c:v>
                </c:pt>
                <c:pt idx="427">
                  <c:v>01/03/17 22:35</c:v>
                </c:pt>
                <c:pt idx="428">
                  <c:v>01/03/17 22:40</c:v>
                </c:pt>
                <c:pt idx="429">
                  <c:v>01/03/17 22:45</c:v>
                </c:pt>
                <c:pt idx="430">
                  <c:v>01/03/17 22:50</c:v>
                </c:pt>
                <c:pt idx="431">
                  <c:v>01/03/17 22:55</c:v>
                </c:pt>
                <c:pt idx="432">
                  <c:v>01/03/17 23:00</c:v>
                </c:pt>
                <c:pt idx="433">
                  <c:v>01/03/17 23:05</c:v>
                </c:pt>
                <c:pt idx="434">
                  <c:v>01/03/17 23:10</c:v>
                </c:pt>
                <c:pt idx="435">
                  <c:v>01/03/17 23:15</c:v>
                </c:pt>
                <c:pt idx="436">
                  <c:v>01/03/17 23:20</c:v>
                </c:pt>
                <c:pt idx="437">
                  <c:v>01/03/17 23:25</c:v>
                </c:pt>
                <c:pt idx="438">
                  <c:v>01/03/17 23:30</c:v>
                </c:pt>
                <c:pt idx="439">
                  <c:v>01/03/17 23:35</c:v>
                </c:pt>
                <c:pt idx="440">
                  <c:v>01/03/17 23:40</c:v>
                </c:pt>
                <c:pt idx="441">
                  <c:v>01/03/17 23:45</c:v>
                </c:pt>
                <c:pt idx="442">
                  <c:v>01/03/17 23:50</c:v>
                </c:pt>
                <c:pt idx="443">
                  <c:v>01/03/17 23:55</c:v>
                </c:pt>
                <c:pt idx="444">
                  <c:v>02/03/17 00:00</c:v>
                </c:pt>
                <c:pt idx="445">
                  <c:v>02/03/17 00:05</c:v>
                </c:pt>
                <c:pt idx="446">
                  <c:v>02/03/17 00:10</c:v>
                </c:pt>
                <c:pt idx="447">
                  <c:v>02/03/17 00:15</c:v>
                </c:pt>
                <c:pt idx="448">
                  <c:v>02/03/17 00:20</c:v>
                </c:pt>
                <c:pt idx="449">
                  <c:v>02/03/17 00:25</c:v>
                </c:pt>
                <c:pt idx="450">
                  <c:v>02/03/17 00:30</c:v>
                </c:pt>
                <c:pt idx="451">
                  <c:v>02/03/17 00:35</c:v>
                </c:pt>
                <c:pt idx="452">
                  <c:v>02/03/17 00:40</c:v>
                </c:pt>
                <c:pt idx="453">
                  <c:v>02/03/17 00:45</c:v>
                </c:pt>
                <c:pt idx="454">
                  <c:v>02/03/17 00:50</c:v>
                </c:pt>
                <c:pt idx="455">
                  <c:v>02/03/17 00:55</c:v>
                </c:pt>
                <c:pt idx="456">
                  <c:v>02/03/17 01:00</c:v>
                </c:pt>
                <c:pt idx="457">
                  <c:v>02/03/17 01:05</c:v>
                </c:pt>
                <c:pt idx="458">
                  <c:v>02/03/17 01:10</c:v>
                </c:pt>
                <c:pt idx="459">
                  <c:v>02/03/17 01:15</c:v>
                </c:pt>
                <c:pt idx="460">
                  <c:v>02/03/17 01:20</c:v>
                </c:pt>
                <c:pt idx="461">
                  <c:v>02/03/17 01:25</c:v>
                </c:pt>
                <c:pt idx="462">
                  <c:v>02/03/17 01:30</c:v>
                </c:pt>
                <c:pt idx="463">
                  <c:v>02/03/17 01:35</c:v>
                </c:pt>
                <c:pt idx="464">
                  <c:v>02/03/17 01:40</c:v>
                </c:pt>
                <c:pt idx="465">
                  <c:v>02/03/17 01:45</c:v>
                </c:pt>
                <c:pt idx="466">
                  <c:v>02/03/17 01:50</c:v>
                </c:pt>
                <c:pt idx="467">
                  <c:v>02/03/17 01:55</c:v>
                </c:pt>
                <c:pt idx="468">
                  <c:v>02/03/17 02:00</c:v>
                </c:pt>
                <c:pt idx="469">
                  <c:v>02/03/17 02:05</c:v>
                </c:pt>
                <c:pt idx="470">
                  <c:v>02/03/17 02:10</c:v>
                </c:pt>
                <c:pt idx="471">
                  <c:v>02/03/17 02:15</c:v>
                </c:pt>
                <c:pt idx="472">
                  <c:v>02/03/17 02:20</c:v>
                </c:pt>
                <c:pt idx="473">
                  <c:v>02/03/17 02:25</c:v>
                </c:pt>
                <c:pt idx="474">
                  <c:v>02/03/17 02:30</c:v>
                </c:pt>
                <c:pt idx="475">
                  <c:v>02/03/17 02:35</c:v>
                </c:pt>
                <c:pt idx="476">
                  <c:v>02/03/17 02:40</c:v>
                </c:pt>
                <c:pt idx="477">
                  <c:v>02/03/17 02:45</c:v>
                </c:pt>
                <c:pt idx="478">
                  <c:v>02/03/17 02:50</c:v>
                </c:pt>
                <c:pt idx="479">
                  <c:v>02/03/17 02:55</c:v>
                </c:pt>
                <c:pt idx="480">
                  <c:v>02/03/17 03:00</c:v>
                </c:pt>
                <c:pt idx="481">
                  <c:v>02/03/17 03:05</c:v>
                </c:pt>
                <c:pt idx="482">
                  <c:v>02/03/17 03:10</c:v>
                </c:pt>
                <c:pt idx="483">
                  <c:v>02/03/17 03:15</c:v>
                </c:pt>
                <c:pt idx="484">
                  <c:v>02/03/17 03:20</c:v>
                </c:pt>
                <c:pt idx="485">
                  <c:v>02/03/17 03:25</c:v>
                </c:pt>
                <c:pt idx="486">
                  <c:v>02/03/17 03:30</c:v>
                </c:pt>
                <c:pt idx="487">
                  <c:v>02/03/17 03:35</c:v>
                </c:pt>
                <c:pt idx="488">
                  <c:v>02/03/17 03:40</c:v>
                </c:pt>
                <c:pt idx="489">
                  <c:v>02/03/17 03:45</c:v>
                </c:pt>
                <c:pt idx="490">
                  <c:v>02/03/17 03:50</c:v>
                </c:pt>
                <c:pt idx="491">
                  <c:v>02/03/17 03:55</c:v>
                </c:pt>
                <c:pt idx="492">
                  <c:v>02/03/17 04:00</c:v>
                </c:pt>
                <c:pt idx="493">
                  <c:v>02/03/17 04:05</c:v>
                </c:pt>
                <c:pt idx="494">
                  <c:v>02/03/17 04:10</c:v>
                </c:pt>
                <c:pt idx="495">
                  <c:v>02/03/17 04:15</c:v>
                </c:pt>
                <c:pt idx="496">
                  <c:v>02/03/17 04:20</c:v>
                </c:pt>
                <c:pt idx="497">
                  <c:v>02/03/17 04:25</c:v>
                </c:pt>
                <c:pt idx="498">
                  <c:v>02/03/17 04:30</c:v>
                </c:pt>
                <c:pt idx="499">
                  <c:v>02/03/17 04:35</c:v>
                </c:pt>
                <c:pt idx="500">
                  <c:v>02/03/17 04:40</c:v>
                </c:pt>
                <c:pt idx="501">
                  <c:v>02/03/17 04:45</c:v>
                </c:pt>
                <c:pt idx="502">
                  <c:v>02/03/17 04:50</c:v>
                </c:pt>
                <c:pt idx="503">
                  <c:v>02/03/17 04:55</c:v>
                </c:pt>
                <c:pt idx="504">
                  <c:v>02/03/17 05:00</c:v>
                </c:pt>
                <c:pt idx="505">
                  <c:v>02/03/17 05:05</c:v>
                </c:pt>
                <c:pt idx="506">
                  <c:v>02/03/17 05:10</c:v>
                </c:pt>
                <c:pt idx="507">
                  <c:v>02/03/17 05:15</c:v>
                </c:pt>
                <c:pt idx="508">
                  <c:v>02/03/17 05:20</c:v>
                </c:pt>
                <c:pt idx="509">
                  <c:v>02/03/17 05:25</c:v>
                </c:pt>
                <c:pt idx="510">
                  <c:v>02/03/17 05:30</c:v>
                </c:pt>
                <c:pt idx="511">
                  <c:v>02/03/17 05:35</c:v>
                </c:pt>
                <c:pt idx="512">
                  <c:v>02/03/17 05:40</c:v>
                </c:pt>
                <c:pt idx="513">
                  <c:v>02/03/17 05:45</c:v>
                </c:pt>
                <c:pt idx="514">
                  <c:v>02/03/17 05:50</c:v>
                </c:pt>
                <c:pt idx="515">
                  <c:v>02/03/17 05:55</c:v>
                </c:pt>
                <c:pt idx="516">
                  <c:v>02/03/17 06:00</c:v>
                </c:pt>
                <c:pt idx="517">
                  <c:v>02/03/17 06:05</c:v>
                </c:pt>
                <c:pt idx="518">
                  <c:v>02/03/17 06:10</c:v>
                </c:pt>
                <c:pt idx="519">
                  <c:v>02/03/17 06:15</c:v>
                </c:pt>
                <c:pt idx="520">
                  <c:v>02/03/17 06:20</c:v>
                </c:pt>
                <c:pt idx="521">
                  <c:v>02/03/17 06:25</c:v>
                </c:pt>
                <c:pt idx="522">
                  <c:v>02/03/17 06:30</c:v>
                </c:pt>
                <c:pt idx="523">
                  <c:v>02/03/17 06:35</c:v>
                </c:pt>
                <c:pt idx="524">
                  <c:v>02/03/17 06:40</c:v>
                </c:pt>
                <c:pt idx="525">
                  <c:v>02/03/17 06:45</c:v>
                </c:pt>
                <c:pt idx="526">
                  <c:v>02/03/17 06:50</c:v>
                </c:pt>
                <c:pt idx="527">
                  <c:v>02/03/17 06:55</c:v>
                </c:pt>
                <c:pt idx="528">
                  <c:v>02/03/17 07:00</c:v>
                </c:pt>
                <c:pt idx="529">
                  <c:v>02/03/17 07:05</c:v>
                </c:pt>
                <c:pt idx="530">
                  <c:v>02/03/17 07:10</c:v>
                </c:pt>
                <c:pt idx="531">
                  <c:v>02/03/17 07:15</c:v>
                </c:pt>
                <c:pt idx="532">
                  <c:v>02/03/17 07:20</c:v>
                </c:pt>
                <c:pt idx="533">
                  <c:v>02/03/17 07:25</c:v>
                </c:pt>
                <c:pt idx="534">
                  <c:v>02/03/17 07:30</c:v>
                </c:pt>
                <c:pt idx="535">
                  <c:v>02/03/17 07:35</c:v>
                </c:pt>
                <c:pt idx="536">
                  <c:v>02/03/17 07:40</c:v>
                </c:pt>
                <c:pt idx="537">
                  <c:v>02/03/17 07:45</c:v>
                </c:pt>
                <c:pt idx="538">
                  <c:v>02/03/17 07:50</c:v>
                </c:pt>
                <c:pt idx="539">
                  <c:v>02/03/17 07:55</c:v>
                </c:pt>
                <c:pt idx="540">
                  <c:v>02/03/17 08:00</c:v>
                </c:pt>
                <c:pt idx="541">
                  <c:v>02/03/17 08:05</c:v>
                </c:pt>
                <c:pt idx="542">
                  <c:v>02/03/17 08:10</c:v>
                </c:pt>
                <c:pt idx="543">
                  <c:v>02/03/17 08:15</c:v>
                </c:pt>
                <c:pt idx="544">
                  <c:v>02/03/17 08:20</c:v>
                </c:pt>
                <c:pt idx="545">
                  <c:v>02/03/17 08:25</c:v>
                </c:pt>
                <c:pt idx="546">
                  <c:v>02/03/17 08:30</c:v>
                </c:pt>
                <c:pt idx="547">
                  <c:v>02/03/17 08:35</c:v>
                </c:pt>
                <c:pt idx="548">
                  <c:v>02/03/17 08:40</c:v>
                </c:pt>
                <c:pt idx="549">
                  <c:v>02/03/17 08:45</c:v>
                </c:pt>
                <c:pt idx="550">
                  <c:v>02/03/17 08:50</c:v>
                </c:pt>
                <c:pt idx="551">
                  <c:v>02/03/17 08:55</c:v>
                </c:pt>
                <c:pt idx="552">
                  <c:v>02/03/17 09:00</c:v>
                </c:pt>
                <c:pt idx="553">
                  <c:v>02/03/17 09:05</c:v>
                </c:pt>
                <c:pt idx="554">
                  <c:v>02/03/17 09:10</c:v>
                </c:pt>
                <c:pt idx="555">
                  <c:v>02/03/17 09:15</c:v>
                </c:pt>
                <c:pt idx="556">
                  <c:v>02/03/17 09:20</c:v>
                </c:pt>
                <c:pt idx="557">
                  <c:v>02/03/17 09:25</c:v>
                </c:pt>
                <c:pt idx="558">
                  <c:v>02/03/17 09:30</c:v>
                </c:pt>
                <c:pt idx="559">
                  <c:v>02/03/17 09:35</c:v>
                </c:pt>
                <c:pt idx="560">
                  <c:v>02/03/17 09:40</c:v>
                </c:pt>
                <c:pt idx="561">
                  <c:v>02/03/17 09:45</c:v>
                </c:pt>
                <c:pt idx="562">
                  <c:v>02/03/17 09:50</c:v>
                </c:pt>
                <c:pt idx="563">
                  <c:v>02/03/17 09:55</c:v>
                </c:pt>
                <c:pt idx="564">
                  <c:v>02/03/17 10:00</c:v>
                </c:pt>
                <c:pt idx="565">
                  <c:v>02/03/17 10:05</c:v>
                </c:pt>
                <c:pt idx="566">
                  <c:v>02/03/17 10:10</c:v>
                </c:pt>
                <c:pt idx="567">
                  <c:v>02/03/17 10:15</c:v>
                </c:pt>
                <c:pt idx="568">
                  <c:v>02/03/17 10:20</c:v>
                </c:pt>
                <c:pt idx="569">
                  <c:v>02/03/17 10:25</c:v>
                </c:pt>
                <c:pt idx="570">
                  <c:v>02/03/17 10:30</c:v>
                </c:pt>
                <c:pt idx="571">
                  <c:v>02/03/17 10:35</c:v>
                </c:pt>
                <c:pt idx="572">
                  <c:v>02/03/17 10:40</c:v>
                </c:pt>
                <c:pt idx="573">
                  <c:v>02/03/17 10:45</c:v>
                </c:pt>
                <c:pt idx="574">
                  <c:v>02/03/17 10:50</c:v>
                </c:pt>
                <c:pt idx="575">
                  <c:v>02/03/17 10:55</c:v>
                </c:pt>
                <c:pt idx="576">
                  <c:v>02/03/17 11:00</c:v>
                </c:pt>
                <c:pt idx="577">
                  <c:v>02/03/17 11:05</c:v>
                </c:pt>
                <c:pt idx="578">
                  <c:v>02/03/17 11:10</c:v>
                </c:pt>
                <c:pt idx="579">
                  <c:v>02/03/17 11:15</c:v>
                </c:pt>
                <c:pt idx="580">
                  <c:v>02/03/17 11:20</c:v>
                </c:pt>
                <c:pt idx="581">
                  <c:v>02/03/17 11:25</c:v>
                </c:pt>
                <c:pt idx="582">
                  <c:v>02/03/17 11:30</c:v>
                </c:pt>
                <c:pt idx="583">
                  <c:v>02/03/17 11:35</c:v>
                </c:pt>
                <c:pt idx="584">
                  <c:v>02/03/17 11:40</c:v>
                </c:pt>
                <c:pt idx="585">
                  <c:v>02/03/17 11:45</c:v>
                </c:pt>
                <c:pt idx="586">
                  <c:v>02/03/17 11:50</c:v>
                </c:pt>
                <c:pt idx="587">
                  <c:v>02/03/17 11:55</c:v>
                </c:pt>
                <c:pt idx="588">
                  <c:v>02/03/17 12:00</c:v>
                </c:pt>
                <c:pt idx="589">
                  <c:v>02/03/17 12:05</c:v>
                </c:pt>
                <c:pt idx="590">
                  <c:v>02/03/17 12:10</c:v>
                </c:pt>
                <c:pt idx="591">
                  <c:v>02/03/17 12:15</c:v>
                </c:pt>
                <c:pt idx="592">
                  <c:v>02/03/17 12:20</c:v>
                </c:pt>
                <c:pt idx="593">
                  <c:v>02/03/17 12:25</c:v>
                </c:pt>
                <c:pt idx="594">
                  <c:v>02/03/17 12:30</c:v>
                </c:pt>
                <c:pt idx="595">
                  <c:v>02/03/17 12:35</c:v>
                </c:pt>
                <c:pt idx="596">
                  <c:v>02/03/17 12:40</c:v>
                </c:pt>
                <c:pt idx="597">
                  <c:v>02/03/17 12:45</c:v>
                </c:pt>
                <c:pt idx="598">
                  <c:v>02/03/17 12:50</c:v>
                </c:pt>
                <c:pt idx="599">
                  <c:v>02/03/17 12:55</c:v>
                </c:pt>
                <c:pt idx="600">
                  <c:v>02/03/17 13:00</c:v>
                </c:pt>
                <c:pt idx="601">
                  <c:v>02/03/17 13:05</c:v>
                </c:pt>
                <c:pt idx="602">
                  <c:v>02/03/17 13:10</c:v>
                </c:pt>
                <c:pt idx="603">
                  <c:v>02/03/17 13:15</c:v>
                </c:pt>
                <c:pt idx="604">
                  <c:v>02/03/17 13:20</c:v>
                </c:pt>
                <c:pt idx="605">
                  <c:v>02/03/17 13:25</c:v>
                </c:pt>
                <c:pt idx="606">
                  <c:v>02/03/17 13:30</c:v>
                </c:pt>
                <c:pt idx="607">
                  <c:v>02/03/17 13:35</c:v>
                </c:pt>
                <c:pt idx="608">
                  <c:v>02/03/17 13:40</c:v>
                </c:pt>
                <c:pt idx="609">
                  <c:v>02/03/17 13:45</c:v>
                </c:pt>
                <c:pt idx="610">
                  <c:v>02/03/17 13:50</c:v>
                </c:pt>
                <c:pt idx="611">
                  <c:v>02/03/17 13:55</c:v>
                </c:pt>
                <c:pt idx="612">
                  <c:v>02/03/17 14:00</c:v>
                </c:pt>
                <c:pt idx="613">
                  <c:v>02/03/17 14:05</c:v>
                </c:pt>
                <c:pt idx="614">
                  <c:v>02/03/17 14:10</c:v>
                </c:pt>
                <c:pt idx="615">
                  <c:v>02/03/17 14:15</c:v>
                </c:pt>
                <c:pt idx="616">
                  <c:v>02/03/17 14:20</c:v>
                </c:pt>
                <c:pt idx="617">
                  <c:v>02/03/17 14:25</c:v>
                </c:pt>
                <c:pt idx="618">
                  <c:v>02/03/17 14:30</c:v>
                </c:pt>
                <c:pt idx="619">
                  <c:v>02/03/17 14:35</c:v>
                </c:pt>
                <c:pt idx="620">
                  <c:v>02/03/17 14:40</c:v>
                </c:pt>
                <c:pt idx="621">
                  <c:v>02/03/17 14:45</c:v>
                </c:pt>
                <c:pt idx="622">
                  <c:v>02/03/17 14:50</c:v>
                </c:pt>
                <c:pt idx="623">
                  <c:v>02/03/17 14:55</c:v>
                </c:pt>
                <c:pt idx="624">
                  <c:v>02/03/17 15:00</c:v>
                </c:pt>
                <c:pt idx="625">
                  <c:v>02/03/17 15:05</c:v>
                </c:pt>
                <c:pt idx="626">
                  <c:v>02/03/17 15:10</c:v>
                </c:pt>
                <c:pt idx="627">
                  <c:v>02/03/17 15:15</c:v>
                </c:pt>
                <c:pt idx="628">
                  <c:v>02/03/17 15:20</c:v>
                </c:pt>
                <c:pt idx="629">
                  <c:v>02/03/17 15:25</c:v>
                </c:pt>
                <c:pt idx="630">
                  <c:v>02/03/17 15:30</c:v>
                </c:pt>
                <c:pt idx="631">
                  <c:v>02/03/17 15:35</c:v>
                </c:pt>
                <c:pt idx="632">
                  <c:v>02/03/17 15:40</c:v>
                </c:pt>
                <c:pt idx="633">
                  <c:v>02/03/17 15:45</c:v>
                </c:pt>
                <c:pt idx="634">
                  <c:v>02/03/17 15:50</c:v>
                </c:pt>
                <c:pt idx="635">
                  <c:v>02/03/17 15:55</c:v>
                </c:pt>
                <c:pt idx="636">
                  <c:v>02/03/17 16:00</c:v>
                </c:pt>
                <c:pt idx="637">
                  <c:v>02/03/17 16:05</c:v>
                </c:pt>
                <c:pt idx="638">
                  <c:v>02/03/17 16:10</c:v>
                </c:pt>
                <c:pt idx="639">
                  <c:v>02/03/17 16:15</c:v>
                </c:pt>
                <c:pt idx="640">
                  <c:v>02/03/17 16:20</c:v>
                </c:pt>
                <c:pt idx="641">
                  <c:v>02/03/17 16:25</c:v>
                </c:pt>
                <c:pt idx="642">
                  <c:v>02/03/17 16:30</c:v>
                </c:pt>
                <c:pt idx="643">
                  <c:v>02/03/17 16:35</c:v>
                </c:pt>
                <c:pt idx="644">
                  <c:v>02/03/17 16:40</c:v>
                </c:pt>
                <c:pt idx="645">
                  <c:v>02/03/17 16:45</c:v>
                </c:pt>
                <c:pt idx="646">
                  <c:v>02/03/17 16:50</c:v>
                </c:pt>
                <c:pt idx="647">
                  <c:v>02/03/17 16:55</c:v>
                </c:pt>
                <c:pt idx="648">
                  <c:v>02/03/17 17:00</c:v>
                </c:pt>
                <c:pt idx="649">
                  <c:v>02/03/17 17:05</c:v>
                </c:pt>
                <c:pt idx="650">
                  <c:v>02/03/17 17:10</c:v>
                </c:pt>
                <c:pt idx="651">
                  <c:v>02/03/17 17:15</c:v>
                </c:pt>
                <c:pt idx="652">
                  <c:v>02/03/17 17:20</c:v>
                </c:pt>
                <c:pt idx="653">
                  <c:v>02/03/17 17:25</c:v>
                </c:pt>
                <c:pt idx="654">
                  <c:v>02/03/17 17:30</c:v>
                </c:pt>
                <c:pt idx="655">
                  <c:v>02/03/17 17:35</c:v>
                </c:pt>
                <c:pt idx="656">
                  <c:v>02/03/17 17:40</c:v>
                </c:pt>
                <c:pt idx="657">
                  <c:v>02/03/17 17:45</c:v>
                </c:pt>
                <c:pt idx="658">
                  <c:v>02/03/17 17:50</c:v>
                </c:pt>
                <c:pt idx="659">
                  <c:v>02/03/17 17:55</c:v>
                </c:pt>
                <c:pt idx="660">
                  <c:v>02/03/17 18:00</c:v>
                </c:pt>
                <c:pt idx="661">
                  <c:v>02/03/17 18:05</c:v>
                </c:pt>
                <c:pt idx="662">
                  <c:v>02/03/17 18:10</c:v>
                </c:pt>
                <c:pt idx="663">
                  <c:v>02/03/17 18:15</c:v>
                </c:pt>
                <c:pt idx="664">
                  <c:v>02/03/17 18:20</c:v>
                </c:pt>
                <c:pt idx="665">
                  <c:v>02/03/17 18:25</c:v>
                </c:pt>
                <c:pt idx="666">
                  <c:v>02/03/17 18:30</c:v>
                </c:pt>
                <c:pt idx="667">
                  <c:v>02/03/17 18:35</c:v>
                </c:pt>
                <c:pt idx="668">
                  <c:v>02/03/17 18:40</c:v>
                </c:pt>
                <c:pt idx="669">
                  <c:v>02/03/17 18:45</c:v>
                </c:pt>
                <c:pt idx="670">
                  <c:v>02/03/17 18:50</c:v>
                </c:pt>
                <c:pt idx="671">
                  <c:v>02/03/17 18:55</c:v>
                </c:pt>
                <c:pt idx="672">
                  <c:v>02/03/17 19:00</c:v>
                </c:pt>
                <c:pt idx="673">
                  <c:v>02/03/17 19:05</c:v>
                </c:pt>
                <c:pt idx="674">
                  <c:v>02/03/17 19:10</c:v>
                </c:pt>
                <c:pt idx="675">
                  <c:v>02/03/17 19:15</c:v>
                </c:pt>
                <c:pt idx="676">
                  <c:v>02/03/17 19:20</c:v>
                </c:pt>
                <c:pt idx="677">
                  <c:v>02/03/17 19:25</c:v>
                </c:pt>
                <c:pt idx="678">
                  <c:v>02/03/17 19:30</c:v>
                </c:pt>
                <c:pt idx="679">
                  <c:v>02/03/17 19:35</c:v>
                </c:pt>
                <c:pt idx="680">
                  <c:v>02/03/17 19:40</c:v>
                </c:pt>
                <c:pt idx="681">
                  <c:v>02/03/17 19:45</c:v>
                </c:pt>
                <c:pt idx="682">
                  <c:v>02/03/17 19:50</c:v>
                </c:pt>
                <c:pt idx="683">
                  <c:v>02/03/17 19:55</c:v>
                </c:pt>
                <c:pt idx="684">
                  <c:v>02/03/17 20:00</c:v>
                </c:pt>
                <c:pt idx="685">
                  <c:v>02/03/17 20:05</c:v>
                </c:pt>
                <c:pt idx="686">
                  <c:v>02/03/17 20:10</c:v>
                </c:pt>
                <c:pt idx="687">
                  <c:v>02/03/17 20:15</c:v>
                </c:pt>
                <c:pt idx="688">
                  <c:v>02/03/17 20:20</c:v>
                </c:pt>
                <c:pt idx="689">
                  <c:v>02/03/17 20:25</c:v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/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  <c:pt idx="1005">
                  <c:v/>
                </c:pt>
                <c:pt idx="1006">
                  <c:v/>
                </c:pt>
                <c:pt idx="1007">
                  <c:v/>
                </c:pt>
                <c:pt idx="1008">
                  <c:v/>
                </c:pt>
                <c:pt idx="1009">
                  <c:v/>
                </c:pt>
                <c:pt idx="1010">
                  <c:v/>
                </c:pt>
                <c:pt idx="1011">
                  <c:v/>
                </c:pt>
                <c:pt idx="1012">
                  <c:v/>
                </c:pt>
                <c:pt idx="1013">
                  <c:v/>
                </c:pt>
                <c:pt idx="1014">
                  <c:v/>
                </c:pt>
                <c:pt idx="1015">
                  <c:v/>
                </c:pt>
                <c:pt idx="1016">
                  <c:v/>
                </c:pt>
                <c:pt idx="1017">
                  <c:v/>
                </c:pt>
                <c:pt idx="1018">
                  <c:v/>
                </c:pt>
                <c:pt idx="1019">
                  <c:v/>
                </c:pt>
                <c:pt idx="1020">
                  <c:v/>
                </c:pt>
                <c:pt idx="1021">
                  <c:v/>
                </c:pt>
                <c:pt idx="1022">
                  <c:v/>
                </c:pt>
                <c:pt idx="1023">
                  <c:v/>
                </c:pt>
                <c:pt idx="1024">
                  <c:v/>
                </c:pt>
                <c:pt idx="1025">
                  <c:v/>
                </c:pt>
                <c:pt idx="1026">
                  <c:v/>
                </c:pt>
                <c:pt idx="1027">
                  <c:v/>
                </c:pt>
                <c:pt idx="1028">
                  <c:v/>
                </c:pt>
                <c:pt idx="1029">
                  <c:v/>
                </c:pt>
                <c:pt idx="1030">
                  <c:v/>
                </c:pt>
                <c:pt idx="1031">
                  <c:v/>
                </c:pt>
                <c:pt idx="1032">
                  <c:v/>
                </c:pt>
                <c:pt idx="1033">
                  <c:v/>
                </c:pt>
                <c:pt idx="1034">
                  <c:v/>
                </c:pt>
                <c:pt idx="1035">
                  <c:v/>
                </c:pt>
                <c:pt idx="1036">
                  <c:v/>
                </c:pt>
                <c:pt idx="1037">
                  <c:v/>
                </c:pt>
                <c:pt idx="1038">
                  <c:v/>
                </c:pt>
                <c:pt idx="1039">
                  <c:v/>
                </c:pt>
                <c:pt idx="1040">
                  <c:v/>
                </c:pt>
                <c:pt idx="1041">
                  <c:v/>
                </c:pt>
                <c:pt idx="1042">
                  <c:v/>
                </c:pt>
                <c:pt idx="1043">
                  <c:v/>
                </c:pt>
                <c:pt idx="1044">
                  <c:v/>
                </c:pt>
                <c:pt idx="1045">
                  <c:v/>
                </c:pt>
                <c:pt idx="1046">
                  <c:v/>
                </c:pt>
                <c:pt idx="1047">
                  <c:v/>
                </c:pt>
                <c:pt idx="1048">
                  <c:v/>
                </c:pt>
                <c:pt idx="1049">
                  <c:v/>
                </c:pt>
                <c:pt idx="1050">
                  <c:v/>
                </c:pt>
                <c:pt idx="1051">
                  <c:v/>
                </c:pt>
                <c:pt idx="1052">
                  <c:v/>
                </c:pt>
                <c:pt idx="1053">
                  <c:v/>
                </c:pt>
                <c:pt idx="1054">
                  <c:v/>
                </c:pt>
                <c:pt idx="1055">
                  <c:v/>
                </c:pt>
                <c:pt idx="1056">
                  <c:v/>
                </c:pt>
                <c:pt idx="1057">
                  <c:v/>
                </c:pt>
                <c:pt idx="1058">
                  <c:v/>
                </c:pt>
                <c:pt idx="1059">
                  <c:v/>
                </c:pt>
                <c:pt idx="1060">
                  <c:v/>
                </c:pt>
                <c:pt idx="1061">
                  <c:v/>
                </c:pt>
                <c:pt idx="1062">
                  <c:v/>
                </c:pt>
                <c:pt idx="1063">
                  <c:v/>
                </c:pt>
                <c:pt idx="1064">
                  <c:v/>
                </c:pt>
                <c:pt idx="1065">
                  <c:v/>
                </c:pt>
                <c:pt idx="1066">
                  <c:v/>
                </c:pt>
                <c:pt idx="1067">
                  <c:v/>
                </c:pt>
                <c:pt idx="1068">
                  <c:v/>
                </c:pt>
                <c:pt idx="1069">
                  <c:v/>
                </c:pt>
                <c:pt idx="1070">
                  <c:v/>
                </c:pt>
                <c:pt idx="1071">
                  <c:v/>
                </c:pt>
                <c:pt idx="1072">
                  <c:v/>
                </c:pt>
                <c:pt idx="1073">
                  <c:v/>
                </c:pt>
                <c:pt idx="1074">
                  <c:v/>
                </c:pt>
                <c:pt idx="1075">
                  <c:v/>
                </c:pt>
                <c:pt idx="1076">
                  <c:v/>
                </c:pt>
                <c:pt idx="1077">
                  <c:v/>
                </c:pt>
                <c:pt idx="1078">
                  <c:v/>
                </c:pt>
                <c:pt idx="1079">
                  <c:v/>
                </c:pt>
                <c:pt idx="1080">
                  <c:v/>
                </c:pt>
                <c:pt idx="1081">
                  <c:v/>
                </c:pt>
                <c:pt idx="1082">
                  <c:v/>
                </c:pt>
                <c:pt idx="1083">
                  <c:v/>
                </c:pt>
                <c:pt idx="1084">
                  <c:v/>
                </c:pt>
                <c:pt idx="1085">
                  <c:v/>
                </c:pt>
                <c:pt idx="1086">
                  <c:v/>
                </c:pt>
                <c:pt idx="1087">
                  <c:v/>
                </c:pt>
                <c:pt idx="1088">
                  <c:v/>
                </c:pt>
                <c:pt idx="1089">
                  <c:v/>
                </c:pt>
                <c:pt idx="1090">
                  <c:v/>
                </c:pt>
                <c:pt idx="1091">
                  <c:v/>
                </c:pt>
                <c:pt idx="1092">
                  <c:v/>
                </c:pt>
                <c:pt idx="1093">
                  <c:v/>
                </c:pt>
                <c:pt idx="1094">
                  <c:v/>
                </c:pt>
                <c:pt idx="1095">
                  <c:v/>
                </c:pt>
                <c:pt idx="1096">
                  <c:v/>
                </c:pt>
                <c:pt idx="1097">
                  <c:v/>
                </c:pt>
                <c:pt idx="1098">
                  <c:v/>
                </c:pt>
                <c:pt idx="1099">
                  <c:v/>
                </c:pt>
                <c:pt idx="1100">
                  <c:v/>
                </c:pt>
                <c:pt idx="1101">
                  <c:v/>
                </c:pt>
                <c:pt idx="1102">
                  <c:v/>
                </c:pt>
                <c:pt idx="1103">
                  <c:v/>
                </c:pt>
                <c:pt idx="1104">
                  <c:v/>
                </c:pt>
                <c:pt idx="1105">
                  <c:v/>
                </c:pt>
                <c:pt idx="1106">
                  <c:v/>
                </c:pt>
                <c:pt idx="1107">
                  <c:v/>
                </c:pt>
                <c:pt idx="1108">
                  <c:v/>
                </c:pt>
                <c:pt idx="1109">
                  <c:v/>
                </c:pt>
                <c:pt idx="1110">
                  <c:v/>
                </c:pt>
                <c:pt idx="1111">
                  <c:v/>
                </c:pt>
                <c:pt idx="1112">
                  <c:v/>
                </c:pt>
                <c:pt idx="1113">
                  <c:v/>
                </c:pt>
                <c:pt idx="1114">
                  <c:v/>
                </c:pt>
                <c:pt idx="1115">
                  <c:v/>
                </c:pt>
                <c:pt idx="1116">
                  <c:v/>
                </c:pt>
                <c:pt idx="1117">
                  <c:v/>
                </c:pt>
                <c:pt idx="1118">
                  <c:v/>
                </c:pt>
                <c:pt idx="1119">
                  <c:v/>
                </c:pt>
                <c:pt idx="1120">
                  <c:v/>
                </c:pt>
                <c:pt idx="1121">
                  <c:v/>
                </c:pt>
                <c:pt idx="1122">
                  <c:v/>
                </c:pt>
                <c:pt idx="1123">
                  <c:v/>
                </c:pt>
                <c:pt idx="1124">
                  <c:v/>
                </c:pt>
                <c:pt idx="1125">
                  <c:v/>
                </c:pt>
                <c:pt idx="1126">
                  <c:v/>
                </c:pt>
                <c:pt idx="1127">
                  <c:v/>
                </c:pt>
                <c:pt idx="1128">
                  <c:v/>
                </c:pt>
                <c:pt idx="1129">
                  <c:v/>
                </c:pt>
                <c:pt idx="1130">
                  <c:v/>
                </c:pt>
                <c:pt idx="1131">
                  <c:v/>
                </c:pt>
              </c:strCache>
            </c:strRef>
          </c:cat>
          <c:val>
            <c:numRef>
              <c:f>Sheet1!$F$2:$F$691</c:f>
              <c:numCache>
                <c:formatCode>General</c:formatCode>
                <c:ptCount val="690"/>
                <c:pt idx="0">
                  <c:v>28.26567</c:v>
                </c:pt>
                <c:pt idx="1">
                  <c:v>28.32867</c:v>
                </c:pt>
                <c:pt idx="2">
                  <c:v>28.35733</c:v>
                </c:pt>
                <c:pt idx="3">
                  <c:v>28.4</c:v>
                </c:pt>
                <c:pt idx="4">
                  <c:v>28.42267</c:v>
                </c:pt>
                <c:pt idx="5">
                  <c:v>28.46233</c:v>
                </c:pt>
                <c:pt idx="6">
                  <c:v>28.495</c:v>
                </c:pt>
                <c:pt idx="7">
                  <c:v>28.45667</c:v>
                </c:pt>
                <c:pt idx="8">
                  <c:v>26.65467</c:v>
                </c:pt>
                <c:pt idx="9">
                  <c:v>24.74733</c:v>
                </c:pt>
                <c:pt idx="10">
                  <c:v>23.82767</c:v>
                </c:pt>
                <c:pt idx="11">
                  <c:v>23.40767</c:v>
                </c:pt>
                <c:pt idx="12">
                  <c:v>23.18667</c:v>
                </c:pt>
                <c:pt idx="13">
                  <c:v>23.032</c:v>
                </c:pt>
                <c:pt idx="14">
                  <c:v>22.832</c:v>
                </c:pt>
                <c:pt idx="15">
                  <c:v>22.56167</c:v>
                </c:pt>
                <c:pt idx="16">
                  <c:v>22.305</c:v>
                </c:pt>
                <c:pt idx="17">
                  <c:v>22.02567</c:v>
                </c:pt>
                <c:pt idx="18">
                  <c:v>21.811</c:v>
                </c:pt>
                <c:pt idx="19">
                  <c:v>21.76</c:v>
                </c:pt>
                <c:pt idx="20">
                  <c:v>21.77567</c:v>
                </c:pt>
                <c:pt idx="21">
                  <c:v>21.83933</c:v>
                </c:pt>
                <c:pt idx="22">
                  <c:v>21.91833</c:v>
                </c:pt>
                <c:pt idx="23">
                  <c:v>22.08133</c:v>
                </c:pt>
                <c:pt idx="24">
                  <c:v>22.10033</c:v>
                </c:pt>
                <c:pt idx="25">
                  <c:v>21.95633</c:v>
                </c:pt>
                <c:pt idx="26">
                  <c:v>21.83233</c:v>
                </c:pt>
                <c:pt idx="27">
                  <c:v>21.65</c:v>
                </c:pt>
                <c:pt idx="28">
                  <c:v>21.44867</c:v>
                </c:pt>
                <c:pt idx="29">
                  <c:v>21.328</c:v>
                </c:pt>
                <c:pt idx="30">
                  <c:v>22.41166</c:v>
                </c:pt>
                <c:pt idx="31">
                  <c:v>24.56933</c:v>
                </c:pt>
                <c:pt idx="32">
                  <c:v>24.69133</c:v>
                </c:pt>
                <c:pt idx="33">
                  <c:v>24.702</c:v>
                </c:pt>
                <c:pt idx="34">
                  <c:v>24.72733</c:v>
                </c:pt>
                <c:pt idx="35">
                  <c:v>24.69767</c:v>
                </c:pt>
                <c:pt idx="36">
                  <c:v>24.66333</c:v>
                </c:pt>
                <c:pt idx="37">
                  <c:v>24.59967</c:v>
                </c:pt>
                <c:pt idx="38">
                  <c:v>24.59</c:v>
                </c:pt>
                <c:pt idx="39">
                  <c:v>24.465</c:v>
                </c:pt>
                <c:pt idx="40">
                  <c:v>24.42367</c:v>
                </c:pt>
                <c:pt idx="41">
                  <c:v>24.45367</c:v>
                </c:pt>
                <c:pt idx="42">
                  <c:v>24.447</c:v>
                </c:pt>
                <c:pt idx="43">
                  <c:v>24.60667</c:v>
                </c:pt>
                <c:pt idx="44">
                  <c:v>24.60467</c:v>
                </c:pt>
                <c:pt idx="45">
                  <c:v>24.56267</c:v>
                </c:pt>
                <c:pt idx="46">
                  <c:v>25.52433</c:v>
                </c:pt>
                <c:pt idx="47">
                  <c:v>25.72833</c:v>
                </c:pt>
                <c:pt idx="48">
                  <c:v>25.33533</c:v>
                </c:pt>
                <c:pt idx="49">
                  <c:v>24.98167</c:v>
                </c:pt>
                <c:pt idx="50">
                  <c:v>24.78533</c:v>
                </c:pt>
                <c:pt idx="51">
                  <c:v>24.63267</c:v>
                </c:pt>
                <c:pt idx="52">
                  <c:v>24.507</c:v>
                </c:pt>
                <c:pt idx="53">
                  <c:v>24.383</c:v>
                </c:pt>
                <c:pt idx="54">
                  <c:v>24.23367</c:v>
                </c:pt>
                <c:pt idx="55">
                  <c:v>24.052</c:v>
                </c:pt>
                <c:pt idx="56">
                  <c:v>24.081</c:v>
                </c:pt>
                <c:pt idx="57">
                  <c:v>24.18067</c:v>
                </c:pt>
                <c:pt idx="58">
                  <c:v>24.29133</c:v>
                </c:pt>
                <c:pt idx="59">
                  <c:v>24.36533</c:v>
                </c:pt>
                <c:pt idx="60">
                  <c:v>24.49233</c:v>
                </c:pt>
                <c:pt idx="61">
                  <c:v>24.54033</c:v>
                </c:pt>
                <c:pt idx="62">
                  <c:v>24.47567</c:v>
                </c:pt>
                <c:pt idx="63">
                  <c:v>24.30733</c:v>
                </c:pt>
                <c:pt idx="64">
                  <c:v>24.202</c:v>
                </c:pt>
                <c:pt idx="65">
                  <c:v>24.05633</c:v>
                </c:pt>
                <c:pt idx="66">
                  <c:v>23.95133</c:v>
                </c:pt>
                <c:pt idx="67">
                  <c:v>23.937</c:v>
                </c:pt>
                <c:pt idx="68">
                  <c:v>23.92467</c:v>
                </c:pt>
                <c:pt idx="69">
                  <c:v>23.98667</c:v>
                </c:pt>
                <c:pt idx="70">
                  <c:v>24.083</c:v>
                </c:pt>
                <c:pt idx="71">
                  <c:v>24.18433</c:v>
                </c:pt>
                <c:pt idx="72">
                  <c:v>24.221</c:v>
                </c:pt>
                <c:pt idx="73">
                  <c:v>24.17567</c:v>
                </c:pt>
                <c:pt idx="74">
                  <c:v>24.11133</c:v>
                </c:pt>
                <c:pt idx="75">
                  <c:v>23.948</c:v>
                </c:pt>
                <c:pt idx="76">
                  <c:v>23.85167</c:v>
                </c:pt>
                <c:pt idx="77">
                  <c:v>23.72967</c:v>
                </c:pt>
                <c:pt idx="78">
                  <c:v>23.57967</c:v>
                </c:pt>
                <c:pt idx="79">
                  <c:v>20.98</c:v>
                </c:pt>
                <c:pt idx="80">
                  <c:v>20.75233</c:v>
                </c:pt>
                <c:pt idx="81">
                  <c:v>20.836</c:v>
                </c:pt>
                <c:pt idx="82">
                  <c:v>20.92967</c:v>
                </c:pt>
                <c:pt idx="83">
                  <c:v>21.02233</c:v>
                </c:pt>
                <c:pt idx="84">
                  <c:v>21.00933</c:v>
                </c:pt>
                <c:pt idx="85">
                  <c:v>20.89967</c:v>
                </c:pt>
                <c:pt idx="86">
                  <c:v>20.754</c:v>
                </c:pt>
                <c:pt idx="87">
                  <c:v>20.59167</c:v>
                </c:pt>
                <c:pt idx="88">
                  <c:v>20.43667</c:v>
                </c:pt>
                <c:pt idx="89">
                  <c:v>20.38667</c:v>
                </c:pt>
                <c:pt idx="90">
                  <c:v>20.43267</c:v>
                </c:pt>
                <c:pt idx="91">
                  <c:v>20.50133</c:v>
                </c:pt>
                <c:pt idx="92">
                  <c:v>20.59867</c:v>
                </c:pt>
                <c:pt idx="93">
                  <c:v>20.71567</c:v>
                </c:pt>
                <c:pt idx="94">
                  <c:v>20.814</c:v>
                </c:pt>
                <c:pt idx="95">
                  <c:v>20.83367</c:v>
                </c:pt>
                <c:pt idx="96">
                  <c:v>20.73433</c:v>
                </c:pt>
                <c:pt idx="97">
                  <c:v>20.604</c:v>
                </c:pt>
                <c:pt idx="98">
                  <c:v>20.43833</c:v>
                </c:pt>
                <c:pt idx="99">
                  <c:v>20.28733</c:v>
                </c:pt>
                <c:pt idx="100">
                  <c:v>20.208</c:v>
                </c:pt>
                <c:pt idx="101">
                  <c:v>20.23</c:v>
                </c:pt>
                <c:pt idx="102">
                  <c:v>20.31433</c:v>
                </c:pt>
                <c:pt idx="103">
                  <c:v>20.41033</c:v>
                </c:pt>
                <c:pt idx="104">
                  <c:v>20.52667</c:v>
                </c:pt>
                <c:pt idx="105">
                  <c:v>20.64533</c:v>
                </c:pt>
                <c:pt idx="106">
                  <c:v>20.71133</c:v>
                </c:pt>
                <c:pt idx="107">
                  <c:v>20.64767</c:v>
                </c:pt>
                <c:pt idx="108">
                  <c:v>20.52233</c:v>
                </c:pt>
                <c:pt idx="109">
                  <c:v>20.63233</c:v>
                </c:pt>
                <c:pt idx="110">
                  <c:v>22.304</c:v>
                </c:pt>
                <c:pt idx="111">
                  <c:v>23.31833</c:v>
                </c:pt>
                <c:pt idx="112">
                  <c:v>24.03633</c:v>
                </c:pt>
                <c:pt idx="113">
                  <c:v>24.61367</c:v>
                </c:pt>
                <c:pt idx="114">
                  <c:v>25.10767</c:v>
                </c:pt>
                <c:pt idx="115">
                  <c:v>25.52233</c:v>
                </c:pt>
                <c:pt idx="116">
                  <c:v>25.87133</c:v>
                </c:pt>
                <c:pt idx="117">
                  <c:v>26.155</c:v>
                </c:pt>
                <c:pt idx="118">
                  <c:v>26.392</c:v>
                </c:pt>
                <c:pt idx="119">
                  <c:v>26.58533</c:v>
                </c:pt>
                <c:pt idx="120">
                  <c:v>26.75033</c:v>
                </c:pt>
                <c:pt idx="121">
                  <c:v>26.88333</c:v>
                </c:pt>
                <c:pt idx="122">
                  <c:v>27.002</c:v>
                </c:pt>
                <c:pt idx="123">
                  <c:v>27.10267</c:v>
                </c:pt>
                <c:pt idx="124">
                  <c:v>27.187</c:v>
                </c:pt>
                <c:pt idx="125">
                  <c:v>27.26233</c:v>
                </c:pt>
                <c:pt idx="126">
                  <c:v>27.32967</c:v>
                </c:pt>
                <c:pt idx="127">
                  <c:v>27.38067</c:v>
                </c:pt>
                <c:pt idx="128">
                  <c:v>27.427</c:v>
                </c:pt>
                <c:pt idx="129">
                  <c:v>27.46633</c:v>
                </c:pt>
                <c:pt idx="130">
                  <c:v>27.50633</c:v>
                </c:pt>
                <c:pt idx="131">
                  <c:v>27.539</c:v>
                </c:pt>
                <c:pt idx="132">
                  <c:v>27.56967</c:v>
                </c:pt>
                <c:pt idx="133">
                  <c:v>27.59733</c:v>
                </c:pt>
                <c:pt idx="134">
                  <c:v>27.61633</c:v>
                </c:pt>
                <c:pt idx="135">
                  <c:v>27.63167</c:v>
                </c:pt>
                <c:pt idx="136">
                  <c:v>27.64433</c:v>
                </c:pt>
                <c:pt idx="137">
                  <c:v>27.653</c:v>
                </c:pt>
                <c:pt idx="138">
                  <c:v>27.666</c:v>
                </c:pt>
                <c:pt idx="139">
                  <c:v>27.68133</c:v>
                </c:pt>
                <c:pt idx="140">
                  <c:v>27.69133</c:v>
                </c:pt>
                <c:pt idx="141">
                  <c:v>27.69733</c:v>
                </c:pt>
                <c:pt idx="142">
                  <c:v>27.70467</c:v>
                </c:pt>
                <c:pt idx="143">
                  <c:v>27.704</c:v>
                </c:pt>
                <c:pt idx="144">
                  <c:v>27.70833</c:v>
                </c:pt>
                <c:pt idx="145">
                  <c:v>27.709</c:v>
                </c:pt>
                <c:pt idx="146">
                  <c:v>27.712</c:v>
                </c:pt>
                <c:pt idx="147">
                  <c:v>27.719</c:v>
                </c:pt>
                <c:pt idx="148">
                  <c:v>27.721</c:v>
                </c:pt>
                <c:pt idx="149">
                  <c:v>27.72567</c:v>
                </c:pt>
                <c:pt idx="150">
                  <c:v>27.72433</c:v>
                </c:pt>
                <c:pt idx="151">
                  <c:v>27.72533</c:v>
                </c:pt>
                <c:pt idx="152">
                  <c:v>27.72567</c:v>
                </c:pt>
                <c:pt idx="153">
                  <c:v>27.725</c:v>
                </c:pt>
                <c:pt idx="154">
                  <c:v>27.728</c:v>
                </c:pt>
                <c:pt idx="155">
                  <c:v>27.72633</c:v>
                </c:pt>
                <c:pt idx="156">
                  <c:v>27.72567</c:v>
                </c:pt>
                <c:pt idx="157">
                  <c:v>27.728</c:v>
                </c:pt>
                <c:pt idx="158">
                  <c:v>27.73267</c:v>
                </c:pt>
                <c:pt idx="159">
                  <c:v>27.73867</c:v>
                </c:pt>
                <c:pt idx="160">
                  <c:v>27.742</c:v>
                </c:pt>
                <c:pt idx="161">
                  <c:v>27.74467</c:v>
                </c:pt>
                <c:pt idx="162">
                  <c:v>27.74033</c:v>
                </c:pt>
                <c:pt idx="163">
                  <c:v>27.743</c:v>
                </c:pt>
                <c:pt idx="164">
                  <c:v>27.751</c:v>
                </c:pt>
                <c:pt idx="165">
                  <c:v>27.754</c:v>
                </c:pt>
                <c:pt idx="166">
                  <c:v>27.757</c:v>
                </c:pt>
                <c:pt idx="167">
                  <c:v>27.75533</c:v>
                </c:pt>
                <c:pt idx="168">
                  <c:v>27.75167</c:v>
                </c:pt>
                <c:pt idx="169">
                  <c:v>27.74933</c:v>
                </c:pt>
                <c:pt idx="170">
                  <c:v>27.75533</c:v>
                </c:pt>
                <c:pt idx="171">
                  <c:v>27.755</c:v>
                </c:pt>
                <c:pt idx="172">
                  <c:v>27.75133</c:v>
                </c:pt>
                <c:pt idx="173">
                  <c:v>27.74867</c:v>
                </c:pt>
                <c:pt idx="174">
                  <c:v>27.746</c:v>
                </c:pt>
                <c:pt idx="175">
                  <c:v>27.74167</c:v>
                </c:pt>
                <c:pt idx="176">
                  <c:v>27.74167</c:v>
                </c:pt>
                <c:pt idx="177">
                  <c:v>27.74033</c:v>
                </c:pt>
                <c:pt idx="178">
                  <c:v>27.73933</c:v>
                </c:pt>
                <c:pt idx="179">
                  <c:v>27.737</c:v>
                </c:pt>
                <c:pt idx="180">
                  <c:v>27.732</c:v>
                </c:pt>
                <c:pt idx="181">
                  <c:v>27.729</c:v>
                </c:pt>
                <c:pt idx="182">
                  <c:v>27.727</c:v>
                </c:pt>
                <c:pt idx="183">
                  <c:v>27.727</c:v>
                </c:pt>
                <c:pt idx="184">
                  <c:v>27.723</c:v>
                </c:pt>
                <c:pt idx="185">
                  <c:v>27.72167</c:v>
                </c:pt>
                <c:pt idx="186">
                  <c:v>27.718</c:v>
                </c:pt>
                <c:pt idx="187">
                  <c:v>27.713</c:v>
                </c:pt>
                <c:pt idx="188">
                  <c:v>27.70933</c:v>
                </c:pt>
                <c:pt idx="189">
                  <c:v>27.70967</c:v>
                </c:pt>
                <c:pt idx="190">
                  <c:v>27.70433</c:v>
                </c:pt>
                <c:pt idx="191">
                  <c:v>27.70433</c:v>
                </c:pt>
                <c:pt idx="192">
                  <c:v>27.699</c:v>
                </c:pt>
                <c:pt idx="193">
                  <c:v>27.69267</c:v>
                </c:pt>
                <c:pt idx="194">
                  <c:v>27.69167</c:v>
                </c:pt>
                <c:pt idx="195">
                  <c:v>27.687</c:v>
                </c:pt>
                <c:pt idx="196">
                  <c:v>27.67933</c:v>
                </c:pt>
                <c:pt idx="197">
                  <c:v>27.67633</c:v>
                </c:pt>
                <c:pt idx="198">
                  <c:v>27.67233</c:v>
                </c:pt>
                <c:pt idx="199">
                  <c:v>27.667</c:v>
                </c:pt>
                <c:pt idx="200">
                  <c:v>27.66233</c:v>
                </c:pt>
                <c:pt idx="201">
                  <c:v>27.65767</c:v>
                </c:pt>
                <c:pt idx="202">
                  <c:v>27.65467</c:v>
                </c:pt>
                <c:pt idx="203">
                  <c:v>27.651</c:v>
                </c:pt>
                <c:pt idx="204">
                  <c:v>27.64267</c:v>
                </c:pt>
                <c:pt idx="205">
                  <c:v>27.64133</c:v>
                </c:pt>
                <c:pt idx="206">
                  <c:v>27.63567</c:v>
                </c:pt>
                <c:pt idx="207">
                  <c:v>27.62833</c:v>
                </c:pt>
                <c:pt idx="208">
                  <c:v>27.625</c:v>
                </c:pt>
                <c:pt idx="209">
                  <c:v>27.623</c:v>
                </c:pt>
                <c:pt idx="210">
                  <c:v>27.61867</c:v>
                </c:pt>
                <c:pt idx="211">
                  <c:v>27.61267</c:v>
                </c:pt>
                <c:pt idx="212">
                  <c:v>27.607</c:v>
                </c:pt>
                <c:pt idx="213">
                  <c:v>27.601</c:v>
                </c:pt>
                <c:pt idx="214">
                  <c:v>27.591</c:v>
                </c:pt>
                <c:pt idx="215">
                  <c:v>27.58867</c:v>
                </c:pt>
                <c:pt idx="216">
                  <c:v>27.58433</c:v>
                </c:pt>
                <c:pt idx="217">
                  <c:v>27.57833</c:v>
                </c:pt>
                <c:pt idx="218">
                  <c:v>27.571</c:v>
                </c:pt>
                <c:pt idx="219">
                  <c:v>27.56933</c:v>
                </c:pt>
                <c:pt idx="220">
                  <c:v>27.561</c:v>
                </c:pt>
                <c:pt idx="221">
                  <c:v>27.554</c:v>
                </c:pt>
                <c:pt idx="222">
                  <c:v>27.54967</c:v>
                </c:pt>
                <c:pt idx="223">
                  <c:v>27.54233</c:v>
                </c:pt>
                <c:pt idx="224">
                  <c:v>27.54</c:v>
                </c:pt>
                <c:pt idx="225">
                  <c:v>27.53433</c:v>
                </c:pt>
                <c:pt idx="226">
                  <c:v>27.53067</c:v>
                </c:pt>
                <c:pt idx="227">
                  <c:v>27.52567</c:v>
                </c:pt>
                <c:pt idx="228">
                  <c:v>27.51867</c:v>
                </c:pt>
                <c:pt idx="229">
                  <c:v>27.51333</c:v>
                </c:pt>
                <c:pt idx="230">
                  <c:v>27.50533</c:v>
                </c:pt>
                <c:pt idx="231">
                  <c:v>27.49733</c:v>
                </c:pt>
                <c:pt idx="232">
                  <c:v>27.49433</c:v>
                </c:pt>
                <c:pt idx="233">
                  <c:v>27.48933</c:v>
                </c:pt>
                <c:pt idx="234">
                  <c:v>27.48467</c:v>
                </c:pt>
                <c:pt idx="235">
                  <c:v>27.479</c:v>
                </c:pt>
                <c:pt idx="236">
                  <c:v>27.47533</c:v>
                </c:pt>
                <c:pt idx="237">
                  <c:v>27.47</c:v>
                </c:pt>
                <c:pt idx="238">
                  <c:v>27.46667</c:v>
                </c:pt>
                <c:pt idx="239">
                  <c:v>27.45967</c:v>
                </c:pt>
                <c:pt idx="240">
                  <c:v>27.454</c:v>
                </c:pt>
                <c:pt idx="241">
                  <c:v>27.45133</c:v>
                </c:pt>
                <c:pt idx="242">
                  <c:v>27.44833</c:v>
                </c:pt>
                <c:pt idx="243">
                  <c:v>27.447</c:v>
                </c:pt>
                <c:pt idx="244">
                  <c:v>27.44533</c:v>
                </c:pt>
                <c:pt idx="245">
                  <c:v>27.443</c:v>
                </c:pt>
                <c:pt idx="246">
                  <c:v>27.444</c:v>
                </c:pt>
                <c:pt idx="247">
                  <c:v>27.44267</c:v>
                </c:pt>
                <c:pt idx="248">
                  <c:v>27.43867</c:v>
                </c:pt>
                <c:pt idx="249">
                  <c:v>27.43833</c:v>
                </c:pt>
                <c:pt idx="250">
                  <c:v>27.44067</c:v>
                </c:pt>
                <c:pt idx="251">
                  <c:v>27.44333</c:v>
                </c:pt>
                <c:pt idx="252">
                  <c:v>27.44333</c:v>
                </c:pt>
                <c:pt idx="253">
                  <c:v>27.44433</c:v>
                </c:pt>
                <c:pt idx="254">
                  <c:v>27.446</c:v>
                </c:pt>
                <c:pt idx="255">
                  <c:v>27.445</c:v>
                </c:pt>
                <c:pt idx="256">
                  <c:v>27.45133</c:v>
                </c:pt>
                <c:pt idx="257">
                  <c:v>27.45167</c:v>
                </c:pt>
                <c:pt idx="258">
                  <c:v>27.45333</c:v>
                </c:pt>
                <c:pt idx="259">
                  <c:v>27.454</c:v>
                </c:pt>
                <c:pt idx="260">
                  <c:v>27.457</c:v>
                </c:pt>
                <c:pt idx="261">
                  <c:v>27.46067</c:v>
                </c:pt>
                <c:pt idx="262">
                  <c:v>27.467</c:v>
                </c:pt>
                <c:pt idx="263">
                  <c:v>27.46367</c:v>
                </c:pt>
                <c:pt idx="264">
                  <c:v>27.47433</c:v>
                </c:pt>
                <c:pt idx="265">
                  <c:v>27.48033</c:v>
                </c:pt>
                <c:pt idx="266">
                  <c:v>27.49667</c:v>
                </c:pt>
                <c:pt idx="267">
                  <c:v>27.51167</c:v>
                </c:pt>
                <c:pt idx="268">
                  <c:v>27.51333</c:v>
                </c:pt>
                <c:pt idx="269">
                  <c:v>27.52933</c:v>
                </c:pt>
                <c:pt idx="270">
                  <c:v>27.54633</c:v>
                </c:pt>
                <c:pt idx="271">
                  <c:v>27.56667</c:v>
                </c:pt>
                <c:pt idx="272">
                  <c:v>27.58</c:v>
                </c:pt>
                <c:pt idx="273">
                  <c:v>27.59433</c:v>
                </c:pt>
                <c:pt idx="274">
                  <c:v>27.61133</c:v>
                </c:pt>
                <c:pt idx="275">
                  <c:v>27.63733</c:v>
                </c:pt>
                <c:pt idx="276">
                  <c:v>27.64167</c:v>
                </c:pt>
                <c:pt idx="277">
                  <c:v>27.66433</c:v>
                </c:pt>
                <c:pt idx="278">
                  <c:v>27.69033</c:v>
                </c:pt>
                <c:pt idx="279">
                  <c:v>27.71033</c:v>
                </c:pt>
                <c:pt idx="280">
                  <c:v>27.73267</c:v>
                </c:pt>
                <c:pt idx="281">
                  <c:v>27.75033</c:v>
                </c:pt>
                <c:pt idx="282">
                  <c:v>27.778</c:v>
                </c:pt>
                <c:pt idx="283">
                  <c:v>27.797</c:v>
                </c:pt>
                <c:pt idx="284">
                  <c:v>27.83267</c:v>
                </c:pt>
                <c:pt idx="285">
                  <c:v>27.83967</c:v>
                </c:pt>
                <c:pt idx="286">
                  <c:v>27.85067</c:v>
                </c:pt>
                <c:pt idx="287">
                  <c:v>27.85967</c:v>
                </c:pt>
                <c:pt idx="288">
                  <c:v>27.86433</c:v>
                </c:pt>
                <c:pt idx="289">
                  <c:v>27.86233</c:v>
                </c:pt>
                <c:pt idx="290">
                  <c:v>27.89433</c:v>
                </c:pt>
                <c:pt idx="291">
                  <c:v>27.91867</c:v>
                </c:pt>
                <c:pt idx="292">
                  <c:v>27.929</c:v>
                </c:pt>
                <c:pt idx="293">
                  <c:v>27.93833</c:v>
                </c:pt>
                <c:pt idx="294">
                  <c:v>27.96167</c:v>
                </c:pt>
                <c:pt idx="295">
                  <c:v>27.96067</c:v>
                </c:pt>
                <c:pt idx="296">
                  <c:v>27.98167</c:v>
                </c:pt>
                <c:pt idx="297">
                  <c:v>28.01167</c:v>
                </c:pt>
                <c:pt idx="298">
                  <c:v>28.004</c:v>
                </c:pt>
                <c:pt idx="299">
                  <c:v>28.02433</c:v>
                </c:pt>
                <c:pt idx="300">
                  <c:v>28.062</c:v>
                </c:pt>
                <c:pt idx="301">
                  <c:v>28.067</c:v>
                </c:pt>
                <c:pt idx="302">
                  <c:v>28.10333</c:v>
                </c:pt>
                <c:pt idx="303">
                  <c:v>28.105</c:v>
                </c:pt>
                <c:pt idx="304">
                  <c:v>28.11833</c:v>
                </c:pt>
                <c:pt idx="305">
                  <c:v>28.11933</c:v>
                </c:pt>
                <c:pt idx="306">
                  <c:v>28.11867</c:v>
                </c:pt>
                <c:pt idx="307">
                  <c:v>28.121</c:v>
                </c:pt>
                <c:pt idx="308">
                  <c:v>28.13133</c:v>
                </c:pt>
                <c:pt idx="309">
                  <c:v>28.145</c:v>
                </c:pt>
                <c:pt idx="310">
                  <c:v>28.26433</c:v>
                </c:pt>
                <c:pt idx="311">
                  <c:v>29.48867</c:v>
                </c:pt>
                <c:pt idx="312">
                  <c:v>29.46933</c:v>
                </c:pt>
                <c:pt idx="313">
                  <c:v>29.461</c:v>
                </c:pt>
                <c:pt idx="314">
                  <c:v>29.26567</c:v>
                </c:pt>
                <c:pt idx="315">
                  <c:v>28.97</c:v>
                </c:pt>
                <c:pt idx="316">
                  <c:v>28.882</c:v>
                </c:pt>
                <c:pt idx="317">
                  <c:v>28.78767</c:v>
                </c:pt>
                <c:pt idx="318">
                  <c:v>28.788</c:v>
                </c:pt>
                <c:pt idx="319">
                  <c:v>28.695</c:v>
                </c:pt>
                <c:pt idx="320">
                  <c:v>28.57033</c:v>
                </c:pt>
                <c:pt idx="321">
                  <c:v>28.64667</c:v>
                </c:pt>
                <c:pt idx="322">
                  <c:v>28.92133</c:v>
                </c:pt>
                <c:pt idx="323">
                  <c:v>28.959</c:v>
                </c:pt>
                <c:pt idx="324">
                  <c:v>28.95267</c:v>
                </c:pt>
                <c:pt idx="325">
                  <c:v>28.98</c:v>
                </c:pt>
                <c:pt idx="326">
                  <c:v>28.74133</c:v>
                </c:pt>
                <c:pt idx="327">
                  <c:v>28.64167</c:v>
                </c:pt>
                <c:pt idx="328">
                  <c:v>28.584</c:v>
                </c:pt>
                <c:pt idx="329">
                  <c:v>28.546</c:v>
                </c:pt>
                <c:pt idx="330">
                  <c:v>28.639</c:v>
                </c:pt>
                <c:pt idx="331">
                  <c:v>28.68133</c:v>
                </c:pt>
                <c:pt idx="332">
                  <c:v>28.71067</c:v>
                </c:pt>
                <c:pt idx="333">
                  <c:v>28.76333</c:v>
                </c:pt>
                <c:pt idx="334">
                  <c:v>28.523</c:v>
                </c:pt>
                <c:pt idx="335">
                  <c:v>28.342</c:v>
                </c:pt>
                <c:pt idx="336">
                  <c:v>28.23467</c:v>
                </c:pt>
                <c:pt idx="337">
                  <c:v>28.11933</c:v>
                </c:pt>
                <c:pt idx="338">
                  <c:v>28.07967</c:v>
                </c:pt>
                <c:pt idx="339">
                  <c:v>28.11233</c:v>
                </c:pt>
                <c:pt idx="340">
                  <c:v>28.168</c:v>
                </c:pt>
                <c:pt idx="341">
                  <c:v>28.27033</c:v>
                </c:pt>
                <c:pt idx="342">
                  <c:v>28.31833</c:v>
                </c:pt>
                <c:pt idx="343">
                  <c:v>28.38833</c:v>
                </c:pt>
                <c:pt idx="344">
                  <c:v>28.26933</c:v>
                </c:pt>
                <c:pt idx="345">
                  <c:v>28.182</c:v>
                </c:pt>
                <c:pt idx="346">
                  <c:v>28.014</c:v>
                </c:pt>
                <c:pt idx="347">
                  <c:v>27.989</c:v>
                </c:pt>
                <c:pt idx="348">
                  <c:v>27.98333</c:v>
                </c:pt>
                <c:pt idx="349">
                  <c:v>27.981</c:v>
                </c:pt>
                <c:pt idx="350">
                  <c:v>28.00967</c:v>
                </c:pt>
                <c:pt idx="351">
                  <c:v>28.04567</c:v>
                </c:pt>
                <c:pt idx="352">
                  <c:v>28.07433</c:v>
                </c:pt>
                <c:pt idx="353">
                  <c:v>27.99533</c:v>
                </c:pt>
                <c:pt idx="354">
                  <c:v>27.16867</c:v>
                </c:pt>
                <c:pt idx="355">
                  <c:v>21.48233</c:v>
                </c:pt>
                <c:pt idx="356">
                  <c:v>20.42133</c:v>
                </c:pt>
                <c:pt idx="357">
                  <c:v>20.21933</c:v>
                </c:pt>
                <c:pt idx="358">
                  <c:v>20.21733</c:v>
                </c:pt>
                <c:pt idx="359">
                  <c:v>20.274</c:v>
                </c:pt>
                <c:pt idx="360">
                  <c:v>20.35667</c:v>
                </c:pt>
                <c:pt idx="361">
                  <c:v>20.49</c:v>
                </c:pt>
                <c:pt idx="362">
                  <c:v>20.59567</c:v>
                </c:pt>
                <c:pt idx="363">
                  <c:v>20.602</c:v>
                </c:pt>
                <c:pt idx="364">
                  <c:v>20.499</c:v>
                </c:pt>
                <c:pt idx="365">
                  <c:v>20.324</c:v>
                </c:pt>
                <c:pt idx="366">
                  <c:v>20.13667</c:v>
                </c:pt>
                <c:pt idx="367">
                  <c:v>20.01367</c:v>
                </c:pt>
                <c:pt idx="368">
                  <c:v>20.00233</c:v>
                </c:pt>
                <c:pt idx="369">
                  <c:v>20.05967</c:v>
                </c:pt>
                <c:pt idx="370">
                  <c:v>20.16367</c:v>
                </c:pt>
                <c:pt idx="371">
                  <c:v>20.281</c:v>
                </c:pt>
                <c:pt idx="372">
                  <c:v>20.40033</c:v>
                </c:pt>
                <c:pt idx="373">
                  <c:v>20.51567</c:v>
                </c:pt>
                <c:pt idx="374">
                  <c:v>20.47133</c:v>
                </c:pt>
                <c:pt idx="375">
                  <c:v>20.329</c:v>
                </c:pt>
                <c:pt idx="376">
                  <c:v>20.17467</c:v>
                </c:pt>
                <c:pt idx="377">
                  <c:v>22.91067</c:v>
                </c:pt>
                <c:pt idx="378">
                  <c:v>26.46133</c:v>
                </c:pt>
                <c:pt idx="379">
                  <c:v>27.893</c:v>
                </c:pt>
                <c:pt idx="380">
                  <c:v>28.52833</c:v>
                </c:pt>
                <c:pt idx="381">
                  <c:v>28.841</c:v>
                </c:pt>
                <c:pt idx="382">
                  <c:v>29.056</c:v>
                </c:pt>
                <c:pt idx="383">
                  <c:v>29.17467</c:v>
                </c:pt>
                <c:pt idx="384">
                  <c:v>29.23933</c:v>
                </c:pt>
                <c:pt idx="385">
                  <c:v>29.28733</c:v>
                </c:pt>
                <c:pt idx="386">
                  <c:v>29.30067</c:v>
                </c:pt>
                <c:pt idx="387">
                  <c:v>29.24767</c:v>
                </c:pt>
                <c:pt idx="388">
                  <c:v>29.18967</c:v>
                </c:pt>
                <c:pt idx="389">
                  <c:v>29.13733</c:v>
                </c:pt>
                <c:pt idx="390">
                  <c:v>29.11133</c:v>
                </c:pt>
                <c:pt idx="391">
                  <c:v>29.06133</c:v>
                </c:pt>
                <c:pt idx="392">
                  <c:v>29.01533</c:v>
                </c:pt>
                <c:pt idx="393">
                  <c:v>28.972</c:v>
                </c:pt>
                <c:pt idx="394">
                  <c:v>28.928</c:v>
                </c:pt>
                <c:pt idx="395">
                  <c:v>28.88</c:v>
                </c:pt>
                <c:pt idx="396">
                  <c:v>28.84567</c:v>
                </c:pt>
                <c:pt idx="397">
                  <c:v>28.78234</c:v>
                </c:pt>
                <c:pt idx="398">
                  <c:v>28.74233</c:v>
                </c:pt>
                <c:pt idx="399">
                  <c:v>28.678</c:v>
                </c:pt>
                <c:pt idx="400">
                  <c:v>28.59967</c:v>
                </c:pt>
                <c:pt idx="401">
                  <c:v>28.51233</c:v>
                </c:pt>
                <c:pt idx="402">
                  <c:v>28.44667</c:v>
                </c:pt>
                <c:pt idx="403">
                  <c:v>28.366</c:v>
                </c:pt>
                <c:pt idx="404">
                  <c:v>28.29167</c:v>
                </c:pt>
                <c:pt idx="405">
                  <c:v>28.23</c:v>
                </c:pt>
                <c:pt idx="406">
                  <c:v>28.17267</c:v>
                </c:pt>
                <c:pt idx="407">
                  <c:v>28.09733</c:v>
                </c:pt>
                <c:pt idx="408">
                  <c:v>28.02633</c:v>
                </c:pt>
                <c:pt idx="409">
                  <c:v>27.98633</c:v>
                </c:pt>
                <c:pt idx="410">
                  <c:v>27.90867</c:v>
                </c:pt>
                <c:pt idx="411">
                  <c:v>27.84867</c:v>
                </c:pt>
                <c:pt idx="412">
                  <c:v>27.77167</c:v>
                </c:pt>
                <c:pt idx="413">
                  <c:v>27.698</c:v>
                </c:pt>
                <c:pt idx="414">
                  <c:v>27.62933</c:v>
                </c:pt>
                <c:pt idx="415">
                  <c:v>27.58633</c:v>
                </c:pt>
                <c:pt idx="416">
                  <c:v>27.543</c:v>
                </c:pt>
                <c:pt idx="417">
                  <c:v>27.47633</c:v>
                </c:pt>
                <c:pt idx="418">
                  <c:v>27.384</c:v>
                </c:pt>
                <c:pt idx="419">
                  <c:v>27.242</c:v>
                </c:pt>
                <c:pt idx="420">
                  <c:v>27.19934</c:v>
                </c:pt>
                <c:pt idx="421">
                  <c:v>27.198</c:v>
                </c:pt>
                <c:pt idx="422">
                  <c:v>27.206</c:v>
                </c:pt>
                <c:pt idx="423">
                  <c:v>27.21933</c:v>
                </c:pt>
                <c:pt idx="424">
                  <c:v>27.22967</c:v>
                </c:pt>
                <c:pt idx="425">
                  <c:v>27.23867</c:v>
                </c:pt>
                <c:pt idx="426">
                  <c:v>27.24867</c:v>
                </c:pt>
                <c:pt idx="427">
                  <c:v>27.25833</c:v>
                </c:pt>
                <c:pt idx="428">
                  <c:v>27.273</c:v>
                </c:pt>
                <c:pt idx="429">
                  <c:v>27.284</c:v>
                </c:pt>
                <c:pt idx="430">
                  <c:v>27.298</c:v>
                </c:pt>
                <c:pt idx="431">
                  <c:v>27.30667</c:v>
                </c:pt>
                <c:pt idx="432">
                  <c:v>27.31567</c:v>
                </c:pt>
                <c:pt idx="433">
                  <c:v>27.329</c:v>
                </c:pt>
                <c:pt idx="434">
                  <c:v>27.34033</c:v>
                </c:pt>
                <c:pt idx="435">
                  <c:v>27.343</c:v>
                </c:pt>
                <c:pt idx="436">
                  <c:v>27.34933</c:v>
                </c:pt>
                <c:pt idx="437">
                  <c:v>27.356</c:v>
                </c:pt>
                <c:pt idx="438">
                  <c:v>27.35667</c:v>
                </c:pt>
                <c:pt idx="439">
                  <c:v>27.361</c:v>
                </c:pt>
                <c:pt idx="440">
                  <c:v>27.35967</c:v>
                </c:pt>
                <c:pt idx="441">
                  <c:v>27.35633</c:v>
                </c:pt>
                <c:pt idx="442">
                  <c:v>27.35733</c:v>
                </c:pt>
                <c:pt idx="443">
                  <c:v>27.35067</c:v>
                </c:pt>
                <c:pt idx="444">
                  <c:v>27.33633</c:v>
                </c:pt>
                <c:pt idx="445">
                  <c:v>27.32533</c:v>
                </c:pt>
                <c:pt idx="446">
                  <c:v>27.32867</c:v>
                </c:pt>
                <c:pt idx="447">
                  <c:v>27.344</c:v>
                </c:pt>
                <c:pt idx="448">
                  <c:v>27.34467</c:v>
                </c:pt>
                <c:pt idx="449">
                  <c:v>27.329</c:v>
                </c:pt>
                <c:pt idx="450">
                  <c:v>27.32166</c:v>
                </c:pt>
                <c:pt idx="451">
                  <c:v>27.32033</c:v>
                </c:pt>
                <c:pt idx="452">
                  <c:v>27.31867</c:v>
                </c:pt>
                <c:pt idx="453">
                  <c:v>27.31767</c:v>
                </c:pt>
                <c:pt idx="454">
                  <c:v>27.311</c:v>
                </c:pt>
                <c:pt idx="455">
                  <c:v>27.30867</c:v>
                </c:pt>
                <c:pt idx="456">
                  <c:v>27.31367</c:v>
                </c:pt>
                <c:pt idx="457">
                  <c:v>27.307</c:v>
                </c:pt>
                <c:pt idx="458">
                  <c:v>27.30333</c:v>
                </c:pt>
                <c:pt idx="459">
                  <c:v>27.299</c:v>
                </c:pt>
                <c:pt idx="460">
                  <c:v>27.29533</c:v>
                </c:pt>
                <c:pt idx="461">
                  <c:v>27.29067</c:v>
                </c:pt>
                <c:pt idx="462">
                  <c:v>27.27967</c:v>
                </c:pt>
                <c:pt idx="463">
                  <c:v>27.27733</c:v>
                </c:pt>
                <c:pt idx="464">
                  <c:v>27.27333</c:v>
                </c:pt>
                <c:pt idx="465">
                  <c:v>27.27</c:v>
                </c:pt>
                <c:pt idx="466">
                  <c:v>27.26933</c:v>
                </c:pt>
                <c:pt idx="467">
                  <c:v>27.25933</c:v>
                </c:pt>
                <c:pt idx="468">
                  <c:v>27.257</c:v>
                </c:pt>
                <c:pt idx="469">
                  <c:v>27.24933</c:v>
                </c:pt>
                <c:pt idx="470">
                  <c:v>27.245</c:v>
                </c:pt>
                <c:pt idx="471">
                  <c:v>27.24467</c:v>
                </c:pt>
                <c:pt idx="472">
                  <c:v>27.241</c:v>
                </c:pt>
                <c:pt idx="473">
                  <c:v>27.23233</c:v>
                </c:pt>
                <c:pt idx="474">
                  <c:v>27.229</c:v>
                </c:pt>
                <c:pt idx="475">
                  <c:v>27.22067</c:v>
                </c:pt>
                <c:pt idx="476">
                  <c:v>27.21633</c:v>
                </c:pt>
                <c:pt idx="477">
                  <c:v>27.21567</c:v>
                </c:pt>
                <c:pt idx="478">
                  <c:v>27.21033</c:v>
                </c:pt>
                <c:pt idx="479">
                  <c:v>27.20167</c:v>
                </c:pt>
                <c:pt idx="480">
                  <c:v>27.19633</c:v>
                </c:pt>
                <c:pt idx="481">
                  <c:v>27.19367</c:v>
                </c:pt>
                <c:pt idx="482">
                  <c:v>27.18933</c:v>
                </c:pt>
                <c:pt idx="483">
                  <c:v>27.179</c:v>
                </c:pt>
                <c:pt idx="484">
                  <c:v>27.173</c:v>
                </c:pt>
                <c:pt idx="485">
                  <c:v>27.16567</c:v>
                </c:pt>
                <c:pt idx="486">
                  <c:v>27.16033</c:v>
                </c:pt>
                <c:pt idx="487">
                  <c:v>27.154</c:v>
                </c:pt>
                <c:pt idx="488">
                  <c:v>27.14866</c:v>
                </c:pt>
                <c:pt idx="489">
                  <c:v>27.14333</c:v>
                </c:pt>
                <c:pt idx="490">
                  <c:v>27.13633</c:v>
                </c:pt>
                <c:pt idx="491">
                  <c:v>27.13067</c:v>
                </c:pt>
                <c:pt idx="492">
                  <c:v>27.12467</c:v>
                </c:pt>
                <c:pt idx="493">
                  <c:v>27.117</c:v>
                </c:pt>
                <c:pt idx="494">
                  <c:v>27.111</c:v>
                </c:pt>
                <c:pt idx="495">
                  <c:v>27.109</c:v>
                </c:pt>
                <c:pt idx="496">
                  <c:v>27.10134</c:v>
                </c:pt>
                <c:pt idx="497">
                  <c:v>27.09433</c:v>
                </c:pt>
                <c:pt idx="498">
                  <c:v>27.088</c:v>
                </c:pt>
                <c:pt idx="499">
                  <c:v>27.08333</c:v>
                </c:pt>
                <c:pt idx="500">
                  <c:v>27.07233</c:v>
                </c:pt>
                <c:pt idx="501">
                  <c:v>27.06467</c:v>
                </c:pt>
                <c:pt idx="502">
                  <c:v>27.06067</c:v>
                </c:pt>
                <c:pt idx="503">
                  <c:v>27.05333</c:v>
                </c:pt>
                <c:pt idx="504">
                  <c:v>27.04467</c:v>
                </c:pt>
                <c:pt idx="505">
                  <c:v>27.04033</c:v>
                </c:pt>
                <c:pt idx="506">
                  <c:v>27.03467</c:v>
                </c:pt>
                <c:pt idx="507">
                  <c:v>27.029</c:v>
                </c:pt>
                <c:pt idx="508">
                  <c:v>27.01767</c:v>
                </c:pt>
                <c:pt idx="509">
                  <c:v>27.01633</c:v>
                </c:pt>
                <c:pt idx="510">
                  <c:v>27.01033</c:v>
                </c:pt>
                <c:pt idx="511">
                  <c:v>27.00867</c:v>
                </c:pt>
                <c:pt idx="512">
                  <c:v>27.005</c:v>
                </c:pt>
                <c:pt idx="513">
                  <c:v>27.00067</c:v>
                </c:pt>
                <c:pt idx="514">
                  <c:v>26.998</c:v>
                </c:pt>
                <c:pt idx="515">
                  <c:v>26.99267</c:v>
                </c:pt>
                <c:pt idx="516">
                  <c:v>26.98667</c:v>
                </c:pt>
                <c:pt idx="517">
                  <c:v>26.98067</c:v>
                </c:pt>
                <c:pt idx="518">
                  <c:v>26.978</c:v>
                </c:pt>
                <c:pt idx="519">
                  <c:v>26.97267</c:v>
                </c:pt>
                <c:pt idx="520">
                  <c:v>26.967</c:v>
                </c:pt>
                <c:pt idx="521">
                  <c:v>26.96</c:v>
                </c:pt>
                <c:pt idx="522">
                  <c:v>26.95633</c:v>
                </c:pt>
                <c:pt idx="523">
                  <c:v>26.94467</c:v>
                </c:pt>
                <c:pt idx="524">
                  <c:v>26.936</c:v>
                </c:pt>
                <c:pt idx="525">
                  <c:v>26.929</c:v>
                </c:pt>
                <c:pt idx="526">
                  <c:v>26.92067</c:v>
                </c:pt>
                <c:pt idx="527">
                  <c:v>26.92033</c:v>
                </c:pt>
                <c:pt idx="528">
                  <c:v>26.91133</c:v>
                </c:pt>
                <c:pt idx="529">
                  <c:v>26.904</c:v>
                </c:pt>
                <c:pt idx="530">
                  <c:v>26.89833</c:v>
                </c:pt>
                <c:pt idx="531">
                  <c:v>26.894</c:v>
                </c:pt>
                <c:pt idx="532">
                  <c:v>26.88767</c:v>
                </c:pt>
                <c:pt idx="533">
                  <c:v>26.88267</c:v>
                </c:pt>
                <c:pt idx="534">
                  <c:v>26.87833</c:v>
                </c:pt>
                <c:pt idx="535">
                  <c:v>26.88033</c:v>
                </c:pt>
                <c:pt idx="536">
                  <c:v>26.882</c:v>
                </c:pt>
                <c:pt idx="537">
                  <c:v>26.88467</c:v>
                </c:pt>
                <c:pt idx="538">
                  <c:v>26.88467</c:v>
                </c:pt>
                <c:pt idx="539">
                  <c:v>26.88633</c:v>
                </c:pt>
                <c:pt idx="540">
                  <c:v>26.885</c:v>
                </c:pt>
                <c:pt idx="541">
                  <c:v>26.886</c:v>
                </c:pt>
                <c:pt idx="542">
                  <c:v>26.883</c:v>
                </c:pt>
                <c:pt idx="543">
                  <c:v>26.88467</c:v>
                </c:pt>
                <c:pt idx="544">
                  <c:v>26.89433</c:v>
                </c:pt>
                <c:pt idx="545">
                  <c:v>26.899</c:v>
                </c:pt>
                <c:pt idx="546">
                  <c:v>26.89233</c:v>
                </c:pt>
                <c:pt idx="547">
                  <c:v>26.889</c:v>
                </c:pt>
                <c:pt idx="548">
                  <c:v>26.893</c:v>
                </c:pt>
                <c:pt idx="549">
                  <c:v>26.89233</c:v>
                </c:pt>
                <c:pt idx="550">
                  <c:v>26.896</c:v>
                </c:pt>
                <c:pt idx="551">
                  <c:v>26.90233</c:v>
                </c:pt>
                <c:pt idx="552">
                  <c:v>26.911</c:v>
                </c:pt>
                <c:pt idx="553">
                  <c:v>26.91166</c:v>
                </c:pt>
                <c:pt idx="554">
                  <c:v>26.918</c:v>
                </c:pt>
                <c:pt idx="555">
                  <c:v>26.92367</c:v>
                </c:pt>
                <c:pt idx="556">
                  <c:v>26.93267</c:v>
                </c:pt>
                <c:pt idx="557">
                  <c:v>26.93533</c:v>
                </c:pt>
                <c:pt idx="558">
                  <c:v>26.93867</c:v>
                </c:pt>
                <c:pt idx="559">
                  <c:v>26.95767</c:v>
                </c:pt>
                <c:pt idx="560">
                  <c:v>26.97567</c:v>
                </c:pt>
                <c:pt idx="561">
                  <c:v>26.98167</c:v>
                </c:pt>
                <c:pt idx="562">
                  <c:v>26.98267</c:v>
                </c:pt>
                <c:pt idx="563">
                  <c:v>26.99867</c:v>
                </c:pt>
                <c:pt idx="564">
                  <c:v>27.023</c:v>
                </c:pt>
                <c:pt idx="565">
                  <c:v>27.028</c:v>
                </c:pt>
                <c:pt idx="566">
                  <c:v>27.07166</c:v>
                </c:pt>
                <c:pt idx="567">
                  <c:v>27.1</c:v>
                </c:pt>
                <c:pt idx="568">
                  <c:v>27.122</c:v>
                </c:pt>
                <c:pt idx="569">
                  <c:v>27.15633</c:v>
                </c:pt>
                <c:pt idx="570">
                  <c:v>27.16333</c:v>
                </c:pt>
                <c:pt idx="571">
                  <c:v>27.201</c:v>
                </c:pt>
                <c:pt idx="572">
                  <c:v>27.224</c:v>
                </c:pt>
                <c:pt idx="573">
                  <c:v>27.26333</c:v>
                </c:pt>
                <c:pt idx="574">
                  <c:v>27.286</c:v>
                </c:pt>
                <c:pt idx="575">
                  <c:v>27.314</c:v>
                </c:pt>
                <c:pt idx="576">
                  <c:v>27.35333</c:v>
                </c:pt>
                <c:pt idx="577">
                  <c:v>27.37367</c:v>
                </c:pt>
                <c:pt idx="578">
                  <c:v>27.40133</c:v>
                </c:pt>
                <c:pt idx="579">
                  <c:v>27.43567</c:v>
                </c:pt>
                <c:pt idx="580">
                  <c:v>27.44067</c:v>
                </c:pt>
                <c:pt idx="581">
                  <c:v>27.47067</c:v>
                </c:pt>
                <c:pt idx="582">
                  <c:v>27.49667</c:v>
                </c:pt>
                <c:pt idx="583">
                  <c:v>27.51933</c:v>
                </c:pt>
                <c:pt idx="584">
                  <c:v>27.52267</c:v>
                </c:pt>
                <c:pt idx="585">
                  <c:v>27.533</c:v>
                </c:pt>
                <c:pt idx="586">
                  <c:v>27.577</c:v>
                </c:pt>
                <c:pt idx="587">
                  <c:v>27.60567</c:v>
                </c:pt>
                <c:pt idx="588">
                  <c:v>27.63067</c:v>
                </c:pt>
                <c:pt idx="589">
                  <c:v>27.63367</c:v>
                </c:pt>
                <c:pt idx="590">
                  <c:v>27.63533</c:v>
                </c:pt>
                <c:pt idx="591">
                  <c:v>27.659</c:v>
                </c:pt>
                <c:pt idx="592">
                  <c:v>27.71567</c:v>
                </c:pt>
                <c:pt idx="593">
                  <c:v>27.757</c:v>
                </c:pt>
                <c:pt idx="594">
                  <c:v>27.72167</c:v>
                </c:pt>
                <c:pt idx="595">
                  <c:v>25.28167</c:v>
                </c:pt>
                <c:pt idx="596">
                  <c:v>23.809</c:v>
                </c:pt>
                <c:pt idx="597">
                  <c:v>22.94667</c:v>
                </c:pt>
                <c:pt idx="598">
                  <c:v>22.29867</c:v>
                </c:pt>
                <c:pt idx="599">
                  <c:v>21.847</c:v>
                </c:pt>
                <c:pt idx="600">
                  <c:v>21.498</c:v>
                </c:pt>
                <c:pt idx="601">
                  <c:v>21.19333</c:v>
                </c:pt>
                <c:pt idx="602">
                  <c:v>21.02567</c:v>
                </c:pt>
                <c:pt idx="603">
                  <c:v>21.006</c:v>
                </c:pt>
                <c:pt idx="604">
                  <c:v>21.04633</c:v>
                </c:pt>
                <c:pt idx="605">
                  <c:v>21.12033</c:v>
                </c:pt>
                <c:pt idx="606">
                  <c:v>21.17367</c:v>
                </c:pt>
                <c:pt idx="607">
                  <c:v>21.208</c:v>
                </c:pt>
                <c:pt idx="608">
                  <c:v>21.16933</c:v>
                </c:pt>
                <c:pt idx="609">
                  <c:v>21.006</c:v>
                </c:pt>
                <c:pt idx="610">
                  <c:v>20.83233</c:v>
                </c:pt>
                <c:pt idx="611">
                  <c:v>20.72933</c:v>
                </c:pt>
                <c:pt idx="612">
                  <c:v>20.545</c:v>
                </c:pt>
                <c:pt idx="613">
                  <c:v>20.431</c:v>
                </c:pt>
                <c:pt idx="614">
                  <c:v>20.463</c:v>
                </c:pt>
                <c:pt idx="615">
                  <c:v>20.561</c:v>
                </c:pt>
                <c:pt idx="616">
                  <c:v>20.634</c:v>
                </c:pt>
                <c:pt idx="617">
                  <c:v>20.74067</c:v>
                </c:pt>
                <c:pt idx="618">
                  <c:v>20.85733</c:v>
                </c:pt>
                <c:pt idx="619">
                  <c:v>23.731</c:v>
                </c:pt>
                <c:pt idx="620">
                  <c:v>25.96766</c:v>
                </c:pt>
                <c:pt idx="621">
                  <c:v>26.65767</c:v>
                </c:pt>
                <c:pt idx="622">
                  <c:v>26.976</c:v>
                </c:pt>
                <c:pt idx="623">
                  <c:v>27.20433</c:v>
                </c:pt>
                <c:pt idx="624">
                  <c:v>27.30167</c:v>
                </c:pt>
                <c:pt idx="625">
                  <c:v>27.334</c:v>
                </c:pt>
                <c:pt idx="626">
                  <c:v>27.36433</c:v>
                </c:pt>
                <c:pt idx="627">
                  <c:v>27.335</c:v>
                </c:pt>
                <c:pt idx="628">
                  <c:v>27.31933</c:v>
                </c:pt>
                <c:pt idx="629">
                  <c:v>27.296</c:v>
                </c:pt>
                <c:pt idx="630">
                  <c:v>27.35867</c:v>
                </c:pt>
                <c:pt idx="631">
                  <c:v>27.31133</c:v>
                </c:pt>
                <c:pt idx="632">
                  <c:v>27.34433</c:v>
                </c:pt>
                <c:pt idx="633">
                  <c:v>27.35067</c:v>
                </c:pt>
                <c:pt idx="634">
                  <c:v>27.41433</c:v>
                </c:pt>
                <c:pt idx="635">
                  <c:v>27.421</c:v>
                </c:pt>
                <c:pt idx="636">
                  <c:v>27.35033</c:v>
                </c:pt>
                <c:pt idx="637">
                  <c:v>27.241</c:v>
                </c:pt>
                <c:pt idx="638">
                  <c:v>27.167</c:v>
                </c:pt>
                <c:pt idx="639">
                  <c:v>27.217</c:v>
                </c:pt>
                <c:pt idx="640">
                  <c:v>27.225</c:v>
                </c:pt>
                <c:pt idx="641">
                  <c:v>27.24567</c:v>
                </c:pt>
                <c:pt idx="642">
                  <c:v>27.30167</c:v>
                </c:pt>
                <c:pt idx="643">
                  <c:v>27.33367</c:v>
                </c:pt>
                <c:pt idx="644">
                  <c:v>27.296</c:v>
                </c:pt>
                <c:pt idx="645">
                  <c:v>27.25067</c:v>
                </c:pt>
                <c:pt idx="646">
                  <c:v>27.26767</c:v>
                </c:pt>
                <c:pt idx="647">
                  <c:v>27.213</c:v>
                </c:pt>
                <c:pt idx="648">
                  <c:v>27.187</c:v>
                </c:pt>
                <c:pt idx="649">
                  <c:v>27.12067</c:v>
                </c:pt>
                <c:pt idx="650">
                  <c:v>27.08567</c:v>
                </c:pt>
                <c:pt idx="651">
                  <c:v>27.09067</c:v>
                </c:pt>
                <c:pt idx="652">
                  <c:v>27.103</c:v>
                </c:pt>
                <c:pt idx="653">
                  <c:v>27.15533</c:v>
                </c:pt>
                <c:pt idx="654">
                  <c:v>27.163</c:v>
                </c:pt>
                <c:pt idx="655">
                  <c:v>27.16133</c:v>
                </c:pt>
                <c:pt idx="656">
                  <c:v>27.16833</c:v>
                </c:pt>
                <c:pt idx="657">
                  <c:v>27.13767</c:v>
                </c:pt>
                <c:pt idx="658">
                  <c:v>27.09133</c:v>
                </c:pt>
                <c:pt idx="659">
                  <c:v>27.06133</c:v>
                </c:pt>
                <c:pt idx="660">
                  <c:v>27.05133</c:v>
                </c:pt>
                <c:pt idx="661">
                  <c:v>27.034</c:v>
                </c:pt>
                <c:pt idx="662">
                  <c:v>27.01733</c:v>
                </c:pt>
                <c:pt idx="663">
                  <c:v>26.989</c:v>
                </c:pt>
                <c:pt idx="664">
                  <c:v>26.97933</c:v>
                </c:pt>
                <c:pt idx="665">
                  <c:v>26.97033</c:v>
                </c:pt>
                <c:pt idx="666">
                  <c:v>26.972</c:v>
                </c:pt>
                <c:pt idx="667">
                  <c:v>26.94867</c:v>
                </c:pt>
                <c:pt idx="668">
                  <c:v>26.919</c:v>
                </c:pt>
                <c:pt idx="669">
                  <c:v>26.87867</c:v>
                </c:pt>
                <c:pt idx="670">
                  <c:v>26.846</c:v>
                </c:pt>
                <c:pt idx="671">
                  <c:v>23.37633</c:v>
                </c:pt>
                <c:pt idx="672">
                  <c:v>20.192</c:v>
                </c:pt>
                <c:pt idx="673">
                  <c:v>20.00033</c:v>
                </c:pt>
                <c:pt idx="674">
                  <c:v>20.049</c:v>
                </c:pt>
                <c:pt idx="675">
                  <c:v>20.14367</c:v>
                </c:pt>
                <c:pt idx="676">
                  <c:v>20.25133</c:v>
                </c:pt>
                <c:pt idx="677">
                  <c:v>20.29733</c:v>
                </c:pt>
                <c:pt idx="678">
                  <c:v>20.21267</c:v>
                </c:pt>
                <c:pt idx="679">
                  <c:v>20.07233</c:v>
                </c:pt>
                <c:pt idx="680">
                  <c:v>19.91166</c:v>
                </c:pt>
                <c:pt idx="681">
                  <c:v>19.74833</c:v>
                </c:pt>
                <c:pt idx="682">
                  <c:v>19.642</c:v>
                </c:pt>
                <c:pt idx="683">
                  <c:v>19.663</c:v>
                </c:pt>
                <c:pt idx="684">
                  <c:v>19.74633</c:v>
                </c:pt>
                <c:pt idx="685">
                  <c:v>19.838</c:v>
                </c:pt>
                <c:pt idx="686">
                  <c:v>19.95133</c:v>
                </c:pt>
                <c:pt idx="687">
                  <c:v>20.075</c:v>
                </c:pt>
                <c:pt idx="688">
                  <c:v>20.171</c:v>
                </c:pt>
                <c:pt idx="689">
                  <c:v>20.12933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Exhaust Air</c:v>
                </c:pt>
              </c:strCache>
            </c:strRef>
          </c:tx>
          <c:spPr>
            <a:solidFill>
              <a:srgbClr val="77933c"/>
            </a:solidFill>
            <a:ln w="28440">
              <a:solidFill>
                <a:srgbClr val="77933c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Sheet1!$A$2:$A$1133</c:f>
              <c:strCache>
                <c:ptCount val="1132"/>
                <c:pt idx="0">
                  <c:v>28/02/17 11:00</c:v>
                </c:pt>
                <c:pt idx="1">
                  <c:v>28/02/17 11:05</c:v>
                </c:pt>
                <c:pt idx="2">
                  <c:v>28/02/17 11:10</c:v>
                </c:pt>
                <c:pt idx="3">
                  <c:v>28/02/17 11:15</c:v>
                </c:pt>
                <c:pt idx="4">
                  <c:v>28/02/17 11:20</c:v>
                </c:pt>
                <c:pt idx="5">
                  <c:v>28/02/17 11:25</c:v>
                </c:pt>
                <c:pt idx="6">
                  <c:v>28/02/17 11:30</c:v>
                </c:pt>
                <c:pt idx="7">
                  <c:v>28/02/17 11:35</c:v>
                </c:pt>
                <c:pt idx="8">
                  <c:v>28/02/17 11:40</c:v>
                </c:pt>
                <c:pt idx="9">
                  <c:v>28/02/17 11:45</c:v>
                </c:pt>
                <c:pt idx="10">
                  <c:v>28/02/17 11:50</c:v>
                </c:pt>
                <c:pt idx="11">
                  <c:v>28/02/17 11:55</c:v>
                </c:pt>
                <c:pt idx="12">
                  <c:v>28/02/17 12:00</c:v>
                </c:pt>
                <c:pt idx="13">
                  <c:v>28/02/17 12:05</c:v>
                </c:pt>
                <c:pt idx="14">
                  <c:v>28/02/17 12:10</c:v>
                </c:pt>
                <c:pt idx="15">
                  <c:v>28/02/17 12:15</c:v>
                </c:pt>
                <c:pt idx="16">
                  <c:v>28/02/17 12:20</c:v>
                </c:pt>
                <c:pt idx="17">
                  <c:v>28/02/17 12:25</c:v>
                </c:pt>
                <c:pt idx="18">
                  <c:v>28/02/17 12:30</c:v>
                </c:pt>
                <c:pt idx="19">
                  <c:v>28/02/17 12:35</c:v>
                </c:pt>
                <c:pt idx="20">
                  <c:v>28/02/17 12:40</c:v>
                </c:pt>
                <c:pt idx="21">
                  <c:v>28/02/17 12:45</c:v>
                </c:pt>
                <c:pt idx="22">
                  <c:v>28/02/17 12:50</c:v>
                </c:pt>
                <c:pt idx="23">
                  <c:v>28/02/17 12:55</c:v>
                </c:pt>
                <c:pt idx="24">
                  <c:v>28/02/17 13:00</c:v>
                </c:pt>
                <c:pt idx="25">
                  <c:v>28/02/17 13:05</c:v>
                </c:pt>
                <c:pt idx="26">
                  <c:v>28/02/17 13:10</c:v>
                </c:pt>
                <c:pt idx="27">
                  <c:v>28/02/17 13:15</c:v>
                </c:pt>
                <c:pt idx="28">
                  <c:v>28/02/17 13:20</c:v>
                </c:pt>
                <c:pt idx="29">
                  <c:v>28/02/17 13:25</c:v>
                </c:pt>
                <c:pt idx="30">
                  <c:v>28/02/17 13:30</c:v>
                </c:pt>
                <c:pt idx="31">
                  <c:v>28/02/17 13:35</c:v>
                </c:pt>
                <c:pt idx="32">
                  <c:v>28/02/17 13:40</c:v>
                </c:pt>
                <c:pt idx="33">
                  <c:v>28/02/17 13:45</c:v>
                </c:pt>
                <c:pt idx="34">
                  <c:v>28/02/17 13:50</c:v>
                </c:pt>
                <c:pt idx="35">
                  <c:v>28/02/17 13:55</c:v>
                </c:pt>
                <c:pt idx="36">
                  <c:v>28/02/17 14:00</c:v>
                </c:pt>
                <c:pt idx="37">
                  <c:v>28/02/17 14:05</c:v>
                </c:pt>
                <c:pt idx="38">
                  <c:v>28/02/17 14:10</c:v>
                </c:pt>
                <c:pt idx="39">
                  <c:v>28/02/17 14:15</c:v>
                </c:pt>
                <c:pt idx="40">
                  <c:v>28/02/17 14:20</c:v>
                </c:pt>
                <c:pt idx="41">
                  <c:v>28/02/17 14:25</c:v>
                </c:pt>
                <c:pt idx="42">
                  <c:v>28/02/17 14:30</c:v>
                </c:pt>
                <c:pt idx="43">
                  <c:v>28/02/17 14:35</c:v>
                </c:pt>
                <c:pt idx="44">
                  <c:v>28/02/17 14:40</c:v>
                </c:pt>
                <c:pt idx="45">
                  <c:v>28/02/17 14:45</c:v>
                </c:pt>
                <c:pt idx="46">
                  <c:v>28/02/17 14:50</c:v>
                </c:pt>
                <c:pt idx="47">
                  <c:v>28/02/17 14:55</c:v>
                </c:pt>
                <c:pt idx="48">
                  <c:v>28/02/17 15:00</c:v>
                </c:pt>
                <c:pt idx="49">
                  <c:v>28/02/17 15:05</c:v>
                </c:pt>
                <c:pt idx="50">
                  <c:v>28/02/17 15:10</c:v>
                </c:pt>
                <c:pt idx="51">
                  <c:v>28/02/17 15:15</c:v>
                </c:pt>
                <c:pt idx="52">
                  <c:v>28/02/17 15:20</c:v>
                </c:pt>
                <c:pt idx="53">
                  <c:v>28/02/17 15:25</c:v>
                </c:pt>
                <c:pt idx="54">
                  <c:v>28/02/17 15:30</c:v>
                </c:pt>
                <c:pt idx="55">
                  <c:v>28/02/17 15:35</c:v>
                </c:pt>
                <c:pt idx="56">
                  <c:v>28/02/17 15:40</c:v>
                </c:pt>
                <c:pt idx="57">
                  <c:v>28/02/17 15:45</c:v>
                </c:pt>
                <c:pt idx="58">
                  <c:v>28/02/17 15:50</c:v>
                </c:pt>
                <c:pt idx="59">
                  <c:v>28/02/17 15:55</c:v>
                </c:pt>
                <c:pt idx="60">
                  <c:v>28/02/17 16:00</c:v>
                </c:pt>
                <c:pt idx="61">
                  <c:v>28/02/17 16:05</c:v>
                </c:pt>
                <c:pt idx="62">
                  <c:v>28/02/17 16:10</c:v>
                </c:pt>
                <c:pt idx="63">
                  <c:v>28/02/17 16:15</c:v>
                </c:pt>
                <c:pt idx="64">
                  <c:v>28/02/17 16:20</c:v>
                </c:pt>
                <c:pt idx="65">
                  <c:v>28/02/17 16:25</c:v>
                </c:pt>
                <c:pt idx="66">
                  <c:v>28/02/17 16:30</c:v>
                </c:pt>
                <c:pt idx="67">
                  <c:v>28/02/17 16:35</c:v>
                </c:pt>
                <c:pt idx="68">
                  <c:v>28/02/17 16:40</c:v>
                </c:pt>
                <c:pt idx="69">
                  <c:v>28/02/17 16:45</c:v>
                </c:pt>
                <c:pt idx="70">
                  <c:v>28/02/17 16:50</c:v>
                </c:pt>
                <c:pt idx="71">
                  <c:v>28/02/17 16:55</c:v>
                </c:pt>
                <c:pt idx="72">
                  <c:v>28/02/17 17:00</c:v>
                </c:pt>
                <c:pt idx="73">
                  <c:v>28/02/17 17:05</c:v>
                </c:pt>
                <c:pt idx="74">
                  <c:v>28/02/17 17:10</c:v>
                </c:pt>
                <c:pt idx="75">
                  <c:v>28/02/17 17:15</c:v>
                </c:pt>
                <c:pt idx="76">
                  <c:v>28/02/17 17:20</c:v>
                </c:pt>
                <c:pt idx="77">
                  <c:v>28/02/17 17:25</c:v>
                </c:pt>
                <c:pt idx="78">
                  <c:v>28/02/17 17:30</c:v>
                </c:pt>
                <c:pt idx="79">
                  <c:v>28/02/17 17:35</c:v>
                </c:pt>
                <c:pt idx="80">
                  <c:v>28/02/17 17:40</c:v>
                </c:pt>
                <c:pt idx="81">
                  <c:v>28/02/17 17:45</c:v>
                </c:pt>
                <c:pt idx="82">
                  <c:v>28/02/17 17:50</c:v>
                </c:pt>
                <c:pt idx="83">
                  <c:v>28/02/17 17:55</c:v>
                </c:pt>
                <c:pt idx="84">
                  <c:v>28/02/17 18:00</c:v>
                </c:pt>
                <c:pt idx="85">
                  <c:v>28/02/17 18:05</c:v>
                </c:pt>
                <c:pt idx="86">
                  <c:v>28/02/17 18:10</c:v>
                </c:pt>
                <c:pt idx="87">
                  <c:v>28/02/17 18:15</c:v>
                </c:pt>
                <c:pt idx="88">
                  <c:v>28/02/17 18:20</c:v>
                </c:pt>
                <c:pt idx="89">
                  <c:v>28/02/17 18:25</c:v>
                </c:pt>
                <c:pt idx="90">
                  <c:v>28/02/17 18:30</c:v>
                </c:pt>
                <c:pt idx="91">
                  <c:v>28/02/17 18:35</c:v>
                </c:pt>
                <c:pt idx="92">
                  <c:v>28/02/17 18:40</c:v>
                </c:pt>
                <c:pt idx="93">
                  <c:v>28/02/17 18:45</c:v>
                </c:pt>
                <c:pt idx="94">
                  <c:v>28/02/17 18:50</c:v>
                </c:pt>
                <c:pt idx="95">
                  <c:v>28/02/17 18:55</c:v>
                </c:pt>
                <c:pt idx="96">
                  <c:v>28/02/17 19:00</c:v>
                </c:pt>
                <c:pt idx="97">
                  <c:v>28/02/17 19:05</c:v>
                </c:pt>
                <c:pt idx="98">
                  <c:v>28/02/17 19:10</c:v>
                </c:pt>
                <c:pt idx="99">
                  <c:v>28/02/17 19:15</c:v>
                </c:pt>
                <c:pt idx="100">
                  <c:v>28/02/17 19:20</c:v>
                </c:pt>
                <c:pt idx="101">
                  <c:v>28/02/17 19:25</c:v>
                </c:pt>
                <c:pt idx="102">
                  <c:v>28/02/17 19:30</c:v>
                </c:pt>
                <c:pt idx="103">
                  <c:v>28/02/17 19:35</c:v>
                </c:pt>
                <c:pt idx="104">
                  <c:v>28/02/17 19:40</c:v>
                </c:pt>
                <c:pt idx="105">
                  <c:v>28/02/17 19:45</c:v>
                </c:pt>
                <c:pt idx="106">
                  <c:v>28/02/17 19:50</c:v>
                </c:pt>
                <c:pt idx="107">
                  <c:v>28/02/17 19:55</c:v>
                </c:pt>
                <c:pt idx="108">
                  <c:v>28/02/17 20:00</c:v>
                </c:pt>
                <c:pt idx="109">
                  <c:v>28/02/17 20:05</c:v>
                </c:pt>
                <c:pt idx="110">
                  <c:v>28/02/17 20:10</c:v>
                </c:pt>
                <c:pt idx="111">
                  <c:v>28/02/17 20:15</c:v>
                </c:pt>
                <c:pt idx="112">
                  <c:v>28/02/17 20:20</c:v>
                </c:pt>
                <c:pt idx="113">
                  <c:v>28/02/17 20:25</c:v>
                </c:pt>
                <c:pt idx="114">
                  <c:v>28/02/17 20:30</c:v>
                </c:pt>
                <c:pt idx="115">
                  <c:v>28/02/17 20:35</c:v>
                </c:pt>
                <c:pt idx="116">
                  <c:v>28/02/17 20:40</c:v>
                </c:pt>
                <c:pt idx="117">
                  <c:v>28/02/17 20:45</c:v>
                </c:pt>
                <c:pt idx="118">
                  <c:v>28/02/17 20:50</c:v>
                </c:pt>
                <c:pt idx="119">
                  <c:v>28/02/17 20:55</c:v>
                </c:pt>
                <c:pt idx="120">
                  <c:v>28/02/17 21:00</c:v>
                </c:pt>
                <c:pt idx="121">
                  <c:v>28/02/17 21:05</c:v>
                </c:pt>
                <c:pt idx="122">
                  <c:v>28/02/17 21:10</c:v>
                </c:pt>
                <c:pt idx="123">
                  <c:v>28/02/17 21:15</c:v>
                </c:pt>
                <c:pt idx="124">
                  <c:v>28/02/17 21:20</c:v>
                </c:pt>
                <c:pt idx="125">
                  <c:v>28/02/17 21:25</c:v>
                </c:pt>
                <c:pt idx="126">
                  <c:v>28/02/17 21:30</c:v>
                </c:pt>
                <c:pt idx="127">
                  <c:v>28/02/17 21:35</c:v>
                </c:pt>
                <c:pt idx="128">
                  <c:v>28/02/17 21:40</c:v>
                </c:pt>
                <c:pt idx="129">
                  <c:v>28/02/17 21:45</c:v>
                </c:pt>
                <c:pt idx="130">
                  <c:v>28/02/17 21:50</c:v>
                </c:pt>
                <c:pt idx="131">
                  <c:v>28/02/17 21:55</c:v>
                </c:pt>
                <c:pt idx="132">
                  <c:v>28/02/17 22:00</c:v>
                </c:pt>
                <c:pt idx="133">
                  <c:v>28/02/17 22:05</c:v>
                </c:pt>
                <c:pt idx="134">
                  <c:v>28/02/17 22:10</c:v>
                </c:pt>
                <c:pt idx="135">
                  <c:v>28/02/17 22:15</c:v>
                </c:pt>
                <c:pt idx="136">
                  <c:v>28/02/17 22:20</c:v>
                </c:pt>
                <c:pt idx="137">
                  <c:v>28/02/17 22:25</c:v>
                </c:pt>
                <c:pt idx="138">
                  <c:v>28/02/17 22:30</c:v>
                </c:pt>
                <c:pt idx="139">
                  <c:v>28/02/17 22:35</c:v>
                </c:pt>
                <c:pt idx="140">
                  <c:v>28/02/17 22:40</c:v>
                </c:pt>
                <c:pt idx="141">
                  <c:v>28/02/17 22:45</c:v>
                </c:pt>
                <c:pt idx="142">
                  <c:v>28/02/17 22:50</c:v>
                </c:pt>
                <c:pt idx="143">
                  <c:v>28/02/17 22:55</c:v>
                </c:pt>
                <c:pt idx="144">
                  <c:v>28/02/17 23:00</c:v>
                </c:pt>
                <c:pt idx="145">
                  <c:v>28/02/17 23:05</c:v>
                </c:pt>
                <c:pt idx="146">
                  <c:v>28/02/17 23:10</c:v>
                </c:pt>
                <c:pt idx="147">
                  <c:v>28/02/17 23:15</c:v>
                </c:pt>
                <c:pt idx="148">
                  <c:v>28/02/17 23:20</c:v>
                </c:pt>
                <c:pt idx="149">
                  <c:v>28/02/17 23:25</c:v>
                </c:pt>
                <c:pt idx="150">
                  <c:v>28/02/17 23:30</c:v>
                </c:pt>
                <c:pt idx="151">
                  <c:v>28/02/17 23:35</c:v>
                </c:pt>
                <c:pt idx="152">
                  <c:v>28/02/17 23:40</c:v>
                </c:pt>
                <c:pt idx="153">
                  <c:v>28/02/17 23:45</c:v>
                </c:pt>
                <c:pt idx="154">
                  <c:v>28/02/17 23:50</c:v>
                </c:pt>
                <c:pt idx="155">
                  <c:v>28/02/17 23:55</c:v>
                </c:pt>
                <c:pt idx="156">
                  <c:v>01/03/17 00:00</c:v>
                </c:pt>
                <c:pt idx="157">
                  <c:v>01/03/17 00:05</c:v>
                </c:pt>
                <c:pt idx="158">
                  <c:v>01/03/17 00:10</c:v>
                </c:pt>
                <c:pt idx="159">
                  <c:v>01/03/17 00:15</c:v>
                </c:pt>
                <c:pt idx="160">
                  <c:v>01/03/17 00:20</c:v>
                </c:pt>
                <c:pt idx="161">
                  <c:v>01/03/17 00:25</c:v>
                </c:pt>
                <c:pt idx="162">
                  <c:v>01/03/17 00:30</c:v>
                </c:pt>
                <c:pt idx="163">
                  <c:v>01/03/17 00:35</c:v>
                </c:pt>
                <c:pt idx="164">
                  <c:v>01/03/17 00:40</c:v>
                </c:pt>
                <c:pt idx="165">
                  <c:v>01/03/17 00:45</c:v>
                </c:pt>
                <c:pt idx="166">
                  <c:v>01/03/17 00:50</c:v>
                </c:pt>
                <c:pt idx="167">
                  <c:v>01/03/17 00:55</c:v>
                </c:pt>
                <c:pt idx="168">
                  <c:v>01/03/17 01:00</c:v>
                </c:pt>
                <c:pt idx="169">
                  <c:v>01/03/17 01:05</c:v>
                </c:pt>
                <c:pt idx="170">
                  <c:v>01/03/17 01:10</c:v>
                </c:pt>
                <c:pt idx="171">
                  <c:v>01/03/17 01:15</c:v>
                </c:pt>
                <c:pt idx="172">
                  <c:v>01/03/17 01:20</c:v>
                </c:pt>
                <c:pt idx="173">
                  <c:v>01/03/17 01:25</c:v>
                </c:pt>
                <c:pt idx="174">
                  <c:v>01/03/17 01:30</c:v>
                </c:pt>
                <c:pt idx="175">
                  <c:v>01/03/17 01:35</c:v>
                </c:pt>
                <c:pt idx="176">
                  <c:v>01/03/17 01:40</c:v>
                </c:pt>
                <c:pt idx="177">
                  <c:v>01/03/17 01:45</c:v>
                </c:pt>
                <c:pt idx="178">
                  <c:v>01/03/17 01:50</c:v>
                </c:pt>
                <c:pt idx="179">
                  <c:v>01/03/17 01:55</c:v>
                </c:pt>
                <c:pt idx="180">
                  <c:v>01/03/17 02:00</c:v>
                </c:pt>
                <c:pt idx="181">
                  <c:v>01/03/17 02:05</c:v>
                </c:pt>
                <c:pt idx="182">
                  <c:v>01/03/17 02:10</c:v>
                </c:pt>
                <c:pt idx="183">
                  <c:v>01/03/17 02:15</c:v>
                </c:pt>
                <c:pt idx="184">
                  <c:v>01/03/17 02:20</c:v>
                </c:pt>
                <c:pt idx="185">
                  <c:v>01/03/17 02:25</c:v>
                </c:pt>
                <c:pt idx="186">
                  <c:v>01/03/17 02:30</c:v>
                </c:pt>
                <c:pt idx="187">
                  <c:v>01/03/17 02:35</c:v>
                </c:pt>
                <c:pt idx="188">
                  <c:v>01/03/17 02:40</c:v>
                </c:pt>
                <c:pt idx="189">
                  <c:v>01/03/17 02:45</c:v>
                </c:pt>
                <c:pt idx="190">
                  <c:v>01/03/17 02:50</c:v>
                </c:pt>
                <c:pt idx="191">
                  <c:v>01/03/17 02:55</c:v>
                </c:pt>
                <c:pt idx="192">
                  <c:v>01/03/17 03:00</c:v>
                </c:pt>
                <c:pt idx="193">
                  <c:v>01/03/17 03:05</c:v>
                </c:pt>
                <c:pt idx="194">
                  <c:v>01/03/17 03:10</c:v>
                </c:pt>
                <c:pt idx="195">
                  <c:v>01/03/17 03:15</c:v>
                </c:pt>
                <c:pt idx="196">
                  <c:v>01/03/17 03:20</c:v>
                </c:pt>
                <c:pt idx="197">
                  <c:v>01/03/17 03:25</c:v>
                </c:pt>
                <c:pt idx="198">
                  <c:v>01/03/17 03:30</c:v>
                </c:pt>
                <c:pt idx="199">
                  <c:v>01/03/17 03:35</c:v>
                </c:pt>
                <c:pt idx="200">
                  <c:v>01/03/17 03:40</c:v>
                </c:pt>
                <c:pt idx="201">
                  <c:v>01/03/17 03:45</c:v>
                </c:pt>
                <c:pt idx="202">
                  <c:v>01/03/17 03:50</c:v>
                </c:pt>
                <c:pt idx="203">
                  <c:v>01/03/17 03:55</c:v>
                </c:pt>
                <c:pt idx="204">
                  <c:v>01/03/17 04:00</c:v>
                </c:pt>
                <c:pt idx="205">
                  <c:v>01/03/17 04:05</c:v>
                </c:pt>
                <c:pt idx="206">
                  <c:v>01/03/17 04:10</c:v>
                </c:pt>
                <c:pt idx="207">
                  <c:v>01/03/17 04:15</c:v>
                </c:pt>
                <c:pt idx="208">
                  <c:v>01/03/17 04:20</c:v>
                </c:pt>
                <c:pt idx="209">
                  <c:v>01/03/17 04:25</c:v>
                </c:pt>
                <c:pt idx="210">
                  <c:v>01/03/17 04:30</c:v>
                </c:pt>
                <c:pt idx="211">
                  <c:v>01/03/17 04:35</c:v>
                </c:pt>
                <c:pt idx="212">
                  <c:v>01/03/17 04:40</c:v>
                </c:pt>
                <c:pt idx="213">
                  <c:v>01/03/17 04:45</c:v>
                </c:pt>
                <c:pt idx="214">
                  <c:v>01/03/17 04:50</c:v>
                </c:pt>
                <c:pt idx="215">
                  <c:v>01/03/17 04:55</c:v>
                </c:pt>
                <c:pt idx="216">
                  <c:v>01/03/17 05:00</c:v>
                </c:pt>
                <c:pt idx="217">
                  <c:v>01/03/17 05:05</c:v>
                </c:pt>
                <c:pt idx="218">
                  <c:v>01/03/17 05:10</c:v>
                </c:pt>
                <c:pt idx="219">
                  <c:v>01/03/17 05:15</c:v>
                </c:pt>
                <c:pt idx="220">
                  <c:v>01/03/17 05:20</c:v>
                </c:pt>
                <c:pt idx="221">
                  <c:v>01/03/17 05:25</c:v>
                </c:pt>
                <c:pt idx="222">
                  <c:v>01/03/17 05:30</c:v>
                </c:pt>
                <c:pt idx="223">
                  <c:v>01/03/17 05:35</c:v>
                </c:pt>
                <c:pt idx="224">
                  <c:v>01/03/17 05:40</c:v>
                </c:pt>
                <c:pt idx="225">
                  <c:v>01/03/17 05:45</c:v>
                </c:pt>
                <c:pt idx="226">
                  <c:v>01/03/17 05:50</c:v>
                </c:pt>
                <c:pt idx="227">
                  <c:v>01/03/17 05:55</c:v>
                </c:pt>
                <c:pt idx="228">
                  <c:v>01/03/17 06:00</c:v>
                </c:pt>
                <c:pt idx="229">
                  <c:v>01/03/17 06:05</c:v>
                </c:pt>
                <c:pt idx="230">
                  <c:v>01/03/17 06:10</c:v>
                </c:pt>
                <c:pt idx="231">
                  <c:v>01/03/17 06:15</c:v>
                </c:pt>
                <c:pt idx="232">
                  <c:v>01/03/17 06:20</c:v>
                </c:pt>
                <c:pt idx="233">
                  <c:v>01/03/17 06:25</c:v>
                </c:pt>
                <c:pt idx="234">
                  <c:v>01/03/17 06:30</c:v>
                </c:pt>
                <c:pt idx="235">
                  <c:v>01/03/17 06:35</c:v>
                </c:pt>
                <c:pt idx="236">
                  <c:v>01/03/17 06:40</c:v>
                </c:pt>
                <c:pt idx="237">
                  <c:v>01/03/17 06:45</c:v>
                </c:pt>
                <c:pt idx="238">
                  <c:v>01/03/17 06:50</c:v>
                </c:pt>
                <c:pt idx="239">
                  <c:v>01/03/17 06:55</c:v>
                </c:pt>
                <c:pt idx="240">
                  <c:v>01/03/17 07:00</c:v>
                </c:pt>
                <c:pt idx="241">
                  <c:v>01/03/17 07:05</c:v>
                </c:pt>
                <c:pt idx="242">
                  <c:v>01/03/17 07:10</c:v>
                </c:pt>
                <c:pt idx="243">
                  <c:v>01/03/17 07:15</c:v>
                </c:pt>
                <c:pt idx="244">
                  <c:v>01/03/17 07:20</c:v>
                </c:pt>
                <c:pt idx="245">
                  <c:v>01/03/17 07:25</c:v>
                </c:pt>
                <c:pt idx="246">
                  <c:v>01/03/17 07:30</c:v>
                </c:pt>
                <c:pt idx="247">
                  <c:v>01/03/17 07:35</c:v>
                </c:pt>
                <c:pt idx="248">
                  <c:v>01/03/17 07:40</c:v>
                </c:pt>
                <c:pt idx="249">
                  <c:v>01/03/17 07:45</c:v>
                </c:pt>
                <c:pt idx="250">
                  <c:v>01/03/17 07:50</c:v>
                </c:pt>
                <c:pt idx="251">
                  <c:v>01/03/17 07:55</c:v>
                </c:pt>
                <c:pt idx="252">
                  <c:v>01/03/17 08:00</c:v>
                </c:pt>
                <c:pt idx="253">
                  <c:v>01/03/17 08:05</c:v>
                </c:pt>
                <c:pt idx="254">
                  <c:v>01/03/17 08:10</c:v>
                </c:pt>
                <c:pt idx="255">
                  <c:v>01/03/17 08:15</c:v>
                </c:pt>
                <c:pt idx="256">
                  <c:v>01/03/17 08:20</c:v>
                </c:pt>
                <c:pt idx="257">
                  <c:v>01/03/17 08:25</c:v>
                </c:pt>
                <c:pt idx="258">
                  <c:v>01/03/17 08:30</c:v>
                </c:pt>
                <c:pt idx="259">
                  <c:v>01/03/17 08:35</c:v>
                </c:pt>
                <c:pt idx="260">
                  <c:v>01/03/17 08:40</c:v>
                </c:pt>
                <c:pt idx="261">
                  <c:v>01/03/17 08:45</c:v>
                </c:pt>
                <c:pt idx="262">
                  <c:v>01/03/17 08:50</c:v>
                </c:pt>
                <c:pt idx="263">
                  <c:v>01/03/17 08:55</c:v>
                </c:pt>
                <c:pt idx="264">
                  <c:v>01/03/17 09:00</c:v>
                </c:pt>
                <c:pt idx="265">
                  <c:v>01/03/17 09:05</c:v>
                </c:pt>
                <c:pt idx="266">
                  <c:v>01/03/17 09:10</c:v>
                </c:pt>
                <c:pt idx="267">
                  <c:v>01/03/17 09:15</c:v>
                </c:pt>
                <c:pt idx="268">
                  <c:v>01/03/17 09:20</c:v>
                </c:pt>
                <c:pt idx="269">
                  <c:v>01/03/17 09:25</c:v>
                </c:pt>
                <c:pt idx="270">
                  <c:v>01/03/17 09:30</c:v>
                </c:pt>
                <c:pt idx="271">
                  <c:v>01/03/17 09:35</c:v>
                </c:pt>
                <c:pt idx="272">
                  <c:v>01/03/17 09:40</c:v>
                </c:pt>
                <c:pt idx="273">
                  <c:v>01/03/17 09:45</c:v>
                </c:pt>
                <c:pt idx="274">
                  <c:v>01/03/17 09:50</c:v>
                </c:pt>
                <c:pt idx="275">
                  <c:v>01/03/17 09:55</c:v>
                </c:pt>
                <c:pt idx="276">
                  <c:v>01/03/17 10:00</c:v>
                </c:pt>
                <c:pt idx="277">
                  <c:v>01/03/17 10:05</c:v>
                </c:pt>
                <c:pt idx="278">
                  <c:v>01/03/17 10:10</c:v>
                </c:pt>
                <c:pt idx="279">
                  <c:v>01/03/17 10:15</c:v>
                </c:pt>
                <c:pt idx="280">
                  <c:v>01/03/17 10:20</c:v>
                </c:pt>
                <c:pt idx="281">
                  <c:v>01/03/17 10:25</c:v>
                </c:pt>
                <c:pt idx="282">
                  <c:v>01/03/17 10:30</c:v>
                </c:pt>
                <c:pt idx="283">
                  <c:v>01/03/17 10:35</c:v>
                </c:pt>
                <c:pt idx="284">
                  <c:v>01/03/17 10:40</c:v>
                </c:pt>
                <c:pt idx="285">
                  <c:v>01/03/17 10:45</c:v>
                </c:pt>
                <c:pt idx="286">
                  <c:v>01/03/17 10:50</c:v>
                </c:pt>
                <c:pt idx="287">
                  <c:v>01/03/17 10:55</c:v>
                </c:pt>
                <c:pt idx="288">
                  <c:v>01/03/17 11:00</c:v>
                </c:pt>
                <c:pt idx="289">
                  <c:v>01/03/17 11:05</c:v>
                </c:pt>
                <c:pt idx="290">
                  <c:v>01/03/17 11:10</c:v>
                </c:pt>
                <c:pt idx="291">
                  <c:v>01/03/17 11:15</c:v>
                </c:pt>
                <c:pt idx="292">
                  <c:v>01/03/17 11:20</c:v>
                </c:pt>
                <c:pt idx="293">
                  <c:v>01/03/17 11:25</c:v>
                </c:pt>
                <c:pt idx="294">
                  <c:v>01/03/17 11:30</c:v>
                </c:pt>
                <c:pt idx="295">
                  <c:v>01/03/17 11:35</c:v>
                </c:pt>
                <c:pt idx="296">
                  <c:v>01/03/17 11:40</c:v>
                </c:pt>
                <c:pt idx="297">
                  <c:v>01/03/17 11:45</c:v>
                </c:pt>
                <c:pt idx="298">
                  <c:v>01/03/17 11:50</c:v>
                </c:pt>
                <c:pt idx="299">
                  <c:v>01/03/17 11:55</c:v>
                </c:pt>
                <c:pt idx="300">
                  <c:v>01/03/17 12:00</c:v>
                </c:pt>
                <c:pt idx="301">
                  <c:v>01/03/17 12:05</c:v>
                </c:pt>
                <c:pt idx="302">
                  <c:v>01/03/17 12:10</c:v>
                </c:pt>
                <c:pt idx="303">
                  <c:v>01/03/17 12:15</c:v>
                </c:pt>
                <c:pt idx="304">
                  <c:v>01/03/17 12:20</c:v>
                </c:pt>
                <c:pt idx="305">
                  <c:v>01/03/17 12:25</c:v>
                </c:pt>
                <c:pt idx="306">
                  <c:v>01/03/17 12:30</c:v>
                </c:pt>
                <c:pt idx="307">
                  <c:v>01/03/17 12:35</c:v>
                </c:pt>
                <c:pt idx="308">
                  <c:v>01/03/17 12:40</c:v>
                </c:pt>
                <c:pt idx="309">
                  <c:v>01/03/17 12:45</c:v>
                </c:pt>
                <c:pt idx="310">
                  <c:v>01/03/17 12:50</c:v>
                </c:pt>
                <c:pt idx="311">
                  <c:v>01/03/17 12:55</c:v>
                </c:pt>
                <c:pt idx="312">
                  <c:v>01/03/17 13:00</c:v>
                </c:pt>
                <c:pt idx="313">
                  <c:v>01/03/17 13:05</c:v>
                </c:pt>
                <c:pt idx="314">
                  <c:v>01/03/17 13:10</c:v>
                </c:pt>
                <c:pt idx="315">
                  <c:v>01/03/17 13:15</c:v>
                </c:pt>
                <c:pt idx="316">
                  <c:v>01/03/17 13:20</c:v>
                </c:pt>
                <c:pt idx="317">
                  <c:v>01/03/17 13:25</c:v>
                </c:pt>
                <c:pt idx="318">
                  <c:v>01/03/17 13:30</c:v>
                </c:pt>
                <c:pt idx="319">
                  <c:v>01/03/17 13:35</c:v>
                </c:pt>
                <c:pt idx="320">
                  <c:v>01/03/17 13:40</c:v>
                </c:pt>
                <c:pt idx="321">
                  <c:v>01/03/17 13:45</c:v>
                </c:pt>
                <c:pt idx="322">
                  <c:v>01/03/17 13:50</c:v>
                </c:pt>
                <c:pt idx="323">
                  <c:v>01/03/17 13:55</c:v>
                </c:pt>
                <c:pt idx="324">
                  <c:v>01/03/17 14:00</c:v>
                </c:pt>
                <c:pt idx="325">
                  <c:v>01/03/17 14:05</c:v>
                </c:pt>
                <c:pt idx="326">
                  <c:v>01/03/17 14:10</c:v>
                </c:pt>
                <c:pt idx="327">
                  <c:v>01/03/17 14:15</c:v>
                </c:pt>
                <c:pt idx="328">
                  <c:v>01/03/17 14:20</c:v>
                </c:pt>
                <c:pt idx="329">
                  <c:v>01/03/17 14:25</c:v>
                </c:pt>
                <c:pt idx="330">
                  <c:v>01/03/17 14:30</c:v>
                </c:pt>
                <c:pt idx="331">
                  <c:v>01/03/17 14:35</c:v>
                </c:pt>
                <c:pt idx="332">
                  <c:v>01/03/17 14:40</c:v>
                </c:pt>
                <c:pt idx="333">
                  <c:v>01/03/17 14:45</c:v>
                </c:pt>
                <c:pt idx="334">
                  <c:v>01/03/17 14:50</c:v>
                </c:pt>
                <c:pt idx="335">
                  <c:v>01/03/17 14:55</c:v>
                </c:pt>
                <c:pt idx="336">
                  <c:v>01/03/17 15:00</c:v>
                </c:pt>
                <c:pt idx="337">
                  <c:v>01/03/17 15:05</c:v>
                </c:pt>
                <c:pt idx="338">
                  <c:v>01/03/17 15:10</c:v>
                </c:pt>
                <c:pt idx="339">
                  <c:v>01/03/17 15:15</c:v>
                </c:pt>
                <c:pt idx="340">
                  <c:v>01/03/17 15:20</c:v>
                </c:pt>
                <c:pt idx="341">
                  <c:v>01/03/17 15:25</c:v>
                </c:pt>
                <c:pt idx="342">
                  <c:v>01/03/17 15:30</c:v>
                </c:pt>
                <c:pt idx="343">
                  <c:v>01/03/17 15:35</c:v>
                </c:pt>
                <c:pt idx="344">
                  <c:v>01/03/17 15:40</c:v>
                </c:pt>
                <c:pt idx="345">
                  <c:v>01/03/17 15:45</c:v>
                </c:pt>
                <c:pt idx="346">
                  <c:v>01/03/17 15:50</c:v>
                </c:pt>
                <c:pt idx="347">
                  <c:v>01/03/17 15:55</c:v>
                </c:pt>
                <c:pt idx="348">
                  <c:v>01/03/17 16:00</c:v>
                </c:pt>
                <c:pt idx="349">
                  <c:v>01/03/17 16:05</c:v>
                </c:pt>
                <c:pt idx="350">
                  <c:v>01/03/17 16:10</c:v>
                </c:pt>
                <c:pt idx="351">
                  <c:v>01/03/17 16:15</c:v>
                </c:pt>
                <c:pt idx="352">
                  <c:v>01/03/17 16:20</c:v>
                </c:pt>
                <c:pt idx="353">
                  <c:v>01/03/17 16:25</c:v>
                </c:pt>
                <c:pt idx="354">
                  <c:v>01/03/17 16:30</c:v>
                </c:pt>
                <c:pt idx="355">
                  <c:v>01/03/17 16:35</c:v>
                </c:pt>
                <c:pt idx="356">
                  <c:v>01/03/17 16:40</c:v>
                </c:pt>
                <c:pt idx="357">
                  <c:v>01/03/17 16:45</c:v>
                </c:pt>
                <c:pt idx="358">
                  <c:v>01/03/17 16:50</c:v>
                </c:pt>
                <c:pt idx="359">
                  <c:v>01/03/17 16:55</c:v>
                </c:pt>
                <c:pt idx="360">
                  <c:v>01/03/17 17:00</c:v>
                </c:pt>
                <c:pt idx="361">
                  <c:v>01/03/17 17:05</c:v>
                </c:pt>
                <c:pt idx="362">
                  <c:v>01/03/17 17:10</c:v>
                </c:pt>
                <c:pt idx="363">
                  <c:v>01/03/17 17:15</c:v>
                </c:pt>
                <c:pt idx="364">
                  <c:v>01/03/17 17:20</c:v>
                </c:pt>
                <c:pt idx="365">
                  <c:v>01/03/17 17:25</c:v>
                </c:pt>
                <c:pt idx="366">
                  <c:v>01/03/17 17:30</c:v>
                </c:pt>
                <c:pt idx="367">
                  <c:v>01/03/17 17:35</c:v>
                </c:pt>
                <c:pt idx="368">
                  <c:v>01/03/17 17:40</c:v>
                </c:pt>
                <c:pt idx="369">
                  <c:v>01/03/17 17:45</c:v>
                </c:pt>
                <c:pt idx="370">
                  <c:v>01/03/17 17:50</c:v>
                </c:pt>
                <c:pt idx="371">
                  <c:v>01/03/17 17:55</c:v>
                </c:pt>
                <c:pt idx="372">
                  <c:v>01/03/17 18:00</c:v>
                </c:pt>
                <c:pt idx="373">
                  <c:v>01/03/17 18:05</c:v>
                </c:pt>
                <c:pt idx="374">
                  <c:v>01/03/17 18:10</c:v>
                </c:pt>
                <c:pt idx="375">
                  <c:v>01/03/17 18:15</c:v>
                </c:pt>
                <c:pt idx="376">
                  <c:v>01/03/17 18:20</c:v>
                </c:pt>
                <c:pt idx="377">
                  <c:v>01/03/17 18:25</c:v>
                </c:pt>
                <c:pt idx="378">
                  <c:v>01/03/17 18:30</c:v>
                </c:pt>
                <c:pt idx="379">
                  <c:v>01/03/17 18:35</c:v>
                </c:pt>
                <c:pt idx="380">
                  <c:v>01/03/17 18:40</c:v>
                </c:pt>
                <c:pt idx="381">
                  <c:v>01/03/17 18:45</c:v>
                </c:pt>
                <c:pt idx="382">
                  <c:v>01/03/17 18:50</c:v>
                </c:pt>
                <c:pt idx="383">
                  <c:v>01/03/17 18:55</c:v>
                </c:pt>
                <c:pt idx="384">
                  <c:v>01/03/17 19:00</c:v>
                </c:pt>
                <c:pt idx="385">
                  <c:v>01/03/17 19:05</c:v>
                </c:pt>
                <c:pt idx="386">
                  <c:v>01/03/17 19:10</c:v>
                </c:pt>
                <c:pt idx="387">
                  <c:v>01/03/17 19:15</c:v>
                </c:pt>
                <c:pt idx="388">
                  <c:v>01/03/17 19:20</c:v>
                </c:pt>
                <c:pt idx="389">
                  <c:v>01/03/17 19:25</c:v>
                </c:pt>
                <c:pt idx="390">
                  <c:v>01/03/17 19:30</c:v>
                </c:pt>
                <c:pt idx="391">
                  <c:v>01/03/17 19:35</c:v>
                </c:pt>
                <c:pt idx="392">
                  <c:v>01/03/17 19:40</c:v>
                </c:pt>
                <c:pt idx="393">
                  <c:v>01/03/17 19:45</c:v>
                </c:pt>
                <c:pt idx="394">
                  <c:v>01/03/17 19:50</c:v>
                </c:pt>
                <c:pt idx="395">
                  <c:v>01/03/17 19:55</c:v>
                </c:pt>
                <c:pt idx="396">
                  <c:v>01/03/17 20:00</c:v>
                </c:pt>
                <c:pt idx="397">
                  <c:v>01/03/17 20:05</c:v>
                </c:pt>
                <c:pt idx="398">
                  <c:v>01/03/17 20:10</c:v>
                </c:pt>
                <c:pt idx="399">
                  <c:v>01/03/17 20:15</c:v>
                </c:pt>
                <c:pt idx="400">
                  <c:v>01/03/17 20:20</c:v>
                </c:pt>
                <c:pt idx="401">
                  <c:v>01/03/17 20:25</c:v>
                </c:pt>
                <c:pt idx="402">
                  <c:v>01/03/17 20:30</c:v>
                </c:pt>
                <c:pt idx="403">
                  <c:v>01/03/17 20:35</c:v>
                </c:pt>
                <c:pt idx="404">
                  <c:v>01/03/17 20:40</c:v>
                </c:pt>
                <c:pt idx="405">
                  <c:v>01/03/17 20:45</c:v>
                </c:pt>
                <c:pt idx="406">
                  <c:v>01/03/17 20:50</c:v>
                </c:pt>
                <c:pt idx="407">
                  <c:v>01/03/17 20:55</c:v>
                </c:pt>
                <c:pt idx="408">
                  <c:v>01/03/17 21:00</c:v>
                </c:pt>
                <c:pt idx="409">
                  <c:v>01/03/17 21:05</c:v>
                </c:pt>
                <c:pt idx="410">
                  <c:v>01/03/17 21:10</c:v>
                </c:pt>
                <c:pt idx="411">
                  <c:v>01/03/17 21:15</c:v>
                </c:pt>
                <c:pt idx="412">
                  <c:v>01/03/17 21:20</c:v>
                </c:pt>
                <c:pt idx="413">
                  <c:v>01/03/17 21:25</c:v>
                </c:pt>
                <c:pt idx="414">
                  <c:v>01/03/17 21:30</c:v>
                </c:pt>
                <c:pt idx="415">
                  <c:v>01/03/17 21:35</c:v>
                </c:pt>
                <c:pt idx="416">
                  <c:v>01/03/17 21:40</c:v>
                </c:pt>
                <c:pt idx="417">
                  <c:v>01/03/17 21:45</c:v>
                </c:pt>
                <c:pt idx="418">
                  <c:v>01/03/17 21:50</c:v>
                </c:pt>
                <c:pt idx="419">
                  <c:v>01/03/17 21:55</c:v>
                </c:pt>
                <c:pt idx="420">
                  <c:v>01/03/17 22:00</c:v>
                </c:pt>
                <c:pt idx="421">
                  <c:v>01/03/17 22:05</c:v>
                </c:pt>
                <c:pt idx="422">
                  <c:v>01/03/17 22:10</c:v>
                </c:pt>
                <c:pt idx="423">
                  <c:v>01/03/17 22:15</c:v>
                </c:pt>
                <c:pt idx="424">
                  <c:v>01/03/17 22:20</c:v>
                </c:pt>
                <c:pt idx="425">
                  <c:v>01/03/17 22:25</c:v>
                </c:pt>
                <c:pt idx="426">
                  <c:v>01/03/17 22:30</c:v>
                </c:pt>
                <c:pt idx="427">
                  <c:v>01/03/17 22:35</c:v>
                </c:pt>
                <c:pt idx="428">
                  <c:v>01/03/17 22:40</c:v>
                </c:pt>
                <c:pt idx="429">
                  <c:v>01/03/17 22:45</c:v>
                </c:pt>
                <c:pt idx="430">
                  <c:v>01/03/17 22:50</c:v>
                </c:pt>
                <c:pt idx="431">
                  <c:v>01/03/17 22:55</c:v>
                </c:pt>
                <c:pt idx="432">
                  <c:v>01/03/17 23:00</c:v>
                </c:pt>
                <c:pt idx="433">
                  <c:v>01/03/17 23:05</c:v>
                </c:pt>
                <c:pt idx="434">
                  <c:v>01/03/17 23:10</c:v>
                </c:pt>
                <c:pt idx="435">
                  <c:v>01/03/17 23:15</c:v>
                </c:pt>
                <c:pt idx="436">
                  <c:v>01/03/17 23:20</c:v>
                </c:pt>
                <c:pt idx="437">
                  <c:v>01/03/17 23:25</c:v>
                </c:pt>
                <c:pt idx="438">
                  <c:v>01/03/17 23:30</c:v>
                </c:pt>
                <c:pt idx="439">
                  <c:v>01/03/17 23:35</c:v>
                </c:pt>
                <c:pt idx="440">
                  <c:v>01/03/17 23:40</c:v>
                </c:pt>
                <c:pt idx="441">
                  <c:v>01/03/17 23:45</c:v>
                </c:pt>
                <c:pt idx="442">
                  <c:v>01/03/17 23:50</c:v>
                </c:pt>
                <c:pt idx="443">
                  <c:v>01/03/17 23:55</c:v>
                </c:pt>
                <c:pt idx="444">
                  <c:v>02/03/17 00:00</c:v>
                </c:pt>
                <c:pt idx="445">
                  <c:v>02/03/17 00:05</c:v>
                </c:pt>
                <c:pt idx="446">
                  <c:v>02/03/17 00:10</c:v>
                </c:pt>
                <c:pt idx="447">
                  <c:v>02/03/17 00:15</c:v>
                </c:pt>
                <c:pt idx="448">
                  <c:v>02/03/17 00:20</c:v>
                </c:pt>
                <c:pt idx="449">
                  <c:v>02/03/17 00:25</c:v>
                </c:pt>
                <c:pt idx="450">
                  <c:v>02/03/17 00:30</c:v>
                </c:pt>
                <c:pt idx="451">
                  <c:v>02/03/17 00:35</c:v>
                </c:pt>
                <c:pt idx="452">
                  <c:v>02/03/17 00:40</c:v>
                </c:pt>
                <c:pt idx="453">
                  <c:v>02/03/17 00:45</c:v>
                </c:pt>
                <c:pt idx="454">
                  <c:v>02/03/17 00:50</c:v>
                </c:pt>
                <c:pt idx="455">
                  <c:v>02/03/17 00:55</c:v>
                </c:pt>
                <c:pt idx="456">
                  <c:v>02/03/17 01:00</c:v>
                </c:pt>
                <c:pt idx="457">
                  <c:v>02/03/17 01:05</c:v>
                </c:pt>
                <c:pt idx="458">
                  <c:v>02/03/17 01:10</c:v>
                </c:pt>
                <c:pt idx="459">
                  <c:v>02/03/17 01:15</c:v>
                </c:pt>
                <c:pt idx="460">
                  <c:v>02/03/17 01:20</c:v>
                </c:pt>
                <c:pt idx="461">
                  <c:v>02/03/17 01:25</c:v>
                </c:pt>
                <c:pt idx="462">
                  <c:v>02/03/17 01:30</c:v>
                </c:pt>
                <c:pt idx="463">
                  <c:v>02/03/17 01:35</c:v>
                </c:pt>
                <c:pt idx="464">
                  <c:v>02/03/17 01:40</c:v>
                </c:pt>
                <c:pt idx="465">
                  <c:v>02/03/17 01:45</c:v>
                </c:pt>
                <c:pt idx="466">
                  <c:v>02/03/17 01:50</c:v>
                </c:pt>
                <c:pt idx="467">
                  <c:v>02/03/17 01:55</c:v>
                </c:pt>
                <c:pt idx="468">
                  <c:v>02/03/17 02:00</c:v>
                </c:pt>
                <c:pt idx="469">
                  <c:v>02/03/17 02:05</c:v>
                </c:pt>
                <c:pt idx="470">
                  <c:v>02/03/17 02:10</c:v>
                </c:pt>
                <c:pt idx="471">
                  <c:v>02/03/17 02:15</c:v>
                </c:pt>
                <c:pt idx="472">
                  <c:v>02/03/17 02:20</c:v>
                </c:pt>
                <c:pt idx="473">
                  <c:v>02/03/17 02:25</c:v>
                </c:pt>
                <c:pt idx="474">
                  <c:v>02/03/17 02:30</c:v>
                </c:pt>
                <c:pt idx="475">
                  <c:v>02/03/17 02:35</c:v>
                </c:pt>
                <c:pt idx="476">
                  <c:v>02/03/17 02:40</c:v>
                </c:pt>
                <c:pt idx="477">
                  <c:v>02/03/17 02:45</c:v>
                </c:pt>
                <c:pt idx="478">
                  <c:v>02/03/17 02:50</c:v>
                </c:pt>
                <c:pt idx="479">
                  <c:v>02/03/17 02:55</c:v>
                </c:pt>
                <c:pt idx="480">
                  <c:v>02/03/17 03:00</c:v>
                </c:pt>
                <c:pt idx="481">
                  <c:v>02/03/17 03:05</c:v>
                </c:pt>
                <c:pt idx="482">
                  <c:v>02/03/17 03:10</c:v>
                </c:pt>
                <c:pt idx="483">
                  <c:v>02/03/17 03:15</c:v>
                </c:pt>
                <c:pt idx="484">
                  <c:v>02/03/17 03:20</c:v>
                </c:pt>
                <c:pt idx="485">
                  <c:v>02/03/17 03:25</c:v>
                </c:pt>
                <c:pt idx="486">
                  <c:v>02/03/17 03:30</c:v>
                </c:pt>
                <c:pt idx="487">
                  <c:v>02/03/17 03:35</c:v>
                </c:pt>
                <c:pt idx="488">
                  <c:v>02/03/17 03:40</c:v>
                </c:pt>
                <c:pt idx="489">
                  <c:v>02/03/17 03:45</c:v>
                </c:pt>
                <c:pt idx="490">
                  <c:v>02/03/17 03:50</c:v>
                </c:pt>
                <c:pt idx="491">
                  <c:v>02/03/17 03:55</c:v>
                </c:pt>
                <c:pt idx="492">
                  <c:v>02/03/17 04:00</c:v>
                </c:pt>
                <c:pt idx="493">
                  <c:v>02/03/17 04:05</c:v>
                </c:pt>
                <c:pt idx="494">
                  <c:v>02/03/17 04:10</c:v>
                </c:pt>
                <c:pt idx="495">
                  <c:v>02/03/17 04:15</c:v>
                </c:pt>
                <c:pt idx="496">
                  <c:v>02/03/17 04:20</c:v>
                </c:pt>
                <c:pt idx="497">
                  <c:v>02/03/17 04:25</c:v>
                </c:pt>
                <c:pt idx="498">
                  <c:v>02/03/17 04:30</c:v>
                </c:pt>
                <c:pt idx="499">
                  <c:v>02/03/17 04:35</c:v>
                </c:pt>
                <c:pt idx="500">
                  <c:v>02/03/17 04:40</c:v>
                </c:pt>
                <c:pt idx="501">
                  <c:v>02/03/17 04:45</c:v>
                </c:pt>
                <c:pt idx="502">
                  <c:v>02/03/17 04:50</c:v>
                </c:pt>
                <c:pt idx="503">
                  <c:v>02/03/17 04:55</c:v>
                </c:pt>
                <c:pt idx="504">
                  <c:v>02/03/17 05:00</c:v>
                </c:pt>
                <c:pt idx="505">
                  <c:v>02/03/17 05:05</c:v>
                </c:pt>
                <c:pt idx="506">
                  <c:v>02/03/17 05:10</c:v>
                </c:pt>
                <c:pt idx="507">
                  <c:v>02/03/17 05:15</c:v>
                </c:pt>
                <c:pt idx="508">
                  <c:v>02/03/17 05:20</c:v>
                </c:pt>
                <c:pt idx="509">
                  <c:v>02/03/17 05:25</c:v>
                </c:pt>
                <c:pt idx="510">
                  <c:v>02/03/17 05:30</c:v>
                </c:pt>
                <c:pt idx="511">
                  <c:v>02/03/17 05:35</c:v>
                </c:pt>
                <c:pt idx="512">
                  <c:v>02/03/17 05:40</c:v>
                </c:pt>
                <c:pt idx="513">
                  <c:v>02/03/17 05:45</c:v>
                </c:pt>
                <c:pt idx="514">
                  <c:v>02/03/17 05:50</c:v>
                </c:pt>
                <c:pt idx="515">
                  <c:v>02/03/17 05:55</c:v>
                </c:pt>
                <c:pt idx="516">
                  <c:v>02/03/17 06:00</c:v>
                </c:pt>
                <c:pt idx="517">
                  <c:v>02/03/17 06:05</c:v>
                </c:pt>
                <c:pt idx="518">
                  <c:v>02/03/17 06:10</c:v>
                </c:pt>
                <c:pt idx="519">
                  <c:v>02/03/17 06:15</c:v>
                </c:pt>
                <c:pt idx="520">
                  <c:v>02/03/17 06:20</c:v>
                </c:pt>
                <c:pt idx="521">
                  <c:v>02/03/17 06:25</c:v>
                </c:pt>
                <c:pt idx="522">
                  <c:v>02/03/17 06:30</c:v>
                </c:pt>
                <c:pt idx="523">
                  <c:v>02/03/17 06:35</c:v>
                </c:pt>
                <c:pt idx="524">
                  <c:v>02/03/17 06:40</c:v>
                </c:pt>
                <c:pt idx="525">
                  <c:v>02/03/17 06:45</c:v>
                </c:pt>
                <c:pt idx="526">
                  <c:v>02/03/17 06:50</c:v>
                </c:pt>
                <c:pt idx="527">
                  <c:v>02/03/17 06:55</c:v>
                </c:pt>
                <c:pt idx="528">
                  <c:v>02/03/17 07:00</c:v>
                </c:pt>
                <c:pt idx="529">
                  <c:v>02/03/17 07:05</c:v>
                </c:pt>
                <c:pt idx="530">
                  <c:v>02/03/17 07:10</c:v>
                </c:pt>
                <c:pt idx="531">
                  <c:v>02/03/17 07:15</c:v>
                </c:pt>
                <c:pt idx="532">
                  <c:v>02/03/17 07:20</c:v>
                </c:pt>
                <c:pt idx="533">
                  <c:v>02/03/17 07:25</c:v>
                </c:pt>
                <c:pt idx="534">
                  <c:v>02/03/17 07:30</c:v>
                </c:pt>
                <c:pt idx="535">
                  <c:v>02/03/17 07:35</c:v>
                </c:pt>
                <c:pt idx="536">
                  <c:v>02/03/17 07:40</c:v>
                </c:pt>
                <c:pt idx="537">
                  <c:v>02/03/17 07:45</c:v>
                </c:pt>
                <c:pt idx="538">
                  <c:v>02/03/17 07:50</c:v>
                </c:pt>
                <c:pt idx="539">
                  <c:v>02/03/17 07:55</c:v>
                </c:pt>
                <c:pt idx="540">
                  <c:v>02/03/17 08:00</c:v>
                </c:pt>
                <c:pt idx="541">
                  <c:v>02/03/17 08:05</c:v>
                </c:pt>
                <c:pt idx="542">
                  <c:v>02/03/17 08:10</c:v>
                </c:pt>
                <c:pt idx="543">
                  <c:v>02/03/17 08:15</c:v>
                </c:pt>
                <c:pt idx="544">
                  <c:v>02/03/17 08:20</c:v>
                </c:pt>
                <c:pt idx="545">
                  <c:v>02/03/17 08:25</c:v>
                </c:pt>
                <c:pt idx="546">
                  <c:v>02/03/17 08:30</c:v>
                </c:pt>
                <c:pt idx="547">
                  <c:v>02/03/17 08:35</c:v>
                </c:pt>
                <c:pt idx="548">
                  <c:v>02/03/17 08:40</c:v>
                </c:pt>
                <c:pt idx="549">
                  <c:v>02/03/17 08:45</c:v>
                </c:pt>
                <c:pt idx="550">
                  <c:v>02/03/17 08:50</c:v>
                </c:pt>
                <c:pt idx="551">
                  <c:v>02/03/17 08:55</c:v>
                </c:pt>
                <c:pt idx="552">
                  <c:v>02/03/17 09:00</c:v>
                </c:pt>
                <c:pt idx="553">
                  <c:v>02/03/17 09:05</c:v>
                </c:pt>
                <c:pt idx="554">
                  <c:v>02/03/17 09:10</c:v>
                </c:pt>
                <c:pt idx="555">
                  <c:v>02/03/17 09:15</c:v>
                </c:pt>
                <c:pt idx="556">
                  <c:v>02/03/17 09:20</c:v>
                </c:pt>
                <c:pt idx="557">
                  <c:v>02/03/17 09:25</c:v>
                </c:pt>
                <c:pt idx="558">
                  <c:v>02/03/17 09:30</c:v>
                </c:pt>
                <c:pt idx="559">
                  <c:v>02/03/17 09:35</c:v>
                </c:pt>
                <c:pt idx="560">
                  <c:v>02/03/17 09:40</c:v>
                </c:pt>
                <c:pt idx="561">
                  <c:v>02/03/17 09:45</c:v>
                </c:pt>
                <c:pt idx="562">
                  <c:v>02/03/17 09:50</c:v>
                </c:pt>
                <c:pt idx="563">
                  <c:v>02/03/17 09:55</c:v>
                </c:pt>
                <c:pt idx="564">
                  <c:v>02/03/17 10:00</c:v>
                </c:pt>
                <c:pt idx="565">
                  <c:v>02/03/17 10:05</c:v>
                </c:pt>
                <c:pt idx="566">
                  <c:v>02/03/17 10:10</c:v>
                </c:pt>
                <c:pt idx="567">
                  <c:v>02/03/17 10:15</c:v>
                </c:pt>
                <c:pt idx="568">
                  <c:v>02/03/17 10:20</c:v>
                </c:pt>
                <c:pt idx="569">
                  <c:v>02/03/17 10:25</c:v>
                </c:pt>
                <c:pt idx="570">
                  <c:v>02/03/17 10:30</c:v>
                </c:pt>
                <c:pt idx="571">
                  <c:v>02/03/17 10:35</c:v>
                </c:pt>
                <c:pt idx="572">
                  <c:v>02/03/17 10:40</c:v>
                </c:pt>
                <c:pt idx="573">
                  <c:v>02/03/17 10:45</c:v>
                </c:pt>
                <c:pt idx="574">
                  <c:v>02/03/17 10:50</c:v>
                </c:pt>
                <c:pt idx="575">
                  <c:v>02/03/17 10:55</c:v>
                </c:pt>
                <c:pt idx="576">
                  <c:v>02/03/17 11:00</c:v>
                </c:pt>
                <c:pt idx="577">
                  <c:v>02/03/17 11:05</c:v>
                </c:pt>
                <c:pt idx="578">
                  <c:v>02/03/17 11:10</c:v>
                </c:pt>
                <c:pt idx="579">
                  <c:v>02/03/17 11:15</c:v>
                </c:pt>
                <c:pt idx="580">
                  <c:v>02/03/17 11:20</c:v>
                </c:pt>
                <c:pt idx="581">
                  <c:v>02/03/17 11:25</c:v>
                </c:pt>
                <c:pt idx="582">
                  <c:v>02/03/17 11:30</c:v>
                </c:pt>
                <c:pt idx="583">
                  <c:v>02/03/17 11:35</c:v>
                </c:pt>
                <c:pt idx="584">
                  <c:v>02/03/17 11:40</c:v>
                </c:pt>
                <c:pt idx="585">
                  <c:v>02/03/17 11:45</c:v>
                </c:pt>
                <c:pt idx="586">
                  <c:v>02/03/17 11:50</c:v>
                </c:pt>
                <c:pt idx="587">
                  <c:v>02/03/17 11:55</c:v>
                </c:pt>
                <c:pt idx="588">
                  <c:v>02/03/17 12:00</c:v>
                </c:pt>
                <c:pt idx="589">
                  <c:v>02/03/17 12:05</c:v>
                </c:pt>
                <c:pt idx="590">
                  <c:v>02/03/17 12:10</c:v>
                </c:pt>
                <c:pt idx="591">
                  <c:v>02/03/17 12:15</c:v>
                </c:pt>
                <c:pt idx="592">
                  <c:v>02/03/17 12:20</c:v>
                </c:pt>
                <c:pt idx="593">
                  <c:v>02/03/17 12:25</c:v>
                </c:pt>
                <c:pt idx="594">
                  <c:v>02/03/17 12:30</c:v>
                </c:pt>
                <c:pt idx="595">
                  <c:v>02/03/17 12:35</c:v>
                </c:pt>
                <c:pt idx="596">
                  <c:v>02/03/17 12:40</c:v>
                </c:pt>
                <c:pt idx="597">
                  <c:v>02/03/17 12:45</c:v>
                </c:pt>
                <c:pt idx="598">
                  <c:v>02/03/17 12:50</c:v>
                </c:pt>
                <c:pt idx="599">
                  <c:v>02/03/17 12:55</c:v>
                </c:pt>
                <c:pt idx="600">
                  <c:v>02/03/17 13:00</c:v>
                </c:pt>
                <c:pt idx="601">
                  <c:v>02/03/17 13:05</c:v>
                </c:pt>
                <c:pt idx="602">
                  <c:v>02/03/17 13:10</c:v>
                </c:pt>
                <c:pt idx="603">
                  <c:v>02/03/17 13:15</c:v>
                </c:pt>
                <c:pt idx="604">
                  <c:v>02/03/17 13:20</c:v>
                </c:pt>
                <c:pt idx="605">
                  <c:v>02/03/17 13:25</c:v>
                </c:pt>
                <c:pt idx="606">
                  <c:v>02/03/17 13:30</c:v>
                </c:pt>
                <c:pt idx="607">
                  <c:v>02/03/17 13:35</c:v>
                </c:pt>
                <c:pt idx="608">
                  <c:v>02/03/17 13:40</c:v>
                </c:pt>
                <c:pt idx="609">
                  <c:v>02/03/17 13:45</c:v>
                </c:pt>
                <c:pt idx="610">
                  <c:v>02/03/17 13:50</c:v>
                </c:pt>
                <c:pt idx="611">
                  <c:v>02/03/17 13:55</c:v>
                </c:pt>
                <c:pt idx="612">
                  <c:v>02/03/17 14:00</c:v>
                </c:pt>
                <c:pt idx="613">
                  <c:v>02/03/17 14:05</c:v>
                </c:pt>
                <c:pt idx="614">
                  <c:v>02/03/17 14:10</c:v>
                </c:pt>
                <c:pt idx="615">
                  <c:v>02/03/17 14:15</c:v>
                </c:pt>
                <c:pt idx="616">
                  <c:v>02/03/17 14:20</c:v>
                </c:pt>
                <c:pt idx="617">
                  <c:v>02/03/17 14:25</c:v>
                </c:pt>
                <c:pt idx="618">
                  <c:v>02/03/17 14:30</c:v>
                </c:pt>
                <c:pt idx="619">
                  <c:v>02/03/17 14:35</c:v>
                </c:pt>
                <c:pt idx="620">
                  <c:v>02/03/17 14:40</c:v>
                </c:pt>
                <c:pt idx="621">
                  <c:v>02/03/17 14:45</c:v>
                </c:pt>
                <c:pt idx="622">
                  <c:v>02/03/17 14:50</c:v>
                </c:pt>
                <c:pt idx="623">
                  <c:v>02/03/17 14:55</c:v>
                </c:pt>
                <c:pt idx="624">
                  <c:v>02/03/17 15:00</c:v>
                </c:pt>
                <c:pt idx="625">
                  <c:v>02/03/17 15:05</c:v>
                </c:pt>
                <c:pt idx="626">
                  <c:v>02/03/17 15:10</c:v>
                </c:pt>
                <c:pt idx="627">
                  <c:v>02/03/17 15:15</c:v>
                </c:pt>
                <c:pt idx="628">
                  <c:v>02/03/17 15:20</c:v>
                </c:pt>
                <c:pt idx="629">
                  <c:v>02/03/17 15:25</c:v>
                </c:pt>
                <c:pt idx="630">
                  <c:v>02/03/17 15:30</c:v>
                </c:pt>
                <c:pt idx="631">
                  <c:v>02/03/17 15:35</c:v>
                </c:pt>
                <c:pt idx="632">
                  <c:v>02/03/17 15:40</c:v>
                </c:pt>
                <c:pt idx="633">
                  <c:v>02/03/17 15:45</c:v>
                </c:pt>
                <c:pt idx="634">
                  <c:v>02/03/17 15:50</c:v>
                </c:pt>
                <c:pt idx="635">
                  <c:v>02/03/17 15:55</c:v>
                </c:pt>
                <c:pt idx="636">
                  <c:v>02/03/17 16:00</c:v>
                </c:pt>
                <c:pt idx="637">
                  <c:v>02/03/17 16:05</c:v>
                </c:pt>
                <c:pt idx="638">
                  <c:v>02/03/17 16:10</c:v>
                </c:pt>
                <c:pt idx="639">
                  <c:v>02/03/17 16:15</c:v>
                </c:pt>
                <c:pt idx="640">
                  <c:v>02/03/17 16:20</c:v>
                </c:pt>
                <c:pt idx="641">
                  <c:v>02/03/17 16:25</c:v>
                </c:pt>
                <c:pt idx="642">
                  <c:v>02/03/17 16:30</c:v>
                </c:pt>
                <c:pt idx="643">
                  <c:v>02/03/17 16:35</c:v>
                </c:pt>
                <c:pt idx="644">
                  <c:v>02/03/17 16:40</c:v>
                </c:pt>
                <c:pt idx="645">
                  <c:v>02/03/17 16:45</c:v>
                </c:pt>
                <c:pt idx="646">
                  <c:v>02/03/17 16:50</c:v>
                </c:pt>
                <c:pt idx="647">
                  <c:v>02/03/17 16:55</c:v>
                </c:pt>
                <c:pt idx="648">
                  <c:v>02/03/17 17:00</c:v>
                </c:pt>
                <c:pt idx="649">
                  <c:v>02/03/17 17:05</c:v>
                </c:pt>
                <c:pt idx="650">
                  <c:v>02/03/17 17:10</c:v>
                </c:pt>
                <c:pt idx="651">
                  <c:v>02/03/17 17:15</c:v>
                </c:pt>
                <c:pt idx="652">
                  <c:v>02/03/17 17:20</c:v>
                </c:pt>
                <c:pt idx="653">
                  <c:v>02/03/17 17:25</c:v>
                </c:pt>
                <c:pt idx="654">
                  <c:v>02/03/17 17:30</c:v>
                </c:pt>
                <c:pt idx="655">
                  <c:v>02/03/17 17:35</c:v>
                </c:pt>
                <c:pt idx="656">
                  <c:v>02/03/17 17:40</c:v>
                </c:pt>
                <c:pt idx="657">
                  <c:v>02/03/17 17:45</c:v>
                </c:pt>
                <c:pt idx="658">
                  <c:v>02/03/17 17:50</c:v>
                </c:pt>
                <c:pt idx="659">
                  <c:v>02/03/17 17:55</c:v>
                </c:pt>
                <c:pt idx="660">
                  <c:v>02/03/17 18:00</c:v>
                </c:pt>
                <c:pt idx="661">
                  <c:v>02/03/17 18:05</c:v>
                </c:pt>
                <c:pt idx="662">
                  <c:v>02/03/17 18:10</c:v>
                </c:pt>
                <c:pt idx="663">
                  <c:v>02/03/17 18:15</c:v>
                </c:pt>
                <c:pt idx="664">
                  <c:v>02/03/17 18:20</c:v>
                </c:pt>
                <c:pt idx="665">
                  <c:v>02/03/17 18:25</c:v>
                </c:pt>
                <c:pt idx="666">
                  <c:v>02/03/17 18:30</c:v>
                </c:pt>
                <c:pt idx="667">
                  <c:v>02/03/17 18:35</c:v>
                </c:pt>
                <c:pt idx="668">
                  <c:v>02/03/17 18:40</c:v>
                </c:pt>
                <c:pt idx="669">
                  <c:v>02/03/17 18:45</c:v>
                </c:pt>
                <c:pt idx="670">
                  <c:v>02/03/17 18:50</c:v>
                </c:pt>
                <c:pt idx="671">
                  <c:v>02/03/17 18:55</c:v>
                </c:pt>
                <c:pt idx="672">
                  <c:v>02/03/17 19:00</c:v>
                </c:pt>
                <c:pt idx="673">
                  <c:v>02/03/17 19:05</c:v>
                </c:pt>
                <c:pt idx="674">
                  <c:v>02/03/17 19:10</c:v>
                </c:pt>
                <c:pt idx="675">
                  <c:v>02/03/17 19:15</c:v>
                </c:pt>
                <c:pt idx="676">
                  <c:v>02/03/17 19:20</c:v>
                </c:pt>
                <c:pt idx="677">
                  <c:v>02/03/17 19:25</c:v>
                </c:pt>
                <c:pt idx="678">
                  <c:v>02/03/17 19:30</c:v>
                </c:pt>
                <c:pt idx="679">
                  <c:v>02/03/17 19:35</c:v>
                </c:pt>
                <c:pt idx="680">
                  <c:v>02/03/17 19:40</c:v>
                </c:pt>
                <c:pt idx="681">
                  <c:v>02/03/17 19:45</c:v>
                </c:pt>
                <c:pt idx="682">
                  <c:v>02/03/17 19:50</c:v>
                </c:pt>
                <c:pt idx="683">
                  <c:v>02/03/17 19:55</c:v>
                </c:pt>
                <c:pt idx="684">
                  <c:v>02/03/17 20:00</c:v>
                </c:pt>
                <c:pt idx="685">
                  <c:v>02/03/17 20:05</c:v>
                </c:pt>
                <c:pt idx="686">
                  <c:v>02/03/17 20:10</c:v>
                </c:pt>
                <c:pt idx="687">
                  <c:v>02/03/17 20:15</c:v>
                </c:pt>
                <c:pt idx="688">
                  <c:v>02/03/17 20:20</c:v>
                </c:pt>
                <c:pt idx="689">
                  <c:v>02/03/17 20:25</c:v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/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  <c:pt idx="1005">
                  <c:v/>
                </c:pt>
                <c:pt idx="1006">
                  <c:v/>
                </c:pt>
                <c:pt idx="1007">
                  <c:v/>
                </c:pt>
                <c:pt idx="1008">
                  <c:v/>
                </c:pt>
                <c:pt idx="1009">
                  <c:v/>
                </c:pt>
                <c:pt idx="1010">
                  <c:v/>
                </c:pt>
                <c:pt idx="1011">
                  <c:v/>
                </c:pt>
                <c:pt idx="1012">
                  <c:v/>
                </c:pt>
                <c:pt idx="1013">
                  <c:v/>
                </c:pt>
                <c:pt idx="1014">
                  <c:v/>
                </c:pt>
                <c:pt idx="1015">
                  <c:v/>
                </c:pt>
                <c:pt idx="1016">
                  <c:v/>
                </c:pt>
                <c:pt idx="1017">
                  <c:v/>
                </c:pt>
                <c:pt idx="1018">
                  <c:v/>
                </c:pt>
                <c:pt idx="1019">
                  <c:v/>
                </c:pt>
                <c:pt idx="1020">
                  <c:v/>
                </c:pt>
                <c:pt idx="1021">
                  <c:v/>
                </c:pt>
                <c:pt idx="1022">
                  <c:v/>
                </c:pt>
                <c:pt idx="1023">
                  <c:v/>
                </c:pt>
                <c:pt idx="1024">
                  <c:v/>
                </c:pt>
                <c:pt idx="1025">
                  <c:v/>
                </c:pt>
                <c:pt idx="1026">
                  <c:v/>
                </c:pt>
                <c:pt idx="1027">
                  <c:v/>
                </c:pt>
                <c:pt idx="1028">
                  <c:v/>
                </c:pt>
                <c:pt idx="1029">
                  <c:v/>
                </c:pt>
                <c:pt idx="1030">
                  <c:v/>
                </c:pt>
                <c:pt idx="1031">
                  <c:v/>
                </c:pt>
                <c:pt idx="1032">
                  <c:v/>
                </c:pt>
                <c:pt idx="1033">
                  <c:v/>
                </c:pt>
                <c:pt idx="1034">
                  <c:v/>
                </c:pt>
                <c:pt idx="1035">
                  <c:v/>
                </c:pt>
                <c:pt idx="1036">
                  <c:v/>
                </c:pt>
                <c:pt idx="1037">
                  <c:v/>
                </c:pt>
                <c:pt idx="1038">
                  <c:v/>
                </c:pt>
                <c:pt idx="1039">
                  <c:v/>
                </c:pt>
                <c:pt idx="1040">
                  <c:v/>
                </c:pt>
                <c:pt idx="1041">
                  <c:v/>
                </c:pt>
                <c:pt idx="1042">
                  <c:v/>
                </c:pt>
                <c:pt idx="1043">
                  <c:v/>
                </c:pt>
                <c:pt idx="1044">
                  <c:v/>
                </c:pt>
                <c:pt idx="1045">
                  <c:v/>
                </c:pt>
                <c:pt idx="1046">
                  <c:v/>
                </c:pt>
                <c:pt idx="1047">
                  <c:v/>
                </c:pt>
                <c:pt idx="1048">
                  <c:v/>
                </c:pt>
                <c:pt idx="1049">
                  <c:v/>
                </c:pt>
                <c:pt idx="1050">
                  <c:v/>
                </c:pt>
                <c:pt idx="1051">
                  <c:v/>
                </c:pt>
                <c:pt idx="1052">
                  <c:v/>
                </c:pt>
                <c:pt idx="1053">
                  <c:v/>
                </c:pt>
                <c:pt idx="1054">
                  <c:v/>
                </c:pt>
                <c:pt idx="1055">
                  <c:v/>
                </c:pt>
                <c:pt idx="1056">
                  <c:v/>
                </c:pt>
                <c:pt idx="1057">
                  <c:v/>
                </c:pt>
                <c:pt idx="1058">
                  <c:v/>
                </c:pt>
                <c:pt idx="1059">
                  <c:v/>
                </c:pt>
                <c:pt idx="1060">
                  <c:v/>
                </c:pt>
                <c:pt idx="1061">
                  <c:v/>
                </c:pt>
                <c:pt idx="1062">
                  <c:v/>
                </c:pt>
                <c:pt idx="1063">
                  <c:v/>
                </c:pt>
                <c:pt idx="1064">
                  <c:v/>
                </c:pt>
                <c:pt idx="1065">
                  <c:v/>
                </c:pt>
                <c:pt idx="1066">
                  <c:v/>
                </c:pt>
                <c:pt idx="1067">
                  <c:v/>
                </c:pt>
                <c:pt idx="1068">
                  <c:v/>
                </c:pt>
                <c:pt idx="1069">
                  <c:v/>
                </c:pt>
                <c:pt idx="1070">
                  <c:v/>
                </c:pt>
                <c:pt idx="1071">
                  <c:v/>
                </c:pt>
                <c:pt idx="1072">
                  <c:v/>
                </c:pt>
                <c:pt idx="1073">
                  <c:v/>
                </c:pt>
                <c:pt idx="1074">
                  <c:v/>
                </c:pt>
                <c:pt idx="1075">
                  <c:v/>
                </c:pt>
                <c:pt idx="1076">
                  <c:v/>
                </c:pt>
                <c:pt idx="1077">
                  <c:v/>
                </c:pt>
                <c:pt idx="1078">
                  <c:v/>
                </c:pt>
                <c:pt idx="1079">
                  <c:v/>
                </c:pt>
                <c:pt idx="1080">
                  <c:v/>
                </c:pt>
                <c:pt idx="1081">
                  <c:v/>
                </c:pt>
                <c:pt idx="1082">
                  <c:v/>
                </c:pt>
                <c:pt idx="1083">
                  <c:v/>
                </c:pt>
                <c:pt idx="1084">
                  <c:v/>
                </c:pt>
                <c:pt idx="1085">
                  <c:v/>
                </c:pt>
                <c:pt idx="1086">
                  <c:v/>
                </c:pt>
                <c:pt idx="1087">
                  <c:v/>
                </c:pt>
                <c:pt idx="1088">
                  <c:v/>
                </c:pt>
                <c:pt idx="1089">
                  <c:v/>
                </c:pt>
                <c:pt idx="1090">
                  <c:v/>
                </c:pt>
                <c:pt idx="1091">
                  <c:v/>
                </c:pt>
                <c:pt idx="1092">
                  <c:v/>
                </c:pt>
                <c:pt idx="1093">
                  <c:v/>
                </c:pt>
                <c:pt idx="1094">
                  <c:v/>
                </c:pt>
                <c:pt idx="1095">
                  <c:v/>
                </c:pt>
                <c:pt idx="1096">
                  <c:v/>
                </c:pt>
                <c:pt idx="1097">
                  <c:v/>
                </c:pt>
                <c:pt idx="1098">
                  <c:v/>
                </c:pt>
                <c:pt idx="1099">
                  <c:v/>
                </c:pt>
                <c:pt idx="1100">
                  <c:v/>
                </c:pt>
                <c:pt idx="1101">
                  <c:v/>
                </c:pt>
                <c:pt idx="1102">
                  <c:v/>
                </c:pt>
                <c:pt idx="1103">
                  <c:v/>
                </c:pt>
                <c:pt idx="1104">
                  <c:v/>
                </c:pt>
                <c:pt idx="1105">
                  <c:v/>
                </c:pt>
                <c:pt idx="1106">
                  <c:v/>
                </c:pt>
                <c:pt idx="1107">
                  <c:v/>
                </c:pt>
                <c:pt idx="1108">
                  <c:v/>
                </c:pt>
                <c:pt idx="1109">
                  <c:v/>
                </c:pt>
                <c:pt idx="1110">
                  <c:v/>
                </c:pt>
                <c:pt idx="1111">
                  <c:v/>
                </c:pt>
                <c:pt idx="1112">
                  <c:v/>
                </c:pt>
                <c:pt idx="1113">
                  <c:v/>
                </c:pt>
                <c:pt idx="1114">
                  <c:v/>
                </c:pt>
                <c:pt idx="1115">
                  <c:v/>
                </c:pt>
                <c:pt idx="1116">
                  <c:v/>
                </c:pt>
                <c:pt idx="1117">
                  <c:v/>
                </c:pt>
                <c:pt idx="1118">
                  <c:v/>
                </c:pt>
                <c:pt idx="1119">
                  <c:v/>
                </c:pt>
                <c:pt idx="1120">
                  <c:v/>
                </c:pt>
                <c:pt idx="1121">
                  <c:v/>
                </c:pt>
                <c:pt idx="1122">
                  <c:v/>
                </c:pt>
                <c:pt idx="1123">
                  <c:v/>
                </c:pt>
                <c:pt idx="1124">
                  <c:v/>
                </c:pt>
                <c:pt idx="1125">
                  <c:v/>
                </c:pt>
                <c:pt idx="1126">
                  <c:v/>
                </c:pt>
                <c:pt idx="1127">
                  <c:v/>
                </c:pt>
                <c:pt idx="1128">
                  <c:v/>
                </c:pt>
                <c:pt idx="1129">
                  <c:v/>
                </c:pt>
                <c:pt idx="1130">
                  <c:v/>
                </c:pt>
                <c:pt idx="1131">
                  <c:v/>
                </c:pt>
              </c:strCache>
            </c:strRef>
          </c:cat>
          <c:val>
            <c:numRef>
              <c:f>Sheet1!$H$2:$H$691</c:f>
              <c:numCache>
                <c:formatCode>General</c:formatCode>
                <c:ptCount val="690"/>
                <c:pt idx="0">
                  <c:v>30.36133</c:v>
                </c:pt>
                <c:pt idx="1">
                  <c:v>30.161</c:v>
                </c:pt>
                <c:pt idx="2">
                  <c:v>30.31233</c:v>
                </c:pt>
                <c:pt idx="3">
                  <c:v>30.21367</c:v>
                </c:pt>
                <c:pt idx="4">
                  <c:v>30.35767</c:v>
                </c:pt>
                <c:pt idx="5">
                  <c:v>30.353</c:v>
                </c:pt>
                <c:pt idx="6">
                  <c:v>30.20933</c:v>
                </c:pt>
                <c:pt idx="7">
                  <c:v>30.067</c:v>
                </c:pt>
                <c:pt idx="8">
                  <c:v>27.31033</c:v>
                </c:pt>
                <c:pt idx="9">
                  <c:v>25.76967</c:v>
                </c:pt>
                <c:pt idx="10">
                  <c:v>25.06</c:v>
                </c:pt>
                <c:pt idx="11">
                  <c:v>24.72367</c:v>
                </c:pt>
                <c:pt idx="12">
                  <c:v>24.574</c:v>
                </c:pt>
                <c:pt idx="13">
                  <c:v>24.53367</c:v>
                </c:pt>
                <c:pt idx="14">
                  <c:v>24.37467</c:v>
                </c:pt>
                <c:pt idx="15">
                  <c:v>24.12167</c:v>
                </c:pt>
                <c:pt idx="16">
                  <c:v>23.94</c:v>
                </c:pt>
                <c:pt idx="17">
                  <c:v>23.67867</c:v>
                </c:pt>
                <c:pt idx="18">
                  <c:v>23.53167</c:v>
                </c:pt>
                <c:pt idx="19">
                  <c:v>23.51467</c:v>
                </c:pt>
                <c:pt idx="20">
                  <c:v>23.48433</c:v>
                </c:pt>
                <c:pt idx="21">
                  <c:v>23.566</c:v>
                </c:pt>
                <c:pt idx="22">
                  <c:v>23.623</c:v>
                </c:pt>
                <c:pt idx="23">
                  <c:v>23.816</c:v>
                </c:pt>
                <c:pt idx="24">
                  <c:v/>
                </c:pt>
                <c:pt idx="25">
                  <c:v>23.713</c:v>
                </c:pt>
                <c:pt idx="26">
                  <c:v>23.63267</c:v>
                </c:pt>
                <c:pt idx="27">
                  <c:v>23.47633</c:v>
                </c:pt>
                <c:pt idx="28">
                  <c:v>23.32467</c:v>
                </c:pt>
                <c:pt idx="29">
                  <c:v>23.23467</c:v>
                </c:pt>
                <c:pt idx="30">
                  <c:v>22.05633</c:v>
                </c:pt>
                <c:pt idx="31">
                  <c:v>20.56533</c:v>
                </c:pt>
                <c:pt idx="32">
                  <c:v>20.63267</c:v>
                </c:pt>
                <c:pt idx="33">
                  <c:v>20.70933</c:v>
                </c:pt>
                <c:pt idx="34">
                  <c:v>20.787</c:v>
                </c:pt>
                <c:pt idx="35">
                  <c:v>20.73267</c:v>
                </c:pt>
                <c:pt idx="36">
                  <c:v>20.58733</c:v>
                </c:pt>
                <c:pt idx="37">
                  <c:v>20.452</c:v>
                </c:pt>
                <c:pt idx="38">
                  <c:v>20.346</c:v>
                </c:pt>
                <c:pt idx="39">
                  <c:v>20.26233</c:v>
                </c:pt>
                <c:pt idx="40">
                  <c:v>20.286</c:v>
                </c:pt>
                <c:pt idx="41">
                  <c:v>20.37767</c:v>
                </c:pt>
                <c:pt idx="42">
                  <c:v>20.45033</c:v>
                </c:pt>
                <c:pt idx="43">
                  <c:v>20.606</c:v>
                </c:pt>
                <c:pt idx="44">
                  <c:v>20.65133</c:v>
                </c:pt>
                <c:pt idx="45">
                  <c:v>20.91967</c:v>
                </c:pt>
                <c:pt idx="46">
                  <c:v>22.64267</c:v>
                </c:pt>
                <c:pt idx="47">
                  <c:v>22.96867</c:v>
                </c:pt>
                <c:pt idx="48">
                  <c:v>21.64667</c:v>
                </c:pt>
                <c:pt idx="49">
                  <c:v/>
                </c:pt>
                <c:pt idx="50">
                  <c:v>20.84133</c:v>
                </c:pt>
                <c:pt idx="51">
                  <c:v>20.63567</c:v>
                </c:pt>
                <c:pt idx="52">
                  <c:v>20.44667</c:v>
                </c:pt>
                <c:pt idx="53">
                  <c:v>20.298</c:v>
                </c:pt>
                <c:pt idx="54">
                  <c:v>20.096</c:v>
                </c:pt>
                <c:pt idx="55">
                  <c:v>19.97833</c:v>
                </c:pt>
                <c:pt idx="56">
                  <c:v>20.02933</c:v>
                </c:pt>
                <c:pt idx="57">
                  <c:v>20.14733</c:v>
                </c:pt>
                <c:pt idx="58">
                  <c:v>20.303</c:v>
                </c:pt>
                <c:pt idx="59">
                  <c:v>20.45867</c:v>
                </c:pt>
                <c:pt idx="60">
                  <c:v/>
                </c:pt>
                <c:pt idx="61">
                  <c:v>20.583</c:v>
                </c:pt>
                <c:pt idx="62">
                  <c:v>20.478</c:v>
                </c:pt>
                <c:pt idx="63">
                  <c:v>20.321</c:v>
                </c:pt>
                <c:pt idx="64">
                  <c:v>20.176</c:v>
                </c:pt>
                <c:pt idx="65">
                  <c:v>19.999</c:v>
                </c:pt>
                <c:pt idx="66">
                  <c:v>19.86467</c:v>
                </c:pt>
                <c:pt idx="67">
                  <c:v/>
                </c:pt>
                <c:pt idx="68">
                  <c:v>19.97233</c:v>
                </c:pt>
                <c:pt idx="69">
                  <c:v>20.07567</c:v>
                </c:pt>
                <c:pt idx="70">
                  <c:v>20.19367</c:v>
                </c:pt>
                <c:pt idx="71">
                  <c:v>20.33067</c:v>
                </c:pt>
                <c:pt idx="72">
                  <c:v>20.355</c:v>
                </c:pt>
                <c:pt idx="73">
                  <c:v>20.276</c:v>
                </c:pt>
                <c:pt idx="74">
                  <c:v>20.17333</c:v>
                </c:pt>
                <c:pt idx="75">
                  <c:v>20.00267</c:v>
                </c:pt>
                <c:pt idx="76">
                  <c:v>19.85067</c:v>
                </c:pt>
                <c:pt idx="77">
                  <c:v>19.711</c:v>
                </c:pt>
                <c:pt idx="78">
                  <c:v>19.85967</c:v>
                </c:pt>
                <c:pt idx="79">
                  <c:v>22.255</c:v>
                </c:pt>
                <c:pt idx="80">
                  <c:v>22.38933</c:v>
                </c:pt>
                <c:pt idx="81">
                  <c:v>22.49467</c:v>
                </c:pt>
                <c:pt idx="82">
                  <c:v>22.561</c:v>
                </c:pt>
                <c:pt idx="83">
                  <c:v>22.681</c:v>
                </c:pt>
                <c:pt idx="84">
                  <c:v>22.679</c:v>
                </c:pt>
                <c:pt idx="85">
                  <c:v>22.57633</c:v>
                </c:pt>
                <c:pt idx="86">
                  <c:v>22.46133</c:v>
                </c:pt>
                <c:pt idx="87">
                  <c:v>22.31467</c:v>
                </c:pt>
                <c:pt idx="88">
                  <c:v>22.16867</c:v>
                </c:pt>
                <c:pt idx="89">
                  <c:v>22.10534</c:v>
                </c:pt>
                <c:pt idx="90">
                  <c:v>22.109</c:v>
                </c:pt>
                <c:pt idx="91">
                  <c:v>22.14267</c:v>
                </c:pt>
                <c:pt idx="92">
                  <c:v>22.211</c:v>
                </c:pt>
                <c:pt idx="93">
                  <c:v>22.30933</c:v>
                </c:pt>
                <c:pt idx="94">
                  <c:v>22.38533</c:v>
                </c:pt>
                <c:pt idx="95">
                  <c:v>22.391</c:v>
                </c:pt>
                <c:pt idx="96">
                  <c:v>22.307</c:v>
                </c:pt>
                <c:pt idx="97">
                  <c:v>22.201</c:v>
                </c:pt>
                <c:pt idx="98">
                  <c:v>22.056</c:v>
                </c:pt>
                <c:pt idx="99">
                  <c:v>21.92167</c:v>
                </c:pt>
                <c:pt idx="100">
                  <c:v>21.81467</c:v>
                </c:pt>
                <c:pt idx="101">
                  <c:v>21.82967</c:v>
                </c:pt>
                <c:pt idx="102">
                  <c:v>21.88667</c:v>
                </c:pt>
                <c:pt idx="103">
                  <c:v>21.948</c:v>
                </c:pt>
                <c:pt idx="104">
                  <c:v>22.02933</c:v>
                </c:pt>
                <c:pt idx="105">
                  <c:v>22.109</c:v>
                </c:pt>
                <c:pt idx="106">
                  <c:v>22.163</c:v>
                </c:pt>
                <c:pt idx="107">
                  <c:v>22.10833</c:v>
                </c:pt>
                <c:pt idx="108">
                  <c:v>21.98967</c:v>
                </c:pt>
                <c:pt idx="109">
                  <c:v>21.88333</c:v>
                </c:pt>
                <c:pt idx="110">
                  <c:v>22.92867</c:v>
                </c:pt>
                <c:pt idx="111">
                  <c:v>23.81667</c:v>
                </c:pt>
                <c:pt idx="112">
                  <c:v>24.46433</c:v>
                </c:pt>
                <c:pt idx="113">
                  <c:v>24.95033</c:v>
                </c:pt>
                <c:pt idx="114">
                  <c:v>25.33467</c:v>
                </c:pt>
                <c:pt idx="115">
                  <c:v>25.67533</c:v>
                </c:pt>
                <c:pt idx="116">
                  <c:v>25.949</c:v>
                </c:pt>
                <c:pt idx="117">
                  <c:v>26.17767</c:v>
                </c:pt>
                <c:pt idx="118">
                  <c:v>26.35467</c:v>
                </c:pt>
                <c:pt idx="119">
                  <c:v>26.51267</c:v>
                </c:pt>
                <c:pt idx="120">
                  <c:v>26.64</c:v>
                </c:pt>
                <c:pt idx="121">
                  <c:v>26.75</c:v>
                </c:pt>
                <c:pt idx="122">
                  <c:v>26.83767</c:v>
                </c:pt>
                <c:pt idx="123">
                  <c:v>26.91067</c:v>
                </c:pt>
                <c:pt idx="124">
                  <c:v>26.973</c:v>
                </c:pt>
                <c:pt idx="125">
                  <c:v>27.02467</c:v>
                </c:pt>
                <c:pt idx="126">
                  <c:v>27.06833</c:v>
                </c:pt>
                <c:pt idx="127">
                  <c:v>27.099</c:v>
                </c:pt>
                <c:pt idx="128">
                  <c:v>27.13467</c:v>
                </c:pt>
                <c:pt idx="129">
                  <c:v>27.15667</c:v>
                </c:pt>
                <c:pt idx="130">
                  <c:v>27.18233</c:v>
                </c:pt>
                <c:pt idx="131">
                  <c:v>27.19733</c:v>
                </c:pt>
                <c:pt idx="132">
                  <c:v>27.217</c:v>
                </c:pt>
                <c:pt idx="133">
                  <c:v>27.23167</c:v>
                </c:pt>
                <c:pt idx="134">
                  <c:v>27.243</c:v>
                </c:pt>
                <c:pt idx="135">
                  <c:v>27.24333</c:v>
                </c:pt>
                <c:pt idx="136">
                  <c:v>27.25033</c:v>
                </c:pt>
                <c:pt idx="137">
                  <c:v>27.25133</c:v>
                </c:pt>
                <c:pt idx="138">
                  <c:v>27.249</c:v>
                </c:pt>
                <c:pt idx="139">
                  <c:v>27.24667</c:v>
                </c:pt>
                <c:pt idx="140">
                  <c:v>27.24267</c:v>
                </c:pt>
                <c:pt idx="141">
                  <c:v>27.24533</c:v>
                </c:pt>
                <c:pt idx="142">
                  <c:v>27.23833</c:v>
                </c:pt>
                <c:pt idx="143">
                  <c:v>27.23933</c:v>
                </c:pt>
                <c:pt idx="144">
                  <c:v>27.22533</c:v>
                </c:pt>
                <c:pt idx="145">
                  <c:v>27.22633</c:v>
                </c:pt>
                <c:pt idx="146">
                  <c:v>27.227</c:v>
                </c:pt>
                <c:pt idx="147">
                  <c:v>27.223</c:v>
                </c:pt>
                <c:pt idx="148">
                  <c:v>27.21967</c:v>
                </c:pt>
                <c:pt idx="149">
                  <c:v>27.218</c:v>
                </c:pt>
                <c:pt idx="150">
                  <c:v>27.222</c:v>
                </c:pt>
                <c:pt idx="151">
                  <c:v>27.21567</c:v>
                </c:pt>
                <c:pt idx="152">
                  <c:v>27.21733</c:v>
                </c:pt>
                <c:pt idx="153">
                  <c:v>27.21567</c:v>
                </c:pt>
                <c:pt idx="154">
                  <c:v>27.21633</c:v>
                </c:pt>
                <c:pt idx="155">
                  <c:v>27.21933</c:v>
                </c:pt>
                <c:pt idx="156">
                  <c:v>27.22067</c:v>
                </c:pt>
                <c:pt idx="157">
                  <c:v>27.218</c:v>
                </c:pt>
                <c:pt idx="158">
                  <c:v>27.213</c:v>
                </c:pt>
                <c:pt idx="159">
                  <c:v>27.218</c:v>
                </c:pt>
                <c:pt idx="160">
                  <c:v>27.226</c:v>
                </c:pt>
                <c:pt idx="161">
                  <c:v>27.223</c:v>
                </c:pt>
                <c:pt idx="162">
                  <c:v>27.227</c:v>
                </c:pt>
                <c:pt idx="163">
                  <c:v>27.23167</c:v>
                </c:pt>
                <c:pt idx="164">
                  <c:v>27.22633</c:v>
                </c:pt>
                <c:pt idx="165">
                  <c:v>27.23133</c:v>
                </c:pt>
                <c:pt idx="166">
                  <c:v>27.237</c:v>
                </c:pt>
                <c:pt idx="167">
                  <c:v>27.237</c:v>
                </c:pt>
                <c:pt idx="168">
                  <c:v>27.23867</c:v>
                </c:pt>
                <c:pt idx="169">
                  <c:v>27.235</c:v>
                </c:pt>
                <c:pt idx="170">
                  <c:v>27.234</c:v>
                </c:pt>
                <c:pt idx="171">
                  <c:v>27.236</c:v>
                </c:pt>
                <c:pt idx="172">
                  <c:v>27.23533</c:v>
                </c:pt>
                <c:pt idx="173">
                  <c:v>27.23867</c:v>
                </c:pt>
                <c:pt idx="174">
                  <c:v>27.236</c:v>
                </c:pt>
                <c:pt idx="175">
                  <c:v>27.23733</c:v>
                </c:pt>
                <c:pt idx="176">
                  <c:v>27.235</c:v>
                </c:pt>
                <c:pt idx="177">
                  <c:v>27.23567</c:v>
                </c:pt>
                <c:pt idx="178">
                  <c:v>27.23567</c:v>
                </c:pt>
                <c:pt idx="179">
                  <c:v>27.231</c:v>
                </c:pt>
                <c:pt idx="180">
                  <c:v>27.229</c:v>
                </c:pt>
                <c:pt idx="181">
                  <c:v>27.23467</c:v>
                </c:pt>
                <c:pt idx="182">
                  <c:v>27.23</c:v>
                </c:pt>
                <c:pt idx="183">
                  <c:v>27.233</c:v>
                </c:pt>
                <c:pt idx="184">
                  <c:v>27.22766</c:v>
                </c:pt>
                <c:pt idx="185">
                  <c:v>27.23033</c:v>
                </c:pt>
                <c:pt idx="186">
                  <c:v>27.23</c:v>
                </c:pt>
                <c:pt idx="187">
                  <c:v>27.22733</c:v>
                </c:pt>
                <c:pt idx="188">
                  <c:v>27.22867</c:v>
                </c:pt>
                <c:pt idx="189">
                  <c:v>27.22267</c:v>
                </c:pt>
                <c:pt idx="190">
                  <c:v>27.22267</c:v>
                </c:pt>
                <c:pt idx="191">
                  <c:v>27.224</c:v>
                </c:pt>
                <c:pt idx="192">
                  <c:v>27.21933</c:v>
                </c:pt>
                <c:pt idx="193">
                  <c:v>27.22167</c:v>
                </c:pt>
                <c:pt idx="194">
                  <c:v>27.21233</c:v>
                </c:pt>
                <c:pt idx="195">
                  <c:v>27.21067</c:v>
                </c:pt>
                <c:pt idx="196">
                  <c:v>27.20967</c:v>
                </c:pt>
                <c:pt idx="197">
                  <c:v>27.20467</c:v>
                </c:pt>
                <c:pt idx="198">
                  <c:v>27.20633</c:v>
                </c:pt>
                <c:pt idx="199">
                  <c:v>27.20167</c:v>
                </c:pt>
                <c:pt idx="200">
                  <c:v>27.19733</c:v>
                </c:pt>
                <c:pt idx="201">
                  <c:v>27.19233</c:v>
                </c:pt>
                <c:pt idx="202">
                  <c:v>27.19367</c:v>
                </c:pt>
                <c:pt idx="203">
                  <c:v>27.18367</c:v>
                </c:pt>
                <c:pt idx="204">
                  <c:v>27.189</c:v>
                </c:pt>
                <c:pt idx="205">
                  <c:v>27.181</c:v>
                </c:pt>
                <c:pt idx="206">
                  <c:v>27.183</c:v>
                </c:pt>
                <c:pt idx="207">
                  <c:v>27.17233</c:v>
                </c:pt>
                <c:pt idx="208">
                  <c:v>27.16633</c:v>
                </c:pt>
                <c:pt idx="209">
                  <c:v>27.169</c:v>
                </c:pt>
                <c:pt idx="210">
                  <c:v>27.164</c:v>
                </c:pt>
                <c:pt idx="211">
                  <c:v>27.15867</c:v>
                </c:pt>
                <c:pt idx="212">
                  <c:v>27.158</c:v>
                </c:pt>
                <c:pt idx="213">
                  <c:v>27.15267</c:v>
                </c:pt>
                <c:pt idx="214">
                  <c:v>27.14833</c:v>
                </c:pt>
                <c:pt idx="215">
                  <c:v>27.13833</c:v>
                </c:pt>
                <c:pt idx="216">
                  <c:v>27.13767</c:v>
                </c:pt>
                <c:pt idx="217">
                  <c:v>27.13133</c:v>
                </c:pt>
                <c:pt idx="218">
                  <c:v>27.12567</c:v>
                </c:pt>
                <c:pt idx="219">
                  <c:v>27.12167</c:v>
                </c:pt>
                <c:pt idx="220">
                  <c:v>27.117</c:v>
                </c:pt>
                <c:pt idx="221">
                  <c:v>27.113</c:v>
                </c:pt>
                <c:pt idx="222">
                  <c:v>27.10667</c:v>
                </c:pt>
                <c:pt idx="223">
                  <c:v>27.10267</c:v>
                </c:pt>
                <c:pt idx="224">
                  <c:v>27.09867</c:v>
                </c:pt>
                <c:pt idx="225">
                  <c:v>27.09267</c:v>
                </c:pt>
                <c:pt idx="226">
                  <c:v>27.08667</c:v>
                </c:pt>
                <c:pt idx="227">
                  <c:v>27.07633</c:v>
                </c:pt>
                <c:pt idx="228">
                  <c:v>27.07767</c:v>
                </c:pt>
                <c:pt idx="229">
                  <c:v>27.06733</c:v>
                </c:pt>
                <c:pt idx="230">
                  <c:v>27.063</c:v>
                </c:pt>
                <c:pt idx="231">
                  <c:v>27.06033</c:v>
                </c:pt>
                <c:pt idx="232">
                  <c:v>27.05467</c:v>
                </c:pt>
                <c:pt idx="233">
                  <c:v>27.05033</c:v>
                </c:pt>
                <c:pt idx="234">
                  <c:v>27.04467</c:v>
                </c:pt>
                <c:pt idx="235">
                  <c:v>27.039</c:v>
                </c:pt>
                <c:pt idx="236">
                  <c:v>27.03467</c:v>
                </c:pt>
                <c:pt idx="237">
                  <c:v>27.027</c:v>
                </c:pt>
                <c:pt idx="238">
                  <c:v>27.02367</c:v>
                </c:pt>
                <c:pt idx="239">
                  <c:v>27.02267</c:v>
                </c:pt>
                <c:pt idx="240">
                  <c:v>27.01533</c:v>
                </c:pt>
                <c:pt idx="241">
                  <c:v>27.012</c:v>
                </c:pt>
                <c:pt idx="242">
                  <c:v>27.00667</c:v>
                </c:pt>
                <c:pt idx="243">
                  <c:v>26.99667</c:v>
                </c:pt>
                <c:pt idx="244">
                  <c:v>26.988</c:v>
                </c:pt>
                <c:pt idx="245">
                  <c:v>26.98433</c:v>
                </c:pt>
                <c:pt idx="246">
                  <c:v>26.981</c:v>
                </c:pt>
                <c:pt idx="247">
                  <c:v>26.975</c:v>
                </c:pt>
                <c:pt idx="248">
                  <c:v>26.96067</c:v>
                </c:pt>
                <c:pt idx="249">
                  <c:v/>
                </c:pt>
                <c:pt idx="250">
                  <c:v>26.85967</c:v>
                </c:pt>
                <c:pt idx="251">
                  <c:v>26.852</c:v>
                </c:pt>
                <c:pt idx="252">
                  <c:v>26.882</c:v>
                </c:pt>
                <c:pt idx="253">
                  <c:v>26.889</c:v>
                </c:pt>
                <c:pt idx="254">
                  <c:v>26.86533</c:v>
                </c:pt>
                <c:pt idx="255">
                  <c:v>26.84367</c:v>
                </c:pt>
                <c:pt idx="256">
                  <c:v>26.85833</c:v>
                </c:pt>
                <c:pt idx="257">
                  <c:v>26.88867</c:v>
                </c:pt>
                <c:pt idx="258">
                  <c:v>26.91467</c:v>
                </c:pt>
                <c:pt idx="259">
                  <c:v>26.942</c:v>
                </c:pt>
                <c:pt idx="260">
                  <c:v>26.948</c:v>
                </c:pt>
                <c:pt idx="261">
                  <c:v>26.97</c:v>
                </c:pt>
                <c:pt idx="262">
                  <c:v>27.012</c:v>
                </c:pt>
                <c:pt idx="263">
                  <c:v>27.06633</c:v>
                </c:pt>
                <c:pt idx="264">
                  <c:v>27.15733</c:v>
                </c:pt>
                <c:pt idx="265">
                  <c:v/>
                </c:pt>
                <c:pt idx="266">
                  <c:v>27.25767</c:v>
                </c:pt>
                <c:pt idx="267">
                  <c:v>27.361</c:v>
                </c:pt>
                <c:pt idx="268">
                  <c:v>27.38933</c:v>
                </c:pt>
                <c:pt idx="269">
                  <c:v>27.49233</c:v>
                </c:pt>
                <c:pt idx="270">
                  <c:v>27.66133</c:v>
                </c:pt>
                <c:pt idx="271">
                  <c:v>27.926</c:v>
                </c:pt>
                <c:pt idx="272">
                  <c:v>28.14467</c:v>
                </c:pt>
                <c:pt idx="273">
                  <c:v>28.24867</c:v>
                </c:pt>
                <c:pt idx="274">
                  <c:v>28.453</c:v>
                </c:pt>
                <c:pt idx="275">
                  <c:v>28.685</c:v>
                </c:pt>
                <c:pt idx="276">
                  <c:v>28.65133</c:v>
                </c:pt>
                <c:pt idx="277">
                  <c:v>28.731</c:v>
                </c:pt>
                <c:pt idx="278">
                  <c:v>28.863</c:v>
                </c:pt>
                <c:pt idx="279">
                  <c:v>28.80767</c:v>
                </c:pt>
                <c:pt idx="280">
                  <c:v>29.011</c:v>
                </c:pt>
                <c:pt idx="281">
                  <c:v>29.11333</c:v>
                </c:pt>
                <c:pt idx="282">
                  <c:v>29.10267</c:v>
                </c:pt>
                <c:pt idx="283">
                  <c:v>29.34333</c:v>
                </c:pt>
                <c:pt idx="284">
                  <c:v>29.532</c:v>
                </c:pt>
                <c:pt idx="285">
                  <c:v>29.39067</c:v>
                </c:pt>
                <c:pt idx="286">
                  <c:v>29.56167</c:v>
                </c:pt>
                <c:pt idx="287">
                  <c:v>29.513</c:v>
                </c:pt>
                <c:pt idx="288">
                  <c:v>29.51633</c:v>
                </c:pt>
                <c:pt idx="289">
                  <c:v>29.638</c:v>
                </c:pt>
                <c:pt idx="290">
                  <c:v>29.393</c:v>
                </c:pt>
                <c:pt idx="291">
                  <c:v>29.28733</c:v>
                </c:pt>
                <c:pt idx="292">
                  <c:v/>
                </c:pt>
                <c:pt idx="293">
                  <c:v>29.32267</c:v>
                </c:pt>
                <c:pt idx="294">
                  <c:v>29.46367</c:v>
                </c:pt>
                <c:pt idx="295">
                  <c:v>29.52267</c:v>
                </c:pt>
                <c:pt idx="296">
                  <c:v>29.58867</c:v>
                </c:pt>
                <c:pt idx="297">
                  <c:v>29.53567</c:v>
                </c:pt>
                <c:pt idx="298">
                  <c:v>29.69233</c:v>
                </c:pt>
                <c:pt idx="299">
                  <c:v>30.04633</c:v>
                </c:pt>
                <c:pt idx="300">
                  <c:v>29.788</c:v>
                </c:pt>
                <c:pt idx="301">
                  <c:v>29.799</c:v>
                </c:pt>
                <c:pt idx="302">
                  <c:v>29.70133</c:v>
                </c:pt>
                <c:pt idx="303">
                  <c:v>29.796</c:v>
                </c:pt>
                <c:pt idx="304">
                  <c:v>29.96933</c:v>
                </c:pt>
                <c:pt idx="305">
                  <c:v>30.11033</c:v>
                </c:pt>
                <c:pt idx="306">
                  <c:v>29.96733</c:v>
                </c:pt>
                <c:pt idx="307">
                  <c:v>30.11433</c:v>
                </c:pt>
                <c:pt idx="308">
                  <c:v>30.11567</c:v>
                </c:pt>
                <c:pt idx="309">
                  <c:v>30.25433</c:v>
                </c:pt>
                <c:pt idx="310">
                  <c:v>30.74433</c:v>
                </c:pt>
                <c:pt idx="311">
                  <c:v>31.867</c:v>
                </c:pt>
                <c:pt idx="312">
                  <c:v>32.08667</c:v>
                </c:pt>
                <c:pt idx="313">
                  <c:v>32.68533</c:v>
                </c:pt>
                <c:pt idx="314">
                  <c:v>31.94667</c:v>
                </c:pt>
                <c:pt idx="315">
                  <c:v/>
                </c:pt>
                <c:pt idx="316">
                  <c:v/>
                </c:pt>
                <c:pt idx="317">
                  <c:v>31.87867</c:v>
                </c:pt>
                <c:pt idx="318">
                  <c:v>32.00167</c:v>
                </c:pt>
                <c:pt idx="319">
                  <c:v>31.731</c:v>
                </c:pt>
                <c:pt idx="320">
                  <c:v>31.84333</c:v>
                </c:pt>
                <c:pt idx="321">
                  <c:v>31.879</c:v>
                </c:pt>
                <c:pt idx="322">
                  <c:v>32.433</c:v>
                </c:pt>
                <c:pt idx="323">
                  <c:v>32.40767</c:v>
                </c:pt>
                <c:pt idx="324">
                  <c:v>32.56733</c:v>
                </c:pt>
                <c:pt idx="325">
                  <c:v>32.50633</c:v>
                </c:pt>
                <c:pt idx="326">
                  <c:v>32.06133</c:v>
                </c:pt>
                <c:pt idx="327">
                  <c:v>31.85767</c:v>
                </c:pt>
                <c:pt idx="328">
                  <c:v>31.79933</c:v>
                </c:pt>
                <c:pt idx="329">
                  <c:v>31.888</c:v>
                </c:pt>
                <c:pt idx="330">
                  <c:v>32.163</c:v>
                </c:pt>
                <c:pt idx="331">
                  <c:v>32.09034</c:v>
                </c:pt>
                <c:pt idx="332">
                  <c:v>32.384</c:v>
                </c:pt>
                <c:pt idx="333">
                  <c:v>32.169</c:v>
                </c:pt>
                <c:pt idx="334">
                  <c:v>31.67</c:v>
                </c:pt>
                <c:pt idx="335">
                  <c:v>31.58633</c:v>
                </c:pt>
                <c:pt idx="336">
                  <c:v>31.432</c:v>
                </c:pt>
                <c:pt idx="337">
                  <c:v>31.30767</c:v>
                </c:pt>
                <c:pt idx="338">
                  <c:v>31.274</c:v>
                </c:pt>
                <c:pt idx="339">
                  <c:v>31.316</c:v>
                </c:pt>
                <c:pt idx="340">
                  <c:v>31.48967</c:v>
                </c:pt>
                <c:pt idx="341">
                  <c:v>31.61033</c:v>
                </c:pt>
                <c:pt idx="342">
                  <c:v>31.55967</c:v>
                </c:pt>
                <c:pt idx="343">
                  <c:v>31.67167</c:v>
                </c:pt>
                <c:pt idx="344">
                  <c:v>31.33167</c:v>
                </c:pt>
                <c:pt idx="345">
                  <c:v>31.41633</c:v>
                </c:pt>
                <c:pt idx="346">
                  <c:v>31.069</c:v>
                </c:pt>
                <c:pt idx="347">
                  <c:v>31.01367</c:v>
                </c:pt>
                <c:pt idx="348">
                  <c:v>31.15433</c:v>
                </c:pt>
                <c:pt idx="349">
                  <c:v>31.10533</c:v>
                </c:pt>
                <c:pt idx="350">
                  <c:v>31.15833</c:v>
                </c:pt>
                <c:pt idx="351">
                  <c:v>31.14933</c:v>
                </c:pt>
                <c:pt idx="352">
                  <c:v>31.039</c:v>
                </c:pt>
                <c:pt idx="353">
                  <c:v>30.84</c:v>
                </c:pt>
                <c:pt idx="354">
                  <c:v>30.096</c:v>
                </c:pt>
                <c:pt idx="355">
                  <c:v>23.205</c:v>
                </c:pt>
                <c:pt idx="356">
                  <c:v>22.18267</c:v>
                </c:pt>
                <c:pt idx="357">
                  <c:v>22.00767</c:v>
                </c:pt>
                <c:pt idx="358">
                  <c:v>21.99433</c:v>
                </c:pt>
                <c:pt idx="359">
                  <c:v>22.03</c:v>
                </c:pt>
                <c:pt idx="360">
                  <c:v>22.098</c:v>
                </c:pt>
                <c:pt idx="361">
                  <c:v>22.22367</c:v>
                </c:pt>
                <c:pt idx="362">
                  <c:v>22.309</c:v>
                </c:pt>
                <c:pt idx="363">
                  <c:v>22.30567</c:v>
                </c:pt>
                <c:pt idx="364">
                  <c:v>22.216</c:v>
                </c:pt>
                <c:pt idx="365">
                  <c:v>22.05767</c:v>
                </c:pt>
                <c:pt idx="366">
                  <c:v>21.875</c:v>
                </c:pt>
                <c:pt idx="367">
                  <c:v>21.76967</c:v>
                </c:pt>
                <c:pt idx="368">
                  <c:v>21.762</c:v>
                </c:pt>
                <c:pt idx="369">
                  <c:v>21.80267</c:v>
                </c:pt>
                <c:pt idx="370">
                  <c:v>21.88333</c:v>
                </c:pt>
                <c:pt idx="371">
                  <c:v>21.982</c:v>
                </c:pt>
                <c:pt idx="372">
                  <c:v>22.073</c:v>
                </c:pt>
                <c:pt idx="373">
                  <c:v>22.13533</c:v>
                </c:pt>
                <c:pt idx="374">
                  <c:v>22.08233</c:v>
                </c:pt>
                <c:pt idx="375">
                  <c:v>21.975</c:v>
                </c:pt>
                <c:pt idx="376">
                  <c:v>22.03567</c:v>
                </c:pt>
                <c:pt idx="377">
                  <c:v>26.77667</c:v>
                </c:pt>
                <c:pt idx="378">
                  <c:v>28.21033</c:v>
                </c:pt>
                <c:pt idx="379">
                  <c:v>28.426</c:v>
                </c:pt>
                <c:pt idx="380">
                  <c:v>28.44067</c:v>
                </c:pt>
                <c:pt idx="381">
                  <c:v>28.58367</c:v>
                </c:pt>
                <c:pt idx="382">
                  <c:v>28.58733</c:v>
                </c:pt>
                <c:pt idx="383">
                  <c:v>28.608</c:v>
                </c:pt>
                <c:pt idx="384">
                  <c:v>28.54467</c:v>
                </c:pt>
                <c:pt idx="385">
                  <c:v>28.55767</c:v>
                </c:pt>
                <c:pt idx="386">
                  <c:v>28.448</c:v>
                </c:pt>
                <c:pt idx="387">
                  <c:v>28.306</c:v>
                </c:pt>
                <c:pt idx="388">
                  <c:v>28.17967</c:v>
                </c:pt>
                <c:pt idx="389">
                  <c:v>28.14267</c:v>
                </c:pt>
                <c:pt idx="390">
                  <c:v>28.08933</c:v>
                </c:pt>
                <c:pt idx="391">
                  <c:v>28.02767</c:v>
                </c:pt>
                <c:pt idx="392">
                  <c:v>27.961</c:v>
                </c:pt>
                <c:pt idx="393">
                  <c:v>27.904</c:v>
                </c:pt>
                <c:pt idx="394">
                  <c:v/>
                </c:pt>
                <c:pt idx="395">
                  <c:v>27.78733</c:v>
                </c:pt>
                <c:pt idx="396">
                  <c:v>27.739</c:v>
                </c:pt>
                <c:pt idx="397">
                  <c:v>27.63367</c:v>
                </c:pt>
                <c:pt idx="398">
                  <c:v>27.623</c:v>
                </c:pt>
                <c:pt idx="399">
                  <c:v>27.478</c:v>
                </c:pt>
                <c:pt idx="400">
                  <c:v>27.35767</c:v>
                </c:pt>
                <c:pt idx="401">
                  <c:v>27.24733</c:v>
                </c:pt>
                <c:pt idx="402">
                  <c:v>27.168</c:v>
                </c:pt>
                <c:pt idx="403">
                  <c:v>27.02433</c:v>
                </c:pt>
                <c:pt idx="404">
                  <c:v>26.934</c:v>
                </c:pt>
                <c:pt idx="405">
                  <c:v>26.901</c:v>
                </c:pt>
                <c:pt idx="406">
                  <c:v>26.808</c:v>
                </c:pt>
                <c:pt idx="407">
                  <c:v>26.63967</c:v>
                </c:pt>
                <c:pt idx="408">
                  <c:v>26.65833</c:v>
                </c:pt>
                <c:pt idx="409">
                  <c:v>26.583</c:v>
                </c:pt>
                <c:pt idx="410">
                  <c:v>26.45733</c:v>
                </c:pt>
                <c:pt idx="411">
                  <c:v>26.36733</c:v>
                </c:pt>
                <c:pt idx="412">
                  <c:v>26.22467</c:v>
                </c:pt>
                <c:pt idx="413">
                  <c:v>26.18333</c:v>
                </c:pt>
                <c:pt idx="414">
                  <c:v>26.121</c:v>
                </c:pt>
                <c:pt idx="415">
                  <c:v>26.08667</c:v>
                </c:pt>
                <c:pt idx="416">
                  <c:v>26.015</c:v>
                </c:pt>
                <c:pt idx="417">
                  <c:v>25.868</c:v>
                </c:pt>
                <c:pt idx="418">
                  <c:v>25.872</c:v>
                </c:pt>
                <c:pt idx="419">
                  <c:v>26.211</c:v>
                </c:pt>
                <c:pt idx="420">
                  <c:v>26.33733</c:v>
                </c:pt>
                <c:pt idx="421">
                  <c:v>26.445</c:v>
                </c:pt>
                <c:pt idx="422">
                  <c:v>26.542</c:v>
                </c:pt>
                <c:pt idx="423">
                  <c:v>26.62433</c:v>
                </c:pt>
                <c:pt idx="424">
                  <c:v>26.698</c:v>
                </c:pt>
                <c:pt idx="425">
                  <c:v>26.76167</c:v>
                </c:pt>
                <c:pt idx="426">
                  <c:v>26.802</c:v>
                </c:pt>
                <c:pt idx="427">
                  <c:v>26.84567</c:v>
                </c:pt>
                <c:pt idx="428">
                  <c:v>26.89233</c:v>
                </c:pt>
                <c:pt idx="429">
                  <c:v>26.92767</c:v>
                </c:pt>
                <c:pt idx="430">
                  <c:v>26.95233</c:v>
                </c:pt>
                <c:pt idx="431">
                  <c:v>26.97967</c:v>
                </c:pt>
                <c:pt idx="432">
                  <c:v>26.99233</c:v>
                </c:pt>
                <c:pt idx="433">
                  <c:v>27.00133</c:v>
                </c:pt>
                <c:pt idx="434">
                  <c:v>27.01267</c:v>
                </c:pt>
                <c:pt idx="435">
                  <c:v>27.022</c:v>
                </c:pt>
                <c:pt idx="436">
                  <c:v>27.02234</c:v>
                </c:pt>
                <c:pt idx="437">
                  <c:v>27.02667</c:v>
                </c:pt>
                <c:pt idx="438">
                  <c:v>27.02867</c:v>
                </c:pt>
                <c:pt idx="439">
                  <c:v>27.03167</c:v>
                </c:pt>
                <c:pt idx="440">
                  <c:v>27.02867</c:v>
                </c:pt>
                <c:pt idx="441">
                  <c:v>27.03234</c:v>
                </c:pt>
                <c:pt idx="442">
                  <c:v>27.02533</c:v>
                </c:pt>
                <c:pt idx="443">
                  <c:v>27.01167</c:v>
                </c:pt>
                <c:pt idx="444">
                  <c:v>27.03967</c:v>
                </c:pt>
                <c:pt idx="445">
                  <c:v>27.06667</c:v>
                </c:pt>
                <c:pt idx="446">
                  <c:v>27.013</c:v>
                </c:pt>
                <c:pt idx="447">
                  <c:v>26.95667</c:v>
                </c:pt>
                <c:pt idx="448">
                  <c:v>26.95067</c:v>
                </c:pt>
                <c:pt idx="449">
                  <c:v>26.96633</c:v>
                </c:pt>
                <c:pt idx="450">
                  <c:v>26.984</c:v>
                </c:pt>
                <c:pt idx="451">
                  <c:v>26.98433</c:v>
                </c:pt>
                <c:pt idx="452">
                  <c:v>26.98567</c:v>
                </c:pt>
                <c:pt idx="453">
                  <c:v>26.99467</c:v>
                </c:pt>
                <c:pt idx="454">
                  <c:v>27.01433</c:v>
                </c:pt>
                <c:pt idx="455">
                  <c:v>26.99233</c:v>
                </c:pt>
                <c:pt idx="456">
                  <c:v>26.97367</c:v>
                </c:pt>
                <c:pt idx="457">
                  <c:v>26.97433</c:v>
                </c:pt>
                <c:pt idx="458">
                  <c:v>26.97633</c:v>
                </c:pt>
                <c:pt idx="459">
                  <c:v>26.97267</c:v>
                </c:pt>
                <c:pt idx="460">
                  <c:v>26.967</c:v>
                </c:pt>
                <c:pt idx="461">
                  <c:v>26.96333</c:v>
                </c:pt>
                <c:pt idx="462">
                  <c:v>26.96433</c:v>
                </c:pt>
                <c:pt idx="463">
                  <c:v>26.95167</c:v>
                </c:pt>
                <c:pt idx="464">
                  <c:v>26.949</c:v>
                </c:pt>
                <c:pt idx="465">
                  <c:v>26.94</c:v>
                </c:pt>
                <c:pt idx="466">
                  <c:v>26.91633</c:v>
                </c:pt>
                <c:pt idx="467">
                  <c:v>26.92767</c:v>
                </c:pt>
                <c:pt idx="468">
                  <c:v>26.935</c:v>
                </c:pt>
                <c:pt idx="469">
                  <c:v>26.954</c:v>
                </c:pt>
                <c:pt idx="470">
                  <c:v>26.964</c:v>
                </c:pt>
                <c:pt idx="471">
                  <c:v>26.951</c:v>
                </c:pt>
                <c:pt idx="472">
                  <c:v>26.947</c:v>
                </c:pt>
                <c:pt idx="473">
                  <c:v>26.944</c:v>
                </c:pt>
                <c:pt idx="474">
                  <c:v>26.94367</c:v>
                </c:pt>
                <c:pt idx="475">
                  <c:v>26.94533</c:v>
                </c:pt>
                <c:pt idx="476">
                  <c:v>26.932</c:v>
                </c:pt>
                <c:pt idx="477">
                  <c:v>26.90267</c:v>
                </c:pt>
                <c:pt idx="478">
                  <c:v>26.90033</c:v>
                </c:pt>
                <c:pt idx="479">
                  <c:v>26.89733</c:v>
                </c:pt>
                <c:pt idx="480">
                  <c:v>26.89767</c:v>
                </c:pt>
                <c:pt idx="481">
                  <c:v>26.888</c:v>
                </c:pt>
                <c:pt idx="482">
                  <c:v>26.876</c:v>
                </c:pt>
                <c:pt idx="483">
                  <c:v>26.85233</c:v>
                </c:pt>
                <c:pt idx="484">
                  <c:v>26.851</c:v>
                </c:pt>
                <c:pt idx="485">
                  <c:v>26.83567</c:v>
                </c:pt>
                <c:pt idx="486">
                  <c:v>26.829</c:v>
                </c:pt>
                <c:pt idx="487">
                  <c:v>26.80833</c:v>
                </c:pt>
                <c:pt idx="488">
                  <c:v/>
                </c:pt>
                <c:pt idx="489">
                  <c:v>26.79867</c:v>
                </c:pt>
                <c:pt idx="490">
                  <c:v>26.78267</c:v>
                </c:pt>
                <c:pt idx="491">
                  <c:v>26.774</c:v>
                </c:pt>
                <c:pt idx="492">
                  <c:v>26.768</c:v>
                </c:pt>
                <c:pt idx="493">
                  <c:v>26.76633</c:v>
                </c:pt>
                <c:pt idx="494">
                  <c:v>26.754</c:v>
                </c:pt>
                <c:pt idx="495">
                  <c:v>26.709</c:v>
                </c:pt>
                <c:pt idx="496">
                  <c:v>26.72967</c:v>
                </c:pt>
                <c:pt idx="497">
                  <c:v>26.705</c:v>
                </c:pt>
                <c:pt idx="498">
                  <c:v>26.69167</c:v>
                </c:pt>
                <c:pt idx="499">
                  <c:v>26.63767</c:v>
                </c:pt>
                <c:pt idx="500">
                  <c:v>26.65</c:v>
                </c:pt>
                <c:pt idx="501">
                  <c:v>26.66667</c:v>
                </c:pt>
                <c:pt idx="502">
                  <c:v>26.63433</c:v>
                </c:pt>
                <c:pt idx="503">
                  <c:v>26.63</c:v>
                </c:pt>
                <c:pt idx="504">
                  <c:v>26.66333</c:v>
                </c:pt>
                <c:pt idx="505">
                  <c:v>26.65267</c:v>
                </c:pt>
                <c:pt idx="506">
                  <c:v>26.64767</c:v>
                </c:pt>
                <c:pt idx="507">
                  <c:v>26.64067</c:v>
                </c:pt>
                <c:pt idx="508">
                  <c:v>26.64833</c:v>
                </c:pt>
                <c:pt idx="509">
                  <c:v>26.638</c:v>
                </c:pt>
                <c:pt idx="510">
                  <c:v>26.634</c:v>
                </c:pt>
                <c:pt idx="511">
                  <c:v>26.63467</c:v>
                </c:pt>
                <c:pt idx="512">
                  <c:v>26.627</c:v>
                </c:pt>
                <c:pt idx="513">
                  <c:v>26.61933</c:v>
                </c:pt>
                <c:pt idx="514">
                  <c:v>26.61467</c:v>
                </c:pt>
                <c:pt idx="515">
                  <c:v>26.60367</c:v>
                </c:pt>
                <c:pt idx="516">
                  <c:v>26.60233</c:v>
                </c:pt>
                <c:pt idx="517">
                  <c:v>26.596</c:v>
                </c:pt>
                <c:pt idx="518">
                  <c:v>26.59133</c:v>
                </c:pt>
                <c:pt idx="519">
                  <c:v>26.58133</c:v>
                </c:pt>
                <c:pt idx="520">
                  <c:v>26.57433</c:v>
                </c:pt>
                <c:pt idx="521">
                  <c:v>26.55767</c:v>
                </c:pt>
                <c:pt idx="522">
                  <c:v>26.55167</c:v>
                </c:pt>
                <c:pt idx="523">
                  <c:v>26.536</c:v>
                </c:pt>
                <c:pt idx="524">
                  <c:v>26.534</c:v>
                </c:pt>
                <c:pt idx="525">
                  <c:v>26.521</c:v>
                </c:pt>
                <c:pt idx="526">
                  <c:v>26.51533</c:v>
                </c:pt>
                <c:pt idx="527">
                  <c:v>26.50233</c:v>
                </c:pt>
                <c:pt idx="528">
                  <c:v>26.497</c:v>
                </c:pt>
                <c:pt idx="529">
                  <c:v>26.485</c:v>
                </c:pt>
                <c:pt idx="530">
                  <c:v>26.48233</c:v>
                </c:pt>
                <c:pt idx="531">
                  <c:v>26.477</c:v>
                </c:pt>
                <c:pt idx="532">
                  <c:v>26.46267</c:v>
                </c:pt>
                <c:pt idx="533">
                  <c:v>26.452</c:v>
                </c:pt>
                <c:pt idx="534">
                  <c:v>26.448</c:v>
                </c:pt>
                <c:pt idx="535">
                  <c:v>26.44233</c:v>
                </c:pt>
                <c:pt idx="536">
                  <c:v>26.41633</c:v>
                </c:pt>
                <c:pt idx="537">
                  <c:v>26.37833</c:v>
                </c:pt>
                <c:pt idx="538">
                  <c:v>26.32667</c:v>
                </c:pt>
                <c:pt idx="539">
                  <c:v>26.29067</c:v>
                </c:pt>
                <c:pt idx="540">
                  <c:v>26.259</c:v>
                </c:pt>
                <c:pt idx="541">
                  <c:v>26.25233</c:v>
                </c:pt>
                <c:pt idx="542">
                  <c:v>26.30333</c:v>
                </c:pt>
                <c:pt idx="543">
                  <c:v>26.339</c:v>
                </c:pt>
                <c:pt idx="544">
                  <c:v>26.365</c:v>
                </c:pt>
                <c:pt idx="545">
                  <c:v>26.37633</c:v>
                </c:pt>
                <c:pt idx="546">
                  <c:v>26.36867</c:v>
                </c:pt>
                <c:pt idx="547">
                  <c:v>26.39033</c:v>
                </c:pt>
                <c:pt idx="548">
                  <c:v>26.41867</c:v>
                </c:pt>
                <c:pt idx="549">
                  <c:v>26.47</c:v>
                </c:pt>
                <c:pt idx="550">
                  <c:v>26.53167</c:v>
                </c:pt>
                <c:pt idx="551">
                  <c:v>26.58433</c:v>
                </c:pt>
                <c:pt idx="552">
                  <c:v>26.66133</c:v>
                </c:pt>
                <c:pt idx="553">
                  <c:v>26.763</c:v>
                </c:pt>
                <c:pt idx="554">
                  <c:v>26.85067</c:v>
                </c:pt>
                <c:pt idx="555">
                  <c:v>26.98</c:v>
                </c:pt>
                <c:pt idx="556">
                  <c:v>27.105</c:v>
                </c:pt>
                <c:pt idx="557">
                  <c:v>27.286</c:v>
                </c:pt>
                <c:pt idx="558">
                  <c:v>27.511</c:v>
                </c:pt>
                <c:pt idx="559">
                  <c:v>27.71467</c:v>
                </c:pt>
                <c:pt idx="560">
                  <c:v>27.93</c:v>
                </c:pt>
                <c:pt idx="561">
                  <c:v>28.17367</c:v>
                </c:pt>
                <c:pt idx="562">
                  <c:v>28.49567</c:v>
                </c:pt>
                <c:pt idx="563">
                  <c:v>28.777</c:v>
                </c:pt>
                <c:pt idx="564">
                  <c:v>28.74567</c:v>
                </c:pt>
                <c:pt idx="565">
                  <c:v>28.88533</c:v>
                </c:pt>
                <c:pt idx="566">
                  <c:v>28.74633</c:v>
                </c:pt>
                <c:pt idx="567">
                  <c:v>28.751</c:v>
                </c:pt>
                <c:pt idx="568">
                  <c:v>28.858</c:v>
                </c:pt>
                <c:pt idx="569">
                  <c:v>28.82433</c:v>
                </c:pt>
                <c:pt idx="570">
                  <c:v>29.00733</c:v>
                </c:pt>
                <c:pt idx="571">
                  <c:v>28.99567</c:v>
                </c:pt>
                <c:pt idx="572">
                  <c:v>28.95667</c:v>
                </c:pt>
                <c:pt idx="573">
                  <c:v>28.97067</c:v>
                </c:pt>
                <c:pt idx="574">
                  <c:v>29.13567</c:v>
                </c:pt>
                <c:pt idx="575">
                  <c:v>29.32033</c:v>
                </c:pt>
                <c:pt idx="576">
                  <c:v>29.17967</c:v>
                </c:pt>
                <c:pt idx="577">
                  <c:v>29.39133</c:v>
                </c:pt>
                <c:pt idx="578">
                  <c:v>29.38867</c:v>
                </c:pt>
                <c:pt idx="579">
                  <c:v>29.418</c:v>
                </c:pt>
                <c:pt idx="580">
                  <c:v>29.512</c:v>
                </c:pt>
                <c:pt idx="581">
                  <c:v>29.53833</c:v>
                </c:pt>
                <c:pt idx="582">
                  <c:v>29.71033</c:v>
                </c:pt>
                <c:pt idx="583">
                  <c:v>29.803</c:v>
                </c:pt>
                <c:pt idx="584">
                  <c:v>29.57967</c:v>
                </c:pt>
                <c:pt idx="585">
                  <c:v>29.73933</c:v>
                </c:pt>
                <c:pt idx="586">
                  <c:v>29.567</c:v>
                </c:pt>
                <c:pt idx="587">
                  <c:v>29.54533</c:v>
                </c:pt>
                <c:pt idx="588">
                  <c:v>29.63667</c:v>
                </c:pt>
                <c:pt idx="589">
                  <c:v>30.16166</c:v>
                </c:pt>
                <c:pt idx="590">
                  <c:v>30.007</c:v>
                </c:pt>
                <c:pt idx="591">
                  <c:v>30.06667</c:v>
                </c:pt>
                <c:pt idx="592">
                  <c:v>30.53033</c:v>
                </c:pt>
                <c:pt idx="593">
                  <c:v>30.26</c:v>
                </c:pt>
                <c:pt idx="594">
                  <c:v>30.05033</c:v>
                </c:pt>
                <c:pt idx="595">
                  <c:v>26.111</c:v>
                </c:pt>
                <c:pt idx="596">
                  <c:v>24.934</c:v>
                </c:pt>
                <c:pt idx="597">
                  <c:v>24.28333</c:v>
                </c:pt>
                <c:pt idx="598">
                  <c:v>23.74333</c:v>
                </c:pt>
                <c:pt idx="599">
                  <c:v>23.41433</c:v>
                </c:pt>
                <c:pt idx="600">
                  <c:v>23.133</c:v>
                </c:pt>
                <c:pt idx="601">
                  <c:v>22.84233</c:v>
                </c:pt>
                <c:pt idx="602">
                  <c:v>22.67867</c:v>
                </c:pt>
                <c:pt idx="603">
                  <c:v>22.73633</c:v>
                </c:pt>
                <c:pt idx="604">
                  <c:v>22.78433</c:v>
                </c:pt>
                <c:pt idx="605">
                  <c:v>22.83333</c:v>
                </c:pt>
                <c:pt idx="606">
                  <c:v>22.86933</c:v>
                </c:pt>
                <c:pt idx="607">
                  <c:v>22.93633</c:v>
                </c:pt>
                <c:pt idx="608">
                  <c:v>22.92433</c:v>
                </c:pt>
                <c:pt idx="609">
                  <c:v>22.75767</c:v>
                </c:pt>
                <c:pt idx="610">
                  <c:v>22.61633</c:v>
                </c:pt>
                <c:pt idx="611">
                  <c:v>22.58</c:v>
                </c:pt>
                <c:pt idx="612">
                  <c:v>22.42933</c:v>
                </c:pt>
                <c:pt idx="613">
                  <c:v>22.31667</c:v>
                </c:pt>
                <c:pt idx="614">
                  <c:v>22.391</c:v>
                </c:pt>
                <c:pt idx="615">
                  <c:v>22.46334</c:v>
                </c:pt>
                <c:pt idx="616">
                  <c:v>22.48133</c:v>
                </c:pt>
                <c:pt idx="617">
                  <c:v>22.58467</c:v>
                </c:pt>
                <c:pt idx="618">
                  <c:v>22.68467</c:v>
                </c:pt>
                <c:pt idx="619">
                  <c:v>22.092</c:v>
                </c:pt>
                <c:pt idx="620">
                  <c:v>22.86267</c:v>
                </c:pt>
                <c:pt idx="621">
                  <c:v>23.19367</c:v>
                </c:pt>
                <c:pt idx="622">
                  <c:v>23.304</c:v>
                </c:pt>
                <c:pt idx="623">
                  <c:v>23.37533</c:v>
                </c:pt>
                <c:pt idx="624">
                  <c:v>23.34233</c:v>
                </c:pt>
                <c:pt idx="625">
                  <c:v>23.37467</c:v>
                </c:pt>
                <c:pt idx="626">
                  <c:v>23.41533</c:v>
                </c:pt>
                <c:pt idx="627">
                  <c:v>23.431</c:v>
                </c:pt>
                <c:pt idx="628">
                  <c:v>23.496</c:v>
                </c:pt>
                <c:pt idx="629">
                  <c:v>23.55833</c:v>
                </c:pt>
                <c:pt idx="630">
                  <c:v>23.63067</c:v>
                </c:pt>
                <c:pt idx="631">
                  <c:v>23.632</c:v>
                </c:pt>
                <c:pt idx="632">
                  <c:v>23.62933</c:v>
                </c:pt>
                <c:pt idx="633">
                  <c:v>23.571</c:v>
                </c:pt>
                <c:pt idx="634">
                  <c:v>23.51933</c:v>
                </c:pt>
                <c:pt idx="635">
                  <c:v>23.42433</c:v>
                </c:pt>
                <c:pt idx="636">
                  <c:v>23.33467</c:v>
                </c:pt>
                <c:pt idx="637">
                  <c:v>23.28433</c:v>
                </c:pt>
                <c:pt idx="638">
                  <c:v>23.27233</c:v>
                </c:pt>
                <c:pt idx="639">
                  <c:v>23.33933</c:v>
                </c:pt>
                <c:pt idx="640">
                  <c:v>23.42567</c:v>
                </c:pt>
                <c:pt idx="641">
                  <c:v>23.51233</c:v>
                </c:pt>
                <c:pt idx="642">
                  <c:v>23.58367</c:v>
                </c:pt>
                <c:pt idx="643">
                  <c:v>23.58333</c:v>
                </c:pt>
                <c:pt idx="644">
                  <c:v>23.51267</c:v>
                </c:pt>
                <c:pt idx="645">
                  <c:v>23.397</c:v>
                </c:pt>
                <c:pt idx="646">
                  <c:v/>
                </c:pt>
                <c:pt idx="647">
                  <c:v>23.22167</c:v>
                </c:pt>
                <c:pt idx="648">
                  <c:v>23.19233</c:v>
                </c:pt>
                <c:pt idx="649">
                  <c:v>23.17033</c:v>
                </c:pt>
                <c:pt idx="650">
                  <c:v>23.22733</c:v>
                </c:pt>
                <c:pt idx="651">
                  <c:v>23.253</c:v>
                </c:pt>
                <c:pt idx="652">
                  <c:v>23.31167</c:v>
                </c:pt>
                <c:pt idx="653">
                  <c:v>23.40633</c:v>
                </c:pt>
                <c:pt idx="654">
                  <c:v/>
                </c:pt>
                <c:pt idx="655">
                  <c:v>23.40133</c:v>
                </c:pt>
                <c:pt idx="656">
                  <c:v>23.32133</c:v>
                </c:pt>
                <c:pt idx="657">
                  <c:v>23.21</c:v>
                </c:pt>
                <c:pt idx="658">
                  <c:v>23.11267</c:v>
                </c:pt>
                <c:pt idx="659">
                  <c:v>23.01867</c:v>
                </c:pt>
                <c:pt idx="660">
                  <c:v/>
                </c:pt>
                <c:pt idx="661">
                  <c:v>23.011</c:v>
                </c:pt>
                <c:pt idx="662">
                  <c:v>23.05167</c:v>
                </c:pt>
                <c:pt idx="663">
                  <c:v>23.10533</c:v>
                </c:pt>
                <c:pt idx="664">
                  <c:v>23.166</c:v>
                </c:pt>
                <c:pt idx="665">
                  <c:v>23.23733</c:v>
                </c:pt>
                <c:pt idx="666">
                  <c:v>23.26733</c:v>
                </c:pt>
                <c:pt idx="667">
                  <c:v>23.211</c:v>
                </c:pt>
                <c:pt idx="668">
                  <c:v>23.10667</c:v>
                </c:pt>
                <c:pt idx="669">
                  <c:v>22.998</c:v>
                </c:pt>
                <c:pt idx="670">
                  <c:v>22.87567</c:v>
                </c:pt>
                <c:pt idx="671">
                  <c:v>22.67933</c:v>
                </c:pt>
                <c:pt idx="672">
                  <c:v>21.917</c:v>
                </c:pt>
                <c:pt idx="673">
                  <c:v>21.72533</c:v>
                </c:pt>
                <c:pt idx="674">
                  <c:v>21.725</c:v>
                </c:pt>
                <c:pt idx="675">
                  <c:v>21.76633</c:v>
                </c:pt>
                <c:pt idx="676">
                  <c:v>21.82467</c:v>
                </c:pt>
                <c:pt idx="677">
                  <c:v>21.85233</c:v>
                </c:pt>
                <c:pt idx="678">
                  <c:v>21.77867</c:v>
                </c:pt>
                <c:pt idx="679">
                  <c:v>21.662</c:v>
                </c:pt>
                <c:pt idx="680">
                  <c:v>21.524</c:v>
                </c:pt>
                <c:pt idx="681">
                  <c:v>21.37167</c:v>
                </c:pt>
                <c:pt idx="682">
                  <c:v>21.25967</c:v>
                </c:pt>
                <c:pt idx="683">
                  <c:v>21.266</c:v>
                </c:pt>
                <c:pt idx="684">
                  <c:v>21.31367</c:v>
                </c:pt>
                <c:pt idx="685">
                  <c:v>21.37833</c:v>
                </c:pt>
                <c:pt idx="686">
                  <c:v>21.447</c:v>
                </c:pt>
                <c:pt idx="687">
                  <c:v>21.54133</c:v>
                </c:pt>
                <c:pt idx="688">
                  <c:v>21.625</c:v>
                </c:pt>
                <c:pt idx="689">
                  <c:v>21.59467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FreshAir from Outdoor</c:v>
                </c:pt>
              </c:strCache>
            </c:strRef>
          </c:tx>
          <c:spPr>
            <a:solidFill>
              <a:srgbClr val="e46c0a"/>
            </a:solidFill>
            <a:ln w="28440">
              <a:solidFill>
                <a:srgbClr val="e46c0a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Sheet1!$A$2:$A$1133</c:f>
              <c:strCache>
                <c:ptCount val="1132"/>
                <c:pt idx="0">
                  <c:v>28/02/17 11:00</c:v>
                </c:pt>
                <c:pt idx="1">
                  <c:v>28/02/17 11:05</c:v>
                </c:pt>
                <c:pt idx="2">
                  <c:v>28/02/17 11:10</c:v>
                </c:pt>
                <c:pt idx="3">
                  <c:v>28/02/17 11:15</c:v>
                </c:pt>
                <c:pt idx="4">
                  <c:v>28/02/17 11:20</c:v>
                </c:pt>
                <c:pt idx="5">
                  <c:v>28/02/17 11:25</c:v>
                </c:pt>
                <c:pt idx="6">
                  <c:v>28/02/17 11:30</c:v>
                </c:pt>
                <c:pt idx="7">
                  <c:v>28/02/17 11:35</c:v>
                </c:pt>
                <c:pt idx="8">
                  <c:v>28/02/17 11:40</c:v>
                </c:pt>
                <c:pt idx="9">
                  <c:v>28/02/17 11:45</c:v>
                </c:pt>
                <c:pt idx="10">
                  <c:v>28/02/17 11:50</c:v>
                </c:pt>
                <c:pt idx="11">
                  <c:v>28/02/17 11:55</c:v>
                </c:pt>
                <c:pt idx="12">
                  <c:v>28/02/17 12:00</c:v>
                </c:pt>
                <c:pt idx="13">
                  <c:v>28/02/17 12:05</c:v>
                </c:pt>
                <c:pt idx="14">
                  <c:v>28/02/17 12:10</c:v>
                </c:pt>
                <c:pt idx="15">
                  <c:v>28/02/17 12:15</c:v>
                </c:pt>
                <c:pt idx="16">
                  <c:v>28/02/17 12:20</c:v>
                </c:pt>
                <c:pt idx="17">
                  <c:v>28/02/17 12:25</c:v>
                </c:pt>
                <c:pt idx="18">
                  <c:v>28/02/17 12:30</c:v>
                </c:pt>
                <c:pt idx="19">
                  <c:v>28/02/17 12:35</c:v>
                </c:pt>
                <c:pt idx="20">
                  <c:v>28/02/17 12:40</c:v>
                </c:pt>
                <c:pt idx="21">
                  <c:v>28/02/17 12:45</c:v>
                </c:pt>
                <c:pt idx="22">
                  <c:v>28/02/17 12:50</c:v>
                </c:pt>
                <c:pt idx="23">
                  <c:v>28/02/17 12:55</c:v>
                </c:pt>
                <c:pt idx="24">
                  <c:v>28/02/17 13:00</c:v>
                </c:pt>
                <c:pt idx="25">
                  <c:v>28/02/17 13:05</c:v>
                </c:pt>
                <c:pt idx="26">
                  <c:v>28/02/17 13:10</c:v>
                </c:pt>
                <c:pt idx="27">
                  <c:v>28/02/17 13:15</c:v>
                </c:pt>
                <c:pt idx="28">
                  <c:v>28/02/17 13:20</c:v>
                </c:pt>
                <c:pt idx="29">
                  <c:v>28/02/17 13:25</c:v>
                </c:pt>
                <c:pt idx="30">
                  <c:v>28/02/17 13:30</c:v>
                </c:pt>
                <c:pt idx="31">
                  <c:v>28/02/17 13:35</c:v>
                </c:pt>
                <c:pt idx="32">
                  <c:v>28/02/17 13:40</c:v>
                </c:pt>
                <c:pt idx="33">
                  <c:v>28/02/17 13:45</c:v>
                </c:pt>
                <c:pt idx="34">
                  <c:v>28/02/17 13:50</c:v>
                </c:pt>
                <c:pt idx="35">
                  <c:v>28/02/17 13:55</c:v>
                </c:pt>
                <c:pt idx="36">
                  <c:v>28/02/17 14:00</c:v>
                </c:pt>
                <c:pt idx="37">
                  <c:v>28/02/17 14:05</c:v>
                </c:pt>
                <c:pt idx="38">
                  <c:v>28/02/17 14:10</c:v>
                </c:pt>
                <c:pt idx="39">
                  <c:v>28/02/17 14:15</c:v>
                </c:pt>
                <c:pt idx="40">
                  <c:v>28/02/17 14:20</c:v>
                </c:pt>
                <c:pt idx="41">
                  <c:v>28/02/17 14:25</c:v>
                </c:pt>
                <c:pt idx="42">
                  <c:v>28/02/17 14:30</c:v>
                </c:pt>
                <c:pt idx="43">
                  <c:v>28/02/17 14:35</c:v>
                </c:pt>
                <c:pt idx="44">
                  <c:v>28/02/17 14:40</c:v>
                </c:pt>
                <c:pt idx="45">
                  <c:v>28/02/17 14:45</c:v>
                </c:pt>
                <c:pt idx="46">
                  <c:v>28/02/17 14:50</c:v>
                </c:pt>
                <c:pt idx="47">
                  <c:v>28/02/17 14:55</c:v>
                </c:pt>
                <c:pt idx="48">
                  <c:v>28/02/17 15:00</c:v>
                </c:pt>
                <c:pt idx="49">
                  <c:v>28/02/17 15:05</c:v>
                </c:pt>
                <c:pt idx="50">
                  <c:v>28/02/17 15:10</c:v>
                </c:pt>
                <c:pt idx="51">
                  <c:v>28/02/17 15:15</c:v>
                </c:pt>
                <c:pt idx="52">
                  <c:v>28/02/17 15:20</c:v>
                </c:pt>
                <c:pt idx="53">
                  <c:v>28/02/17 15:25</c:v>
                </c:pt>
                <c:pt idx="54">
                  <c:v>28/02/17 15:30</c:v>
                </c:pt>
                <c:pt idx="55">
                  <c:v>28/02/17 15:35</c:v>
                </c:pt>
                <c:pt idx="56">
                  <c:v>28/02/17 15:40</c:v>
                </c:pt>
                <c:pt idx="57">
                  <c:v>28/02/17 15:45</c:v>
                </c:pt>
                <c:pt idx="58">
                  <c:v>28/02/17 15:50</c:v>
                </c:pt>
                <c:pt idx="59">
                  <c:v>28/02/17 15:55</c:v>
                </c:pt>
                <c:pt idx="60">
                  <c:v>28/02/17 16:00</c:v>
                </c:pt>
                <c:pt idx="61">
                  <c:v>28/02/17 16:05</c:v>
                </c:pt>
                <c:pt idx="62">
                  <c:v>28/02/17 16:10</c:v>
                </c:pt>
                <c:pt idx="63">
                  <c:v>28/02/17 16:15</c:v>
                </c:pt>
                <c:pt idx="64">
                  <c:v>28/02/17 16:20</c:v>
                </c:pt>
                <c:pt idx="65">
                  <c:v>28/02/17 16:25</c:v>
                </c:pt>
                <c:pt idx="66">
                  <c:v>28/02/17 16:30</c:v>
                </c:pt>
                <c:pt idx="67">
                  <c:v>28/02/17 16:35</c:v>
                </c:pt>
                <c:pt idx="68">
                  <c:v>28/02/17 16:40</c:v>
                </c:pt>
                <c:pt idx="69">
                  <c:v>28/02/17 16:45</c:v>
                </c:pt>
                <c:pt idx="70">
                  <c:v>28/02/17 16:50</c:v>
                </c:pt>
                <c:pt idx="71">
                  <c:v>28/02/17 16:55</c:v>
                </c:pt>
                <c:pt idx="72">
                  <c:v>28/02/17 17:00</c:v>
                </c:pt>
                <c:pt idx="73">
                  <c:v>28/02/17 17:05</c:v>
                </c:pt>
                <c:pt idx="74">
                  <c:v>28/02/17 17:10</c:v>
                </c:pt>
                <c:pt idx="75">
                  <c:v>28/02/17 17:15</c:v>
                </c:pt>
                <c:pt idx="76">
                  <c:v>28/02/17 17:20</c:v>
                </c:pt>
                <c:pt idx="77">
                  <c:v>28/02/17 17:25</c:v>
                </c:pt>
                <c:pt idx="78">
                  <c:v>28/02/17 17:30</c:v>
                </c:pt>
                <c:pt idx="79">
                  <c:v>28/02/17 17:35</c:v>
                </c:pt>
                <c:pt idx="80">
                  <c:v>28/02/17 17:40</c:v>
                </c:pt>
                <c:pt idx="81">
                  <c:v>28/02/17 17:45</c:v>
                </c:pt>
                <c:pt idx="82">
                  <c:v>28/02/17 17:50</c:v>
                </c:pt>
                <c:pt idx="83">
                  <c:v>28/02/17 17:55</c:v>
                </c:pt>
                <c:pt idx="84">
                  <c:v>28/02/17 18:00</c:v>
                </c:pt>
                <c:pt idx="85">
                  <c:v>28/02/17 18:05</c:v>
                </c:pt>
                <c:pt idx="86">
                  <c:v>28/02/17 18:10</c:v>
                </c:pt>
                <c:pt idx="87">
                  <c:v>28/02/17 18:15</c:v>
                </c:pt>
                <c:pt idx="88">
                  <c:v>28/02/17 18:20</c:v>
                </c:pt>
                <c:pt idx="89">
                  <c:v>28/02/17 18:25</c:v>
                </c:pt>
                <c:pt idx="90">
                  <c:v>28/02/17 18:30</c:v>
                </c:pt>
                <c:pt idx="91">
                  <c:v>28/02/17 18:35</c:v>
                </c:pt>
                <c:pt idx="92">
                  <c:v>28/02/17 18:40</c:v>
                </c:pt>
                <c:pt idx="93">
                  <c:v>28/02/17 18:45</c:v>
                </c:pt>
                <c:pt idx="94">
                  <c:v>28/02/17 18:50</c:v>
                </c:pt>
                <c:pt idx="95">
                  <c:v>28/02/17 18:55</c:v>
                </c:pt>
                <c:pt idx="96">
                  <c:v>28/02/17 19:00</c:v>
                </c:pt>
                <c:pt idx="97">
                  <c:v>28/02/17 19:05</c:v>
                </c:pt>
                <c:pt idx="98">
                  <c:v>28/02/17 19:10</c:v>
                </c:pt>
                <c:pt idx="99">
                  <c:v>28/02/17 19:15</c:v>
                </c:pt>
                <c:pt idx="100">
                  <c:v>28/02/17 19:20</c:v>
                </c:pt>
                <c:pt idx="101">
                  <c:v>28/02/17 19:25</c:v>
                </c:pt>
                <c:pt idx="102">
                  <c:v>28/02/17 19:30</c:v>
                </c:pt>
                <c:pt idx="103">
                  <c:v>28/02/17 19:35</c:v>
                </c:pt>
                <c:pt idx="104">
                  <c:v>28/02/17 19:40</c:v>
                </c:pt>
                <c:pt idx="105">
                  <c:v>28/02/17 19:45</c:v>
                </c:pt>
                <c:pt idx="106">
                  <c:v>28/02/17 19:50</c:v>
                </c:pt>
                <c:pt idx="107">
                  <c:v>28/02/17 19:55</c:v>
                </c:pt>
                <c:pt idx="108">
                  <c:v>28/02/17 20:00</c:v>
                </c:pt>
                <c:pt idx="109">
                  <c:v>28/02/17 20:05</c:v>
                </c:pt>
                <c:pt idx="110">
                  <c:v>28/02/17 20:10</c:v>
                </c:pt>
                <c:pt idx="111">
                  <c:v>28/02/17 20:15</c:v>
                </c:pt>
                <c:pt idx="112">
                  <c:v>28/02/17 20:20</c:v>
                </c:pt>
                <c:pt idx="113">
                  <c:v>28/02/17 20:25</c:v>
                </c:pt>
                <c:pt idx="114">
                  <c:v>28/02/17 20:30</c:v>
                </c:pt>
                <c:pt idx="115">
                  <c:v>28/02/17 20:35</c:v>
                </c:pt>
                <c:pt idx="116">
                  <c:v>28/02/17 20:40</c:v>
                </c:pt>
                <c:pt idx="117">
                  <c:v>28/02/17 20:45</c:v>
                </c:pt>
                <c:pt idx="118">
                  <c:v>28/02/17 20:50</c:v>
                </c:pt>
                <c:pt idx="119">
                  <c:v>28/02/17 20:55</c:v>
                </c:pt>
                <c:pt idx="120">
                  <c:v>28/02/17 21:00</c:v>
                </c:pt>
                <c:pt idx="121">
                  <c:v>28/02/17 21:05</c:v>
                </c:pt>
                <c:pt idx="122">
                  <c:v>28/02/17 21:10</c:v>
                </c:pt>
                <c:pt idx="123">
                  <c:v>28/02/17 21:15</c:v>
                </c:pt>
                <c:pt idx="124">
                  <c:v>28/02/17 21:20</c:v>
                </c:pt>
                <c:pt idx="125">
                  <c:v>28/02/17 21:25</c:v>
                </c:pt>
                <c:pt idx="126">
                  <c:v>28/02/17 21:30</c:v>
                </c:pt>
                <c:pt idx="127">
                  <c:v>28/02/17 21:35</c:v>
                </c:pt>
                <c:pt idx="128">
                  <c:v>28/02/17 21:40</c:v>
                </c:pt>
                <c:pt idx="129">
                  <c:v>28/02/17 21:45</c:v>
                </c:pt>
                <c:pt idx="130">
                  <c:v>28/02/17 21:50</c:v>
                </c:pt>
                <c:pt idx="131">
                  <c:v>28/02/17 21:55</c:v>
                </c:pt>
                <c:pt idx="132">
                  <c:v>28/02/17 22:00</c:v>
                </c:pt>
                <c:pt idx="133">
                  <c:v>28/02/17 22:05</c:v>
                </c:pt>
                <c:pt idx="134">
                  <c:v>28/02/17 22:10</c:v>
                </c:pt>
                <c:pt idx="135">
                  <c:v>28/02/17 22:15</c:v>
                </c:pt>
                <c:pt idx="136">
                  <c:v>28/02/17 22:20</c:v>
                </c:pt>
                <c:pt idx="137">
                  <c:v>28/02/17 22:25</c:v>
                </c:pt>
                <c:pt idx="138">
                  <c:v>28/02/17 22:30</c:v>
                </c:pt>
                <c:pt idx="139">
                  <c:v>28/02/17 22:35</c:v>
                </c:pt>
                <c:pt idx="140">
                  <c:v>28/02/17 22:40</c:v>
                </c:pt>
                <c:pt idx="141">
                  <c:v>28/02/17 22:45</c:v>
                </c:pt>
                <c:pt idx="142">
                  <c:v>28/02/17 22:50</c:v>
                </c:pt>
                <c:pt idx="143">
                  <c:v>28/02/17 22:55</c:v>
                </c:pt>
                <c:pt idx="144">
                  <c:v>28/02/17 23:00</c:v>
                </c:pt>
                <c:pt idx="145">
                  <c:v>28/02/17 23:05</c:v>
                </c:pt>
                <c:pt idx="146">
                  <c:v>28/02/17 23:10</c:v>
                </c:pt>
                <c:pt idx="147">
                  <c:v>28/02/17 23:15</c:v>
                </c:pt>
                <c:pt idx="148">
                  <c:v>28/02/17 23:20</c:v>
                </c:pt>
                <c:pt idx="149">
                  <c:v>28/02/17 23:25</c:v>
                </c:pt>
                <c:pt idx="150">
                  <c:v>28/02/17 23:30</c:v>
                </c:pt>
                <c:pt idx="151">
                  <c:v>28/02/17 23:35</c:v>
                </c:pt>
                <c:pt idx="152">
                  <c:v>28/02/17 23:40</c:v>
                </c:pt>
                <c:pt idx="153">
                  <c:v>28/02/17 23:45</c:v>
                </c:pt>
                <c:pt idx="154">
                  <c:v>28/02/17 23:50</c:v>
                </c:pt>
                <c:pt idx="155">
                  <c:v>28/02/17 23:55</c:v>
                </c:pt>
                <c:pt idx="156">
                  <c:v>01/03/17 00:00</c:v>
                </c:pt>
                <c:pt idx="157">
                  <c:v>01/03/17 00:05</c:v>
                </c:pt>
                <c:pt idx="158">
                  <c:v>01/03/17 00:10</c:v>
                </c:pt>
                <c:pt idx="159">
                  <c:v>01/03/17 00:15</c:v>
                </c:pt>
                <c:pt idx="160">
                  <c:v>01/03/17 00:20</c:v>
                </c:pt>
                <c:pt idx="161">
                  <c:v>01/03/17 00:25</c:v>
                </c:pt>
                <c:pt idx="162">
                  <c:v>01/03/17 00:30</c:v>
                </c:pt>
                <c:pt idx="163">
                  <c:v>01/03/17 00:35</c:v>
                </c:pt>
                <c:pt idx="164">
                  <c:v>01/03/17 00:40</c:v>
                </c:pt>
                <c:pt idx="165">
                  <c:v>01/03/17 00:45</c:v>
                </c:pt>
                <c:pt idx="166">
                  <c:v>01/03/17 00:50</c:v>
                </c:pt>
                <c:pt idx="167">
                  <c:v>01/03/17 00:55</c:v>
                </c:pt>
                <c:pt idx="168">
                  <c:v>01/03/17 01:00</c:v>
                </c:pt>
                <c:pt idx="169">
                  <c:v>01/03/17 01:05</c:v>
                </c:pt>
                <c:pt idx="170">
                  <c:v>01/03/17 01:10</c:v>
                </c:pt>
                <c:pt idx="171">
                  <c:v>01/03/17 01:15</c:v>
                </c:pt>
                <c:pt idx="172">
                  <c:v>01/03/17 01:20</c:v>
                </c:pt>
                <c:pt idx="173">
                  <c:v>01/03/17 01:25</c:v>
                </c:pt>
                <c:pt idx="174">
                  <c:v>01/03/17 01:30</c:v>
                </c:pt>
                <c:pt idx="175">
                  <c:v>01/03/17 01:35</c:v>
                </c:pt>
                <c:pt idx="176">
                  <c:v>01/03/17 01:40</c:v>
                </c:pt>
                <c:pt idx="177">
                  <c:v>01/03/17 01:45</c:v>
                </c:pt>
                <c:pt idx="178">
                  <c:v>01/03/17 01:50</c:v>
                </c:pt>
                <c:pt idx="179">
                  <c:v>01/03/17 01:55</c:v>
                </c:pt>
                <c:pt idx="180">
                  <c:v>01/03/17 02:00</c:v>
                </c:pt>
                <c:pt idx="181">
                  <c:v>01/03/17 02:05</c:v>
                </c:pt>
                <c:pt idx="182">
                  <c:v>01/03/17 02:10</c:v>
                </c:pt>
                <c:pt idx="183">
                  <c:v>01/03/17 02:15</c:v>
                </c:pt>
                <c:pt idx="184">
                  <c:v>01/03/17 02:20</c:v>
                </c:pt>
                <c:pt idx="185">
                  <c:v>01/03/17 02:25</c:v>
                </c:pt>
                <c:pt idx="186">
                  <c:v>01/03/17 02:30</c:v>
                </c:pt>
                <c:pt idx="187">
                  <c:v>01/03/17 02:35</c:v>
                </c:pt>
                <c:pt idx="188">
                  <c:v>01/03/17 02:40</c:v>
                </c:pt>
                <c:pt idx="189">
                  <c:v>01/03/17 02:45</c:v>
                </c:pt>
                <c:pt idx="190">
                  <c:v>01/03/17 02:50</c:v>
                </c:pt>
                <c:pt idx="191">
                  <c:v>01/03/17 02:55</c:v>
                </c:pt>
                <c:pt idx="192">
                  <c:v>01/03/17 03:00</c:v>
                </c:pt>
                <c:pt idx="193">
                  <c:v>01/03/17 03:05</c:v>
                </c:pt>
                <c:pt idx="194">
                  <c:v>01/03/17 03:10</c:v>
                </c:pt>
                <c:pt idx="195">
                  <c:v>01/03/17 03:15</c:v>
                </c:pt>
                <c:pt idx="196">
                  <c:v>01/03/17 03:20</c:v>
                </c:pt>
                <c:pt idx="197">
                  <c:v>01/03/17 03:25</c:v>
                </c:pt>
                <c:pt idx="198">
                  <c:v>01/03/17 03:30</c:v>
                </c:pt>
                <c:pt idx="199">
                  <c:v>01/03/17 03:35</c:v>
                </c:pt>
                <c:pt idx="200">
                  <c:v>01/03/17 03:40</c:v>
                </c:pt>
                <c:pt idx="201">
                  <c:v>01/03/17 03:45</c:v>
                </c:pt>
                <c:pt idx="202">
                  <c:v>01/03/17 03:50</c:v>
                </c:pt>
                <c:pt idx="203">
                  <c:v>01/03/17 03:55</c:v>
                </c:pt>
                <c:pt idx="204">
                  <c:v>01/03/17 04:00</c:v>
                </c:pt>
                <c:pt idx="205">
                  <c:v>01/03/17 04:05</c:v>
                </c:pt>
                <c:pt idx="206">
                  <c:v>01/03/17 04:10</c:v>
                </c:pt>
                <c:pt idx="207">
                  <c:v>01/03/17 04:15</c:v>
                </c:pt>
                <c:pt idx="208">
                  <c:v>01/03/17 04:20</c:v>
                </c:pt>
                <c:pt idx="209">
                  <c:v>01/03/17 04:25</c:v>
                </c:pt>
                <c:pt idx="210">
                  <c:v>01/03/17 04:30</c:v>
                </c:pt>
                <c:pt idx="211">
                  <c:v>01/03/17 04:35</c:v>
                </c:pt>
                <c:pt idx="212">
                  <c:v>01/03/17 04:40</c:v>
                </c:pt>
                <c:pt idx="213">
                  <c:v>01/03/17 04:45</c:v>
                </c:pt>
                <c:pt idx="214">
                  <c:v>01/03/17 04:50</c:v>
                </c:pt>
                <c:pt idx="215">
                  <c:v>01/03/17 04:55</c:v>
                </c:pt>
                <c:pt idx="216">
                  <c:v>01/03/17 05:00</c:v>
                </c:pt>
                <c:pt idx="217">
                  <c:v>01/03/17 05:05</c:v>
                </c:pt>
                <c:pt idx="218">
                  <c:v>01/03/17 05:10</c:v>
                </c:pt>
                <c:pt idx="219">
                  <c:v>01/03/17 05:15</c:v>
                </c:pt>
                <c:pt idx="220">
                  <c:v>01/03/17 05:20</c:v>
                </c:pt>
                <c:pt idx="221">
                  <c:v>01/03/17 05:25</c:v>
                </c:pt>
                <c:pt idx="222">
                  <c:v>01/03/17 05:30</c:v>
                </c:pt>
                <c:pt idx="223">
                  <c:v>01/03/17 05:35</c:v>
                </c:pt>
                <c:pt idx="224">
                  <c:v>01/03/17 05:40</c:v>
                </c:pt>
                <c:pt idx="225">
                  <c:v>01/03/17 05:45</c:v>
                </c:pt>
                <c:pt idx="226">
                  <c:v>01/03/17 05:50</c:v>
                </c:pt>
                <c:pt idx="227">
                  <c:v>01/03/17 05:55</c:v>
                </c:pt>
                <c:pt idx="228">
                  <c:v>01/03/17 06:00</c:v>
                </c:pt>
                <c:pt idx="229">
                  <c:v>01/03/17 06:05</c:v>
                </c:pt>
                <c:pt idx="230">
                  <c:v>01/03/17 06:10</c:v>
                </c:pt>
                <c:pt idx="231">
                  <c:v>01/03/17 06:15</c:v>
                </c:pt>
                <c:pt idx="232">
                  <c:v>01/03/17 06:20</c:v>
                </c:pt>
                <c:pt idx="233">
                  <c:v>01/03/17 06:25</c:v>
                </c:pt>
                <c:pt idx="234">
                  <c:v>01/03/17 06:30</c:v>
                </c:pt>
                <c:pt idx="235">
                  <c:v>01/03/17 06:35</c:v>
                </c:pt>
                <c:pt idx="236">
                  <c:v>01/03/17 06:40</c:v>
                </c:pt>
                <c:pt idx="237">
                  <c:v>01/03/17 06:45</c:v>
                </c:pt>
                <c:pt idx="238">
                  <c:v>01/03/17 06:50</c:v>
                </c:pt>
                <c:pt idx="239">
                  <c:v>01/03/17 06:55</c:v>
                </c:pt>
                <c:pt idx="240">
                  <c:v>01/03/17 07:00</c:v>
                </c:pt>
                <c:pt idx="241">
                  <c:v>01/03/17 07:05</c:v>
                </c:pt>
                <c:pt idx="242">
                  <c:v>01/03/17 07:10</c:v>
                </c:pt>
                <c:pt idx="243">
                  <c:v>01/03/17 07:15</c:v>
                </c:pt>
                <c:pt idx="244">
                  <c:v>01/03/17 07:20</c:v>
                </c:pt>
                <c:pt idx="245">
                  <c:v>01/03/17 07:25</c:v>
                </c:pt>
                <c:pt idx="246">
                  <c:v>01/03/17 07:30</c:v>
                </c:pt>
                <c:pt idx="247">
                  <c:v>01/03/17 07:35</c:v>
                </c:pt>
                <c:pt idx="248">
                  <c:v>01/03/17 07:40</c:v>
                </c:pt>
                <c:pt idx="249">
                  <c:v>01/03/17 07:45</c:v>
                </c:pt>
                <c:pt idx="250">
                  <c:v>01/03/17 07:50</c:v>
                </c:pt>
                <c:pt idx="251">
                  <c:v>01/03/17 07:55</c:v>
                </c:pt>
                <c:pt idx="252">
                  <c:v>01/03/17 08:00</c:v>
                </c:pt>
                <c:pt idx="253">
                  <c:v>01/03/17 08:05</c:v>
                </c:pt>
                <c:pt idx="254">
                  <c:v>01/03/17 08:10</c:v>
                </c:pt>
                <c:pt idx="255">
                  <c:v>01/03/17 08:15</c:v>
                </c:pt>
                <c:pt idx="256">
                  <c:v>01/03/17 08:20</c:v>
                </c:pt>
                <c:pt idx="257">
                  <c:v>01/03/17 08:25</c:v>
                </c:pt>
                <c:pt idx="258">
                  <c:v>01/03/17 08:30</c:v>
                </c:pt>
                <c:pt idx="259">
                  <c:v>01/03/17 08:35</c:v>
                </c:pt>
                <c:pt idx="260">
                  <c:v>01/03/17 08:40</c:v>
                </c:pt>
                <c:pt idx="261">
                  <c:v>01/03/17 08:45</c:v>
                </c:pt>
                <c:pt idx="262">
                  <c:v>01/03/17 08:50</c:v>
                </c:pt>
                <c:pt idx="263">
                  <c:v>01/03/17 08:55</c:v>
                </c:pt>
                <c:pt idx="264">
                  <c:v>01/03/17 09:00</c:v>
                </c:pt>
                <c:pt idx="265">
                  <c:v>01/03/17 09:05</c:v>
                </c:pt>
                <c:pt idx="266">
                  <c:v>01/03/17 09:10</c:v>
                </c:pt>
                <c:pt idx="267">
                  <c:v>01/03/17 09:15</c:v>
                </c:pt>
                <c:pt idx="268">
                  <c:v>01/03/17 09:20</c:v>
                </c:pt>
                <c:pt idx="269">
                  <c:v>01/03/17 09:25</c:v>
                </c:pt>
                <c:pt idx="270">
                  <c:v>01/03/17 09:30</c:v>
                </c:pt>
                <c:pt idx="271">
                  <c:v>01/03/17 09:35</c:v>
                </c:pt>
                <c:pt idx="272">
                  <c:v>01/03/17 09:40</c:v>
                </c:pt>
                <c:pt idx="273">
                  <c:v>01/03/17 09:45</c:v>
                </c:pt>
                <c:pt idx="274">
                  <c:v>01/03/17 09:50</c:v>
                </c:pt>
                <c:pt idx="275">
                  <c:v>01/03/17 09:55</c:v>
                </c:pt>
                <c:pt idx="276">
                  <c:v>01/03/17 10:00</c:v>
                </c:pt>
                <c:pt idx="277">
                  <c:v>01/03/17 10:05</c:v>
                </c:pt>
                <c:pt idx="278">
                  <c:v>01/03/17 10:10</c:v>
                </c:pt>
                <c:pt idx="279">
                  <c:v>01/03/17 10:15</c:v>
                </c:pt>
                <c:pt idx="280">
                  <c:v>01/03/17 10:20</c:v>
                </c:pt>
                <c:pt idx="281">
                  <c:v>01/03/17 10:25</c:v>
                </c:pt>
                <c:pt idx="282">
                  <c:v>01/03/17 10:30</c:v>
                </c:pt>
                <c:pt idx="283">
                  <c:v>01/03/17 10:35</c:v>
                </c:pt>
                <c:pt idx="284">
                  <c:v>01/03/17 10:40</c:v>
                </c:pt>
                <c:pt idx="285">
                  <c:v>01/03/17 10:45</c:v>
                </c:pt>
                <c:pt idx="286">
                  <c:v>01/03/17 10:50</c:v>
                </c:pt>
                <c:pt idx="287">
                  <c:v>01/03/17 10:55</c:v>
                </c:pt>
                <c:pt idx="288">
                  <c:v>01/03/17 11:00</c:v>
                </c:pt>
                <c:pt idx="289">
                  <c:v>01/03/17 11:05</c:v>
                </c:pt>
                <c:pt idx="290">
                  <c:v>01/03/17 11:10</c:v>
                </c:pt>
                <c:pt idx="291">
                  <c:v>01/03/17 11:15</c:v>
                </c:pt>
                <c:pt idx="292">
                  <c:v>01/03/17 11:20</c:v>
                </c:pt>
                <c:pt idx="293">
                  <c:v>01/03/17 11:25</c:v>
                </c:pt>
                <c:pt idx="294">
                  <c:v>01/03/17 11:30</c:v>
                </c:pt>
                <c:pt idx="295">
                  <c:v>01/03/17 11:35</c:v>
                </c:pt>
                <c:pt idx="296">
                  <c:v>01/03/17 11:40</c:v>
                </c:pt>
                <c:pt idx="297">
                  <c:v>01/03/17 11:45</c:v>
                </c:pt>
                <c:pt idx="298">
                  <c:v>01/03/17 11:50</c:v>
                </c:pt>
                <c:pt idx="299">
                  <c:v>01/03/17 11:55</c:v>
                </c:pt>
                <c:pt idx="300">
                  <c:v>01/03/17 12:00</c:v>
                </c:pt>
                <c:pt idx="301">
                  <c:v>01/03/17 12:05</c:v>
                </c:pt>
                <c:pt idx="302">
                  <c:v>01/03/17 12:10</c:v>
                </c:pt>
                <c:pt idx="303">
                  <c:v>01/03/17 12:15</c:v>
                </c:pt>
                <c:pt idx="304">
                  <c:v>01/03/17 12:20</c:v>
                </c:pt>
                <c:pt idx="305">
                  <c:v>01/03/17 12:25</c:v>
                </c:pt>
                <c:pt idx="306">
                  <c:v>01/03/17 12:30</c:v>
                </c:pt>
                <c:pt idx="307">
                  <c:v>01/03/17 12:35</c:v>
                </c:pt>
                <c:pt idx="308">
                  <c:v>01/03/17 12:40</c:v>
                </c:pt>
                <c:pt idx="309">
                  <c:v>01/03/17 12:45</c:v>
                </c:pt>
                <c:pt idx="310">
                  <c:v>01/03/17 12:50</c:v>
                </c:pt>
                <c:pt idx="311">
                  <c:v>01/03/17 12:55</c:v>
                </c:pt>
                <c:pt idx="312">
                  <c:v>01/03/17 13:00</c:v>
                </c:pt>
                <c:pt idx="313">
                  <c:v>01/03/17 13:05</c:v>
                </c:pt>
                <c:pt idx="314">
                  <c:v>01/03/17 13:10</c:v>
                </c:pt>
                <c:pt idx="315">
                  <c:v>01/03/17 13:15</c:v>
                </c:pt>
                <c:pt idx="316">
                  <c:v>01/03/17 13:20</c:v>
                </c:pt>
                <c:pt idx="317">
                  <c:v>01/03/17 13:25</c:v>
                </c:pt>
                <c:pt idx="318">
                  <c:v>01/03/17 13:30</c:v>
                </c:pt>
                <c:pt idx="319">
                  <c:v>01/03/17 13:35</c:v>
                </c:pt>
                <c:pt idx="320">
                  <c:v>01/03/17 13:40</c:v>
                </c:pt>
                <c:pt idx="321">
                  <c:v>01/03/17 13:45</c:v>
                </c:pt>
                <c:pt idx="322">
                  <c:v>01/03/17 13:50</c:v>
                </c:pt>
                <c:pt idx="323">
                  <c:v>01/03/17 13:55</c:v>
                </c:pt>
                <c:pt idx="324">
                  <c:v>01/03/17 14:00</c:v>
                </c:pt>
                <c:pt idx="325">
                  <c:v>01/03/17 14:05</c:v>
                </c:pt>
                <c:pt idx="326">
                  <c:v>01/03/17 14:10</c:v>
                </c:pt>
                <c:pt idx="327">
                  <c:v>01/03/17 14:15</c:v>
                </c:pt>
                <c:pt idx="328">
                  <c:v>01/03/17 14:20</c:v>
                </c:pt>
                <c:pt idx="329">
                  <c:v>01/03/17 14:25</c:v>
                </c:pt>
                <c:pt idx="330">
                  <c:v>01/03/17 14:30</c:v>
                </c:pt>
                <c:pt idx="331">
                  <c:v>01/03/17 14:35</c:v>
                </c:pt>
                <c:pt idx="332">
                  <c:v>01/03/17 14:40</c:v>
                </c:pt>
                <c:pt idx="333">
                  <c:v>01/03/17 14:45</c:v>
                </c:pt>
                <c:pt idx="334">
                  <c:v>01/03/17 14:50</c:v>
                </c:pt>
                <c:pt idx="335">
                  <c:v>01/03/17 14:55</c:v>
                </c:pt>
                <c:pt idx="336">
                  <c:v>01/03/17 15:00</c:v>
                </c:pt>
                <c:pt idx="337">
                  <c:v>01/03/17 15:05</c:v>
                </c:pt>
                <c:pt idx="338">
                  <c:v>01/03/17 15:10</c:v>
                </c:pt>
                <c:pt idx="339">
                  <c:v>01/03/17 15:15</c:v>
                </c:pt>
                <c:pt idx="340">
                  <c:v>01/03/17 15:20</c:v>
                </c:pt>
                <c:pt idx="341">
                  <c:v>01/03/17 15:25</c:v>
                </c:pt>
                <c:pt idx="342">
                  <c:v>01/03/17 15:30</c:v>
                </c:pt>
                <c:pt idx="343">
                  <c:v>01/03/17 15:35</c:v>
                </c:pt>
                <c:pt idx="344">
                  <c:v>01/03/17 15:40</c:v>
                </c:pt>
                <c:pt idx="345">
                  <c:v>01/03/17 15:45</c:v>
                </c:pt>
                <c:pt idx="346">
                  <c:v>01/03/17 15:50</c:v>
                </c:pt>
                <c:pt idx="347">
                  <c:v>01/03/17 15:55</c:v>
                </c:pt>
                <c:pt idx="348">
                  <c:v>01/03/17 16:00</c:v>
                </c:pt>
                <c:pt idx="349">
                  <c:v>01/03/17 16:05</c:v>
                </c:pt>
                <c:pt idx="350">
                  <c:v>01/03/17 16:10</c:v>
                </c:pt>
                <c:pt idx="351">
                  <c:v>01/03/17 16:15</c:v>
                </c:pt>
                <c:pt idx="352">
                  <c:v>01/03/17 16:20</c:v>
                </c:pt>
                <c:pt idx="353">
                  <c:v>01/03/17 16:25</c:v>
                </c:pt>
                <c:pt idx="354">
                  <c:v>01/03/17 16:30</c:v>
                </c:pt>
                <c:pt idx="355">
                  <c:v>01/03/17 16:35</c:v>
                </c:pt>
                <c:pt idx="356">
                  <c:v>01/03/17 16:40</c:v>
                </c:pt>
                <c:pt idx="357">
                  <c:v>01/03/17 16:45</c:v>
                </c:pt>
                <c:pt idx="358">
                  <c:v>01/03/17 16:50</c:v>
                </c:pt>
                <c:pt idx="359">
                  <c:v>01/03/17 16:55</c:v>
                </c:pt>
                <c:pt idx="360">
                  <c:v>01/03/17 17:00</c:v>
                </c:pt>
                <c:pt idx="361">
                  <c:v>01/03/17 17:05</c:v>
                </c:pt>
                <c:pt idx="362">
                  <c:v>01/03/17 17:10</c:v>
                </c:pt>
                <c:pt idx="363">
                  <c:v>01/03/17 17:15</c:v>
                </c:pt>
                <c:pt idx="364">
                  <c:v>01/03/17 17:20</c:v>
                </c:pt>
                <c:pt idx="365">
                  <c:v>01/03/17 17:25</c:v>
                </c:pt>
                <c:pt idx="366">
                  <c:v>01/03/17 17:30</c:v>
                </c:pt>
                <c:pt idx="367">
                  <c:v>01/03/17 17:35</c:v>
                </c:pt>
                <c:pt idx="368">
                  <c:v>01/03/17 17:40</c:v>
                </c:pt>
                <c:pt idx="369">
                  <c:v>01/03/17 17:45</c:v>
                </c:pt>
                <c:pt idx="370">
                  <c:v>01/03/17 17:50</c:v>
                </c:pt>
                <c:pt idx="371">
                  <c:v>01/03/17 17:55</c:v>
                </c:pt>
                <c:pt idx="372">
                  <c:v>01/03/17 18:00</c:v>
                </c:pt>
                <c:pt idx="373">
                  <c:v>01/03/17 18:05</c:v>
                </c:pt>
                <c:pt idx="374">
                  <c:v>01/03/17 18:10</c:v>
                </c:pt>
                <c:pt idx="375">
                  <c:v>01/03/17 18:15</c:v>
                </c:pt>
                <c:pt idx="376">
                  <c:v>01/03/17 18:20</c:v>
                </c:pt>
                <c:pt idx="377">
                  <c:v>01/03/17 18:25</c:v>
                </c:pt>
                <c:pt idx="378">
                  <c:v>01/03/17 18:30</c:v>
                </c:pt>
                <c:pt idx="379">
                  <c:v>01/03/17 18:35</c:v>
                </c:pt>
                <c:pt idx="380">
                  <c:v>01/03/17 18:40</c:v>
                </c:pt>
                <c:pt idx="381">
                  <c:v>01/03/17 18:45</c:v>
                </c:pt>
                <c:pt idx="382">
                  <c:v>01/03/17 18:50</c:v>
                </c:pt>
                <c:pt idx="383">
                  <c:v>01/03/17 18:55</c:v>
                </c:pt>
                <c:pt idx="384">
                  <c:v>01/03/17 19:00</c:v>
                </c:pt>
                <c:pt idx="385">
                  <c:v>01/03/17 19:05</c:v>
                </c:pt>
                <c:pt idx="386">
                  <c:v>01/03/17 19:10</c:v>
                </c:pt>
                <c:pt idx="387">
                  <c:v>01/03/17 19:15</c:v>
                </c:pt>
                <c:pt idx="388">
                  <c:v>01/03/17 19:20</c:v>
                </c:pt>
                <c:pt idx="389">
                  <c:v>01/03/17 19:25</c:v>
                </c:pt>
                <c:pt idx="390">
                  <c:v>01/03/17 19:30</c:v>
                </c:pt>
                <c:pt idx="391">
                  <c:v>01/03/17 19:35</c:v>
                </c:pt>
                <c:pt idx="392">
                  <c:v>01/03/17 19:40</c:v>
                </c:pt>
                <c:pt idx="393">
                  <c:v>01/03/17 19:45</c:v>
                </c:pt>
                <c:pt idx="394">
                  <c:v>01/03/17 19:50</c:v>
                </c:pt>
                <c:pt idx="395">
                  <c:v>01/03/17 19:55</c:v>
                </c:pt>
                <c:pt idx="396">
                  <c:v>01/03/17 20:00</c:v>
                </c:pt>
                <c:pt idx="397">
                  <c:v>01/03/17 20:05</c:v>
                </c:pt>
                <c:pt idx="398">
                  <c:v>01/03/17 20:10</c:v>
                </c:pt>
                <c:pt idx="399">
                  <c:v>01/03/17 20:15</c:v>
                </c:pt>
                <c:pt idx="400">
                  <c:v>01/03/17 20:20</c:v>
                </c:pt>
                <c:pt idx="401">
                  <c:v>01/03/17 20:25</c:v>
                </c:pt>
                <c:pt idx="402">
                  <c:v>01/03/17 20:30</c:v>
                </c:pt>
                <c:pt idx="403">
                  <c:v>01/03/17 20:35</c:v>
                </c:pt>
                <c:pt idx="404">
                  <c:v>01/03/17 20:40</c:v>
                </c:pt>
                <c:pt idx="405">
                  <c:v>01/03/17 20:45</c:v>
                </c:pt>
                <c:pt idx="406">
                  <c:v>01/03/17 20:50</c:v>
                </c:pt>
                <c:pt idx="407">
                  <c:v>01/03/17 20:55</c:v>
                </c:pt>
                <c:pt idx="408">
                  <c:v>01/03/17 21:00</c:v>
                </c:pt>
                <c:pt idx="409">
                  <c:v>01/03/17 21:05</c:v>
                </c:pt>
                <c:pt idx="410">
                  <c:v>01/03/17 21:10</c:v>
                </c:pt>
                <c:pt idx="411">
                  <c:v>01/03/17 21:15</c:v>
                </c:pt>
                <c:pt idx="412">
                  <c:v>01/03/17 21:20</c:v>
                </c:pt>
                <c:pt idx="413">
                  <c:v>01/03/17 21:25</c:v>
                </c:pt>
                <c:pt idx="414">
                  <c:v>01/03/17 21:30</c:v>
                </c:pt>
                <c:pt idx="415">
                  <c:v>01/03/17 21:35</c:v>
                </c:pt>
                <c:pt idx="416">
                  <c:v>01/03/17 21:40</c:v>
                </c:pt>
                <c:pt idx="417">
                  <c:v>01/03/17 21:45</c:v>
                </c:pt>
                <c:pt idx="418">
                  <c:v>01/03/17 21:50</c:v>
                </c:pt>
                <c:pt idx="419">
                  <c:v>01/03/17 21:55</c:v>
                </c:pt>
                <c:pt idx="420">
                  <c:v>01/03/17 22:00</c:v>
                </c:pt>
                <c:pt idx="421">
                  <c:v>01/03/17 22:05</c:v>
                </c:pt>
                <c:pt idx="422">
                  <c:v>01/03/17 22:10</c:v>
                </c:pt>
                <c:pt idx="423">
                  <c:v>01/03/17 22:15</c:v>
                </c:pt>
                <c:pt idx="424">
                  <c:v>01/03/17 22:20</c:v>
                </c:pt>
                <c:pt idx="425">
                  <c:v>01/03/17 22:25</c:v>
                </c:pt>
                <c:pt idx="426">
                  <c:v>01/03/17 22:30</c:v>
                </c:pt>
                <c:pt idx="427">
                  <c:v>01/03/17 22:35</c:v>
                </c:pt>
                <c:pt idx="428">
                  <c:v>01/03/17 22:40</c:v>
                </c:pt>
                <c:pt idx="429">
                  <c:v>01/03/17 22:45</c:v>
                </c:pt>
                <c:pt idx="430">
                  <c:v>01/03/17 22:50</c:v>
                </c:pt>
                <c:pt idx="431">
                  <c:v>01/03/17 22:55</c:v>
                </c:pt>
                <c:pt idx="432">
                  <c:v>01/03/17 23:00</c:v>
                </c:pt>
                <c:pt idx="433">
                  <c:v>01/03/17 23:05</c:v>
                </c:pt>
                <c:pt idx="434">
                  <c:v>01/03/17 23:10</c:v>
                </c:pt>
                <c:pt idx="435">
                  <c:v>01/03/17 23:15</c:v>
                </c:pt>
                <c:pt idx="436">
                  <c:v>01/03/17 23:20</c:v>
                </c:pt>
                <c:pt idx="437">
                  <c:v>01/03/17 23:25</c:v>
                </c:pt>
                <c:pt idx="438">
                  <c:v>01/03/17 23:30</c:v>
                </c:pt>
                <c:pt idx="439">
                  <c:v>01/03/17 23:35</c:v>
                </c:pt>
                <c:pt idx="440">
                  <c:v>01/03/17 23:40</c:v>
                </c:pt>
                <c:pt idx="441">
                  <c:v>01/03/17 23:45</c:v>
                </c:pt>
                <c:pt idx="442">
                  <c:v>01/03/17 23:50</c:v>
                </c:pt>
                <c:pt idx="443">
                  <c:v>01/03/17 23:55</c:v>
                </c:pt>
                <c:pt idx="444">
                  <c:v>02/03/17 00:00</c:v>
                </c:pt>
                <c:pt idx="445">
                  <c:v>02/03/17 00:05</c:v>
                </c:pt>
                <c:pt idx="446">
                  <c:v>02/03/17 00:10</c:v>
                </c:pt>
                <c:pt idx="447">
                  <c:v>02/03/17 00:15</c:v>
                </c:pt>
                <c:pt idx="448">
                  <c:v>02/03/17 00:20</c:v>
                </c:pt>
                <c:pt idx="449">
                  <c:v>02/03/17 00:25</c:v>
                </c:pt>
                <c:pt idx="450">
                  <c:v>02/03/17 00:30</c:v>
                </c:pt>
                <c:pt idx="451">
                  <c:v>02/03/17 00:35</c:v>
                </c:pt>
                <c:pt idx="452">
                  <c:v>02/03/17 00:40</c:v>
                </c:pt>
                <c:pt idx="453">
                  <c:v>02/03/17 00:45</c:v>
                </c:pt>
                <c:pt idx="454">
                  <c:v>02/03/17 00:50</c:v>
                </c:pt>
                <c:pt idx="455">
                  <c:v>02/03/17 00:55</c:v>
                </c:pt>
                <c:pt idx="456">
                  <c:v>02/03/17 01:00</c:v>
                </c:pt>
                <c:pt idx="457">
                  <c:v>02/03/17 01:05</c:v>
                </c:pt>
                <c:pt idx="458">
                  <c:v>02/03/17 01:10</c:v>
                </c:pt>
                <c:pt idx="459">
                  <c:v>02/03/17 01:15</c:v>
                </c:pt>
                <c:pt idx="460">
                  <c:v>02/03/17 01:20</c:v>
                </c:pt>
                <c:pt idx="461">
                  <c:v>02/03/17 01:25</c:v>
                </c:pt>
                <c:pt idx="462">
                  <c:v>02/03/17 01:30</c:v>
                </c:pt>
                <c:pt idx="463">
                  <c:v>02/03/17 01:35</c:v>
                </c:pt>
                <c:pt idx="464">
                  <c:v>02/03/17 01:40</c:v>
                </c:pt>
                <c:pt idx="465">
                  <c:v>02/03/17 01:45</c:v>
                </c:pt>
                <c:pt idx="466">
                  <c:v>02/03/17 01:50</c:v>
                </c:pt>
                <c:pt idx="467">
                  <c:v>02/03/17 01:55</c:v>
                </c:pt>
                <c:pt idx="468">
                  <c:v>02/03/17 02:00</c:v>
                </c:pt>
                <c:pt idx="469">
                  <c:v>02/03/17 02:05</c:v>
                </c:pt>
                <c:pt idx="470">
                  <c:v>02/03/17 02:10</c:v>
                </c:pt>
                <c:pt idx="471">
                  <c:v>02/03/17 02:15</c:v>
                </c:pt>
                <c:pt idx="472">
                  <c:v>02/03/17 02:20</c:v>
                </c:pt>
                <c:pt idx="473">
                  <c:v>02/03/17 02:25</c:v>
                </c:pt>
                <c:pt idx="474">
                  <c:v>02/03/17 02:30</c:v>
                </c:pt>
                <c:pt idx="475">
                  <c:v>02/03/17 02:35</c:v>
                </c:pt>
                <c:pt idx="476">
                  <c:v>02/03/17 02:40</c:v>
                </c:pt>
                <c:pt idx="477">
                  <c:v>02/03/17 02:45</c:v>
                </c:pt>
                <c:pt idx="478">
                  <c:v>02/03/17 02:50</c:v>
                </c:pt>
                <c:pt idx="479">
                  <c:v>02/03/17 02:55</c:v>
                </c:pt>
                <c:pt idx="480">
                  <c:v>02/03/17 03:00</c:v>
                </c:pt>
                <c:pt idx="481">
                  <c:v>02/03/17 03:05</c:v>
                </c:pt>
                <c:pt idx="482">
                  <c:v>02/03/17 03:10</c:v>
                </c:pt>
                <c:pt idx="483">
                  <c:v>02/03/17 03:15</c:v>
                </c:pt>
                <c:pt idx="484">
                  <c:v>02/03/17 03:20</c:v>
                </c:pt>
                <c:pt idx="485">
                  <c:v>02/03/17 03:25</c:v>
                </c:pt>
                <c:pt idx="486">
                  <c:v>02/03/17 03:30</c:v>
                </c:pt>
                <c:pt idx="487">
                  <c:v>02/03/17 03:35</c:v>
                </c:pt>
                <c:pt idx="488">
                  <c:v>02/03/17 03:40</c:v>
                </c:pt>
                <c:pt idx="489">
                  <c:v>02/03/17 03:45</c:v>
                </c:pt>
                <c:pt idx="490">
                  <c:v>02/03/17 03:50</c:v>
                </c:pt>
                <c:pt idx="491">
                  <c:v>02/03/17 03:55</c:v>
                </c:pt>
                <c:pt idx="492">
                  <c:v>02/03/17 04:00</c:v>
                </c:pt>
                <c:pt idx="493">
                  <c:v>02/03/17 04:05</c:v>
                </c:pt>
                <c:pt idx="494">
                  <c:v>02/03/17 04:10</c:v>
                </c:pt>
                <c:pt idx="495">
                  <c:v>02/03/17 04:15</c:v>
                </c:pt>
                <c:pt idx="496">
                  <c:v>02/03/17 04:20</c:v>
                </c:pt>
                <c:pt idx="497">
                  <c:v>02/03/17 04:25</c:v>
                </c:pt>
                <c:pt idx="498">
                  <c:v>02/03/17 04:30</c:v>
                </c:pt>
                <c:pt idx="499">
                  <c:v>02/03/17 04:35</c:v>
                </c:pt>
                <c:pt idx="500">
                  <c:v>02/03/17 04:40</c:v>
                </c:pt>
                <c:pt idx="501">
                  <c:v>02/03/17 04:45</c:v>
                </c:pt>
                <c:pt idx="502">
                  <c:v>02/03/17 04:50</c:v>
                </c:pt>
                <c:pt idx="503">
                  <c:v>02/03/17 04:55</c:v>
                </c:pt>
                <c:pt idx="504">
                  <c:v>02/03/17 05:00</c:v>
                </c:pt>
                <c:pt idx="505">
                  <c:v>02/03/17 05:05</c:v>
                </c:pt>
                <c:pt idx="506">
                  <c:v>02/03/17 05:10</c:v>
                </c:pt>
                <c:pt idx="507">
                  <c:v>02/03/17 05:15</c:v>
                </c:pt>
                <c:pt idx="508">
                  <c:v>02/03/17 05:20</c:v>
                </c:pt>
                <c:pt idx="509">
                  <c:v>02/03/17 05:25</c:v>
                </c:pt>
                <c:pt idx="510">
                  <c:v>02/03/17 05:30</c:v>
                </c:pt>
                <c:pt idx="511">
                  <c:v>02/03/17 05:35</c:v>
                </c:pt>
                <c:pt idx="512">
                  <c:v>02/03/17 05:40</c:v>
                </c:pt>
                <c:pt idx="513">
                  <c:v>02/03/17 05:45</c:v>
                </c:pt>
                <c:pt idx="514">
                  <c:v>02/03/17 05:50</c:v>
                </c:pt>
                <c:pt idx="515">
                  <c:v>02/03/17 05:55</c:v>
                </c:pt>
                <c:pt idx="516">
                  <c:v>02/03/17 06:00</c:v>
                </c:pt>
                <c:pt idx="517">
                  <c:v>02/03/17 06:05</c:v>
                </c:pt>
                <c:pt idx="518">
                  <c:v>02/03/17 06:10</c:v>
                </c:pt>
                <c:pt idx="519">
                  <c:v>02/03/17 06:15</c:v>
                </c:pt>
                <c:pt idx="520">
                  <c:v>02/03/17 06:20</c:v>
                </c:pt>
                <c:pt idx="521">
                  <c:v>02/03/17 06:25</c:v>
                </c:pt>
                <c:pt idx="522">
                  <c:v>02/03/17 06:30</c:v>
                </c:pt>
                <c:pt idx="523">
                  <c:v>02/03/17 06:35</c:v>
                </c:pt>
                <c:pt idx="524">
                  <c:v>02/03/17 06:40</c:v>
                </c:pt>
                <c:pt idx="525">
                  <c:v>02/03/17 06:45</c:v>
                </c:pt>
                <c:pt idx="526">
                  <c:v>02/03/17 06:50</c:v>
                </c:pt>
                <c:pt idx="527">
                  <c:v>02/03/17 06:55</c:v>
                </c:pt>
                <c:pt idx="528">
                  <c:v>02/03/17 07:00</c:v>
                </c:pt>
                <c:pt idx="529">
                  <c:v>02/03/17 07:05</c:v>
                </c:pt>
                <c:pt idx="530">
                  <c:v>02/03/17 07:10</c:v>
                </c:pt>
                <c:pt idx="531">
                  <c:v>02/03/17 07:15</c:v>
                </c:pt>
                <c:pt idx="532">
                  <c:v>02/03/17 07:20</c:v>
                </c:pt>
                <c:pt idx="533">
                  <c:v>02/03/17 07:25</c:v>
                </c:pt>
                <c:pt idx="534">
                  <c:v>02/03/17 07:30</c:v>
                </c:pt>
                <c:pt idx="535">
                  <c:v>02/03/17 07:35</c:v>
                </c:pt>
                <c:pt idx="536">
                  <c:v>02/03/17 07:40</c:v>
                </c:pt>
                <c:pt idx="537">
                  <c:v>02/03/17 07:45</c:v>
                </c:pt>
                <c:pt idx="538">
                  <c:v>02/03/17 07:50</c:v>
                </c:pt>
                <c:pt idx="539">
                  <c:v>02/03/17 07:55</c:v>
                </c:pt>
                <c:pt idx="540">
                  <c:v>02/03/17 08:00</c:v>
                </c:pt>
                <c:pt idx="541">
                  <c:v>02/03/17 08:05</c:v>
                </c:pt>
                <c:pt idx="542">
                  <c:v>02/03/17 08:10</c:v>
                </c:pt>
                <c:pt idx="543">
                  <c:v>02/03/17 08:15</c:v>
                </c:pt>
                <c:pt idx="544">
                  <c:v>02/03/17 08:20</c:v>
                </c:pt>
                <c:pt idx="545">
                  <c:v>02/03/17 08:25</c:v>
                </c:pt>
                <c:pt idx="546">
                  <c:v>02/03/17 08:30</c:v>
                </c:pt>
                <c:pt idx="547">
                  <c:v>02/03/17 08:35</c:v>
                </c:pt>
                <c:pt idx="548">
                  <c:v>02/03/17 08:40</c:v>
                </c:pt>
                <c:pt idx="549">
                  <c:v>02/03/17 08:45</c:v>
                </c:pt>
                <c:pt idx="550">
                  <c:v>02/03/17 08:50</c:v>
                </c:pt>
                <c:pt idx="551">
                  <c:v>02/03/17 08:55</c:v>
                </c:pt>
                <c:pt idx="552">
                  <c:v>02/03/17 09:00</c:v>
                </c:pt>
                <c:pt idx="553">
                  <c:v>02/03/17 09:05</c:v>
                </c:pt>
                <c:pt idx="554">
                  <c:v>02/03/17 09:10</c:v>
                </c:pt>
                <c:pt idx="555">
                  <c:v>02/03/17 09:15</c:v>
                </c:pt>
                <c:pt idx="556">
                  <c:v>02/03/17 09:20</c:v>
                </c:pt>
                <c:pt idx="557">
                  <c:v>02/03/17 09:25</c:v>
                </c:pt>
                <c:pt idx="558">
                  <c:v>02/03/17 09:30</c:v>
                </c:pt>
                <c:pt idx="559">
                  <c:v>02/03/17 09:35</c:v>
                </c:pt>
                <c:pt idx="560">
                  <c:v>02/03/17 09:40</c:v>
                </c:pt>
                <c:pt idx="561">
                  <c:v>02/03/17 09:45</c:v>
                </c:pt>
                <c:pt idx="562">
                  <c:v>02/03/17 09:50</c:v>
                </c:pt>
                <c:pt idx="563">
                  <c:v>02/03/17 09:55</c:v>
                </c:pt>
                <c:pt idx="564">
                  <c:v>02/03/17 10:00</c:v>
                </c:pt>
                <c:pt idx="565">
                  <c:v>02/03/17 10:05</c:v>
                </c:pt>
                <c:pt idx="566">
                  <c:v>02/03/17 10:10</c:v>
                </c:pt>
                <c:pt idx="567">
                  <c:v>02/03/17 10:15</c:v>
                </c:pt>
                <c:pt idx="568">
                  <c:v>02/03/17 10:20</c:v>
                </c:pt>
                <c:pt idx="569">
                  <c:v>02/03/17 10:25</c:v>
                </c:pt>
                <c:pt idx="570">
                  <c:v>02/03/17 10:30</c:v>
                </c:pt>
                <c:pt idx="571">
                  <c:v>02/03/17 10:35</c:v>
                </c:pt>
                <c:pt idx="572">
                  <c:v>02/03/17 10:40</c:v>
                </c:pt>
                <c:pt idx="573">
                  <c:v>02/03/17 10:45</c:v>
                </c:pt>
                <c:pt idx="574">
                  <c:v>02/03/17 10:50</c:v>
                </c:pt>
                <c:pt idx="575">
                  <c:v>02/03/17 10:55</c:v>
                </c:pt>
                <c:pt idx="576">
                  <c:v>02/03/17 11:00</c:v>
                </c:pt>
                <c:pt idx="577">
                  <c:v>02/03/17 11:05</c:v>
                </c:pt>
                <c:pt idx="578">
                  <c:v>02/03/17 11:10</c:v>
                </c:pt>
                <c:pt idx="579">
                  <c:v>02/03/17 11:15</c:v>
                </c:pt>
                <c:pt idx="580">
                  <c:v>02/03/17 11:20</c:v>
                </c:pt>
                <c:pt idx="581">
                  <c:v>02/03/17 11:25</c:v>
                </c:pt>
                <c:pt idx="582">
                  <c:v>02/03/17 11:30</c:v>
                </c:pt>
                <c:pt idx="583">
                  <c:v>02/03/17 11:35</c:v>
                </c:pt>
                <c:pt idx="584">
                  <c:v>02/03/17 11:40</c:v>
                </c:pt>
                <c:pt idx="585">
                  <c:v>02/03/17 11:45</c:v>
                </c:pt>
                <c:pt idx="586">
                  <c:v>02/03/17 11:50</c:v>
                </c:pt>
                <c:pt idx="587">
                  <c:v>02/03/17 11:55</c:v>
                </c:pt>
                <c:pt idx="588">
                  <c:v>02/03/17 12:00</c:v>
                </c:pt>
                <c:pt idx="589">
                  <c:v>02/03/17 12:05</c:v>
                </c:pt>
                <c:pt idx="590">
                  <c:v>02/03/17 12:10</c:v>
                </c:pt>
                <c:pt idx="591">
                  <c:v>02/03/17 12:15</c:v>
                </c:pt>
                <c:pt idx="592">
                  <c:v>02/03/17 12:20</c:v>
                </c:pt>
                <c:pt idx="593">
                  <c:v>02/03/17 12:25</c:v>
                </c:pt>
                <c:pt idx="594">
                  <c:v>02/03/17 12:30</c:v>
                </c:pt>
                <c:pt idx="595">
                  <c:v>02/03/17 12:35</c:v>
                </c:pt>
                <c:pt idx="596">
                  <c:v>02/03/17 12:40</c:v>
                </c:pt>
                <c:pt idx="597">
                  <c:v>02/03/17 12:45</c:v>
                </c:pt>
                <c:pt idx="598">
                  <c:v>02/03/17 12:50</c:v>
                </c:pt>
                <c:pt idx="599">
                  <c:v>02/03/17 12:55</c:v>
                </c:pt>
                <c:pt idx="600">
                  <c:v>02/03/17 13:00</c:v>
                </c:pt>
                <c:pt idx="601">
                  <c:v>02/03/17 13:05</c:v>
                </c:pt>
                <c:pt idx="602">
                  <c:v>02/03/17 13:10</c:v>
                </c:pt>
                <c:pt idx="603">
                  <c:v>02/03/17 13:15</c:v>
                </c:pt>
                <c:pt idx="604">
                  <c:v>02/03/17 13:20</c:v>
                </c:pt>
                <c:pt idx="605">
                  <c:v>02/03/17 13:25</c:v>
                </c:pt>
                <c:pt idx="606">
                  <c:v>02/03/17 13:30</c:v>
                </c:pt>
                <c:pt idx="607">
                  <c:v>02/03/17 13:35</c:v>
                </c:pt>
                <c:pt idx="608">
                  <c:v>02/03/17 13:40</c:v>
                </c:pt>
                <c:pt idx="609">
                  <c:v>02/03/17 13:45</c:v>
                </c:pt>
                <c:pt idx="610">
                  <c:v>02/03/17 13:50</c:v>
                </c:pt>
                <c:pt idx="611">
                  <c:v>02/03/17 13:55</c:v>
                </c:pt>
                <c:pt idx="612">
                  <c:v>02/03/17 14:00</c:v>
                </c:pt>
                <c:pt idx="613">
                  <c:v>02/03/17 14:05</c:v>
                </c:pt>
                <c:pt idx="614">
                  <c:v>02/03/17 14:10</c:v>
                </c:pt>
                <c:pt idx="615">
                  <c:v>02/03/17 14:15</c:v>
                </c:pt>
                <c:pt idx="616">
                  <c:v>02/03/17 14:20</c:v>
                </c:pt>
                <c:pt idx="617">
                  <c:v>02/03/17 14:25</c:v>
                </c:pt>
                <c:pt idx="618">
                  <c:v>02/03/17 14:30</c:v>
                </c:pt>
                <c:pt idx="619">
                  <c:v>02/03/17 14:35</c:v>
                </c:pt>
                <c:pt idx="620">
                  <c:v>02/03/17 14:40</c:v>
                </c:pt>
                <c:pt idx="621">
                  <c:v>02/03/17 14:45</c:v>
                </c:pt>
                <c:pt idx="622">
                  <c:v>02/03/17 14:50</c:v>
                </c:pt>
                <c:pt idx="623">
                  <c:v>02/03/17 14:55</c:v>
                </c:pt>
                <c:pt idx="624">
                  <c:v>02/03/17 15:00</c:v>
                </c:pt>
                <c:pt idx="625">
                  <c:v>02/03/17 15:05</c:v>
                </c:pt>
                <c:pt idx="626">
                  <c:v>02/03/17 15:10</c:v>
                </c:pt>
                <c:pt idx="627">
                  <c:v>02/03/17 15:15</c:v>
                </c:pt>
                <c:pt idx="628">
                  <c:v>02/03/17 15:20</c:v>
                </c:pt>
                <c:pt idx="629">
                  <c:v>02/03/17 15:25</c:v>
                </c:pt>
                <c:pt idx="630">
                  <c:v>02/03/17 15:30</c:v>
                </c:pt>
                <c:pt idx="631">
                  <c:v>02/03/17 15:35</c:v>
                </c:pt>
                <c:pt idx="632">
                  <c:v>02/03/17 15:40</c:v>
                </c:pt>
                <c:pt idx="633">
                  <c:v>02/03/17 15:45</c:v>
                </c:pt>
                <c:pt idx="634">
                  <c:v>02/03/17 15:50</c:v>
                </c:pt>
                <c:pt idx="635">
                  <c:v>02/03/17 15:55</c:v>
                </c:pt>
                <c:pt idx="636">
                  <c:v>02/03/17 16:00</c:v>
                </c:pt>
                <c:pt idx="637">
                  <c:v>02/03/17 16:05</c:v>
                </c:pt>
                <c:pt idx="638">
                  <c:v>02/03/17 16:10</c:v>
                </c:pt>
                <c:pt idx="639">
                  <c:v>02/03/17 16:15</c:v>
                </c:pt>
                <c:pt idx="640">
                  <c:v>02/03/17 16:20</c:v>
                </c:pt>
                <c:pt idx="641">
                  <c:v>02/03/17 16:25</c:v>
                </c:pt>
                <c:pt idx="642">
                  <c:v>02/03/17 16:30</c:v>
                </c:pt>
                <c:pt idx="643">
                  <c:v>02/03/17 16:35</c:v>
                </c:pt>
                <c:pt idx="644">
                  <c:v>02/03/17 16:40</c:v>
                </c:pt>
                <c:pt idx="645">
                  <c:v>02/03/17 16:45</c:v>
                </c:pt>
                <c:pt idx="646">
                  <c:v>02/03/17 16:50</c:v>
                </c:pt>
                <c:pt idx="647">
                  <c:v>02/03/17 16:55</c:v>
                </c:pt>
                <c:pt idx="648">
                  <c:v>02/03/17 17:00</c:v>
                </c:pt>
                <c:pt idx="649">
                  <c:v>02/03/17 17:05</c:v>
                </c:pt>
                <c:pt idx="650">
                  <c:v>02/03/17 17:10</c:v>
                </c:pt>
                <c:pt idx="651">
                  <c:v>02/03/17 17:15</c:v>
                </c:pt>
                <c:pt idx="652">
                  <c:v>02/03/17 17:20</c:v>
                </c:pt>
                <c:pt idx="653">
                  <c:v>02/03/17 17:25</c:v>
                </c:pt>
                <c:pt idx="654">
                  <c:v>02/03/17 17:30</c:v>
                </c:pt>
                <c:pt idx="655">
                  <c:v>02/03/17 17:35</c:v>
                </c:pt>
                <c:pt idx="656">
                  <c:v>02/03/17 17:40</c:v>
                </c:pt>
                <c:pt idx="657">
                  <c:v>02/03/17 17:45</c:v>
                </c:pt>
                <c:pt idx="658">
                  <c:v>02/03/17 17:50</c:v>
                </c:pt>
                <c:pt idx="659">
                  <c:v>02/03/17 17:55</c:v>
                </c:pt>
                <c:pt idx="660">
                  <c:v>02/03/17 18:00</c:v>
                </c:pt>
                <c:pt idx="661">
                  <c:v>02/03/17 18:05</c:v>
                </c:pt>
                <c:pt idx="662">
                  <c:v>02/03/17 18:10</c:v>
                </c:pt>
                <c:pt idx="663">
                  <c:v>02/03/17 18:15</c:v>
                </c:pt>
                <c:pt idx="664">
                  <c:v>02/03/17 18:20</c:v>
                </c:pt>
                <c:pt idx="665">
                  <c:v>02/03/17 18:25</c:v>
                </c:pt>
                <c:pt idx="666">
                  <c:v>02/03/17 18:30</c:v>
                </c:pt>
                <c:pt idx="667">
                  <c:v>02/03/17 18:35</c:v>
                </c:pt>
                <c:pt idx="668">
                  <c:v>02/03/17 18:40</c:v>
                </c:pt>
                <c:pt idx="669">
                  <c:v>02/03/17 18:45</c:v>
                </c:pt>
                <c:pt idx="670">
                  <c:v>02/03/17 18:50</c:v>
                </c:pt>
                <c:pt idx="671">
                  <c:v>02/03/17 18:55</c:v>
                </c:pt>
                <c:pt idx="672">
                  <c:v>02/03/17 19:00</c:v>
                </c:pt>
                <c:pt idx="673">
                  <c:v>02/03/17 19:05</c:v>
                </c:pt>
                <c:pt idx="674">
                  <c:v>02/03/17 19:10</c:v>
                </c:pt>
                <c:pt idx="675">
                  <c:v>02/03/17 19:15</c:v>
                </c:pt>
                <c:pt idx="676">
                  <c:v>02/03/17 19:20</c:v>
                </c:pt>
                <c:pt idx="677">
                  <c:v>02/03/17 19:25</c:v>
                </c:pt>
                <c:pt idx="678">
                  <c:v>02/03/17 19:30</c:v>
                </c:pt>
                <c:pt idx="679">
                  <c:v>02/03/17 19:35</c:v>
                </c:pt>
                <c:pt idx="680">
                  <c:v>02/03/17 19:40</c:v>
                </c:pt>
                <c:pt idx="681">
                  <c:v>02/03/17 19:45</c:v>
                </c:pt>
                <c:pt idx="682">
                  <c:v>02/03/17 19:50</c:v>
                </c:pt>
                <c:pt idx="683">
                  <c:v>02/03/17 19:55</c:v>
                </c:pt>
                <c:pt idx="684">
                  <c:v>02/03/17 20:00</c:v>
                </c:pt>
                <c:pt idx="685">
                  <c:v>02/03/17 20:05</c:v>
                </c:pt>
                <c:pt idx="686">
                  <c:v>02/03/17 20:10</c:v>
                </c:pt>
                <c:pt idx="687">
                  <c:v>02/03/17 20:15</c:v>
                </c:pt>
                <c:pt idx="688">
                  <c:v>02/03/17 20:20</c:v>
                </c:pt>
                <c:pt idx="689">
                  <c:v>02/03/17 20:25</c:v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/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  <c:pt idx="1005">
                  <c:v/>
                </c:pt>
                <c:pt idx="1006">
                  <c:v/>
                </c:pt>
                <c:pt idx="1007">
                  <c:v/>
                </c:pt>
                <c:pt idx="1008">
                  <c:v/>
                </c:pt>
                <c:pt idx="1009">
                  <c:v/>
                </c:pt>
                <c:pt idx="1010">
                  <c:v/>
                </c:pt>
                <c:pt idx="1011">
                  <c:v/>
                </c:pt>
                <c:pt idx="1012">
                  <c:v/>
                </c:pt>
                <c:pt idx="1013">
                  <c:v/>
                </c:pt>
                <c:pt idx="1014">
                  <c:v/>
                </c:pt>
                <c:pt idx="1015">
                  <c:v/>
                </c:pt>
                <c:pt idx="1016">
                  <c:v/>
                </c:pt>
                <c:pt idx="1017">
                  <c:v/>
                </c:pt>
                <c:pt idx="1018">
                  <c:v/>
                </c:pt>
                <c:pt idx="1019">
                  <c:v/>
                </c:pt>
                <c:pt idx="1020">
                  <c:v/>
                </c:pt>
                <c:pt idx="1021">
                  <c:v/>
                </c:pt>
                <c:pt idx="1022">
                  <c:v/>
                </c:pt>
                <c:pt idx="1023">
                  <c:v/>
                </c:pt>
                <c:pt idx="1024">
                  <c:v/>
                </c:pt>
                <c:pt idx="1025">
                  <c:v/>
                </c:pt>
                <c:pt idx="1026">
                  <c:v/>
                </c:pt>
                <c:pt idx="1027">
                  <c:v/>
                </c:pt>
                <c:pt idx="1028">
                  <c:v/>
                </c:pt>
                <c:pt idx="1029">
                  <c:v/>
                </c:pt>
                <c:pt idx="1030">
                  <c:v/>
                </c:pt>
                <c:pt idx="1031">
                  <c:v/>
                </c:pt>
                <c:pt idx="1032">
                  <c:v/>
                </c:pt>
                <c:pt idx="1033">
                  <c:v/>
                </c:pt>
                <c:pt idx="1034">
                  <c:v/>
                </c:pt>
                <c:pt idx="1035">
                  <c:v/>
                </c:pt>
                <c:pt idx="1036">
                  <c:v/>
                </c:pt>
                <c:pt idx="1037">
                  <c:v/>
                </c:pt>
                <c:pt idx="1038">
                  <c:v/>
                </c:pt>
                <c:pt idx="1039">
                  <c:v/>
                </c:pt>
                <c:pt idx="1040">
                  <c:v/>
                </c:pt>
                <c:pt idx="1041">
                  <c:v/>
                </c:pt>
                <c:pt idx="1042">
                  <c:v/>
                </c:pt>
                <c:pt idx="1043">
                  <c:v/>
                </c:pt>
                <c:pt idx="1044">
                  <c:v/>
                </c:pt>
                <c:pt idx="1045">
                  <c:v/>
                </c:pt>
                <c:pt idx="1046">
                  <c:v/>
                </c:pt>
                <c:pt idx="1047">
                  <c:v/>
                </c:pt>
                <c:pt idx="1048">
                  <c:v/>
                </c:pt>
                <c:pt idx="1049">
                  <c:v/>
                </c:pt>
                <c:pt idx="1050">
                  <c:v/>
                </c:pt>
                <c:pt idx="1051">
                  <c:v/>
                </c:pt>
                <c:pt idx="1052">
                  <c:v/>
                </c:pt>
                <c:pt idx="1053">
                  <c:v/>
                </c:pt>
                <c:pt idx="1054">
                  <c:v/>
                </c:pt>
                <c:pt idx="1055">
                  <c:v/>
                </c:pt>
                <c:pt idx="1056">
                  <c:v/>
                </c:pt>
                <c:pt idx="1057">
                  <c:v/>
                </c:pt>
                <c:pt idx="1058">
                  <c:v/>
                </c:pt>
                <c:pt idx="1059">
                  <c:v/>
                </c:pt>
                <c:pt idx="1060">
                  <c:v/>
                </c:pt>
                <c:pt idx="1061">
                  <c:v/>
                </c:pt>
                <c:pt idx="1062">
                  <c:v/>
                </c:pt>
                <c:pt idx="1063">
                  <c:v/>
                </c:pt>
                <c:pt idx="1064">
                  <c:v/>
                </c:pt>
                <c:pt idx="1065">
                  <c:v/>
                </c:pt>
                <c:pt idx="1066">
                  <c:v/>
                </c:pt>
                <c:pt idx="1067">
                  <c:v/>
                </c:pt>
                <c:pt idx="1068">
                  <c:v/>
                </c:pt>
                <c:pt idx="1069">
                  <c:v/>
                </c:pt>
                <c:pt idx="1070">
                  <c:v/>
                </c:pt>
                <c:pt idx="1071">
                  <c:v/>
                </c:pt>
                <c:pt idx="1072">
                  <c:v/>
                </c:pt>
                <c:pt idx="1073">
                  <c:v/>
                </c:pt>
                <c:pt idx="1074">
                  <c:v/>
                </c:pt>
                <c:pt idx="1075">
                  <c:v/>
                </c:pt>
                <c:pt idx="1076">
                  <c:v/>
                </c:pt>
                <c:pt idx="1077">
                  <c:v/>
                </c:pt>
                <c:pt idx="1078">
                  <c:v/>
                </c:pt>
                <c:pt idx="1079">
                  <c:v/>
                </c:pt>
                <c:pt idx="1080">
                  <c:v/>
                </c:pt>
                <c:pt idx="1081">
                  <c:v/>
                </c:pt>
                <c:pt idx="1082">
                  <c:v/>
                </c:pt>
                <c:pt idx="1083">
                  <c:v/>
                </c:pt>
                <c:pt idx="1084">
                  <c:v/>
                </c:pt>
                <c:pt idx="1085">
                  <c:v/>
                </c:pt>
                <c:pt idx="1086">
                  <c:v/>
                </c:pt>
                <c:pt idx="1087">
                  <c:v/>
                </c:pt>
                <c:pt idx="1088">
                  <c:v/>
                </c:pt>
                <c:pt idx="1089">
                  <c:v/>
                </c:pt>
                <c:pt idx="1090">
                  <c:v/>
                </c:pt>
                <c:pt idx="1091">
                  <c:v/>
                </c:pt>
                <c:pt idx="1092">
                  <c:v/>
                </c:pt>
                <c:pt idx="1093">
                  <c:v/>
                </c:pt>
                <c:pt idx="1094">
                  <c:v/>
                </c:pt>
                <c:pt idx="1095">
                  <c:v/>
                </c:pt>
                <c:pt idx="1096">
                  <c:v/>
                </c:pt>
                <c:pt idx="1097">
                  <c:v/>
                </c:pt>
                <c:pt idx="1098">
                  <c:v/>
                </c:pt>
                <c:pt idx="1099">
                  <c:v/>
                </c:pt>
                <c:pt idx="1100">
                  <c:v/>
                </c:pt>
                <c:pt idx="1101">
                  <c:v/>
                </c:pt>
                <c:pt idx="1102">
                  <c:v/>
                </c:pt>
                <c:pt idx="1103">
                  <c:v/>
                </c:pt>
                <c:pt idx="1104">
                  <c:v/>
                </c:pt>
                <c:pt idx="1105">
                  <c:v/>
                </c:pt>
                <c:pt idx="1106">
                  <c:v/>
                </c:pt>
                <c:pt idx="1107">
                  <c:v/>
                </c:pt>
                <c:pt idx="1108">
                  <c:v/>
                </c:pt>
                <c:pt idx="1109">
                  <c:v/>
                </c:pt>
                <c:pt idx="1110">
                  <c:v/>
                </c:pt>
                <c:pt idx="1111">
                  <c:v/>
                </c:pt>
                <c:pt idx="1112">
                  <c:v/>
                </c:pt>
                <c:pt idx="1113">
                  <c:v/>
                </c:pt>
                <c:pt idx="1114">
                  <c:v/>
                </c:pt>
                <c:pt idx="1115">
                  <c:v/>
                </c:pt>
                <c:pt idx="1116">
                  <c:v/>
                </c:pt>
                <c:pt idx="1117">
                  <c:v/>
                </c:pt>
                <c:pt idx="1118">
                  <c:v/>
                </c:pt>
                <c:pt idx="1119">
                  <c:v/>
                </c:pt>
                <c:pt idx="1120">
                  <c:v/>
                </c:pt>
                <c:pt idx="1121">
                  <c:v/>
                </c:pt>
                <c:pt idx="1122">
                  <c:v/>
                </c:pt>
                <c:pt idx="1123">
                  <c:v/>
                </c:pt>
                <c:pt idx="1124">
                  <c:v/>
                </c:pt>
                <c:pt idx="1125">
                  <c:v/>
                </c:pt>
                <c:pt idx="1126">
                  <c:v/>
                </c:pt>
                <c:pt idx="1127">
                  <c:v/>
                </c:pt>
                <c:pt idx="1128">
                  <c:v/>
                </c:pt>
                <c:pt idx="1129">
                  <c:v/>
                </c:pt>
                <c:pt idx="1130">
                  <c:v/>
                </c:pt>
                <c:pt idx="1131">
                  <c:v/>
                </c:pt>
              </c:strCache>
            </c:strRef>
          </c:cat>
          <c:val>
            <c:numRef>
              <c:f>Sheet1!$E$2:$E$691</c:f>
              <c:numCache>
                <c:formatCode>General</c:formatCode>
                <c:ptCount val="690"/>
                <c:pt idx="0">
                  <c:v>28.55733</c:v>
                </c:pt>
                <c:pt idx="1">
                  <c:v>28.57767</c:v>
                </c:pt>
                <c:pt idx="2">
                  <c:v>28.606</c:v>
                </c:pt>
                <c:pt idx="3">
                  <c:v>28.67033</c:v>
                </c:pt>
                <c:pt idx="4">
                  <c:v>28.74867</c:v>
                </c:pt>
                <c:pt idx="5">
                  <c:v>28.75933</c:v>
                </c:pt>
                <c:pt idx="6">
                  <c:v>28.76133</c:v>
                </c:pt>
                <c:pt idx="7">
                  <c:v>29.079</c:v>
                </c:pt>
                <c:pt idx="8">
                  <c:v>30.32267</c:v>
                </c:pt>
                <c:pt idx="9">
                  <c:v>30.35733</c:v>
                </c:pt>
                <c:pt idx="10">
                  <c:v>30.489</c:v>
                </c:pt>
                <c:pt idx="11">
                  <c:v>30.39367</c:v>
                </c:pt>
                <c:pt idx="12">
                  <c:v>30.58</c:v>
                </c:pt>
                <c:pt idx="13">
                  <c:v>30.94467</c:v>
                </c:pt>
                <c:pt idx="14">
                  <c:v>30.77167</c:v>
                </c:pt>
                <c:pt idx="15">
                  <c:v>30.62067</c:v>
                </c:pt>
                <c:pt idx="16">
                  <c:v>30.713</c:v>
                </c:pt>
                <c:pt idx="17">
                  <c:v>30.46233</c:v>
                </c:pt>
                <c:pt idx="18">
                  <c:v>30.678</c:v>
                </c:pt>
                <c:pt idx="19">
                  <c:v>30.81633</c:v>
                </c:pt>
                <c:pt idx="20">
                  <c:v>30.60667</c:v>
                </c:pt>
                <c:pt idx="21">
                  <c:v>30.69733</c:v>
                </c:pt>
                <c:pt idx="22">
                  <c:v>30.74767</c:v>
                </c:pt>
                <c:pt idx="23">
                  <c:v>31.162</c:v>
                </c:pt>
                <c:pt idx="24">
                  <c:v>30.88933</c:v>
                </c:pt>
                <c:pt idx="25">
                  <c:v>31.05033</c:v>
                </c:pt>
                <c:pt idx="26">
                  <c:v>31.02567</c:v>
                </c:pt>
                <c:pt idx="27">
                  <c:v>31.049</c:v>
                </c:pt>
                <c:pt idx="28">
                  <c:v>30.954</c:v>
                </c:pt>
                <c:pt idx="29">
                  <c:v>31.12</c:v>
                </c:pt>
                <c:pt idx="30">
                  <c:v>30.93567</c:v>
                </c:pt>
                <c:pt idx="31">
                  <c:v>30.87267</c:v>
                </c:pt>
                <c:pt idx="32">
                  <c:v>30.72167</c:v>
                </c:pt>
                <c:pt idx="33">
                  <c:v>30.62733</c:v>
                </c:pt>
                <c:pt idx="34">
                  <c:v>30.646</c:v>
                </c:pt>
                <c:pt idx="35">
                  <c:v>30.657</c:v>
                </c:pt>
                <c:pt idx="36">
                  <c:v>30.97833</c:v>
                </c:pt>
                <c:pt idx="37">
                  <c:v>31.10467</c:v>
                </c:pt>
                <c:pt idx="38">
                  <c:v>31.32933</c:v>
                </c:pt>
                <c:pt idx="39">
                  <c:v>30.98267</c:v>
                </c:pt>
                <c:pt idx="40">
                  <c:v>30.91733</c:v>
                </c:pt>
                <c:pt idx="41">
                  <c:v>30.81233</c:v>
                </c:pt>
                <c:pt idx="42">
                  <c:v>30.70333</c:v>
                </c:pt>
                <c:pt idx="43">
                  <c:v>30.99667</c:v>
                </c:pt>
                <c:pt idx="44">
                  <c:v>30.75267</c:v>
                </c:pt>
                <c:pt idx="45">
                  <c:v>30.40433</c:v>
                </c:pt>
                <c:pt idx="46">
                  <c:v>29.20067</c:v>
                </c:pt>
                <c:pt idx="47">
                  <c:v>29.62733</c:v>
                </c:pt>
                <c:pt idx="48">
                  <c:v>30.728</c:v>
                </c:pt>
                <c:pt idx="49">
                  <c:v>30.84333</c:v>
                </c:pt>
                <c:pt idx="50">
                  <c:v>30.82267</c:v>
                </c:pt>
                <c:pt idx="51">
                  <c:v>30.873</c:v>
                </c:pt>
                <c:pt idx="52">
                  <c:v>30.81367</c:v>
                </c:pt>
                <c:pt idx="53">
                  <c:v>30.75333</c:v>
                </c:pt>
                <c:pt idx="54">
                  <c:v>30.60833</c:v>
                </c:pt>
                <c:pt idx="55">
                  <c:v>30.31867</c:v>
                </c:pt>
                <c:pt idx="56">
                  <c:v>30.42667</c:v>
                </c:pt>
                <c:pt idx="57">
                  <c:v>30.57333</c:v>
                </c:pt>
                <c:pt idx="58">
                  <c:v>30.60933</c:v>
                </c:pt>
                <c:pt idx="59">
                  <c:v>30.454</c:v>
                </c:pt>
                <c:pt idx="60">
                  <c:v>30.67133</c:v>
                </c:pt>
                <c:pt idx="61">
                  <c:v>30.73767</c:v>
                </c:pt>
                <c:pt idx="62">
                  <c:v>30.658</c:v>
                </c:pt>
                <c:pt idx="63">
                  <c:v>30.37567</c:v>
                </c:pt>
                <c:pt idx="64">
                  <c:v>30.39667</c:v>
                </c:pt>
                <c:pt idx="65">
                  <c:v>30.23767</c:v>
                </c:pt>
                <c:pt idx="66">
                  <c:v>30.31667</c:v>
                </c:pt>
                <c:pt idx="67">
                  <c:v>30.147</c:v>
                </c:pt>
                <c:pt idx="68">
                  <c:v>29.98733</c:v>
                </c:pt>
                <c:pt idx="69">
                  <c:v>30.014</c:v>
                </c:pt>
                <c:pt idx="70">
                  <c:v>30.08834</c:v>
                </c:pt>
                <c:pt idx="71">
                  <c:v>30.11933</c:v>
                </c:pt>
                <c:pt idx="72">
                  <c:v>30.12533</c:v>
                </c:pt>
                <c:pt idx="73">
                  <c:v>30.05467</c:v>
                </c:pt>
                <c:pt idx="74">
                  <c:v>30.068</c:v>
                </c:pt>
                <c:pt idx="75">
                  <c:v>29.87667</c:v>
                </c:pt>
                <c:pt idx="76">
                  <c:v>29.94367</c:v>
                </c:pt>
                <c:pt idx="77">
                  <c:v>29.79467</c:v>
                </c:pt>
                <c:pt idx="78">
                  <c:v>29.77467</c:v>
                </c:pt>
                <c:pt idx="79">
                  <c:v>29.71833</c:v>
                </c:pt>
                <c:pt idx="80">
                  <c:v>29.73567</c:v>
                </c:pt>
                <c:pt idx="81">
                  <c:v>29.653</c:v>
                </c:pt>
                <c:pt idx="82">
                  <c:v>29.48267</c:v>
                </c:pt>
                <c:pt idx="83">
                  <c:v>29.646</c:v>
                </c:pt>
                <c:pt idx="84">
                  <c:v>29.595</c:v>
                </c:pt>
                <c:pt idx="85">
                  <c:v>29.498</c:v>
                </c:pt>
                <c:pt idx="86">
                  <c:v>29.468</c:v>
                </c:pt>
                <c:pt idx="87">
                  <c:v>29.339</c:v>
                </c:pt>
                <c:pt idx="88">
                  <c:v>29.188</c:v>
                </c:pt>
                <c:pt idx="89">
                  <c:v>29.093</c:v>
                </c:pt>
                <c:pt idx="90">
                  <c:v>28.93367</c:v>
                </c:pt>
                <c:pt idx="91">
                  <c:v>28.817</c:v>
                </c:pt>
                <c:pt idx="92">
                  <c:v>28.80033</c:v>
                </c:pt>
                <c:pt idx="93">
                  <c:v>28.828</c:v>
                </c:pt>
                <c:pt idx="94">
                  <c:v>28.77233</c:v>
                </c:pt>
                <c:pt idx="95">
                  <c:v>28.734</c:v>
                </c:pt>
                <c:pt idx="96">
                  <c:v>28.71033</c:v>
                </c:pt>
                <c:pt idx="97">
                  <c:v>28.706</c:v>
                </c:pt>
                <c:pt idx="98">
                  <c:v>28.621</c:v>
                </c:pt>
                <c:pt idx="99">
                  <c:v>28.488</c:v>
                </c:pt>
                <c:pt idx="100">
                  <c:v>28.324</c:v>
                </c:pt>
                <c:pt idx="101">
                  <c:v>28.33567</c:v>
                </c:pt>
                <c:pt idx="102">
                  <c:v>28.284</c:v>
                </c:pt>
                <c:pt idx="103">
                  <c:v>28.19433</c:v>
                </c:pt>
                <c:pt idx="104">
                  <c:v>28.10867</c:v>
                </c:pt>
                <c:pt idx="105">
                  <c:v>28.04433</c:v>
                </c:pt>
                <c:pt idx="106">
                  <c:v>28.01733</c:v>
                </c:pt>
                <c:pt idx="107">
                  <c:v>27.99567</c:v>
                </c:pt>
                <c:pt idx="108">
                  <c:v>27.834</c:v>
                </c:pt>
                <c:pt idx="109">
                  <c:v>27.75533</c:v>
                </c:pt>
                <c:pt idx="110">
                  <c:v>27.44667</c:v>
                </c:pt>
                <c:pt idx="111">
                  <c:v>27.336</c:v>
                </c:pt>
                <c:pt idx="112">
                  <c:v>27.329</c:v>
                </c:pt>
                <c:pt idx="113">
                  <c:v>27.35233</c:v>
                </c:pt>
                <c:pt idx="114">
                  <c:v>27.39033</c:v>
                </c:pt>
                <c:pt idx="115">
                  <c:v>27.425</c:v>
                </c:pt>
                <c:pt idx="116">
                  <c:v>27.459</c:v>
                </c:pt>
                <c:pt idx="117">
                  <c:v>27.48167</c:v>
                </c:pt>
                <c:pt idx="118">
                  <c:v>27.512</c:v>
                </c:pt>
                <c:pt idx="119">
                  <c:v>27.53633</c:v>
                </c:pt>
                <c:pt idx="120">
                  <c:v>27.56067</c:v>
                </c:pt>
                <c:pt idx="121">
                  <c:v>27.58033</c:v>
                </c:pt>
                <c:pt idx="122">
                  <c:v>27.598</c:v>
                </c:pt>
                <c:pt idx="123">
                  <c:v>27.61633</c:v>
                </c:pt>
                <c:pt idx="124">
                  <c:v>27.624</c:v>
                </c:pt>
                <c:pt idx="125">
                  <c:v>27.63167</c:v>
                </c:pt>
                <c:pt idx="126">
                  <c:v>27.64033</c:v>
                </c:pt>
                <c:pt idx="127">
                  <c:v>27.648</c:v>
                </c:pt>
                <c:pt idx="128">
                  <c:v>27.65433</c:v>
                </c:pt>
                <c:pt idx="129">
                  <c:v>27.66267</c:v>
                </c:pt>
                <c:pt idx="130">
                  <c:v>27.67</c:v>
                </c:pt>
                <c:pt idx="131">
                  <c:v>27.67733</c:v>
                </c:pt>
                <c:pt idx="132">
                  <c:v>27.68267</c:v>
                </c:pt>
                <c:pt idx="133">
                  <c:v>27.68467</c:v>
                </c:pt>
                <c:pt idx="134">
                  <c:v>27.67834</c:v>
                </c:pt>
                <c:pt idx="135">
                  <c:v>27.67767</c:v>
                </c:pt>
                <c:pt idx="136">
                  <c:v>27.66867</c:v>
                </c:pt>
                <c:pt idx="137">
                  <c:v>27.663</c:v>
                </c:pt>
                <c:pt idx="138">
                  <c:v>27.65633</c:v>
                </c:pt>
                <c:pt idx="139">
                  <c:v>27.65033</c:v>
                </c:pt>
                <c:pt idx="140">
                  <c:v>27.64933</c:v>
                </c:pt>
                <c:pt idx="141">
                  <c:v>27.64433</c:v>
                </c:pt>
                <c:pt idx="142">
                  <c:v>27.64333</c:v>
                </c:pt>
                <c:pt idx="143">
                  <c:v>27.637</c:v>
                </c:pt>
                <c:pt idx="144">
                  <c:v>27.633</c:v>
                </c:pt>
                <c:pt idx="145">
                  <c:v>27.63133</c:v>
                </c:pt>
                <c:pt idx="146">
                  <c:v>27.62733</c:v>
                </c:pt>
                <c:pt idx="147">
                  <c:v>27.62333</c:v>
                </c:pt>
                <c:pt idx="148">
                  <c:v>27.625</c:v>
                </c:pt>
                <c:pt idx="149">
                  <c:v>27.61767</c:v>
                </c:pt>
                <c:pt idx="150">
                  <c:v>27.619</c:v>
                </c:pt>
                <c:pt idx="151">
                  <c:v>27.61967</c:v>
                </c:pt>
                <c:pt idx="152">
                  <c:v>27.618</c:v>
                </c:pt>
                <c:pt idx="153">
                  <c:v>27.614</c:v>
                </c:pt>
                <c:pt idx="154">
                  <c:v>27.612</c:v>
                </c:pt>
                <c:pt idx="155">
                  <c:v>27.60933</c:v>
                </c:pt>
                <c:pt idx="156">
                  <c:v>27.60833</c:v>
                </c:pt>
                <c:pt idx="157">
                  <c:v>27.60433</c:v>
                </c:pt>
                <c:pt idx="158">
                  <c:v>27.61133</c:v>
                </c:pt>
                <c:pt idx="159">
                  <c:v>27.61367</c:v>
                </c:pt>
                <c:pt idx="160">
                  <c:v>27.608</c:v>
                </c:pt>
                <c:pt idx="161">
                  <c:v>27.61267</c:v>
                </c:pt>
                <c:pt idx="162">
                  <c:v>27.609</c:v>
                </c:pt>
                <c:pt idx="163">
                  <c:v>27.60867</c:v>
                </c:pt>
                <c:pt idx="164">
                  <c:v>27.60733</c:v>
                </c:pt>
                <c:pt idx="165">
                  <c:v>27.61033</c:v>
                </c:pt>
                <c:pt idx="166">
                  <c:v>27.60767</c:v>
                </c:pt>
                <c:pt idx="167">
                  <c:v>27.60534</c:v>
                </c:pt>
                <c:pt idx="168">
                  <c:v>27.60833</c:v>
                </c:pt>
                <c:pt idx="169">
                  <c:v>27.60633</c:v>
                </c:pt>
                <c:pt idx="170">
                  <c:v>27.604</c:v>
                </c:pt>
                <c:pt idx="171">
                  <c:v>27.60333</c:v>
                </c:pt>
                <c:pt idx="172">
                  <c:v>27.60067</c:v>
                </c:pt>
                <c:pt idx="173">
                  <c:v>27.59933</c:v>
                </c:pt>
                <c:pt idx="174">
                  <c:v>27.59533</c:v>
                </c:pt>
                <c:pt idx="175">
                  <c:v>27.59267</c:v>
                </c:pt>
                <c:pt idx="176">
                  <c:v>27.58834</c:v>
                </c:pt>
                <c:pt idx="177">
                  <c:v>27.58367</c:v>
                </c:pt>
                <c:pt idx="178">
                  <c:v>27.58467</c:v>
                </c:pt>
                <c:pt idx="179">
                  <c:v>27.57933</c:v>
                </c:pt>
                <c:pt idx="180">
                  <c:v>27.57933</c:v>
                </c:pt>
                <c:pt idx="181">
                  <c:v>27.57333</c:v>
                </c:pt>
                <c:pt idx="182">
                  <c:v>27.574</c:v>
                </c:pt>
                <c:pt idx="183">
                  <c:v>27.573</c:v>
                </c:pt>
                <c:pt idx="184">
                  <c:v>27.568</c:v>
                </c:pt>
                <c:pt idx="185">
                  <c:v>27.56367</c:v>
                </c:pt>
                <c:pt idx="186">
                  <c:v>27.561</c:v>
                </c:pt>
                <c:pt idx="187">
                  <c:v>27.56033</c:v>
                </c:pt>
                <c:pt idx="188">
                  <c:v>27.55567</c:v>
                </c:pt>
                <c:pt idx="189">
                  <c:v>27.55367</c:v>
                </c:pt>
                <c:pt idx="190">
                  <c:v>27.55167</c:v>
                </c:pt>
                <c:pt idx="191">
                  <c:v>27.54767</c:v>
                </c:pt>
                <c:pt idx="192">
                  <c:v>27.54167</c:v>
                </c:pt>
                <c:pt idx="193">
                  <c:v>27.53733</c:v>
                </c:pt>
                <c:pt idx="194">
                  <c:v>27.53667</c:v>
                </c:pt>
                <c:pt idx="195">
                  <c:v>27.532</c:v>
                </c:pt>
                <c:pt idx="196">
                  <c:v>27.52633</c:v>
                </c:pt>
                <c:pt idx="197">
                  <c:v>27.524</c:v>
                </c:pt>
                <c:pt idx="198">
                  <c:v>27.51333</c:v>
                </c:pt>
                <c:pt idx="199">
                  <c:v>27.51567</c:v>
                </c:pt>
                <c:pt idx="200">
                  <c:v>27.51033</c:v>
                </c:pt>
                <c:pt idx="201">
                  <c:v>27.50267</c:v>
                </c:pt>
                <c:pt idx="202">
                  <c:v>27.5</c:v>
                </c:pt>
                <c:pt idx="203">
                  <c:v>27.49567</c:v>
                </c:pt>
                <c:pt idx="204">
                  <c:v>27.48767</c:v>
                </c:pt>
                <c:pt idx="205">
                  <c:v>27.485</c:v>
                </c:pt>
                <c:pt idx="206">
                  <c:v>27.47967</c:v>
                </c:pt>
                <c:pt idx="207">
                  <c:v>27.47133</c:v>
                </c:pt>
                <c:pt idx="208">
                  <c:v>27.47167</c:v>
                </c:pt>
                <c:pt idx="209">
                  <c:v>27.46467</c:v>
                </c:pt>
                <c:pt idx="210">
                  <c:v>27.46167</c:v>
                </c:pt>
                <c:pt idx="211">
                  <c:v>27.45333</c:v>
                </c:pt>
                <c:pt idx="212">
                  <c:v>27.45067</c:v>
                </c:pt>
                <c:pt idx="213">
                  <c:v>27.442</c:v>
                </c:pt>
                <c:pt idx="214">
                  <c:v>27.43567</c:v>
                </c:pt>
                <c:pt idx="215">
                  <c:v>27.42933</c:v>
                </c:pt>
                <c:pt idx="216">
                  <c:v>27.426</c:v>
                </c:pt>
                <c:pt idx="217">
                  <c:v>27.417</c:v>
                </c:pt>
                <c:pt idx="218">
                  <c:v>27.414</c:v>
                </c:pt>
                <c:pt idx="219">
                  <c:v>27.40733</c:v>
                </c:pt>
                <c:pt idx="220">
                  <c:v>27.402</c:v>
                </c:pt>
                <c:pt idx="221">
                  <c:v>27.39633</c:v>
                </c:pt>
                <c:pt idx="222">
                  <c:v>27.38833</c:v>
                </c:pt>
                <c:pt idx="223">
                  <c:v>27.38233</c:v>
                </c:pt>
                <c:pt idx="224">
                  <c:v>27.37833</c:v>
                </c:pt>
                <c:pt idx="225">
                  <c:v>27.37167</c:v>
                </c:pt>
                <c:pt idx="226">
                  <c:v>27.36633</c:v>
                </c:pt>
                <c:pt idx="227">
                  <c:v>27.361</c:v>
                </c:pt>
                <c:pt idx="228">
                  <c:v>27.35267</c:v>
                </c:pt>
                <c:pt idx="229">
                  <c:v>27.34567</c:v>
                </c:pt>
                <c:pt idx="230">
                  <c:v>27.34133</c:v>
                </c:pt>
                <c:pt idx="231">
                  <c:v>27.33267</c:v>
                </c:pt>
                <c:pt idx="232">
                  <c:v>27.32933</c:v>
                </c:pt>
                <c:pt idx="233">
                  <c:v>27.32033</c:v>
                </c:pt>
                <c:pt idx="234">
                  <c:v>27.31467</c:v>
                </c:pt>
                <c:pt idx="235">
                  <c:v>27.30967</c:v>
                </c:pt>
                <c:pt idx="236">
                  <c:v>27.306</c:v>
                </c:pt>
                <c:pt idx="237">
                  <c:v>27.29933</c:v>
                </c:pt>
                <c:pt idx="238">
                  <c:v>27.29667</c:v>
                </c:pt>
                <c:pt idx="239">
                  <c:v>27.28867</c:v>
                </c:pt>
                <c:pt idx="240">
                  <c:v>27.28633</c:v>
                </c:pt>
                <c:pt idx="241">
                  <c:v>27.282</c:v>
                </c:pt>
                <c:pt idx="242">
                  <c:v>27.27433</c:v>
                </c:pt>
                <c:pt idx="243">
                  <c:v>27.275</c:v>
                </c:pt>
                <c:pt idx="244">
                  <c:v>27.27234</c:v>
                </c:pt>
                <c:pt idx="245">
                  <c:v>27.26933</c:v>
                </c:pt>
                <c:pt idx="246">
                  <c:v>27.26733</c:v>
                </c:pt>
                <c:pt idx="247">
                  <c:v>27.26733</c:v>
                </c:pt>
                <c:pt idx="248">
                  <c:v>27.26633</c:v>
                </c:pt>
                <c:pt idx="249">
                  <c:v>27.26467</c:v>
                </c:pt>
                <c:pt idx="250">
                  <c:v>27.26867</c:v>
                </c:pt>
                <c:pt idx="251">
                  <c:v>27.26733</c:v>
                </c:pt>
                <c:pt idx="252">
                  <c:v>27.272</c:v>
                </c:pt>
                <c:pt idx="253">
                  <c:v>27.27467</c:v>
                </c:pt>
                <c:pt idx="254">
                  <c:v>27.27433</c:v>
                </c:pt>
                <c:pt idx="255">
                  <c:v>27.27733</c:v>
                </c:pt>
                <c:pt idx="256">
                  <c:v>27.278</c:v>
                </c:pt>
                <c:pt idx="257">
                  <c:v>27.278</c:v>
                </c:pt>
                <c:pt idx="258">
                  <c:v>27.285</c:v>
                </c:pt>
                <c:pt idx="259">
                  <c:v>27.28667</c:v>
                </c:pt>
                <c:pt idx="260">
                  <c:v>27.29033</c:v>
                </c:pt>
                <c:pt idx="261">
                  <c:v>27.293</c:v>
                </c:pt>
                <c:pt idx="262">
                  <c:v>27.30267</c:v>
                </c:pt>
                <c:pt idx="263">
                  <c:v>27.31133</c:v>
                </c:pt>
                <c:pt idx="264">
                  <c:v>27.33233</c:v>
                </c:pt>
                <c:pt idx="265">
                  <c:v>27.35033</c:v>
                </c:pt>
                <c:pt idx="266">
                  <c:v>27.364</c:v>
                </c:pt>
                <c:pt idx="267">
                  <c:v>27.385</c:v>
                </c:pt>
                <c:pt idx="268">
                  <c:v>27.40133</c:v>
                </c:pt>
                <c:pt idx="269">
                  <c:v>27.42533</c:v>
                </c:pt>
                <c:pt idx="270">
                  <c:v>27.45367</c:v>
                </c:pt>
                <c:pt idx="271">
                  <c:v>27.484</c:v>
                </c:pt>
                <c:pt idx="272">
                  <c:v>27.51533</c:v>
                </c:pt>
                <c:pt idx="273">
                  <c:v>27.54467</c:v>
                </c:pt>
                <c:pt idx="274">
                  <c:v>27.579</c:v>
                </c:pt>
                <c:pt idx="275">
                  <c:v>27.618</c:v>
                </c:pt>
                <c:pt idx="276">
                  <c:v>27.64833</c:v>
                </c:pt>
                <c:pt idx="277">
                  <c:v>27.69333</c:v>
                </c:pt>
                <c:pt idx="278">
                  <c:v>27.73167</c:v>
                </c:pt>
                <c:pt idx="279">
                  <c:v>27.763</c:v>
                </c:pt>
                <c:pt idx="280">
                  <c:v>27.79333</c:v>
                </c:pt>
                <c:pt idx="281">
                  <c:v>27.84333</c:v>
                </c:pt>
                <c:pt idx="282">
                  <c:v>27.87233</c:v>
                </c:pt>
                <c:pt idx="283">
                  <c:v>27.91333</c:v>
                </c:pt>
                <c:pt idx="284">
                  <c:v>28.014</c:v>
                </c:pt>
                <c:pt idx="285">
                  <c:v>28.02867</c:v>
                </c:pt>
                <c:pt idx="286">
                  <c:v>28.065</c:v>
                </c:pt>
                <c:pt idx="287">
                  <c:v>28.08333</c:v>
                </c:pt>
                <c:pt idx="288">
                  <c:v>28.08867</c:v>
                </c:pt>
                <c:pt idx="289">
                  <c:v>28.12367</c:v>
                </c:pt>
                <c:pt idx="290">
                  <c:v>28.10767</c:v>
                </c:pt>
                <c:pt idx="291">
                  <c:v>28.11233</c:v>
                </c:pt>
                <c:pt idx="292">
                  <c:v>28.11467</c:v>
                </c:pt>
                <c:pt idx="293">
                  <c:v>28.142</c:v>
                </c:pt>
                <c:pt idx="294">
                  <c:v>28.15133</c:v>
                </c:pt>
                <c:pt idx="295">
                  <c:v>28.16767</c:v>
                </c:pt>
                <c:pt idx="296">
                  <c:v>28.19833</c:v>
                </c:pt>
                <c:pt idx="297">
                  <c:v>28.216</c:v>
                </c:pt>
                <c:pt idx="298">
                  <c:v>28.24833</c:v>
                </c:pt>
                <c:pt idx="299">
                  <c:v>28.33767</c:v>
                </c:pt>
                <c:pt idx="300">
                  <c:v>28.34567</c:v>
                </c:pt>
                <c:pt idx="301">
                  <c:v>28.338</c:v>
                </c:pt>
                <c:pt idx="302">
                  <c:v>28.34233</c:v>
                </c:pt>
                <c:pt idx="303">
                  <c:v>28.34133</c:v>
                </c:pt>
                <c:pt idx="304">
                  <c:v>28.37533</c:v>
                </c:pt>
                <c:pt idx="305">
                  <c:v>28.42</c:v>
                </c:pt>
                <c:pt idx="306">
                  <c:v>28.428</c:v>
                </c:pt>
                <c:pt idx="307">
                  <c:v>28.45133</c:v>
                </c:pt>
                <c:pt idx="308">
                  <c:v>28.462</c:v>
                </c:pt>
                <c:pt idx="309">
                  <c:v>28.498</c:v>
                </c:pt>
                <c:pt idx="310">
                  <c:v>29.46933</c:v>
                </c:pt>
                <c:pt idx="311">
                  <c:v>29.91667</c:v>
                </c:pt>
                <c:pt idx="312">
                  <c:v>30.012</c:v>
                </c:pt>
                <c:pt idx="313">
                  <c:v>30.39533</c:v>
                </c:pt>
                <c:pt idx="314">
                  <c:v>30.12033</c:v>
                </c:pt>
                <c:pt idx="315">
                  <c:v>29.991</c:v>
                </c:pt>
                <c:pt idx="316">
                  <c:v>30.048</c:v>
                </c:pt>
                <c:pt idx="317">
                  <c:v>30.01333</c:v>
                </c:pt>
                <c:pt idx="318">
                  <c:v>30.13333</c:v>
                </c:pt>
                <c:pt idx="319">
                  <c:v>29.96767</c:v>
                </c:pt>
                <c:pt idx="320">
                  <c:v>29.91933</c:v>
                </c:pt>
                <c:pt idx="321">
                  <c:v>30.044</c:v>
                </c:pt>
                <c:pt idx="322">
                  <c:v>30.406</c:v>
                </c:pt>
                <c:pt idx="323">
                  <c:v>30.41767</c:v>
                </c:pt>
                <c:pt idx="324">
                  <c:v>30.45067</c:v>
                </c:pt>
                <c:pt idx="325">
                  <c:v>30.544</c:v>
                </c:pt>
                <c:pt idx="326">
                  <c:v>30.25467</c:v>
                </c:pt>
                <c:pt idx="327">
                  <c:v>30.20067</c:v>
                </c:pt>
                <c:pt idx="328">
                  <c:v>30.10567</c:v>
                </c:pt>
                <c:pt idx="329">
                  <c:v>30.043</c:v>
                </c:pt>
                <c:pt idx="330">
                  <c:v>30.18467</c:v>
                </c:pt>
                <c:pt idx="331">
                  <c:v>30.22067</c:v>
                </c:pt>
                <c:pt idx="332">
                  <c:v>30.36867</c:v>
                </c:pt>
                <c:pt idx="333">
                  <c:v>30.37333</c:v>
                </c:pt>
                <c:pt idx="334">
                  <c:v>30.023</c:v>
                </c:pt>
                <c:pt idx="335">
                  <c:v>29.966</c:v>
                </c:pt>
                <c:pt idx="336">
                  <c:v>29.902</c:v>
                </c:pt>
                <c:pt idx="337">
                  <c:v>29.74067</c:v>
                </c:pt>
                <c:pt idx="338">
                  <c:v>29.71667</c:v>
                </c:pt>
                <c:pt idx="339">
                  <c:v>29.65567</c:v>
                </c:pt>
                <c:pt idx="340">
                  <c:v>29.85333</c:v>
                </c:pt>
                <c:pt idx="341">
                  <c:v>29.87867</c:v>
                </c:pt>
                <c:pt idx="342">
                  <c:v>29.86533</c:v>
                </c:pt>
                <c:pt idx="343">
                  <c:v>30.08867</c:v>
                </c:pt>
                <c:pt idx="344">
                  <c:v>29.87067</c:v>
                </c:pt>
                <c:pt idx="345">
                  <c:v>29.85167</c:v>
                </c:pt>
                <c:pt idx="346">
                  <c:v>29.66333</c:v>
                </c:pt>
                <c:pt idx="347">
                  <c:v>29.76033</c:v>
                </c:pt>
                <c:pt idx="348">
                  <c:v>29.76966</c:v>
                </c:pt>
                <c:pt idx="349">
                  <c:v>29.724</c:v>
                </c:pt>
                <c:pt idx="350">
                  <c:v>29.69133</c:v>
                </c:pt>
                <c:pt idx="351">
                  <c:v>29.71633</c:v>
                </c:pt>
                <c:pt idx="352">
                  <c:v>29.74167</c:v>
                </c:pt>
                <c:pt idx="353">
                  <c:v>29.68367</c:v>
                </c:pt>
                <c:pt idx="354">
                  <c:v>29.60967</c:v>
                </c:pt>
                <c:pt idx="355">
                  <c:v>29.675</c:v>
                </c:pt>
                <c:pt idx="356">
                  <c:v>29.585</c:v>
                </c:pt>
                <c:pt idx="357">
                  <c:v>29.42233</c:v>
                </c:pt>
                <c:pt idx="358">
                  <c:v>29.32967</c:v>
                </c:pt>
                <c:pt idx="359">
                  <c:v>29.255</c:v>
                </c:pt>
                <c:pt idx="360">
                  <c:v>29.322</c:v>
                </c:pt>
                <c:pt idx="361">
                  <c:v>29.36133</c:v>
                </c:pt>
                <c:pt idx="362">
                  <c:v>29.311</c:v>
                </c:pt>
                <c:pt idx="363">
                  <c:v>29.21367</c:v>
                </c:pt>
                <c:pt idx="364">
                  <c:v>29.162</c:v>
                </c:pt>
                <c:pt idx="365">
                  <c:v>29.04867</c:v>
                </c:pt>
                <c:pt idx="366">
                  <c:v>28.919</c:v>
                </c:pt>
                <c:pt idx="367">
                  <c:v>28.98633</c:v>
                </c:pt>
                <c:pt idx="368">
                  <c:v>28.949</c:v>
                </c:pt>
                <c:pt idx="369">
                  <c:v>28.89267</c:v>
                </c:pt>
                <c:pt idx="370">
                  <c:v>28.95867</c:v>
                </c:pt>
                <c:pt idx="371">
                  <c:v>28.94167</c:v>
                </c:pt>
                <c:pt idx="372">
                  <c:v>28.897</c:v>
                </c:pt>
                <c:pt idx="373">
                  <c:v>28.72733</c:v>
                </c:pt>
                <c:pt idx="374">
                  <c:v>28.63733</c:v>
                </c:pt>
                <c:pt idx="375">
                  <c:v>28.63333</c:v>
                </c:pt>
                <c:pt idx="376">
                  <c:v>28.67667</c:v>
                </c:pt>
                <c:pt idx="377">
                  <c:v>28.508</c:v>
                </c:pt>
                <c:pt idx="378">
                  <c:v>28.465</c:v>
                </c:pt>
                <c:pt idx="379">
                  <c:v>28.35567</c:v>
                </c:pt>
                <c:pt idx="380">
                  <c:v>28.27767</c:v>
                </c:pt>
                <c:pt idx="381">
                  <c:v>28.28567</c:v>
                </c:pt>
                <c:pt idx="382">
                  <c:v>28.298</c:v>
                </c:pt>
                <c:pt idx="383">
                  <c:v>28.323</c:v>
                </c:pt>
                <c:pt idx="384">
                  <c:v>28.304</c:v>
                </c:pt>
                <c:pt idx="385">
                  <c:v>28.308</c:v>
                </c:pt>
                <c:pt idx="386">
                  <c:v>28.273</c:v>
                </c:pt>
                <c:pt idx="387">
                  <c:v>28.205</c:v>
                </c:pt>
                <c:pt idx="388">
                  <c:v>28.163</c:v>
                </c:pt>
                <c:pt idx="389">
                  <c:v>28.103</c:v>
                </c:pt>
                <c:pt idx="390">
                  <c:v>28.06567</c:v>
                </c:pt>
                <c:pt idx="391">
                  <c:v>28.002</c:v>
                </c:pt>
                <c:pt idx="392">
                  <c:v>27.97333</c:v>
                </c:pt>
                <c:pt idx="393">
                  <c:v>27.93667</c:v>
                </c:pt>
                <c:pt idx="394">
                  <c:v>27.89833</c:v>
                </c:pt>
                <c:pt idx="395">
                  <c:v>27.87567</c:v>
                </c:pt>
                <c:pt idx="396">
                  <c:v>27.85267</c:v>
                </c:pt>
                <c:pt idx="397">
                  <c:v>27.798</c:v>
                </c:pt>
                <c:pt idx="398">
                  <c:v>27.767</c:v>
                </c:pt>
                <c:pt idx="399">
                  <c:v>27.71467</c:v>
                </c:pt>
                <c:pt idx="400">
                  <c:v>27.655</c:v>
                </c:pt>
                <c:pt idx="401">
                  <c:v>27.595</c:v>
                </c:pt>
                <c:pt idx="402">
                  <c:v>27.545</c:v>
                </c:pt>
                <c:pt idx="403">
                  <c:v>27.489</c:v>
                </c:pt>
                <c:pt idx="404">
                  <c:v>27.43033</c:v>
                </c:pt>
                <c:pt idx="405">
                  <c:v>27.39167</c:v>
                </c:pt>
                <c:pt idx="406">
                  <c:v>27.345</c:v>
                </c:pt>
                <c:pt idx="407">
                  <c:v>27.27467</c:v>
                </c:pt>
                <c:pt idx="408">
                  <c:v>27.248</c:v>
                </c:pt>
                <c:pt idx="409">
                  <c:v>27.20767</c:v>
                </c:pt>
                <c:pt idx="410">
                  <c:v>27.15933</c:v>
                </c:pt>
                <c:pt idx="411">
                  <c:v>27.10467</c:v>
                </c:pt>
                <c:pt idx="412">
                  <c:v>27.03633</c:v>
                </c:pt>
                <c:pt idx="413">
                  <c:v>27.00433</c:v>
                </c:pt>
                <c:pt idx="414">
                  <c:v>26.96133</c:v>
                </c:pt>
                <c:pt idx="415">
                  <c:v>26.93233</c:v>
                </c:pt>
                <c:pt idx="416">
                  <c:v>26.89067</c:v>
                </c:pt>
                <c:pt idx="417">
                  <c:v>26.83867</c:v>
                </c:pt>
                <c:pt idx="418">
                  <c:v>26.85233</c:v>
                </c:pt>
                <c:pt idx="419">
                  <c:v>27.382</c:v>
                </c:pt>
                <c:pt idx="420">
                  <c:v>27.76633</c:v>
                </c:pt>
                <c:pt idx="421">
                  <c:v>27.979</c:v>
                </c:pt>
                <c:pt idx="422">
                  <c:v>28.10267</c:v>
                </c:pt>
                <c:pt idx="423">
                  <c:v>28.17067</c:v>
                </c:pt>
                <c:pt idx="424">
                  <c:v>28.187</c:v>
                </c:pt>
                <c:pt idx="425">
                  <c:v>28.192</c:v>
                </c:pt>
                <c:pt idx="426">
                  <c:v>28.18233</c:v>
                </c:pt>
                <c:pt idx="427">
                  <c:v>28.16233</c:v>
                </c:pt>
                <c:pt idx="428">
                  <c:v>28.13167</c:v>
                </c:pt>
                <c:pt idx="429">
                  <c:v>28.095</c:v>
                </c:pt>
                <c:pt idx="430">
                  <c:v>28.05067</c:v>
                </c:pt>
                <c:pt idx="431">
                  <c:v>28.00433</c:v>
                </c:pt>
                <c:pt idx="432">
                  <c:v>27.96233</c:v>
                </c:pt>
                <c:pt idx="433">
                  <c:v>27.92733</c:v>
                </c:pt>
                <c:pt idx="434">
                  <c:v>27.884</c:v>
                </c:pt>
                <c:pt idx="435">
                  <c:v>27.84333</c:v>
                </c:pt>
                <c:pt idx="436">
                  <c:v>27.80767</c:v>
                </c:pt>
                <c:pt idx="437">
                  <c:v>27.774</c:v>
                </c:pt>
                <c:pt idx="438">
                  <c:v>27.74133</c:v>
                </c:pt>
                <c:pt idx="439">
                  <c:v>27.70933</c:v>
                </c:pt>
                <c:pt idx="440">
                  <c:v>27.678</c:v>
                </c:pt>
                <c:pt idx="441">
                  <c:v>27.64967</c:v>
                </c:pt>
                <c:pt idx="442">
                  <c:v>27.622</c:v>
                </c:pt>
                <c:pt idx="443">
                  <c:v>27.58834</c:v>
                </c:pt>
                <c:pt idx="444">
                  <c:v>27.57133</c:v>
                </c:pt>
                <c:pt idx="445">
                  <c:v>27.551</c:v>
                </c:pt>
                <c:pt idx="446">
                  <c:v>27.53633</c:v>
                </c:pt>
                <c:pt idx="447">
                  <c:v>27.50967</c:v>
                </c:pt>
                <c:pt idx="448">
                  <c:v>27.48733</c:v>
                </c:pt>
                <c:pt idx="449">
                  <c:v>27.47867</c:v>
                </c:pt>
                <c:pt idx="450">
                  <c:v>27.46967</c:v>
                </c:pt>
                <c:pt idx="451">
                  <c:v>27.46267</c:v>
                </c:pt>
                <c:pt idx="452">
                  <c:v>27.45367</c:v>
                </c:pt>
                <c:pt idx="453">
                  <c:v>27.43933</c:v>
                </c:pt>
                <c:pt idx="454">
                  <c:v>27.42</c:v>
                </c:pt>
                <c:pt idx="455">
                  <c:v>27.41233</c:v>
                </c:pt>
                <c:pt idx="456">
                  <c:v>27.39933</c:v>
                </c:pt>
                <c:pt idx="457">
                  <c:v>27.39133</c:v>
                </c:pt>
                <c:pt idx="458">
                  <c:v>27.376</c:v>
                </c:pt>
                <c:pt idx="459">
                  <c:v>27.36667</c:v>
                </c:pt>
                <c:pt idx="460">
                  <c:v>27.35567</c:v>
                </c:pt>
                <c:pt idx="461">
                  <c:v>27.34933</c:v>
                </c:pt>
                <c:pt idx="462">
                  <c:v>27.33867</c:v>
                </c:pt>
                <c:pt idx="463">
                  <c:v>27.33067</c:v>
                </c:pt>
                <c:pt idx="464">
                  <c:v>27.31933</c:v>
                </c:pt>
                <c:pt idx="465">
                  <c:v>27.307</c:v>
                </c:pt>
                <c:pt idx="466">
                  <c:v>27.302</c:v>
                </c:pt>
                <c:pt idx="467">
                  <c:v>27.29467</c:v>
                </c:pt>
                <c:pt idx="468">
                  <c:v>27.28567</c:v>
                </c:pt>
                <c:pt idx="469">
                  <c:v>27.283</c:v>
                </c:pt>
                <c:pt idx="470">
                  <c:v>27.27333</c:v>
                </c:pt>
                <c:pt idx="471">
                  <c:v>27.268</c:v>
                </c:pt>
                <c:pt idx="472">
                  <c:v>27.25567</c:v>
                </c:pt>
                <c:pt idx="473">
                  <c:v>27.24933</c:v>
                </c:pt>
                <c:pt idx="474">
                  <c:v>27.24233</c:v>
                </c:pt>
                <c:pt idx="475">
                  <c:v>27.23433</c:v>
                </c:pt>
                <c:pt idx="476">
                  <c:v>27.221</c:v>
                </c:pt>
                <c:pt idx="477">
                  <c:v>27.20967</c:v>
                </c:pt>
                <c:pt idx="478">
                  <c:v>27.20067</c:v>
                </c:pt>
                <c:pt idx="479">
                  <c:v>27.19233</c:v>
                </c:pt>
                <c:pt idx="480">
                  <c:v>27.18</c:v>
                </c:pt>
                <c:pt idx="481">
                  <c:v>27.17067</c:v>
                </c:pt>
                <c:pt idx="482">
                  <c:v>27.16</c:v>
                </c:pt>
                <c:pt idx="483">
                  <c:v>27.15167</c:v>
                </c:pt>
                <c:pt idx="484">
                  <c:v>27.142</c:v>
                </c:pt>
                <c:pt idx="485">
                  <c:v>27.12967</c:v>
                </c:pt>
                <c:pt idx="486">
                  <c:v>27.11967</c:v>
                </c:pt>
                <c:pt idx="487">
                  <c:v>27.10933</c:v>
                </c:pt>
                <c:pt idx="488">
                  <c:v>27.09933</c:v>
                </c:pt>
                <c:pt idx="489">
                  <c:v>27.09367</c:v>
                </c:pt>
                <c:pt idx="490">
                  <c:v>27.086</c:v>
                </c:pt>
                <c:pt idx="491">
                  <c:v>27.07533</c:v>
                </c:pt>
                <c:pt idx="492">
                  <c:v>27.06667</c:v>
                </c:pt>
                <c:pt idx="493">
                  <c:v>27.05767</c:v>
                </c:pt>
                <c:pt idx="494">
                  <c:v>27.04967</c:v>
                </c:pt>
                <c:pt idx="495">
                  <c:v>27.04267</c:v>
                </c:pt>
                <c:pt idx="496">
                  <c:v>27.027</c:v>
                </c:pt>
                <c:pt idx="497">
                  <c:v>27.021</c:v>
                </c:pt>
                <c:pt idx="498">
                  <c:v>27.01167</c:v>
                </c:pt>
                <c:pt idx="499">
                  <c:v>26.99767</c:v>
                </c:pt>
                <c:pt idx="500">
                  <c:v>26.991</c:v>
                </c:pt>
                <c:pt idx="501">
                  <c:v>26.983</c:v>
                </c:pt>
                <c:pt idx="502">
                  <c:v>26.97533</c:v>
                </c:pt>
                <c:pt idx="503">
                  <c:v>26.96667</c:v>
                </c:pt>
                <c:pt idx="504">
                  <c:v>26.95867</c:v>
                </c:pt>
                <c:pt idx="505">
                  <c:v>26.95233</c:v>
                </c:pt>
                <c:pt idx="506">
                  <c:v>26.94633</c:v>
                </c:pt>
                <c:pt idx="507">
                  <c:v>26.936</c:v>
                </c:pt>
                <c:pt idx="508">
                  <c:v>26.92967</c:v>
                </c:pt>
                <c:pt idx="509">
                  <c:v>26.92267</c:v>
                </c:pt>
                <c:pt idx="510">
                  <c:v>26.91467</c:v>
                </c:pt>
                <c:pt idx="511">
                  <c:v>26.91033</c:v>
                </c:pt>
                <c:pt idx="512">
                  <c:v>26.903</c:v>
                </c:pt>
                <c:pt idx="513">
                  <c:v>26.899</c:v>
                </c:pt>
                <c:pt idx="514">
                  <c:v>26.89167</c:v>
                </c:pt>
                <c:pt idx="515">
                  <c:v>26.88133</c:v>
                </c:pt>
                <c:pt idx="516">
                  <c:v>26.872</c:v>
                </c:pt>
                <c:pt idx="517">
                  <c:v>26.86567</c:v>
                </c:pt>
                <c:pt idx="518">
                  <c:v>26.855</c:v>
                </c:pt>
                <c:pt idx="519">
                  <c:v>26.84733</c:v>
                </c:pt>
                <c:pt idx="520">
                  <c:v>26.83633</c:v>
                </c:pt>
                <c:pt idx="521">
                  <c:v>26.82767</c:v>
                </c:pt>
                <c:pt idx="522">
                  <c:v>26.818</c:v>
                </c:pt>
                <c:pt idx="523">
                  <c:v>26.81067</c:v>
                </c:pt>
                <c:pt idx="524">
                  <c:v>26.8</c:v>
                </c:pt>
                <c:pt idx="525">
                  <c:v>26.79233</c:v>
                </c:pt>
                <c:pt idx="526">
                  <c:v>26.78467</c:v>
                </c:pt>
                <c:pt idx="527">
                  <c:v>26.77234</c:v>
                </c:pt>
                <c:pt idx="528">
                  <c:v>26.76433</c:v>
                </c:pt>
                <c:pt idx="529">
                  <c:v>26.75667</c:v>
                </c:pt>
                <c:pt idx="530">
                  <c:v>26.748</c:v>
                </c:pt>
                <c:pt idx="531">
                  <c:v>26.74033</c:v>
                </c:pt>
                <c:pt idx="532">
                  <c:v>26.73633</c:v>
                </c:pt>
                <c:pt idx="533">
                  <c:v>26.73467</c:v>
                </c:pt>
                <c:pt idx="534">
                  <c:v>26.72867</c:v>
                </c:pt>
                <c:pt idx="535">
                  <c:v>26.73033</c:v>
                </c:pt>
                <c:pt idx="536">
                  <c:v>26.72766</c:v>
                </c:pt>
                <c:pt idx="537">
                  <c:v>26.72967</c:v>
                </c:pt>
                <c:pt idx="538">
                  <c:v>26.733</c:v>
                </c:pt>
                <c:pt idx="539">
                  <c:v>26.731</c:v>
                </c:pt>
                <c:pt idx="540">
                  <c:v>26.733</c:v>
                </c:pt>
                <c:pt idx="541">
                  <c:v>26.734</c:v>
                </c:pt>
                <c:pt idx="542">
                  <c:v>26.73733</c:v>
                </c:pt>
                <c:pt idx="543">
                  <c:v>26.74033</c:v>
                </c:pt>
                <c:pt idx="544">
                  <c:v>26.74233</c:v>
                </c:pt>
                <c:pt idx="545">
                  <c:v>26.744</c:v>
                </c:pt>
                <c:pt idx="546">
                  <c:v>26.74467</c:v>
                </c:pt>
                <c:pt idx="547">
                  <c:v>26.74367</c:v>
                </c:pt>
                <c:pt idx="548">
                  <c:v>26.745</c:v>
                </c:pt>
                <c:pt idx="549">
                  <c:v>26.74767</c:v>
                </c:pt>
                <c:pt idx="550">
                  <c:v>26.751</c:v>
                </c:pt>
                <c:pt idx="551">
                  <c:v>26.76133</c:v>
                </c:pt>
                <c:pt idx="552">
                  <c:v>26.774</c:v>
                </c:pt>
                <c:pt idx="553">
                  <c:v>26.78967</c:v>
                </c:pt>
                <c:pt idx="554">
                  <c:v>26.80233</c:v>
                </c:pt>
                <c:pt idx="555">
                  <c:v>26.81667</c:v>
                </c:pt>
                <c:pt idx="556">
                  <c:v>26.83567</c:v>
                </c:pt>
                <c:pt idx="557">
                  <c:v>26.85767</c:v>
                </c:pt>
                <c:pt idx="558">
                  <c:v>26.89466</c:v>
                </c:pt>
                <c:pt idx="559">
                  <c:v>26.923</c:v>
                </c:pt>
                <c:pt idx="560">
                  <c:v>26.96033</c:v>
                </c:pt>
                <c:pt idx="561">
                  <c:v>27.00167</c:v>
                </c:pt>
                <c:pt idx="562">
                  <c:v>27.05033</c:v>
                </c:pt>
                <c:pt idx="563">
                  <c:v>27.099</c:v>
                </c:pt>
                <c:pt idx="564">
                  <c:v>27.15733</c:v>
                </c:pt>
                <c:pt idx="565">
                  <c:v>27.21733</c:v>
                </c:pt>
                <c:pt idx="566">
                  <c:v>27.241</c:v>
                </c:pt>
                <c:pt idx="567">
                  <c:v>27.27667</c:v>
                </c:pt>
                <c:pt idx="568">
                  <c:v>27.31533</c:v>
                </c:pt>
                <c:pt idx="569">
                  <c:v>27.36167</c:v>
                </c:pt>
                <c:pt idx="570">
                  <c:v>27.419</c:v>
                </c:pt>
                <c:pt idx="571">
                  <c:v>27.46567</c:v>
                </c:pt>
                <c:pt idx="572">
                  <c:v>27.50767</c:v>
                </c:pt>
                <c:pt idx="573">
                  <c:v>27.523</c:v>
                </c:pt>
                <c:pt idx="574">
                  <c:v>27.56</c:v>
                </c:pt>
                <c:pt idx="575">
                  <c:v>27.61</c:v>
                </c:pt>
                <c:pt idx="576">
                  <c:v>27.63533</c:v>
                </c:pt>
                <c:pt idx="577">
                  <c:v>27.68267</c:v>
                </c:pt>
                <c:pt idx="578">
                  <c:v>27.72467</c:v>
                </c:pt>
                <c:pt idx="579">
                  <c:v>27.759</c:v>
                </c:pt>
                <c:pt idx="580">
                  <c:v>27.79633</c:v>
                </c:pt>
                <c:pt idx="581">
                  <c:v>27.84967</c:v>
                </c:pt>
                <c:pt idx="582">
                  <c:v>27.90033</c:v>
                </c:pt>
                <c:pt idx="583">
                  <c:v>27.94033</c:v>
                </c:pt>
                <c:pt idx="584">
                  <c:v>27.93667</c:v>
                </c:pt>
                <c:pt idx="585">
                  <c:v>27.957</c:v>
                </c:pt>
                <c:pt idx="586">
                  <c:v>27.978</c:v>
                </c:pt>
                <c:pt idx="587">
                  <c:v>28.002</c:v>
                </c:pt>
                <c:pt idx="588">
                  <c:v>28.01767</c:v>
                </c:pt>
                <c:pt idx="589">
                  <c:v>28.11167</c:v>
                </c:pt>
                <c:pt idx="590">
                  <c:v>28.14466</c:v>
                </c:pt>
                <c:pt idx="591">
                  <c:v>28.17867</c:v>
                </c:pt>
                <c:pt idx="592">
                  <c:v>28.29033</c:v>
                </c:pt>
                <c:pt idx="593">
                  <c:v>28.333</c:v>
                </c:pt>
                <c:pt idx="594">
                  <c:v>28.99167</c:v>
                </c:pt>
                <c:pt idx="595">
                  <c:v>29.83834</c:v>
                </c:pt>
                <c:pt idx="596">
                  <c:v>29.898</c:v>
                </c:pt>
                <c:pt idx="597">
                  <c:v>30.04667</c:v>
                </c:pt>
                <c:pt idx="598">
                  <c:v>29.77667</c:v>
                </c:pt>
                <c:pt idx="599">
                  <c:v>29.985</c:v>
                </c:pt>
                <c:pt idx="600">
                  <c:v>29.858</c:v>
                </c:pt>
                <c:pt idx="601">
                  <c:v>29.57267</c:v>
                </c:pt>
                <c:pt idx="602">
                  <c:v>29.49733</c:v>
                </c:pt>
                <c:pt idx="603">
                  <c:v>29.98233</c:v>
                </c:pt>
                <c:pt idx="604">
                  <c:v>30.07</c:v>
                </c:pt>
                <c:pt idx="605">
                  <c:v>29.95533</c:v>
                </c:pt>
                <c:pt idx="606">
                  <c:v>29.932</c:v>
                </c:pt>
                <c:pt idx="607">
                  <c:v>30.197</c:v>
                </c:pt>
                <c:pt idx="608">
                  <c:v>30.18733</c:v>
                </c:pt>
                <c:pt idx="609">
                  <c:v>29.90767</c:v>
                </c:pt>
                <c:pt idx="610">
                  <c:v>29.94867</c:v>
                </c:pt>
                <c:pt idx="611">
                  <c:v>30.19467</c:v>
                </c:pt>
                <c:pt idx="612">
                  <c:v>30.132</c:v>
                </c:pt>
                <c:pt idx="613">
                  <c:v>30.115</c:v>
                </c:pt>
                <c:pt idx="614">
                  <c:v>30.41733</c:v>
                </c:pt>
                <c:pt idx="615">
                  <c:v>30.33967</c:v>
                </c:pt>
                <c:pt idx="616">
                  <c:v>30.07367</c:v>
                </c:pt>
                <c:pt idx="617">
                  <c:v>30.17267</c:v>
                </c:pt>
                <c:pt idx="618">
                  <c:v>30.20833</c:v>
                </c:pt>
                <c:pt idx="619">
                  <c:v>30.22333</c:v>
                </c:pt>
                <c:pt idx="620">
                  <c:v>30.26867</c:v>
                </c:pt>
                <c:pt idx="621">
                  <c:v>30.147</c:v>
                </c:pt>
                <c:pt idx="622">
                  <c:v>30.26033</c:v>
                </c:pt>
                <c:pt idx="623">
                  <c:v>30.48533</c:v>
                </c:pt>
                <c:pt idx="624">
                  <c:v>30.26833</c:v>
                </c:pt>
                <c:pt idx="625">
                  <c:v>30.23433</c:v>
                </c:pt>
                <c:pt idx="626">
                  <c:v>30.14433</c:v>
                </c:pt>
                <c:pt idx="627">
                  <c:v>30.02</c:v>
                </c:pt>
                <c:pt idx="628">
                  <c:v>30.155</c:v>
                </c:pt>
                <c:pt idx="629">
                  <c:v>30.08433</c:v>
                </c:pt>
                <c:pt idx="630">
                  <c:v>30.01833</c:v>
                </c:pt>
                <c:pt idx="631">
                  <c:v>30.04933</c:v>
                </c:pt>
                <c:pt idx="632">
                  <c:v>30.23467</c:v>
                </c:pt>
                <c:pt idx="633">
                  <c:v>30.30533</c:v>
                </c:pt>
                <c:pt idx="634">
                  <c:v>30.26867</c:v>
                </c:pt>
                <c:pt idx="635">
                  <c:v>30.116</c:v>
                </c:pt>
                <c:pt idx="636">
                  <c:v>29.95267</c:v>
                </c:pt>
                <c:pt idx="637">
                  <c:v>29.82533</c:v>
                </c:pt>
                <c:pt idx="638">
                  <c:v>29.75367</c:v>
                </c:pt>
                <c:pt idx="639">
                  <c:v>29.723</c:v>
                </c:pt>
                <c:pt idx="640">
                  <c:v>29.733</c:v>
                </c:pt>
                <c:pt idx="641">
                  <c:v>29.84033</c:v>
                </c:pt>
                <c:pt idx="642">
                  <c:v>29.80533</c:v>
                </c:pt>
                <c:pt idx="643">
                  <c:v>29.72367</c:v>
                </c:pt>
                <c:pt idx="644">
                  <c:v>29.651</c:v>
                </c:pt>
                <c:pt idx="645">
                  <c:v>29.581</c:v>
                </c:pt>
                <c:pt idx="646">
                  <c:v>29.63267</c:v>
                </c:pt>
                <c:pt idx="647">
                  <c:v>29.56967</c:v>
                </c:pt>
                <c:pt idx="648">
                  <c:v>29.601</c:v>
                </c:pt>
                <c:pt idx="649">
                  <c:v>29.468</c:v>
                </c:pt>
                <c:pt idx="650">
                  <c:v>29.61367</c:v>
                </c:pt>
                <c:pt idx="651">
                  <c:v>29.426</c:v>
                </c:pt>
                <c:pt idx="652">
                  <c:v>29.362</c:v>
                </c:pt>
                <c:pt idx="653">
                  <c:v>29.40633</c:v>
                </c:pt>
                <c:pt idx="654">
                  <c:v>29.39333</c:v>
                </c:pt>
                <c:pt idx="655">
                  <c:v>29.30367</c:v>
                </c:pt>
                <c:pt idx="656">
                  <c:v>29.284</c:v>
                </c:pt>
                <c:pt idx="657">
                  <c:v>29.21334</c:v>
                </c:pt>
                <c:pt idx="658">
                  <c:v>29.14033</c:v>
                </c:pt>
                <c:pt idx="659">
                  <c:v>29.04267</c:v>
                </c:pt>
                <c:pt idx="660">
                  <c:v>28.952</c:v>
                </c:pt>
                <c:pt idx="661">
                  <c:v>28.88567</c:v>
                </c:pt>
                <c:pt idx="662">
                  <c:v>28.78267</c:v>
                </c:pt>
                <c:pt idx="663">
                  <c:v>28.754</c:v>
                </c:pt>
                <c:pt idx="664">
                  <c:v>28.673</c:v>
                </c:pt>
                <c:pt idx="665">
                  <c:v>28.67933</c:v>
                </c:pt>
                <c:pt idx="666">
                  <c:v>28.632</c:v>
                </c:pt>
                <c:pt idx="667">
                  <c:v>28.57233</c:v>
                </c:pt>
                <c:pt idx="668">
                  <c:v>28.51467</c:v>
                </c:pt>
                <c:pt idx="669">
                  <c:v>28.46</c:v>
                </c:pt>
                <c:pt idx="670">
                  <c:v>28.352</c:v>
                </c:pt>
                <c:pt idx="671">
                  <c:v>28.296</c:v>
                </c:pt>
                <c:pt idx="672">
                  <c:v>28.231</c:v>
                </c:pt>
                <c:pt idx="673">
                  <c:v>28.208</c:v>
                </c:pt>
                <c:pt idx="674">
                  <c:v>28.191</c:v>
                </c:pt>
                <c:pt idx="675">
                  <c:v>28.14367</c:v>
                </c:pt>
                <c:pt idx="676">
                  <c:v>28.101</c:v>
                </c:pt>
                <c:pt idx="677">
                  <c:v>28.077</c:v>
                </c:pt>
                <c:pt idx="678">
                  <c:v>27.99833</c:v>
                </c:pt>
                <c:pt idx="679">
                  <c:v>27.97267</c:v>
                </c:pt>
                <c:pt idx="680">
                  <c:v>27.928</c:v>
                </c:pt>
                <c:pt idx="681">
                  <c:v>27.83733</c:v>
                </c:pt>
                <c:pt idx="682">
                  <c:v>27.70167</c:v>
                </c:pt>
                <c:pt idx="683">
                  <c:v>27.644</c:v>
                </c:pt>
                <c:pt idx="684">
                  <c:v>27.598</c:v>
                </c:pt>
                <c:pt idx="685">
                  <c:v>27.52367</c:v>
                </c:pt>
                <c:pt idx="686">
                  <c:v>27.46267</c:v>
                </c:pt>
                <c:pt idx="687">
                  <c:v>27.44967</c:v>
                </c:pt>
                <c:pt idx="688">
                  <c:v>27.44633</c:v>
                </c:pt>
                <c:pt idx="689">
                  <c:v>27.43333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0747572"/>
        <c:axId val="69704463"/>
      </c:lineChart>
      <c:catAx>
        <c:axId val="70747572"/>
        <c:scaling>
          <c:orientation val="minMax"/>
        </c:scaling>
        <c:delete val="0"/>
        <c:axPos val="b"/>
        <c:numFmt formatCode="DD/MM/YY\ HH:MM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9704463"/>
        <c:crosses val="autoZero"/>
        <c:auto val="1"/>
        <c:lblAlgn val="ctr"/>
        <c:lblOffset val="100"/>
      </c:catAx>
      <c:valAx>
        <c:axId val="69704463"/>
        <c:scaling>
          <c:orientation val="minMax"/>
          <c:min val="14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_(* #,##0_);_(* \(#,##0\);_(* \-_);_(@_)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0747572"/>
        <c:crosses val="autoZero"/>
        <c:crossBetween val="midCat"/>
        <c:majorUnit val="2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Sheet1!$G$1</c:f>
              <c:strCache>
                <c:ptCount val="1"/>
                <c:pt idx="0">
                  <c:v>Return Air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Sheet1!$A$2:$A$135</c:f>
              <c:strCache>
                <c:ptCount val="134"/>
                <c:pt idx="0">
                  <c:v>28/02/17 11:00</c:v>
                </c:pt>
                <c:pt idx="1">
                  <c:v>28/02/17 11:05</c:v>
                </c:pt>
                <c:pt idx="2">
                  <c:v>28/02/17 11:10</c:v>
                </c:pt>
                <c:pt idx="3">
                  <c:v>28/02/17 11:15</c:v>
                </c:pt>
                <c:pt idx="4">
                  <c:v>28/02/17 11:20</c:v>
                </c:pt>
                <c:pt idx="5">
                  <c:v>28/02/17 11:25</c:v>
                </c:pt>
                <c:pt idx="6">
                  <c:v>28/02/17 11:30</c:v>
                </c:pt>
                <c:pt idx="7">
                  <c:v>28/02/17 11:35</c:v>
                </c:pt>
                <c:pt idx="8">
                  <c:v>28/02/17 11:40</c:v>
                </c:pt>
                <c:pt idx="9">
                  <c:v>28/02/17 11:45</c:v>
                </c:pt>
                <c:pt idx="10">
                  <c:v>28/02/17 11:50</c:v>
                </c:pt>
                <c:pt idx="11">
                  <c:v>28/02/17 11:55</c:v>
                </c:pt>
                <c:pt idx="12">
                  <c:v>28/02/17 12:00</c:v>
                </c:pt>
                <c:pt idx="13">
                  <c:v>28/02/17 12:05</c:v>
                </c:pt>
                <c:pt idx="14">
                  <c:v>28/02/17 12:10</c:v>
                </c:pt>
                <c:pt idx="15">
                  <c:v>28/02/17 12:15</c:v>
                </c:pt>
                <c:pt idx="16">
                  <c:v>28/02/17 12:20</c:v>
                </c:pt>
                <c:pt idx="17">
                  <c:v>28/02/17 12:25</c:v>
                </c:pt>
                <c:pt idx="18">
                  <c:v>28/02/17 12:30</c:v>
                </c:pt>
                <c:pt idx="19">
                  <c:v>28/02/17 12:35</c:v>
                </c:pt>
                <c:pt idx="20">
                  <c:v>28/02/17 12:40</c:v>
                </c:pt>
                <c:pt idx="21">
                  <c:v>28/02/17 12:45</c:v>
                </c:pt>
                <c:pt idx="22">
                  <c:v>28/02/17 12:50</c:v>
                </c:pt>
                <c:pt idx="23">
                  <c:v>28/02/17 12:55</c:v>
                </c:pt>
                <c:pt idx="24">
                  <c:v>28/02/17 13:00</c:v>
                </c:pt>
                <c:pt idx="25">
                  <c:v>28/02/17 13:05</c:v>
                </c:pt>
                <c:pt idx="26">
                  <c:v>28/02/17 13:10</c:v>
                </c:pt>
                <c:pt idx="27">
                  <c:v>28/02/17 13:15</c:v>
                </c:pt>
                <c:pt idx="28">
                  <c:v>28/02/17 13:20</c:v>
                </c:pt>
                <c:pt idx="29">
                  <c:v>28/02/17 13:25</c:v>
                </c:pt>
                <c:pt idx="30">
                  <c:v>28/02/17 13:30</c:v>
                </c:pt>
                <c:pt idx="31">
                  <c:v>28/02/17 13:35</c:v>
                </c:pt>
                <c:pt idx="32">
                  <c:v>28/02/17 13:40</c:v>
                </c:pt>
                <c:pt idx="33">
                  <c:v>28/02/17 13:45</c:v>
                </c:pt>
                <c:pt idx="34">
                  <c:v>28/02/17 13:50</c:v>
                </c:pt>
                <c:pt idx="35">
                  <c:v>28/02/17 13:55</c:v>
                </c:pt>
                <c:pt idx="36">
                  <c:v>28/02/17 14:00</c:v>
                </c:pt>
                <c:pt idx="37">
                  <c:v>28/02/17 14:05</c:v>
                </c:pt>
                <c:pt idx="38">
                  <c:v>28/02/17 14:10</c:v>
                </c:pt>
                <c:pt idx="39">
                  <c:v>28/02/17 14:15</c:v>
                </c:pt>
                <c:pt idx="40">
                  <c:v>28/02/17 14:20</c:v>
                </c:pt>
                <c:pt idx="41">
                  <c:v>28/02/17 14:25</c:v>
                </c:pt>
                <c:pt idx="42">
                  <c:v>28/02/17 14:30</c:v>
                </c:pt>
                <c:pt idx="43">
                  <c:v>28/02/17 14:35</c:v>
                </c:pt>
                <c:pt idx="44">
                  <c:v>28/02/17 14:40</c:v>
                </c:pt>
                <c:pt idx="45">
                  <c:v>28/02/17 14:45</c:v>
                </c:pt>
                <c:pt idx="46">
                  <c:v>28/02/17 14:50</c:v>
                </c:pt>
                <c:pt idx="47">
                  <c:v>28/02/17 14:55</c:v>
                </c:pt>
                <c:pt idx="48">
                  <c:v>28/02/17 15:00</c:v>
                </c:pt>
                <c:pt idx="49">
                  <c:v>28/02/17 15:05</c:v>
                </c:pt>
                <c:pt idx="50">
                  <c:v>28/02/17 15:10</c:v>
                </c:pt>
                <c:pt idx="51">
                  <c:v>28/02/17 15:15</c:v>
                </c:pt>
                <c:pt idx="52">
                  <c:v>28/02/17 15:20</c:v>
                </c:pt>
                <c:pt idx="53">
                  <c:v>28/02/17 15:25</c:v>
                </c:pt>
                <c:pt idx="54">
                  <c:v>28/02/17 15:30</c:v>
                </c:pt>
                <c:pt idx="55">
                  <c:v>28/02/17 15:35</c:v>
                </c:pt>
                <c:pt idx="56">
                  <c:v>28/02/17 15:40</c:v>
                </c:pt>
                <c:pt idx="57">
                  <c:v>28/02/17 15:45</c:v>
                </c:pt>
                <c:pt idx="58">
                  <c:v>28/02/17 15:50</c:v>
                </c:pt>
                <c:pt idx="59">
                  <c:v>28/02/17 15:55</c:v>
                </c:pt>
                <c:pt idx="60">
                  <c:v>28/02/17 16:00</c:v>
                </c:pt>
                <c:pt idx="61">
                  <c:v>28/02/17 16:05</c:v>
                </c:pt>
                <c:pt idx="62">
                  <c:v>28/02/17 16:10</c:v>
                </c:pt>
                <c:pt idx="63">
                  <c:v>28/02/17 16:15</c:v>
                </c:pt>
                <c:pt idx="64">
                  <c:v>28/02/17 16:20</c:v>
                </c:pt>
                <c:pt idx="65">
                  <c:v>28/02/17 16:25</c:v>
                </c:pt>
                <c:pt idx="66">
                  <c:v>28/02/17 16:30</c:v>
                </c:pt>
                <c:pt idx="67">
                  <c:v>28/02/17 16:35</c:v>
                </c:pt>
                <c:pt idx="68">
                  <c:v>28/02/17 16:40</c:v>
                </c:pt>
                <c:pt idx="69">
                  <c:v>28/02/17 16:45</c:v>
                </c:pt>
                <c:pt idx="70">
                  <c:v>28/02/17 16:50</c:v>
                </c:pt>
                <c:pt idx="71">
                  <c:v>28/02/17 16:55</c:v>
                </c:pt>
                <c:pt idx="72">
                  <c:v>28/02/17 17:00</c:v>
                </c:pt>
                <c:pt idx="73">
                  <c:v>28/02/17 17:05</c:v>
                </c:pt>
                <c:pt idx="74">
                  <c:v>28/02/17 17:10</c:v>
                </c:pt>
                <c:pt idx="75">
                  <c:v>28/02/17 17:15</c:v>
                </c:pt>
                <c:pt idx="76">
                  <c:v>28/02/17 17:20</c:v>
                </c:pt>
                <c:pt idx="77">
                  <c:v>28/02/17 17:25</c:v>
                </c:pt>
                <c:pt idx="78">
                  <c:v>28/02/17 17:30</c:v>
                </c:pt>
                <c:pt idx="79">
                  <c:v>28/02/17 17:35</c:v>
                </c:pt>
                <c:pt idx="80">
                  <c:v>28/02/17 17:40</c:v>
                </c:pt>
                <c:pt idx="81">
                  <c:v>28/02/17 17:45</c:v>
                </c:pt>
                <c:pt idx="82">
                  <c:v>28/02/17 17:50</c:v>
                </c:pt>
                <c:pt idx="83">
                  <c:v>28/02/17 17:55</c:v>
                </c:pt>
                <c:pt idx="84">
                  <c:v>28/02/17 18:00</c:v>
                </c:pt>
                <c:pt idx="85">
                  <c:v>28/02/17 18:05</c:v>
                </c:pt>
                <c:pt idx="86">
                  <c:v>28/02/17 18:10</c:v>
                </c:pt>
                <c:pt idx="87">
                  <c:v>28/02/17 18:15</c:v>
                </c:pt>
                <c:pt idx="88">
                  <c:v>28/02/17 18:20</c:v>
                </c:pt>
                <c:pt idx="89">
                  <c:v>28/02/17 18:25</c:v>
                </c:pt>
                <c:pt idx="90">
                  <c:v>28/02/17 18:30</c:v>
                </c:pt>
                <c:pt idx="91">
                  <c:v>28/02/17 18:35</c:v>
                </c:pt>
                <c:pt idx="92">
                  <c:v>28/02/17 18:40</c:v>
                </c:pt>
                <c:pt idx="93">
                  <c:v>28/02/17 18:45</c:v>
                </c:pt>
                <c:pt idx="94">
                  <c:v>28/02/17 18:50</c:v>
                </c:pt>
                <c:pt idx="95">
                  <c:v>28/02/17 18:55</c:v>
                </c:pt>
                <c:pt idx="96">
                  <c:v>28/02/17 19:00</c:v>
                </c:pt>
                <c:pt idx="97">
                  <c:v>28/02/17 19:05</c:v>
                </c:pt>
                <c:pt idx="98">
                  <c:v>28/02/17 19:10</c:v>
                </c:pt>
                <c:pt idx="99">
                  <c:v>28/02/17 19:15</c:v>
                </c:pt>
                <c:pt idx="100">
                  <c:v>28/02/17 19:20</c:v>
                </c:pt>
                <c:pt idx="101">
                  <c:v>28/02/17 19:25</c:v>
                </c:pt>
                <c:pt idx="102">
                  <c:v>28/02/17 19:30</c:v>
                </c:pt>
                <c:pt idx="103">
                  <c:v>28/02/17 19:35</c:v>
                </c:pt>
                <c:pt idx="104">
                  <c:v>28/02/17 19:40</c:v>
                </c:pt>
                <c:pt idx="105">
                  <c:v>28/02/17 19:45</c:v>
                </c:pt>
                <c:pt idx="106">
                  <c:v>28/02/17 19:50</c:v>
                </c:pt>
                <c:pt idx="107">
                  <c:v>28/02/17 19:55</c:v>
                </c:pt>
                <c:pt idx="108">
                  <c:v>28/02/17 20:00</c:v>
                </c:pt>
                <c:pt idx="109">
                  <c:v>28/02/17 20:05</c:v>
                </c:pt>
                <c:pt idx="110">
                  <c:v>28/02/17 20:10</c:v>
                </c:pt>
                <c:pt idx="111">
                  <c:v>28/02/17 20:15</c:v>
                </c:pt>
                <c:pt idx="112">
                  <c:v>28/02/17 20:20</c:v>
                </c:pt>
                <c:pt idx="113">
                  <c:v>28/02/17 20:25</c:v>
                </c:pt>
                <c:pt idx="114">
                  <c:v>28/02/17 20:30</c:v>
                </c:pt>
                <c:pt idx="115">
                  <c:v>28/02/17 20:35</c:v>
                </c:pt>
                <c:pt idx="116">
                  <c:v>28/02/17 20:40</c:v>
                </c:pt>
                <c:pt idx="117">
                  <c:v>28/02/17 20:45</c:v>
                </c:pt>
                <c:pt idx="118">
                  <c:v>28/02/17 20:50</c:v>
                </c:pt>
                <c:pt idx="119">
                  <c:v>28/02/17 20:55</c:v>
                </c:pt>
                <c:pt idx="120">
                  <c:v>28/02/17 21:00</c:v>
                </c:pt>
                <c:pt idx="121">
                  <c:v>28/02/17 21:05</c:v>
                </c:pt>
                <c:pt idx="122">
                  <c:v>28/02/17 21:10</c:v>
                </c:pt>
                <c:pt idx="123">
                  <c:v>28/02/17 21:15</c:v>
                </c:pt>
                <c:pt idx="124">
                  <c:v>28/02/17 21:20</c:v>
                </c:pt>
                <c:pt idx="125">
                  <c:v>28/02/17 21:25</c:v>
                </c:pt>
                <c:pt idx="126">
                  <c:v>28/02/17 21:30</c:v>
                </c:pt>
                <c:pt idx="127">
                  <c:v>28/02/17 21:35</c:v>
                </c:pt>
                <c:pt idx="128">
                  <c:v>28/02/17 21:40</c:v>
                </c:pt>
                <c:pt idx="129">
                  <c:v>28/02/17 21:45</c:v>
                </c:pt>
                <c:pt idx="130">
                  <c:v>28/02/17 21:50</c:v>
                </c:pt>
                <c:pt idx="131">
                  <c:v>28/02/17 21:55</c:v>
                </c:pt>
                <c:pt idx="132">
                  <c:v>28/02/17 22:00</c:v>
                </c:pt>
                <c:pt idx="133">
                  <c:v>28/02/17 22:05</c:v>
                </c:pt>
              </c:strCache>
            </c:strRef>
          </c:cat>
          <c:val>
            <c:numRef>
              <c:f>Sheet1!$G$2:$G$135</c:f>
              <c:numCache>
                <c:formatCode>General</c:formatCode>
                <c:ptCount val="134"/>
                <c:pt idx="0">
                  <c:v>28.48952</c:v>
                </c:pt>
                <c:pt idx="1">
                  <c:v>28.51633</c:v>
                </c:pt>
                <c:pt idx="2">
                  <c:v>28.54529</c:v>
                </c:pt>
                <c:pt idx="3">
                  <c:v>28.57639</c:v>
                </c:pt>
                <c:pt idx="4">
                  <c:v>28.62573</c:v>
                </c:pt>
                <c:pt idx="5">
                  <c:v>28.66648</c:v>
                </c:pt>
                <c:pt idx="6">
                  <c:v>28.70367</c:v>
                </c:pt>
                <c:pt idx="7">
                  <c:v>28.38048</c:v>
                </c:pt>
                <c:pt idx="8">
                  <c:v>25.02782</c:v>
                </c:pt>
                <c:pt idx="9">
                  <c:v>22.8828</c:v>
                </c:pt>
                <c:pt idx="10">
                  <c:v>21.93506</c:v>
                </c:pt>
                <c:pt idx="11">
                  <c:v>21.53108</c:v>
                </c:pt>
                <c:pt idx="12">
                  <c:v>21.31157</c:v>
                </c:pt>
                <c:pt idx="13">
                  <c:v>21.12638</c:v>
                </c:pt>
                <c:pt idx="14">
                  <c:v>20.89973</c:v>
                </c:pt>
                <c:pt idx="15">
                  <c:v>20.603</c:v>
                </c:pt>
                <c:pt idx="16">
                  <c:v>20.29984</c:v>
                </c:pt>
                <c:pt idx="17">
                  <c:v>20.03743</c:v>
                </c:pt>
                <c:pt idx="18">
                  <c:v>19.79826</c:v>
                </c:pt>
                <c:pt idx="19">
                  <c:v>19.75643</c:v>
                </c:pt>
                <c:pt idx="20">
                  <c:v>19.79147</c:v>
                </c:pt>
                <c:pt idx="21">
                  <c:v>19.8862</c:v>
                </c:pt>
                <c:pt idx="22">
                  <c:v>19.96736</c:v>
                </c:pt>
                <c:pt idx="23">
                  <c:v>20.12394</c:v>
                </c:pt>
                <c:pt idx="24">
                  <c:v>20.13717</c:v>
                </c:pt>
                <c:pt idx="25">
                  <c:v>19.93518</c:v>
                </c:pt>
                <c:pt idx="26">
                  <c:v>19.79647</c:v>
                </c:pt>
                <c:pt idx="27">
                  <c:v>19.5666</c:v>
                </c:pt>
                <c:pt idx="28">
                  <c:v>19.35388</c:v>
                </c:pt>
                <c:pt idx="29">
                  <c:v>19.23555</c:v>
                </c:pt>
                <c:pt idx="30">
                  <c:v>19.27845</c:v>
                </c:pt>
                <c:pt idx="31">
                  <c:v>19.40465</c:v>
                </c:pt>
                <c:pt idx="32">
                  <c:v>19.53085</c:v>
                </c:pt>
                <c:pt idx="33">
                  <c:v>19.63667</c:v>
                </c:pt>
                <c:pt idx="34">
                  <c:v>19.72032</c:v>
                </c:pt>
                <c:pt idx="35">
                  <c:v>19.65204</c:v>
                </c:pt>
                <c:pt idx="36">
                  <c:v>19.47865</c:v>
                </c:pt>
                <c:pt idx="37">
                  <c:v>19.32064</c:v>
                </c:pt>
                <c:pt idx="38">
                  <c:v>19.19801</c:v>
                </c:pt>
                <c:pt idx="39">
                  <c:v>19.14581</c:v>
                </c:pt>
                <c:pt idx="40">
                  <c:v>19.17549</c:v>
                </c:pt>
                <c:pt idx="41">
                  <c:v>19.2806</c:v>
                </c:pt>
                <c:pt idx="42">
                  <c:v>19.36997</c:v>
                </c:pt>
                <c:pt idx="43">
                  <c:v>19.52656</c:v>
                </c:pt>
                <c:pt idx="44">
                  <c:v>19.58304</c:v>
                </c:pt>
                <c:pt idx="45">
                  <c:v>19.81149</c:v>
                </c:pt>
                <c:pt idx="46">
                  <c:v>21.42132</c:v>
                </c:pt>
                <c:pt idx="47">
                  <c:v>21.98153</c:v>
                </c:pt>
                <c:pt idx="48">
                  <c:v>20.60943</c:v>
                </c:pt>
                <c:pt idx="49">
                  <c:v>20.05459</c:v>
                </c:pt>
                <c:pt idx="50">
                  <c:v>19.76215</c:v>
                </c:pt>
                <c:pt idx="51">
                  <c:v>19.53943</c:v>
                </c:pt>
                <c:pt idx="52">
                  <c:v>19.33493</c:v>
                </c:pt>
                <c:pt idx="53">
                  <c:v>19.17477</c:v>
                </c:pt>
                <c:pt idx="54">
                  <c:v>18.96599</c:v>
                </c:pt>
                <c:pt idx="55">
                  <c:v>18.86768</c:v>
                </c:pt>
                <c:pt idx="56">
                  <c:v>18.93167</c:v>
                </c:pt>
                <c:pt idx="57">
                  <c:v>19.0568</c:v>
                </c:pt>
                <c:pt idx="58">
                  <c:v>19.21088</c:v>
                </c:pt>
                <c:pt idx="59">
                  <c:v>19.39786</c:v>
                </c:pt>
                <c:pt idx="60">
                  <c:v>19.53263</c:v>
                </c:pt>
                <c:pt idx="61">
                  <c:v>19.49796</c:v>
                </c:pt>
                <c:pt idx="62">
                  <c:v>19.38105</c:v>
                </c:pt>
                <c:pt idx="63">
                  <c:v>19.23054</c:v>
                </c:pt>
                <c:pt idx="64">
                  <c:v>19.06466</c:v>
                </c:pt>
                <c:pt idx="65">
                  <c:v>18.87805</c:v>
                </c:pt>
                <c:pt idx="66">
                  <c:v>18.7447</c:v>
                </c:pt>
                <c:pt idx="67">
                  <c:v>18.78259</c:v>
                </c:pt>
                <c:pt idx="68">
                  <c:v>18.88627</c:v>
                </c:pt>
                <c:pt idx="69">
                  <c:v>18.99674</c:v>
                </c:pt>
                <c:pt idx="70">
                  <c:v>19.12436</c:v>
                </c:pt>
                <c:pt idx="71">
                  <c:v>19.26129</c:v>
                </c:pt>
                <c:pt idx="72">
                  <c:v>19.2806</c:v>
                </c:pt>
                <c:pt idx="73">
                  <c:v>19.18443</c:v>
                </c:pt>
                <c:pt idx="74">
                  <c:v>19.06323</c:v>
                </c:pt>
                <c:pt idx="75">
                  <c:v>18.89521</c:v>
                </c:pt>
                <c:pt idx="76">
                  <c:v>18.73647</c:v>
                </c:pt>
                <c:pt idx="77">
                  <c:v>18.59097</c:v>
                </c:pt>
                <c:pt idx="78">
                  <c:v>18.59848</c:v>
                </c:pt>
                <c:pt idx="79">
                  <c:v>18.65139</c:v>
                </c:pt>
                <c:pt idx="80">
                  <c:v>18.73504</c:v>
                </c:pt>
                <c:pt idx="81">
                  <c:v>18.8566</c:v>
                </c:pt>
                <c:pt idx="82">
                  <c:v>18.97779</c:v>
                </c:pt>
                <c:pt idx="83">
                  <c:v>19.06788</c:v>
                </c:pt>
                <c:pt idx="84">
                  <c:v>19.01497</c:v>
                </c:pt>
                <c:pt idx="85">
                  <c:v>18.86875</c:v>
                </c:pt>
                <c:pt idx="86">
                  <c:v>18.70037</c:v>
                </c:pt>
                <c:pt idx="87">
                  <c:v>18.52519</c:v>
                </c:pt>
                <c:pt idx="88">
                  <c:v>18.36396</c:v>
                </c:pt>
                <c:pt idx="89">
                  <c:v>18.34394</c:v>
                </c:pt>
                <c:pt idx="90">
                  <c:v>18.4115</c:v>
                </c:pt>
                <c:pt idx="91">
                  <c:v>18.48515</c:v>
                </c:pt>
                <c:pt idx="92">
                  <c:v>18.6042</c:v>
                </c:pt>
                <c:pt idx="93">
                  <c:v>18.73862</c:v>
                </c:pt>
                <c:pt idx="94">
                  <c:v>18.85517</c:v>
                </c:pt>
                <c:pt idx="95">
                  <c:v>18.85302</c:v>
                </c:pt>
                <c:pt idx="96">
                  <c:v>18.72003</c:v>
                </c:pt>
                <c:pt idx="97">
                  <c:v>18.5638</c:v>
                </c:pt>
                <c:pt idx="98">
                  <c:v>18.38827</c:v>
                </c:pt>
                <c:pt idx="99">
                  <c:v>18.23275</c:v>
                </c:pt>
                <c:pt idx="100">
                  <c:v>18.16304</c:v>
                </c:pt>
                <c:pt idx="101">
                  <c:v>18.20129</c:v>
                </c:pt>
                <c:pt idx="102">
                  <c:v>18.2971</c:v>
                </c:pt>
                <c:pt idx="103">
                  <c:v>18.40864</c:v>
                </c:pt>
                <c:pt idx="104">
                  <c:v>18.53341</c:v>
                </c:pt>
                <c:pt idx="105">
                  <c:v>18.66068</c:v>
                </c:pt>
                <c:pt idx="106">
                  <c:v>18.71896</c:v>
                </c:pt>
                <c:pt idx="107">
                  <c:v>18.61492</c:v>
                </c:pt>
                <c:pt idx="108">
                  <c:v>18.4662</c:v>
                </c:pt>
                <c:pt idx="109">
                  <c:v>18.56309</c:v>
                </c:pt>
                <c:pt idx="110">
                  <c:v>20.16291</c:v>
                </c:pt>
                <c:pt idx="111">
                  <c:v>21.65227</c:v>
                </c:pt>
                <c:pt idx="112">
                  <c:v>22.64971</c:v>
                </c:pt>
                <c:pt idx="113">
                  <c:v>23.41726</c:v>
                </c:pt>
                <c:pt idx="114">
                  <c:v>24.03646</c:v>
                </c:pt>
                <c:pt idx="115">
                  <c:v>24.5552</c:v>
                </c:pt>
                <c:pt idx="116">
                  <c:v>25.01959</c:v>
                </c:pt>
                <c:pt idx="117">
                  <c:v>25.41607</c:v>
                </c:pt>
                <c:pt idx="118">
                  <c:v>25.75105</c:v>
                </c:pt>
                <c:pt idx="119">
                  <c:v>26.04813</c:v>
                </c:pt>
                <c:pt idx="120">
                  <c:v>26.2991</c:v>
                </c:pt>
                <c:pt idx="121">
                  <c:v>26.51682</c:v>
                </c:pt>
                <c:pt idx="122">
                  <c:v>26.70415</c:v>
                </c:pt>
                <c:pt idx="123">
                  <c:v>26.85966</c:v>
                </c:pt>
                <c:pt idx="124">
                  <c:v>27.00338</c:v>
                </c:pt>
                <c:pt idx="125">
                  <c:v>27.11885</c:v>
                </c:pt>
                <c:pt idx="126">
                  <c:v>27.22503</c:v>
                </c:pt>
                <c:pt idx="127">
                  <c:v>27.31334</c:v>
                </c:pt>
                <c:pt idx="128">
                  <c:v>27.38948</c:v>
                </c:pt>
                <c:pt idx="129">
                  <c:v>27.45455</c:v>
                </c:pt>
                <c:pt idx="130">
                  <c:v>27.52462</c:v>
                </c:pt>
                <c:pt idx="131">
                  <c:v>27.58468</c:v>
                </c:pt>
                <c:pt idx="132">
                  <c:v>27.63938</c:v>
                </c:pt>
                <c:pt idx="133">
                  <c:v>27.68979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FreshAir_Supply</c:v>
                </c:pt>
              </c:strCache>
            </c:strRef>
          </c:tx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Sheet1!$A$2:$A$135</c:f>
              <c:strCache>
                <c:ptCount val="134"/>
                <c:pt idx="0">
                  <c:v>28/02/17 11:00</c:v>
                </c:pt>
                <c:pt idx="1">
                  <c:v>28/02/17 11:05</c:v>
                </c:pt>
                <c:pt idx="2">
                  <c:v>28/02/17 11:10</c:v>
                </c:pt>
                <c:pt idx="3">
                  <c:v>28/02/17 11:15</c:v>
                </c:pt>
                <c:pt idx="4">
                  <c:v>28/02/17 11:20</c:v>
                </c:pt>
                <c:pt idx="5">
                  <c:v>28/02/17 11:25</c:v>
                </c:pt>
                <c:pt idx="6">
                  <c:v>28/02/17 11:30</c:v>
                </c:pt>
                <c:pt idx="7">
                  <c:v>28/02/17 11:35</c:v>
                </c:pt>
                <c:pt idx="8">
                  <c:v>28/02/17 11:40</c:v>
                </c:pt>
                <c:pt idx="9">
                  <c:v>28/02/17 11:45</c:v>
                </c:pt>
                <c:pt idx="10">
                  <c:v>28/02/17 11:50</c:v>
                </c:pt>
                <c:pt idx="11">
                  <c:v>28/02/17 11:55</c:v>
                </c:pt>
                <c:pt idx="12">
                  <c:v>28/02/17 12:00</c:v>
                </c:pt>
                <c:pt idx="13">
                  <c:v>28/02/17 12:05</c:v>
                </c:pt>
                <c:pt idx="14">
                  <c:v>28/02/17 12:10</c:v>
                </c:pt>
                <c:pt idx="15">
                  <c:v>28/02/17 12:15</c:v>
                </c:pt>
                <c:pt idx="16">
                  <c:v>28/02/17 12:20</c:v>
                </c:pt>
                <c:pt idx="17">
                  <c:v>28/02/17 12:25</c:v>
                </c:pt>
                <c:pt idx="18">
                  <c:v>28/02/17 12:30</c:v>
                </c:pt>
                <c:pt idx="19">
                  <c:v>28/02/17 12:35</c:v>
                </c:pt>
                <c:pt idx="20">
                  <c:v>28/02/17 12:40</c:v>
                </c:pt>
                <c:pt idx="21">
                  <c:v>28/02/17 12:45</c:v>
                </c:pt>
                <c:pt idx="22">
                  <c:v>28/02/17 12:50</c:v>
                </c:pt>
                <c:pt idx="23">
                  <c:v>28/02/17 12:55</c:v>
                </c:pt>
                <c:pt idx="24">
                  <c:v>28/02/17 13:00</c:v>
                </c:pt>
                <c:pt idx="25">
                  <c:v>28/02/17 13:05</c:v>
                </c:pt>
                <c:pt idx="26">
                  <c:v>28/02/17 13:10</c:v>
                </c:pt>
                <c:pt idx="27">
                  <c:v>28/02/17 13:15</c:v>
                </c:pt>
                <c:pt idx="28">
                  <c:v>28/02/17 13:20</c:v>
                </c:pt>
                <c:pt idx="29">
                  <c:v>28/02/17 13:25</c:v>
                </c:pt>
                <c:pt idx="30">
                  <c:v>28/02/17 13:30</c:v>
                </c:pt>
                <c:pt idx="31">
                  <c:v>28/02/17 13:35</c:v>
                </c:pt>
                <c:pt idx="32">
                  <c:v>28/02/17 13:40</c:v>
                </c:pt>
                <c:pt idx="33">
                  <c:v>28/02/17 13:45</c:v>
                </c:pt>
                <c:pt idx="34">
                  <c:v>28/02/17 13:50</c:v>
                </c:pt>
                <c:pt idx="35">
                  <c:v>28/02/17 13:55</c:v>
                </c:pt>
                <c:pt idx="36">
                  <c:v>28/02/17 14:00</c:v>
                </c:pt>
                <c:pt idx="37">
                  <c:v>28/02/17 14:05</c:v>
                </c:pt>
                <c:pt idx="38">
                  <c:v>28/02/17 14:10</c:v>
                </c:pt>
                <c:pt idx="39">
                  <c:v>28/02/17 14:15</c:v>
                </c:pt>
                <c:pt idx="40">
                  <c:v>28/02/17 14:20</c:v>
                </c:pt>
                <c:pt idx="41">
                  <c:v>28/02/17 14:25</c:v>
                </c:pt>
                <c:pt idx="42">
                  <c:v>28/02/17 14:30</c:v>
                </c:pt>
                <c:pt idx="43">
                  <c:v>28/02/17 14:35</c:v>
                </c:pt>
                <c:pt idx="44">
                  <c:v>28/02/17 14:40</c:v>
                </c:pt>
                <c:pt idx="45">
                  <c:v>28/02/17 14:45</c:v>
                </c:pt>
                <c:pt idx="46">
                  <c:v>28/02/17 14:50</c:v>
                </c:pt>
                <c:pt idx="47">
                  <c:v>28/02/17 14:55</c:v>
                </c:pt>
                <c:pt idx="48">
                  <c:v>28/02/17 15:00</c:v>
                </c:pt>
                <c:pt idx="49">
                  <c:v>28/02/17 15:05</c:v>
                </c:pt>
                <c:pt idx="50">
                  <c:v>28/02/17 15:10</c:v>
                </c:pt>
                <c:pt idx="51">
                  <c:v>28/02/17 15:15</c:v>
                </c:pt>
                <c:pt idx="52">
                  <c:v>28/02/17 15:20</c:v>
                </c:pt>
                <c:pt idx="53">
                  <c:v>28/02/17 15:25</c:v>
                </c:pt>
                <c:pt idx="54">
                  <c:v>28/02/17 15:30</c:v>
                </c:pt>
                <c:pt idx="55">
                  <c:v>28/02/17 15:35</c:v>
                </c:pt>
                <c:pt idx="56">
                  <c:v>28/02/17 15:40</c:v>
                </c:pt>
                <c:pt idx="57">
                  <c:v>28/02/17 15:45</c:v>
                </c:pt>
                <c:pt idx="58">
                  <c:v>28/02/17 15:50</c:v>
                </c:pt>
                <c:pt idx="59">
                  <c:v>28/02/17 15:55</c:v>
                </c:pt>
                <c:pt idx="60">
                  <c:v>28/02/17 16:00</c:v>
                </c:pt>
                <c:pt idx="61">
                  <c:v>28/02/17 16:05</c:v>
                </c:pt>
                <c:pt idx="62">
                  <c:v>28/02/17 16:10</c:v>
                </c:pt>
                <c:pt idx="63">
                  <c:v>28/02/17 16:15</c:v>
                </c:pt>
                <c:pt idx="64">
                  <c:v>28/02/17 16:20</c:v>
                </c:pt>
                <c:pt idx="65">
                  <c:v>28/02/17 16:25</c:v>
                </c:pt>
                <c:pt idx="66">
                  <c:v>28/02/17 16:30</c:v>
                </c:pt>
                <c:pt idx="67">
                  <c:v>28/02/17 16:35</c:v>
                </c:pt>
                <c:pt idx="68">
                  <c:v>28/02/17 16:40</c:v>
                </c:pt>
                <c:pt idx="69">
                  <c:v>28/02/17 16:45</c:v>
                </c:pt>
                <c:pt idx="70">
                  <c:v>28/02/17 16:50</c:v>
                </c:pt>
                <c:pt idx="71">
                  <c:v>28/02/17 16:55</c:v>
                </c:pt>
                <c:pt idx="72">
                  <c:v>28/02/17 17:00</c:v>
                </c:pt>
                <c:pt idx="73">
                  <c:v>28/02/17 17:05</c:v>
                </c:pt>
                <c:pt idx="74">
                  <c:v>28/02/17 17:10</c:v>
                </c:pt>
                <c:pt idx="75">
                  <c:v>28/02/17 17:15</c:v>
                </c:pt>
                <c:pt idx="76">
                  <c:v>28/02/17 17:20</c:v>
                </c:pt>
                <c:pt idx="77">
                  <c:v>28/02/17 17:25</c:v>
                </c:pt>
                <c:pt idx="78">
                  <c:v>28/02/17 17:30</c:v>
                </c:pt>
                <c:pt idx="79">
                  <c:v>28/02/17 17:35</c:v>
                </c:pt>
                <c:pt idx="80">
                  <c:v>28/02/17 17:40</c:v>
                </c:pt>
                <c:pt idx="81">
                  <c:v>28/02/17 17:45</c:v>
                </c:pt>
                <c:pt idx="82">
                  <c:v>28/02/17 17:50</c:v>
                </c:pt>
                <c:pt idx="83">
                  <c:v>28/02/17 17:55</c:v>
                </c:pt>
                <c:pt idx="84">
                  <c:v>28/02/17 18:00</c:v>
                </c:pt>
                <c:pt idx="85">
                  <c:v>28/02/17 18:05</c:v>
                </c:pt>
                <c:pt idx="86">
                  <c:v>28/02/17 18:10</c:v>
                </c:pt>
                <c:pt idx="87">
                  <c:v>28/02/17 18:15</c:v>
                </c:pt>
                <c:pt idx="88">
                  <c:v>28/02/17 18:20</c:v>
                </c:pt>
                <c:pt idx="89">
                  <c:v>28/02/17 18:25</c:v>
                </c:pt>
                <c:pt idx="90">
                  <c:v>28/02/17 18:30</c:v>
                </c:pt>
                <c:pt idx="91">
                  <c:v>28/02/17 18:35</c:v>
                </c:pt>
                <c:pt idx="92">
                  <c:v>28/02/17 18:40</c:v>
                </c:pt>
                <c:pt idx="93">
                  <c:v>28/02/17 18:45</c:v>
                </c:pt>
                <c:pt idx="94">
                  <c:v>28/02/17 18:50</c:v>
                </c:pt>
                <c:pt idx="95">
                  <c:v>28/02/17 18:55</c:v>
                </c:pt>
                <c:pt idx="96">
                  <c:v>28/02/17 19:00</c:v>
                </c:pt>
                <c:pt idx="97">
                  <c:v>28/02/17 19:05</c:v>
                </c:pt>
                <c:pt idx="98">
                  <c:v>28/02/17 19:10</c:v>
                </c:pt>
                <c:pt idx="99">
                  <c:v>28/02/17 19:15</c:v>
                </c:pt>
                <c:pt idx="100">
                  <c:v>28/02/17 19:20</c:v>
                </c:pt>
                <c:pt idx="101">
                  <c:v>28/02/17 19:25</c:v>
                </c:pt>
                <c:pt idx="102">
                  <c:v>28/02/17 19:30</c:v>
                </c:pt>
                <c:pt idx="103">
                  <c:v>28/02/17 19:35</c:v>
                </c:pt>
                <c:pt idx="104">
                  <c:v>28/02/17 19:40</c:v>
                </c:pt>
                <c:pt idx="105">
                  <c:v>28/02/17 19:45</c:v>
                </c:pt>
                <c:pt idx="106">
                  <c:v>28/02/17 19:50</c:v>
                </c:pt>
                <c:pt idx="107">
                  <c:v>28/02/17 19:55</c:v>
                </c:pt>
                <c:pt idx="108">
                  <c:v>28/02/17 20:00</c:v>
                </c:pt>
                <c:pt idx="109">
                  <c:v>28/02/17 20:05</c:v>
                </c:pt>
                <c:pt idx="110">
                  <c:v>28/02/17 20:10</c:v>
                </c:pt>
                <c:pt idx="111">
                  <c:v>28/02/17 20:15</c:v>
                </c:pt>
                <c:pt idx="112">
                  <c:v>28/02/17 20:20</c:v>
                </c:pt>
                <c:pt idx="113">
                  <c:v>28/02/17 20:25</c:v>
                </c:pt>
                <c:pt idx="114">
                  <c:v>28/02/17 20:30</c:v>
                </c:pt>
                <c:pt idx="115">
                  <c:v>28/02/17 20:35</c:v>
                </c:pt>
                <c:pt idx="116">
                  <c:v>28/02/17 20:40</c:v>
                </c:pt>
                <c:pt idx="117">
                  <c:v>28/02/17 20:45</c:v>
                </c:pt>
                <c:pt idx="118">
                  <c:v>28/02/17 20:50</c:v>
                </c:pt>
                <c:pt idx="119">
                  <c:v>28/02/17 20:55</c:v>
                </c:pt>
                <c:pt idx="120">
                  <c:v>28/02/17 21:00</c:v>
                </c:pt>
                <c:pt idx="121">
                  <c:v>28/02/17 21:05</c:v>
                </c:pt>
                <c:pt idx="122">
                  <c:v>28/02/17 21:10</c:v>
                </c:pt>
                <c:pt idx="123">
                  <c:v>28/02/17 21:15</c:v>
                </c:pt>
                <c:pt idx="124">
                  <c:v>28/02/17 21:20</c:v>
                </c:pt>
                <c:pt idx="125">
                  <c:v>28/02/17 21:25</c:v>
                </c:pt>
                <c:pt idx="126">
                  <c:v>28/02/17 21:30</c:v>
                </c:pt>
                <c:pt idx="127">
                  <c:v>28/02/17 21:35</c:v>
                </c:pt>
                <c:pt idx="128">
                  <c:v>28/02/17 21:40</c:v>
                </c:pt>
                <c:pt idx="129">
                  <c:v>28/02/17 21:45</c:v>
                </c:pt>
                <c:pt idx="130">
                  <c:v>28/02/17 21:50</c:v>
                </c:pt>
                <c:pt idx="131">
                  <c:v>28/02/17 21:55</c:v>
                </c:pt>
                <c:pt idx="132">
                  <c:v>28/02/17 22:00</c:v>
                </c:pt>
                <c:pt idx="133">
                  <c:v>28/02/17 22:05</c:v>
                </c:pt>
              </c:strCache>
            </c:strRef>
          </c:cat>
          <c:val>
            <c:numRef>
              <c:f>Sheet1!$F$2:$F$135</c:f>
              <c:numCache>
                <c:formatCode>General</c:formatCode>
                <c:ptCount val="134"/>
                <c:pt idx="0">
                  <c:v>28.26567</c:v>
                </c:pt>
                <c:pt idx="1">
                  <c:v>28.32867</c:v>
                </c:pt>
                <c:pt idx="2">
                  <c:v>28.35733</c:v>
                </c:pt>
                <c:pt idx="3">
                  <c:v>28.4</c:v>
                </c:pt>
                <c:pt idx="4">
                  <c:v>28.42267</c:v>
                </c:pt>
                <c:pt idx="5">
                  <c:v>28.46233</c:v>
                </c:pt>
                <c:pt idx="6">
                  <c:v>28.495</c:v>
                </c:pt>
                <c:pt idx="7">
                  <c:v>28.45667</c:v>
                </c:pt>
                <c:pt idx="8">
                  <c:v>26.65467</c:v>
                </c:pt>
                <c:pt idx="9">
                  <c:v>24.74733</c:v>
                </c:pt>
                <c:pt idx="10">
                  <c:v>23.82767</c:v>
                </c:pt>
                <c:pt idx="11">
                  <c:v>23.40767</c:v>
                </c:pt>
                <c:pt idx="12">
                  <c:v>23.18667</c:v>
                </c:pt>
                <c:pt idx="13">
                  <c:v>23.032</c:v>
                </c:pt>
                <c:pt idx="14">
                  <c:v>22.832</c:v>
                </c:pt>
                <c:pt idx="15">
                  <c:v>22.56167</c:v>
                </c:pt>
                <c:pt idx="16">
                  <c:v>22.305</c:v>
                </c:pt>
                <c:pt idx="17">
                  <c:v>22.02567</c:v>
                </c:pt>
                <c:pt idx="18">
                  <c:v>21.811</c:v>
                </c:pt>
                <c:pt idx="19">
                  <c:v>21.76</c:v>
                </c:pt>
                <c:pt idx="20">
                  <c:v>21.77567</c:v>
                </c:pt>
                <c:pt idx="21">
                  <c:v>21.83933</c:v>
                </c:pt>
                <c:pt idx="22">
                  <c:v>21.91833</c:v>
                </c:pt>
                <c:pt idx="23">
                  <c:v>22.08133</c:v>
                </c:pt>
                <c:pt idx="24">
                  <c:v>22.10033</c:v>
                </c:pt>
                <c:pt idx="25">
                  <c:v>21.95633</c:v>
                </c:pt>
                <c:pt idx="26">
                  <c:v>21.83233</c:v>
                </c:pt>
                <c:pt idx="27">
                  <c:v>21.65</c:v>
                </c:pt>
                <c:pt idx="28">
                  <c:v>21.44867</c:v>
                </c:pt>
                <c:pt idx="29">
                  <c:v>21.328</c:v>
                </c:pt>
                <c:pt idx="30">
                  <c:v>22.41166</c:v>
                </c:pt>
                <c:pt idx="31">
                  <c:v>24.56933</c:v>
                </c:pt>
                <c:pt idx="32">
                  <c:v>24.69133</c:v>
                </c:pt>
                <c:pt idx="33">
                  <c:v>24.702</c:v>
                </c:pt>
                <c:pt idx="34">
                  <c:v>24.72733</c:v>
                </c:pt>
                <c:pt idx="35">
                  <c:v>24.69767</c:v>
                </c:pt>
                <c:pt idx="36">
                  <c:v>24.66333</c:v>
                </c:pt>
                <c:pt idx="37">
                  <c:v>24.59967</c:v>
                </c:pt>
                <c:pt idx="38">
                  <c:v>24.59</c:v>
                </c:pt>
                <c:pt idx="39">
                  <c:v>24.465</c:v>
                </c:pt>
                <c:pt idx="40">
                  <c:v>24.42367</c:v>
                </c:pt>
                <c:pt idx="41">
                  <c:v>24.45367</c:v>
                </c:pt>
                <c:pt idx="42">
                  <c:v>24.447</c:v>
                </c:pt>
                <c:pt idx="43">
                  <c:v>24.60667</c:v>
                </c:pt>
                <c:pt idx="44">
                  <c:v>24.60467</c:v>
                </c:pt>
                <c:pt idx="45">
                  <c:v>24.56267</c:v>
                </c:pt>
                <c:pt idx="46">
                  <c:v>25.52433</c:v>
                </c:pt>
                <c:pt idx="47">
                  <c:v>25.72833</c:v>
                </c:pt>
                <c:pt idx="48">
                  <c:v>25.33533</c:v>
                </c:pt>
                <c:pt idx="49">
                  <c:v>24.98167</c:v>
                </c:pt>
                <c:pt idx="50">
                  <c:v>24.78533</c:v>
                </c:pt>
                <c:pt idx="51">
                  <c:v>24.63267</c:v>
                </c:pt>
                <c:pt idx="52">
                  <c:v>24.507</c:v>
                </c:pt>
                <c:pt idx="53">
                  <c:v>24.383</c:v>
                </c:pt>
                <c:pt idx="54">
                  <c:v>24.23367</c:v>
                </c:pt>
                <c:pt idx="55">
                  <c:v>24.052</c:v>
                </c:pt>
                <c:pt idx="56">
                  <c:v>24.081</c:v>
                </c:pt>
                <c:pt idx="57">
                  <c:v>24.18067</c:v>
                </c:pt>
                <c:pt idx="58">
                  <c:v>24.29133</c:v>
                </c:pt>
                <c:pt idx="59">
                  <c:v>24.36533</c:v>
                </c:pt>
                <c:pt idx="60">
                  <c:v>24.49233</c:v>
                </c:pt>
                <c:pt idx="61">
                  <c:v>24.54033</c:v>
                </c:pt>
                <c:pt idx="62">
                  <c:v>24.47567</c:v>
                </c:pt>
                <c:pt idx="63">
                  <c:v>24.30733</c:v>
                </c:pt>
                <c:pt idx="64">
                  <c:v>24.202</c:v>
                </c:pt>
                <c:pt idx="65">
                  <c:v>24.05633</c:v>
                </c:pt>
                <c:pt idx="66">
                  <c:v>23.95133</c:v>
                </c:pt>
                <c:pt idx="67">
                  <c:v>23.937</c:v>
                </c:pt>
                <c:pt idx="68">
                  <c:v>23.92467</c:v>
                </c:pt>
                <c:pt idx="69">
                  <c:v>23.98667</c:v>
                </c:pt>
                <c:pt idx="70">
                  <c:v>24.083</c:v>
                </c:pt>
                <c:pt idx="71">
                  <c:v>24.18433</c:v>
                </c:pt>
                <c:pt idx="72">
                  <c:v>24.221</c:v>
                </c:pt>
                <c:pt idx="73">
                  <c:v>24.17567</c:v>
                </c:pt>
                <c:pt idx="74">
                  <c:v>24.11133</c:v>
                </c:pt>
                <c:pt idx="75">
                  <c:v>23.948</c:v>
                </c:pt>
                <c:pt idx="76">
                  <c:v>23.85167</c:v>
                </c:pt>
                <c:pt idx="77">
                  <c:v>23.72967</c:v>
                </c:pt>
                <c:pt idx="78">
                  <c:v>23.57967</c:v>
                </c:pt>
                <c:pt idx="79">
                  <c:v>20.98</c:v>
                </c:pt>
                <c:pt idx="80">
                  <c:v>20.75233</c:v>
                </c:pt>
                <c:pt idx="81">
                  <c:v>20.836</c:v>
                </c:pt>
                <c:pt idx="82">
                  <c:v>20.92967</c:v>
                </c:pt>
                <c:pt idx="83">
                  <c:v>21.02233</c:v>
                </c:pt>
                <c:pt idx="84">
                  <c:v>21.00933</c:v>
                </c:pt>
                <c:pt idx="85">
                  <c:v>20.89967</c:v>
                </c:pt>
                <c:pt idx="86">
                  <c:v>20.754</c:v>
                </c:pt>
                <c:pt idx="87">
                  <c:v>20.59167</c:v>
                </c:pt>
                <c:pt idx="88">
                  <c:v>20.43667</c:v>
                </c:pt>
                <c:pt idx="89">
                  <c:v>20.38667</c:v>
                </c:pt>
                <c:pt idx="90">
                  <c:v>20.43267</c:v>
                </c:pt>
                <c:pt idx="91">
                  <c:v>20.50133</c:v>
                </c:pt>
                <c:pt idx="92">
                  <c:v>20.59867</c:v>
                </c:pt>
                <c:pt idx="93">
                  <c:v>20.71567</c:v>
                </c:pt>
                <c:pt idx="94">
                  <c:v>20.814</c:v>
                </c:pt>
                <c:pt idx="95">
                  <c:v>20.83367</c:v>
                </c:pt>
                <c:pt idx="96">
                  <c:v>20.73433</c:v>
                </c:pt>
                <c:pt idx="97">
                  <c:v>20.604</c:v>
                </c:pt>
                <c:pt idx="98">
                  <c:v>20.43833</c:v>
                </c:pt>
                <c:pt idx="99">
                  <c:v>20.28733</c:v>
                </c:pt>
                <c:pt idx="100">
                  <c:v>20.208</c:v>
                </c:pt>
                <c:pt idx="101">
                  <c:v>20.23</c:v>
                </c:pt>
                <c:pt idx="102">
                  <c:v>20.31433</c:v>
                </c:pt>
                <c:pt idx="103">
                  <c:v>20.41033</c:v>
                </c:pt>
                <c:pt idx="104">
                  <c:v>20.52667</c:v>
                </c:pt>
                <c:pt idx="105">
                  <c:v>20.64533</c:v>
                </c:pt>
                <c:pt idx="106">
                  <c:v>20.71133</c:v>
                </c:pt>
                <c:pt idx="107">
                  <c:v>20.64767</c:v>
                </c:pt>
                <c:pt idx="108">
                  <c:v>20.52233</c:v>
                </c:pt>
                <c:pt idx="109">
                  <c:v>20.63233</c:v>
                </c:pt>
                <c:pt idx="110">
                  <c:v>22.304</c:v>
                </c:pt>
                <c:pt idx="111">
                  <c:v>23.31833</c:v>
                </c:pt>
                <c:pt idx="112">
                  <c:v>24.03633</c:v>
                </c:pt>
                <c:pt idx="113">
                  <c:v>24.61367</c:v>
                </c:pt>
                <c:pt idx="114">
                  <c:v>25.10767</c:v>
                </c:pt>
                <c:pt idx="115">
                  <c:v>25.52233</c:v>
                </c:pt>
                <c:pt idx="116">
                  <c:v>25.87133</c:v>
                </c:pt>
                <c:pt idx="117">
                  <c:v>26.155</c:v>
                </c:pt>
                <c:pt idx="118">
                  <c:v>26.392</c:v>
                </c:pt>
                <c:pt idx="119">
                  <c:v>26.58533</c:v>
                </c:pt>
                <c:pt idx="120">
                  <c:v>26.75033</c:v>
                </c:pt>
                <c:pt idx="121">
                  <c:v>26.88333</c:v>
                </c:pt>
                <c:pt idx="122">
                  <c:v>27.002</c:v>
                </c:pt>
                <c:pt idx="123">
                  <c:v>27.10267</c:v>
                </c:pt>
                <c:pt idx="124">
                  <c:v>27.187</c:v>
                </c:pt>
                <c:pt idx="125">
                  <c:v>27.26233</c:v>
                </c:pt>
                <c:pt idx="126">
                  <c:v>27.32967</c:v>
                </c:pt>
                <c:pt idx="127">
                  <c:v>27.38067</c:v>
                </c:pt>
                <c:pt idx="128">
                  <c:v>27.427</c:v>
                </c:pt>
                <c:pt idx="129">
                  <c:v>27.46633</c:v>
                </c:pt>
                <c:pt idx="130">
                  <c:v>27.50633</c:v>
                </c:pt>
                <c:pt idx="131">
                  <c:v>27.539</c:v>
                </c:pt>
                <c:pt idx="132">
                  <c:v>27.56967</c:v>
                </c:pt>
                <c:pt idx="133">
                  <c:v>27.59733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Exhaust Air</c:v>
                </c:pt>
              </c:strCache>
            </c:strRef>
          </c:tx>
          <c:spPr>
            <a:solidFill>
              <a:srgbClr val="77933c"/>
            </a:solidFill>
            <a:ln w="28440">
              <a:solidFill>
                <a:srgbClr val="77933c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Sheet1!$A$2:$A$135</c:f>
              <c:strCache>
                <c:ptCount val="134"/>
                <c:pt idx="0">
                  <c:v>28/02/17 11:00</c:v>
                </c:pt>
                <c:pt idx="1">
                  <c:v>28/02/17 11:05</c:v>
                </c:pt>
                <c:pt idx="2">
                  <c:v>28/02/17 11:10</c:v>
                </c:pt>
                <c:pt idx="3">
                  <c:v>28/02/17 11:15</c:v>
                </c:pt>
                <c:pt idx="4">
                  <c:v>28/02/17 11:20</c:v>
                </c:pt>
                <c:pt idx="5">
                  <c:v>28/02/17 11:25</c:v>
                </c:pt>
                <c:pt idx="6">
                  <c:v>28/02/17 11:30</c:v>
                </c:pt>
                <c:pt idx="7">
                  <c:v>28/02/17 11:35</c:v>
                </c:pt>
                <c:pt idx="8">
                  <c:v>28/02/17 11:40</c:v>
                </c:pt>
                <c:pt idx="9">
                  <c:v>28/02/17 11:45</c:v>
                </c:pt>
                <c:pt idx="10">
                  <c:v>28/02/17 11:50</c:v>
                </c:pt>
                <c:pt idx="11">
                  <c:v>28/02/17 11:55</c:v>
                </c:pt>
                <c:pt idx="12">
                  <c:v>28/02/17 12:00</c:v>
                </c:pt>
                <c:pt idx="13">
                  <c:v>28/02/17 12:05</c:v>
                </c:pt>
                <c:pt idx="14">
                  <c:v>28/02/17 12:10</c:v>
                </c:pt>
                <c:pt idx="15">
                  <c:v>28/02/17 12:15</c:v>
                </c:pt>
                <c:pt idx="16">
                  <c:v>28/02/17 12:20</c:v>
                </c:pt>
                <c:pt idx="17">
                  <c:v>28/02/17 12:25</c:v>
                </c:pt>
                <c:pt idx="18">
                  <c:v>28/02/17 12:30</c:v>
                </c:pt>
                <c:pt idx="19">
                  <c:v>28/02/17 12:35</c:v>
                </c:pt>
                <c:pt idx="20">
                  <c:v>28/02/17 12:40</c:v>
                </c:pt>
                <c:pt idx="21">
                  <c:v>28/02/17 12:45</c:v>
                </c:pt>
                <c:pt idx="22">
                  <c:v>28/02/17 12:50</c:v>
                </c:pt>
                <c:pt idx="23">
                  <c:v>28/02/17 12:55</c:v>
                </c:pt>
                <c:pt idx="24">
                  <c:v>28/02/17 13:00</c:v>
                </c:pt>
                <c:pt idx="25">
                  <c:v>28/02/17 13:05</c:v>
                </c:pt>
                <c:pt idx="26">
                  <c:v>28/02/17 13:10</c:v>
                </c:pt>
                <c:pt idx="27">
                  <c:v>28/02/17 13:15</c:v>
                </c:pt>
                <c:pt idx="28">
                  <c:v>28/02/17 13:20</c:v>
                </c:pt>
                <c:pt idx="29">
                  <c:v>28/02/17 13:25</c:v>
                </c:pt>
                <c:pt idx="30">
                  <c:v>28/02/17 13:30</c:v>
                </c:pt>
                <c:pt idx="31">
                  <c:v>28/02/17 13:35</c:v>
                </c:pt>
                <c:pt idx="32">
                  <c:v>28/02/17 13:40</c:v>
                </c:pt>
                <c:pt idx="33">
                  <c:v>28/02/17 13:45</c:v>
                </c:pt>
                <c:pt idx="34">
                  <c:v>28/02/17 13:50</c:v>
                </c:pt>
                <c:pt idx="35">
                  <c:v>28/02/17 13:55</c:v>
                </c:pt>
                <c:pt idx="36">
                  <c:v>28/02/17 14:00</c:v>
                </c:pt>
                <c:pt idx="37">
                  <c:v>28/02/17 14:05</c:v>
                </c:pt>
                <c:pt idx="38">
                  <c:v>28/02/17 14:10</c:v>
                </c:pt>
                <c:pt idx="39">
                  <c:v>28/02/17 14:15</c:v>
                </c:pt>
                <c:pt idx="40">
                  <c:v>28/02/17 14:20</c:v>
                </c:pt>
                <c:pt idx="41">
                  <c:v>28/02/17 14:25</c:v>
                </c:pt>
                <c:pt idx="42">
                  <c:v>28/02/17 14:30</c:v>
                </c:pt>
                <c:pt idx="43">
                  <c:v>28/02/17 14:35</c:v>
                </c:pt>
                <c:pt idx="44">
                  <c:v>28/02/17 14:40</c:v>
                </c:pt>
                <c:pt idx="45">
                  <c:v>28/02/17 14:45</c:v>
                </c:pt>
                <c:pt idx="46">
                  <c:v>28/02/17 14:50</c:v>
                </c:pt>
                <c:pt idx="47">
                  <c:v>28/02/17 14:55</c:v>
                </c:pt>
                <c:pt idx="48">
                  <c:v>28/02/17 15:00</c:v>
                </c:pt>
                <c:pt idx="49">
                  <c:v>28/02/17 15:05</c:v>
                </c:pt>
                <c:pt idx="50">
                  <c:v>28/02/17 15:10</c:v>
                </c:pt>
                <c:pt idx="51">
                  <c:v>28/02/17 15:15</c:v>
                </c:pt>
                <c:pt idx="52">
                  <c:v>28/02/17 15:20</c:v>
                </c:pt>
                <c:pt idx="53">
                  <c:v>28/02/17 15:25</c:v>
                </c:pt>
                <c:pt idx="54">
                  <c:v>28/02/17 15:30</c:v>
                </c:pt>
                <c:pt idx="55">
                  <c:v>28/02/17 15:35</c:v>
                </c:pt>
                <c:pt idx="56">
                  <c:v>28/02/17 15:40</c:v>
                </c:pt>
                <c:pt idx="57">
                  <c:v>28/02/17 15:45</c:v>
                </c:pt>
                <c:pt idx="58">
                  <c:v>28/02/17 15:50</c:v>
                </c:pt>
                <c:pt idx="59">
                  <c:v>28/02/17 15:55</c:v>
                </c:pt>
                <c:pt idx="60">
                  <c:v>28/02/17 16:00</c:v>
                </c:pt>
                <c:pt idx="61">
                  <c:v>28/02/17 16:05</c:v>
                </c:pt>
                <c:pt idx="62">
                  <c:v>28/02/17 16:10</c:v>
                </c:pt>
                <c:pt idx="63">
                  <c:v>28/02/17 16:15</c:v>
                </c:pt>
                <c:pt idx="64">
                  <c:v>28/02/17 16:20</c:v>
                </c:pt>
                <c:pt idx="65">
                  <c:v>28/02/17 16:25</c:v>
                </c:pt>
                <c:pt idx="66">
                  <c:v>28/02/17 16:30</c:v>
                </c:pt>
                <c:pt idx="67">
                  <c:v>28/02/17 16:35</c:v>
                </c:pt>
                <c:pt idx="68">
                  <c:v>28/02/17 16:40</c:v>
                </c:pt>
                <c:pt idx="69">
                  <c:v>28/02/17 16:45</c:v>
                </c:pt>
                <c:pt idx="70">
                  <c:v>28/02/17 16:50</c:v>
                </c:pt>
                <c:pt idx="71">
                  <c:v>28/02/17 16:55</c:v>
                </c:pt>
                <c:pt idx="72">
                  <c:v>28/02/17 17:00</c:v>
                </c:pt>
                <c:pt idx="73">
                  <c:v>28/02/17 17:05</c:v>
                </c:pt>
                <c:pt idx="74">
                  <c:v>28/02/17 17:10</c:v>
                </c:pt>
                <c:pt idx="75">
                  <c:v>28/02/17 17:15</c:v>
                </c:pt>
                <c:pt idx="76">
                  <c:v>28/02/17 17:20</c:v>
                </c:pt>
                <c:pt idx="77">
                  <c:v>28/02/17 17:25</c:v>
                </c:pt>
                <c:pt idx="78">
                  <c:v>28/02/17 17:30</c:v>
                </c:pt>
                <c:pt idx="79">
                  <c:v>28/02/17 17:35</c:v>
                </c:pt>
                <c:pt idx="80">
                  <c:v>28/02/17 17:40</c:v>
                </c:pt>
                <c:pt idx="81">
                  <c:v>28/02/17 17:45</c:v>
                </c:pt>
                <c:pt idx="82">
                  <c:v>28/02/17 17:50</c:v>
                </c:pt>
                <c:pt idx="83">
                  <c:v>28/02/17 17:55</c:v>
                </c:pt>
                <c:pt idx="84">
                  <c:v>28/02/17 18:00</c:v>
                </c:pt>
                <c:pt idx="85">
                  <c:v>28/02/17 18:05</c:v>
                </c:pt>
                <c:pt idx="86">
                  <c:v>28/02/17 18:10</c:v>
                </c:pt>
                <c:pt idx="87">
                  <c:v>28/02/17 18:15</c:v>
                </c:pt>
                <c:pt idx="88">
                  <c:v>28/02/17 18:20</c:v>
                </c:pt>
                <c:pt idx="89">
                  <c:v>28/02/17 18:25</c:v>
                </c:pt>
                <c:pt idx="90">
                  <c:v>28/02/17 18:30</c:v>
                </c:pt>
                <c:pt idx="91">
                  <c:v>28/02/17 18:35</c:v>
                </c:pt>
                <c:pt idx="92">
                  <c:v>28/02/17 18:40</c:v>
                </c:pt>
                <c:pt idx="93">
                  <c:v>28/02/17 18:45</c:v>
                </c:pt>
                <c:pt idx="94">
                  <c:v>28/02/17 18:50</c:v>
                </c:pt>
                <c:pt idx="95">
                  <c:v>28/02/17 18:55</c:v>
                </c:pt>
                <c:pt idx="96">
                  <c:v>28/02/17 19:00</c:v>
                </c:pt>
                <c:pt idx="97">
                  <c:v>28/02/17 19:05</c:v>
                </c:pt>
                <c:pt idx="98">
                  <c:v>28/02/17 19:10</c:v>
                </c:pt>
                <c:pt idx="99">
                  <c:v>28/02/17 19:15</c:v>
                </c:pt>
                <c:pt idx="100">
                  <c:v>28/02/17 19:20</c:v>
                </c:pt>
                <c:pt idx="101">
                  <c:v>28/02/17 19:25</c:v>
                </c:pt>
                <c:pt idx="102">
                  <c:v>28/02/17 19:30</c:v>
                </c:pt>
                <c:pt idx="103">
                  <c:v>28/02/17 19:35</c:v>
                </c:pt>
                <c:pt idx="104">
                  <c:v>28/02/17 19:40</c:v>
                </c:pt>
                <c:pt idx="105">
                  <c:v>28/02/17 19:45</c:v>
                </c:pt>
                <c:pt idx="106">
                  <c:v>28/02/17 19:50</c:v>
                </c:pt>
                <c:pt idx="107">
                  <c:v>28/02/17 19:55</c:v>
                </c:pt>
                <c:pt idx="108">
                  <c:v>28/02/17 20:00</c:v>
                </c:pt>
                <c:pt idx="109">
                  <c:v>28/02/17 20:05</c:v>
                </c:pt>
                <c:pt idx="110">
                  <c:v>28/02/17 20:10</c:v>
                </c:pt>
                <c:pt idx="111">
                  <c:v>28/02/17 20:15</c:v>
                </c:pt>
                <c:pt idx="112">
                  <c:v>28/02/17 20:20</c:v>
                </c:pt>
                <c:pt idx="113">
                  <c:v>28/02/17 20:25</c:v>
                </c:pt>
                <c:pt idx="114">
                  <c:v>28/02/17 20:30</c:v>
                </c:pt>
                <c:pt idx="115">
                  <c:v>28/02/17 20:35</c:v>
                </c:pt>
                <c:pt idx="116">
                  <c:v>28/02/17 20:40</c:v>
                </c:pt>
                <c:pt idx="117">
                  <c:v>28/02/17 20:45</c:v>
                </c:pt>
                <c:pt idx="118">
                  <c:v>28/02/17 20:50</c:v>
                </c:pt>
                <c:pt idx="119">
                  <c:v>28/02/17 20:55</c:v>
                </c:pt>
                <c:pt idx="120">
                  <c:v>28/02/17 21:00</c:v>
                </c:pt>
                <c:pt idx="121">
                  <c:v>28/02/17 21:05</c:v>
                </c:pt>
                <c:pt idx="122">
                  <c:v>28/02/17 21:10</c:v>
                </c:pt>
                <c:pt idx="123">
                  <c:v>28/02/17 21:15</c:v>
                </c:pt>
                <c:pt idx="124">
                  <c:v>28/02/17 21:20</c:v>
                </c:pt>
                <c:pt idx="125">
                  <c:v>28/02/17 21:25</c:v>
                </c:pt>
                <c:pt idx="126">
                  <c:v>28/02/17 21:30</c:v>
                </c:pt>
                <c:pt idx="127">
                  <c:v>28/02/17 21:35</c:v>
                </c:pt>
                <c:pt idx="128">
                  <c:v>28/02/17 21:40</c:v>
                </c:pt>
                <c:pt idx="129">
                  <c:v>28/02/17 21:45</c:v>
                </c:pt>
                <c:pt idx="130">
                  <c:v>28/02/17 21:50</c:v>
                </c:pt>
                <c:pt idx="131">
                  <c:v>28/02/17 21:55</c:v>
                </c:pt>
                <c:pt idx="132">
                  <c:v>28/02/17 22:00</c:v>
                </c:pt>
                <c:pt idx="133">
                  <c:v>28/02/17 22:05</c:v>
                </c:pt>
              </c:strCache>
            </c:strRef>
          </c:cat>
          <c:val>
            <c:numRef>
              <c:f>Sheet1!$H$2:$H$135</c:f>
              <c:numCache>
                <c:formatCode>General</c:formatCode>
                <c:ptCount val="134"/>
                <c:pt idx="0">
                  <c:v>30.36133</c:v>
                </c:pt>
                <c:pt idx="1">
                  <c:v>30.161</c:v>
                </c:pt>
                <c:pt idx="2">
                  <c:v>30.31233</c:v>
                </c:pt>
                <c:pt idx="3">
                  <c:v>30.21367</c:v>
                </c:pt>
                <c:pt idx="4">
                  <c:v>30.35767</c:v>
                </c:pt>
                <c:pt idx="5">
                  <c:v>30.353</c:v>
                </c:pt>
                <c:pt idx="6">
                  <c:v>30.20933</c:v>
                </c:pt>
                <c:pt idx="7">
                  <c:v>30.067</c:v>
                </c:pt>
                <c:pt idx="8">
                  <c:v>27.31033</c:v>
                </c:pt>
                <c:pt idx="9">
                  <c:v>25.76967</c:v>
                </c:pt>
                <c:pt idx="10">
                  <c:v>25.06</c:v>
                </c:pt>
                <c:pt idx="11">
                  <c:v>24.72367</c:v>
                </c:pt>
                <c:pt idx="12">
                  <c:v>24.574</c:v>
                </c:pt>
                <c:pt idx="13">
                  <c:v>24.53367</c:v>
                </c:pt>
                <c:pt idx="14">
                  <c:v>24.37467</c:v>
                </c:pt>
                <c:pt idx="15">
                  <c:v>24.12167</c:v>
                </c:pt>
                <c:pt idx="16">
                  <c:v>23.94</c:v>
                </c:pt>
                <c:pt idx="17">
                  <c:v>23.67867</c:v>
                </c:pt>
                <c:pt idx="18">
                  <c:v>23.53167</c:v>
                </c:pt>
                <c:pt idx="19">
                  <c:v>23.51467</c:v>
                </c:pt>
                <c:pt idx="20">
                  <c:v>23.48433</c:v>
                </c:pt>
                <c:pt idx="21">
                  <c:v>23.566</c:v>
                </c:pt>
                <c:pt idx="22">
                  <c:v>23.623</c:v>
                </c:pt>
                <c:pt idx="23">
                  <c:v>23.816</c:v>
                </c:pt>
                <c:pt idx="24">
                  <c:v/>
                </c:pt>
                <c:pt idx="25">
                  <c:v>23.713</c:v>
                </c:pt>
                <c:pt idx="26">
                  <c:v>23.63267</c:v>
                </c:pt>
                <c:pt idx="27">
                  <c:v>23.47633</c:v>
                </c:pt>
                <c:pt idx="28">
                  <c:v>23.32467</c:v>
                </c:pt>
                <c:pt idx="29">
                  <c:v>23.23467</c:v>
                </c:pt>
                <c:pt idx="30">
                  <c:v>22.05633</c:v>
                </c:pt>
                <c:pt idx="31">
                  <c:v>20.56533</c:v>
                </c:pt>
                <c:pt idx="32">
                  <c:v>20.63267</c:v>
                </c:pt>
                <c:pt idx="33">
                  <c:v>20.70933</c:v>
                </c:pt>
                <c:pt idx="34">
                  <c:v>20.787</c:v>
                </c:pt>
                <c:pt idx="35">
                  <c:v>20.73267</c:v>
                </c:pt>
                <c:pt idx="36">
                  <c:v>20.58733</c:v>
                </c:pt>
                <c:pt idx="37">
                  <c:v>20.452</c:v>
                </c:pt>
                <c:pt idx="38">
                  <c:v>20.346</c:v>
                </c:pt>
                <c:pt idx="39">
                  <c:v>20.26233</c:v>
                </c:pt>
                <c:pt idx="40">
                  <c:v>20.286</c:v>
                </c:pt>
                <c:pt idx="41">
                  <c:v>20.37767</c:v>
                </c:pt>
                <c:pt idx="42">
                  <c:v>20.45033</c:v>
                </c:pt>
                <c:pt idx="43">
                  <c:v>20.606</c:v>
                </c:pt>
                <c:pt idx="44">
                  <c:v>20.65133</c:v>
                </c:pt>
                <c:pt idx="45">
                  <c:v>20.91967</c:v>
                </c:pt>
                <c:pt idx="46">
                  <c:v>22.64267</c:v>
                </c:pt>
                <c:pt idx="47">
                  <c:v>22.96867</c:v>
                </c:pt>
                <c:pt idx="48">
                  <c:v>21.64667</c:v>
                </c:pt>
                <c:pt idx="49">
                  <c:v/>
                </c:pt>
                <c:pt idx="50">
                  <c:v>20.84133</c:v>
                </c:pt>
                <c:pt idx="51">
                  <c:v>20.63567</c:v>
                </c:pt>
                <c:pt idx="52">
                  <c:v>20.44667</c:v>
                </c:pt>
                <c:pt idx="53">
                  <c:v>20.298</c:v>
                </c:pt>
                <c:pt idx="54">
                  <c:v>20.096</c:v>
                </c:pt>
                <c:pt idx="55">
                  <c:v>19.97833</c:v>
                </c:pt>
                <c:pt idx="56">
                  <c:v>20.02933</c:v>
                </c:pt>
                <c:pt idx="57">
                  <c:v>20.14733</c:v>
                </c:pt>
                <c:pt idx="58">
                  <c:v>20.303</c:v>
                </c:pt>
                <c:pt idx="59">
                  <c:v>20.45867</c:v>
                </c:pt>
                <c:pt idx="60">
                  <c:v/>
                </c:pt>
                <c:pt idx="61">
                  <c:v>20.583</c:v>
                </c:pt>
                <c:pt idx="62">
                  <c:v>20.478</c:v>
                </c:pt>
                <c:pt idx="63">
                  <c:v>20.321</c:v>
                </c:pt>
                <c:pt idx="64">
                  <c:v>20.176</c:v>
                </c:pt>
                <c:pt idx="65">
                  <c:v>19.999</c:v>
                </c:pt>
                <c:pt idx="66">
                  <c:v>19.86467</c:v>
                </c:pt>
                <c:pt idx="67">
                  <c:v/>
                </c:pt>
                <c:pt idx="68">
                  <c:v>19.97233</c:v>
                </c:pt>
                <c:pt idx="69">
                  <c:v>20.07567</c:v>
                </c:pt>
                <c:pt idx="70">
                  <c:v>20.19367</c:v>
                </c:pt>
                <c:pt idx="71">
                  <c:v>20.33067</c:v>
                </c:pt>
                <c:pt idx="72">
                  <c:v>20.355</c:v>
                </c:pt>
                <c:pt idx="73">
                  <c:v>20.276</c:v>
                </c:pt>
                <c:pt idx="74">
                  <c:v>20.17333</c:v>
                </c:pt>
                <c:pt idx="75">
                  <c:v>20.00267</c:v>
                </c:pt>
                <c:pt idx="76">
                  <c:v>19.85067</c:v>
                </c:pt>
                <c:pt idx="77">
                  <c:v>19.711</c:v>
                </c:pt>
                <c:pt idx="78">
                  <c:v>19.85967</c:v>
                </c:pt>
                <c:pt idx="79">
                  <c:v>22.255</c:v>
                </c:pt>
                <c:pt idx="80">
                  <c:v>22.38933</c:v>
                </c:pt>
                <c:pt idx="81">
                  <c:v>22.49467</c:v>
                </c:pt>
                <c:pt idx="82">
                  <c:v>22.561</c:v>
                </c:pt>
                <c:pt idx="83">
                  <c:v>22.681</c:v>
                </c:pt>
                <c:pt idx="84">
                  <c:v>22.679</c:v>
                </c:pt>
                <c:pt idx="85">
                  <c:v>22.57633</c:v>
                </c:pt>
                <c:pt idx="86">
                  <c:v>22.46133</c:v>
                </c:pt>
                <c:pt idx="87">
                  <c:v>22.31467</c:v>
                </c:pt>
                <c:pt idx="88">
                  <c:v>22.16867</c:v>
                </c:pt>
                <c:pt idx="89">
                  <c:v>22.10534</c:v>
                </c:pt>
                <c:pt idx="90">
                  <c:v>22.109</c:v>
                </c:pt>
                <c:pt idx="91">
                  <c:v>22.14267</c:v>
                </c:pt>
                <c:pt idx="92">
                  <c:v>22.211</c:v>
                </c:pt>
                <c:pt idx="93">
                  <c:v>22.30933</c:v>
                </c:pt>
                <c:pt idx="94">
                  <c:v>22.38533</c:v>
                </c:pt>
                <c:pt idx="95">
                  <c:v>22.391</c:v>
                </c:pt>
                <c:pt idx="96">
                  <c:v>22.307</c:v>
                </c:pt>
                <c:pt idx="97">
                  <c:v>22.201</c:v>
                </c:pt>
                <c:pt idx="98">
                  <c:v>22.056</c:v>
                </c:pt>
                <c:pt idx="99">
                  <c:v>21.92167</c:v>
                </c:pt>
                <c:pt idx="100">
                  <c:v>21.81467</c:v>
                </c:pt>
                <c:pt idx="101">
                  <c:v>21.82967</c:v>
                </c:pt>
                <c:pt idx="102">
                  <c:v>21.88667</c:v>
                </c:pt>
                <c:pt idx="103">
                  <c:v>21.948</c:v>
                </c:pt>
                <c:pt idx="104">
                  <c:v>22.02933</c:v>
                </c:pt>
                <c:pt idx="105">
                  <c:v>22.109</c:v>
                </c:pt>
                <c:pt idx="106">
                  <c:v>22.163</c:v>
                </c:pt>
                <c:pt idx="107">
                  <c:v>22.10833</c:v>
                </c:pt>
                <c:pt idx="108">
                  <c:v>21.98967</c:v>
                </c:pt>
                <c:pt idx="109">
                  <c:v>21.88333</c:v>
                </c:pt>
                <c:pt idx="110">
                  <c:v>22.92867</c:v>
                </c:pt>
                <c:pt idx="111">
                  <c:v>23.81667</c:v>
                </c:pt>
                <c:pt idx="112">
                  <c:v>24.46433</c:v>
                </c:pt>
                <c:pt idx="113">
                  <c:v>24.95033</c:v>
                </c:pt>
                <c:pt idx="114">
                  <c:v>25.33467</c:v>
                </c:pt>
                <c:pt idx="115">
                  <c:v>25.67533</c:v>
                </c:pt>
                <c:pt idx="116">
                  <c:v>25.949</c:v>
                </c:pt>
                <c:pt idx="117">
                  <c:v>26.17767</c:v>
                </c:pt>
                <c:pt idx="118">
                  <c:v>26.35467</c:v>
                </c:pt>
                <c:pt idx="119">
                  <c:v>26.51267</c:v>
                </c:pt>
                <c:pt idx="120">
                  <c:v>26.64</c:v>
                </c:pt>
                <c:pt idx="121">
                  <c:v>26.75</c:v>
                </c:pt>
                <c:pt idx="122">
                  <c:v>26.83767</c:v>
                </c:pt>
                <c:pt idx="123">
                  <c:v>26.91067</c:v>
                </c:pt>
                <c:pt idx="124">
                  <c:v>26.973</c:v>
                </c:pt>
                <c:pt idx="125">
                  <c:v>27.02467</c:v>
                </c:pt>
                <c:pt idx="126">
                  <c:v>27.06833</c:v>
                </c:pt>
                <c:pt idx="127">
                  <c:v>27.099</c:v>
                </c:pt>
                <c:pt idx="128">
                  <c:v>27.13467</c:v>
                </c:pt>
                <c:pt idx="129">
                  <c:v>27.15667</c:v>
                </c:pt>
                <c:pt idx="130">
                  <c:v>27.18233</c:v>
                </c:pt>
                <c:pt idx="131">
                  <c:v>27.19733</c:v>
                </c:pt>
                <c:pt idx="132">
                  <c:v>27.217</c:v>
                </c:pt>
                <c:pt idx="133">
                  <c:v>27.23167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FreshAir from Outdoor</c:v>
                </c:pt>
              </c:strCache>
            </c:strRef>
          </c:tx>
          <c:spPr>
            <a:solidFill>
              <a:srgbClr val="e46c0a"/>
            </a:solidFill>
            <a:ln w="28440">
              <a:solidFill>
                <a:srgbClr val="e46c0a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Sheet1!$A$2:$A$135</c:f>
              <c:strCache>
                <c:ptCount val="134"/>
                <c:pt idx="0">
                  <c:v>28/02/17 11:00</c:v>
                </c:pt>
                <c:pt idx="1">
                  <c:v>28/02/17 11:05</c:v>
                </c:pt>
                <c:pt idx="2">
                  <c:v>28/02/17 11:10</c:v>
                </c:pt>
                <c:pt idx="3">
                  <c:v>28/02/17 11:15</c:v>
                </c:pt>
                <c:pt idx="4">
                  <c:v>28/02/17 11:20</c:v>
                </c:pt>
                <c:pt idx="5">
                  <c:v>28/02/17 11:25</c:v>
                </c:pt>
                <c:pt idx="6">
                  <c:v>28/02/17 11:30</c:v>
                </c:pt>
                <c:pt idx="7">
                  <c:v>28/02/17 11:35</c:v>
                </c:pt>
                <c:pt idx="8">
                  <c:v>28/02/17 11:40</c:v>
                </c:pt>
                <c:pt idx="9">
                  <c:v>28/02/17 11:45</c:v>
                </c:pt>
                <c:pt idx="10">
                  <c:v>28/02/17 11:50</c:v>
                </c:pt>
                <c:pt idx="11">
                  <c:v>28/02/17 11:55</c:v>
                </c:pt>
                <c:pt idx="12">
                  <c:v>28/02/17 12:00</c:v>
                </c:pt>
                <c:pt idx="13">
                  <c:v>28/02/17 12:05</c:v>
                </c:pt>
                <c:pt idx="14">
                  <c:v>28/02/17 12:10</c:v>
                </c:pt>
                <c:pt idx="15">
                  <c:v>28/02/17 12:15</c:v>
                </c:pt>
                <c:pt idx="16">
                  <c:v>28/02/17 12:20</c:v>
                </c:pt>
                <c:pt idx="17">
                  <c:v>28/02/17 12:25</c:v>
                </c:pt>
                <c:pt idx="18">
                  <c:v>28/02/17 12:30</c:v>
                </c:pt>
                <c:pt idx="19">
                  <c:v>28/02/17 12:35</c:v>
                </c:pt>
                <c:pt idx="20">
                  <c:v>28/02/17 12:40</c:v>
                </c:pt>
                <c:pt idx="21">
                  <c:v>28/02/17 12:45</c:v>
                </c:pt>
                <c:pt idx="22">
                  <c:v>28/02/17 12:50</c:v>
                </c:pt>
                <c:pt idx="23">
                  <c:v>28/02/17 12:55</c:v>
                </c:pt>
                <c:pt idx="24">
                  <c:v>28/02/17 13:00</c:v>
                </c:pt>
                <c:pt idx="25">
                  <c:v>28/02/17 13:05</c:v>
                </c:pt>
                <c:pt idx="26">
                  <c:v>28/02/17 13:10</c:v>
                </c:pt>
                <c:pt idx="27">
                  <c:v>28/02/17 13:15</c:v>
                </c:pt>
                <c:pt idx="28">
                  <c:v>28/02/17 13:20</c:v>
                </c:pt>
                <c:pt idx="29">
                  <c:v>28/02/17 13:25</c:v>
                </c:pt>
                <c:pt idx="30">
                  <c:v>28/02/17 13:30</c:v>
                </c:pt>
                <c:pt idx="31">
                  <c:v>28/02/17 13:35</c:v>
                </c:pt>
                <c:pt idx="32">
                  <c:v>28/02/17 13:40</c:v>
                </c:pt>
                <c:pt idx="33">
                  <c:v>28/02/17 13:45</c:v>
                </c:pt>
                <c:pt idx="34">
                  <c:v>28/02/17 13:50</c:v>
                </c:pt>
                <c:pt idx="35">
                  <c:v>28/02/17 13:55</c:v>
                </c:pt>
                <c:pt idx="36">
                  <c:v>28/02/17 14:00</c:v>
                </c:pt>
                <c:pt idx="37">
                  <c:v>28/02/17 14:05</c:v>
                </c:pt>
                <c:pt idx="38">
                  <c:v>28/02/17 14:10</c:v>
                </c:pt>
                <c:pt idx="39">
                  <c:v>28/02/17 14:15</c:v>
                </c:pt>
                <c:pt idx="40">
                  <c:v>28/02/17 14:20</c:v>
                </c:pt>
                <c:pt idx="41">
                  <c:v>28/02/17 14:25</c:v>
                </c:pt>
                <c:pt idx="42">
                  <c:v>28/02/17 14:30</c:v>
                </c:pt>
                <c:pt idx="43">
                  <c:v>28/02/17 14:35</c:v>
                </c:pt>
                <c:pt idx="44">
                  <c:v>28/02/17 14:40</c:v>
                </c:pt>
                <c:pt idx="45">
                  <c:v>28/02/17 14:45</c:v>
                </c:pt>
                <c:pt idx="46">
                  <c:v>28/02/17 14:50</c:v>
                </c:pt>
                <c:pt idx="47">
                  <c:v>28/02/17 14:55</c:v>
                </c:pt>
                <c:pt idx="48">
                  <c:v>28/02/17 15:00</c:v>
                </c:pt>
                <c:pt idx="49">
                  <c:v>28/02/17 15:05</c:v>
                </c:pt>
                <c:pt idx="50">
                  <c:v>28/02/17 15:10</c:v>
                </c:pt>
                <c:pt idx="51">
                  <c:v>28/02/17 15:15</c:v>
                </c:pt>
                <c:pt idx="52">
                  <c:v>28/02/17 15:20</c:v>
                </c:pt>
                <c:pt idx="53">
                  <c:v>28/02/17 15:25</c:v>
                </c:pt>
                <c:pt idx="54">
                  <c:v>28/02/17 15:30</c:v>
                </c:pt>
                <c:pt idx="55">
                  <c:v>28/02/17 15:35</c:v>
                </c:pt>
                <c:pt idx="56">
                  <c:v>28/02/17 15:40</c:v>
                </c:pt>
                <c:pt idx="57">
                  <c:v>28/02/17 15:45</c:v>
                </c:pt>
                <c:pt idx="58">
                  <c:v>28/02/17 15:50</c:v>
                </c:pt>
                <c:pt idx="59">
                  <c:v>28/02/17 15:55</c:v>
                </c:pt>
                <c:pt idx="60">
                  <c:v>28/02/17 16:00</c:v>
                </c:pt>
                <c:pt idx="61">
                  <c:v>28/02/17 16:05</c:v>
                </c:pt>
                <c:pt idx="62">
                  <c:v>28/02/17 16:10</c:v>
                </c:pt>
                <c:pt idx="63">
                  <c:v>28/02/17 16:15</c:v>
                </c:pt>
                <c:pt idx="64">
                  <c:v>28/02/17 16:20</c:v>
                </c:pt>
                <c:pt idx="65">
                  <c:v>28/02/17 16:25</c:v>
                </c:pt>
                <c:pt idx="66">
                  <c:v>28/02/17 16:30</c:v>
                </c:pt>
                <c:pt idx="67">
                  <c:v>28/02/17 16:35</c:v>
                </c:pt>
                <c:pt idx="68">
                  <c:v>28/02/17 16:40</c:v>
                </c:pt>
                <c:pt idx="69">
                  <c:v>28/02/17 16:45</c:v>
                </c:pt>
                <c:pt idx="70">
                  <c:v>28/02/17 16:50</c:v>
                </c:pt>
                <c:pt idx="71">
                  <c:v>28/02/17 16:55</c:v>
                </c:pt>
                <c:pt idx="72">
                  <c:v>28/02/17 17:00</c:v>
                </c:pt>
                <c:pt idx="73">
                  <c:v>28/02/17 17:05</c:v>
                </c:pt>
                <c:pt idx="74">
                  <c:v>28/02/17 17:10</c:v>
                </c:pt>
                <c:pt idx="75">
                  <c:v>28/02/17 17:15</c:v>
                </c:pt>
                <c:pt idx="76">
                  <c:v>28/02/17 17:20</c:v>
                </c:pt>
                <c:pt idx="77">
                  <c:v>28/02/17 17:25</c:v>
                </c:pt>
                <c:pt idx="78">
                  <c:v>28/02/17 17:30</c:v>
                </c:pt>
                <c:pt idx="79">
                  <c:v>28/02/17 17:35</c:v>
                </c:pt>
                <c:pt idx="80">
                  <c:v>28/02/17 17:40</c:v>
                </c:pt>
                <c:pt idx="81">
                  <c:v>28/02/17 17:45</c:v>
                </c:pt>
                <c:pt idx="82">
                  <c:v>28/02/17 17:50</c:v>
                </c:pt>
                <c:pt idx="83">
                  <c:v>28/02/17 17:55</c:v>
                </c:pt>
                <c:pt idx="84">
                  <c:v>28/02/17 18:00</c:v>
                </c:pt>
                <c:pt idx="85">
                  <c:v>28/02/17 18:05</c:v>
                </c:pt>
                <c:pt idx="86">
                  <c:v>28/02/17 18:10</c:v>
                </c:pt>
                <c:pt idx="87">
                  <c:v>28/02/17 18:15</c:v>
                </c:pt>
                <c:pt idx="88">
                  <c:v>28/02/17 18:20</c:v>
                </c:pt>
                <c:pt idx="89">
                  <c:v>28/02/17 18:25</c:v>
                </c:pt>
                <c:pt idx="90">
                  <c:v>28/02/17 18:30</c:v>
                </c:pt>
                <c:pt idx="91">
                  <c:v>28/02/17 18:35</c:v>
                </c:pt>
                <c:pt idx="92">
                  <c:v>28/02/17 18:40</c:v>
                </c:pt>
                <c:pt idx="93">
                  <c:v>28/02/17 18:45</c:v>
                </c:pt>
                <c:pt idx="94">
                  <c:v>28/02/17 18:50</c:v>
                </c:pt>
                <c:pt idx="95">
                  <c:v>28/02/17 18:55</c:v>
                </c:pt>
                <c:pt idx="96">
                  <c:v>28/02/17 19:00</c:v>
                </c:pt>
                <c:pt idx="97">
                  <c:v>28/02/17 19:05</c:v>
                </c:pt>
                <c:pt idx="98">
                  <c:v>28/02/17 19:10</c:v>
                </c:pt>
                <c:pt idx="99">
                  <c:v>28/02/17 19:15</c:v>
                </c:pt>
                <c:pt idx="100">
                  <c:v>28/02/17 19:20</c:v>
                </c:pt>
                <c:pt idx="101">
                  <c:v>28/02/17 19:25</c:v>
                </c:pt>
                <c:pt idx="102">
                  <c:v>28/02/17 19:30</c:v>
                </c:pt>
                <c:pt idx="103">
                  <c:v>28/02/17 19:35</c:v>
                </c:pt>
                <c:pt idx="104">
                  <c:v>28/02/17 19:40</c:v>
                </c:pt>
                <c:pt idx="105">
                  <c:v>28/02/17 19:45</c:v>
                </c:pt>
                <c:pt idx="106">
                  <c:v>28/02/17 19:50</c:v>
                </c:pt>
                <c:pt idx="107">
                  <c:v>28/02/17 19:55</c:v>
                </c:pt>
                <c:pt idx="108">
                  <c:v>28/02/17 20:00</c:v>
                </c:pt>
                <c:pt idx="109">
                  <c:v>28/02/17 20:05</c:v>
                </c:pt>
                <c:pt idx="110">
                  <c:v>28/02/17 20:10</c:v>
                </c:pt>
                <c:pt idx="111">
                  <c:v>28/02/17 20:15</c:v>
                </c:pt>
                <c:pt idx="112">
                  <c:v>28/02/17 20:20</c:v>
                </c:pt>
                <c:pt idx="113">
                  <c:v>28/02/17 20:25</c:v>
                </c:pt>
                <c:pt idx="114">
                  <c:v>28/02/17 20:30</c:v>
                </c:pt>
                <c:pt idx="115">
                  <c:v>28/02/17 20:35</c:v>
                </c:pt>
                <c:pt idx="116">
                  <c:v>28/02/17 20:40</c:v>
                </c:pt>
                <c:pt idx="117">
                  <c:v>28/02/17 20:45</c:v>
                </c:pt>
                <c:pt idx="118">
                  <c:v>28/02/17 20:50</c:v>
                </c:pt>
                <c:pt idx="119">
                  <c:v>28/02/17 20:55</c:v>
                </c:pt>
                <c:pt idx="120">
                  <c:v>28/02/17 21:00</c:v>
                </c:pt>
                <c:pt idx="121">
                  <c:v>28/02/17 21:05</c:v>
                </c:pt>
                <c:pt idx="122">
                  <c:v>28/02/17 21:10</c:v>
                </c:pt>
                <c:pt idx="123">
                  <c:v>28/02/17 21:15</c:v>
                </c:pt>
                <c:pt idx="124">
                  <c:v>28/02/17 21:20</c:v>
                </c:pt>
                <c:pt idx="125">
                  <c:v>28/02/17 21:25</c:v>
                </c:pt>
                <c:pt idx="126">
                  <c:v>28/02/17 21:30</c:v>
                </c:pt>
                <c:pt idx="127">
                  <c:v>28/02/17 21:35</c:v>
                </c:pt>
                <c:pt idx="128">
                  <c:v>28/02/17 21:40</c:v>
                </c:pt>
                <c:pt idx="129">
                  <c:v>28/02/17 21:45</c:v>
                </c:pt>
                <c:pt idx="130">
                  <c:v>28/02/17 21:50</c:v>
                </c:pt>
                <c:pt idx="131">
                  <c:v>28/02/17 21:55</c:v>
                </c:pt>
                <c:pt idx="132">
                  <c:v>28/02/17 22:00</c:v>
                </c:pt>
                <c:pt idx="133">
                  <c:v>28/02/17 22:05</c:v>
                </c:pt>
              </c:strCache>
            </c:strRef>
          </c:cat>
          <c:val>
            <c:numRef>
              <c:f>Sheet1!$E$2:$E$135</c:f>
              <c:numCache>
                <c:formatCode>General</c:formatCode>
                <c:ptCount val="134"/>
                <c:pt idx="0">
                  <c:v>28.55733</c:v>
                </c:pt>
                <c:pt idx="1">
                  <c:v>28.57767</c:v>
                </c:pt>
                <c:pt idx="2">
                  <c:v>28.606</c:v>
                </c:pt>
                <c:pt idx="3">
                  <c:v>28.67033</c:v>
                </c:pt>
                <c:pt idx="4">
                  <c:v>28.74867</c:v>
                </c:pt>
                <c:pt idx="5">
                  <c:v>28.75933</c:v>
                </c:pt>
                <c:pt idx="6">
                  <c:v>28.76133</c:v>
                </c:pt>
                <c:pt idx="7">
                  <c:v>29.079</c:v>
                </c:pt>
                <c:pt idx="8">
                  <c:v>30.32267</c:v>
                </c:pt>
                <c:pt idx="9">
                  <c:v>30.35733</c:v>
                </c:pt>
                <c:pt idx="10">
                  <c:v>30.489</c:v>
                </c:pt>
                <c:pt idx="11">
                  <c:v>30.39367</c:v>
                </c:pt>
                <c:pt idx="12">
                  <c:v>30.58</c:v>
                </c:pt>
                <c:pt idx="13">
                  <c:v>30.94467</c:v>
                </c:pt>
                <c:pt idx="14">
                  <c:v>30.77167</c:v>
                </c:pt>
                <c:pt idx="15">
                  <c:v>30.62067</c:v>
                </c:pt>
                <c:pt idx="16">
                  <c:v>30.713</c:v>
                </c:pt>
                <c:pt idx="17">
                  <c:v>30.46233</c:v>
                </c:pt>
                <c:pt idx="18">
                  <c:v>30.678</c:v>
                </c:pt>
                <c:pt idx="19">
                  <c:v>30.81633</c:v>
                </c:pt>
                <c:pt idx="20">
                  <c:v>30.60667</c:v>
                </c:pt>
                <c:pt idx="21">
                  <c:v>30.69733</c:v>
                </c:pt>
                <c:pt idx="22">
                  <c:v>30.74767</c:v>
                </c:pt>
                <c:pt idx="23">
                  <c:v>31.162</c:v>
                </c:pt>
                <c:pt idx="24">
                  <c:v>30.88933</c:v>
                </c:pt>
                <c:pt idx="25">
                  <c:v>31.05033</c:v>
                </c:pt>
                <c:pt idx="26">
                  <c:v>31.02567</c:v>
                </c:pt>
                <c:pt idx="27">
                  <c:v>31.049</c:v>
                </c:pt>
                <c:pt idx="28">
                  <c:v>30.954</c:v>
                </c:pt>
                <c:pt idx="29">
                  <c:v>31.12</c:v>
                </c:pt>
                <c:pt idx="30">
                  <c:v>30.93567</c:v>
                </c:pt>
                <c:pt idx="31">
                  <c:v>30.87267</c:v>
                </c:pt>
                <c:pt idx="32">
                  <c:v>30.72167</c:v>
                </c:pt>
                <c:pt idx="33">
                  <c:v>30.62733</c:v>
                </c:pt>
                <c:pt idx="34">
                  <c:v>30.646</c:v>
                </c:pt>
                <c:pt idx="35">
                  <c:v>30.657</c:v>
                </c:pt>
                <c:pt idx="36">
                  <c:v>30.97833</c:v>
                </c:pt>
                <c:pt idx="37">
                  <c:v>31.10467</c:v>
                </c:pt>
                <c:pt idx="38">
                  <c:v>31.32933</c:v>
                </c:pt>
                <c:pt idx="39">
                  <c:v>30.98267</c:v>
                </c:pt>
                <c:pt idx="40">
                  <c:v>30.91733</c:v>
                </c:pt>
                <c:pt idx="41">
                  <c:v>30.81233</c:v>
                </c:pt>
                <c:pt idx="42">
                  <c:v>30.70333</c:v>
                </c:pt>
                <c:pt idx="43">
                  <c:v>30.99667</c:v>
                </c:pt>
                <c:pt idx="44">
                  <c:v>30.75267</c:v>
                </c:pt>
                <c:pt idx="45">
                  <c:v>30.40433</c:v>
                </c:pt>
                <c:pt idx="46">
                  <c:v>29.20067</c:v>
                </c:pt>
                <c:pt idx="47">
                  <c:v>29.62733</c:v>
                </c:pt>
                <c:pt idx="48">
                  <c:v>30.728</c:v>
                </c:pt>
                <c:pt idx="49">
                  <c:v>30.84333</c:v>
                </c:pt>
                <c:pt idx="50">
                  <c:v>30.82267</c:v>
                </c:pt>
                <c:pt idx="51">
                  <c:v>30.873</c:v>
                </c:pt>
                <c:pt idx="52">
                  <c:v>30.81367</c:v>
                </c:pt>
                <c:pt idx="53">
                  <c:v>30.75333</c:v>
                </c:pt>
                <c:pt idx="54">
                  <c:v>30.60833</c:v>
                </c:pt>
                <c:pt idx="55">
                  <c:v>30.31867</c:v>
                </c:pt>
                <c:pt idx="56">
                  <c:v>30.42667</c:v>
                </c:pt>
                <c:pt idx="57">
                  <c:v>30.57333</c:v>
                </c:pt>
                <c:pt idx="58">
                  <c:v>30.60933</c:v>
                </c:pt>
                <c:pt idx="59">
                  <c:v>30.454</c:v>
                </c:pt>
                <c:pt idx="60">
                  <c:v>30.67133</c:v>
                </c:pt>
                <c:pt idx="61">
                  <c:v>30.73767</c:v>
                </c:pt>
                <c:pt idx="62">
                  <c:v>30.658</c:v>
                </c:pt>
                <c:pt idx="63">
                  <c:v>30.37567</c:v>
                </c:pt>
                <c:pt idx="64">
                  <c:v>30.39667</c:v>
                </c:pt>
                <c:pt idx="65">
                  <c:v>30.23767</c:v>
                </c:pt>
                <c:pt idx="66">
                  <c:v>30.31667</c:v>
                </c:pt>
                <c:pt idx="67">
                  <c:v>30.147</c:v>
                </c:pt>
                <c:pt idx="68">
                  <c:v>29.98733</c:v>
                </c:pt>
                <c:pt idx="69">
                  <c:v>30.014</c:v>
                </c:pt>
                <c:pt idx="70">
                  <c:v>30.08834</c:v>
                </c:pt>
                <c:pt idx="71">
                  <c:v>30.11933</c:v>
                </c:pt>
                <c:pt idx="72">
                  <c:v>30.12533</c:v>
                </c:pt>
                <c:pt idx="73">
                  <c:v>30.05467</c:v>
                </c:pt>
                <c:pt idx="74">
                  <c:v>30.068</c:v>
                </c:pt>
                <c:pt idx="75">
                  <c:v>29.87667</c:v>
                </c:pt>
                <c:pt idx="76">
                  <c:v>29.94367</c:v>
                </c:pt>
                <c:pt idx="77">
                  <c:v>29.79467</c:v>
                </c:pt>
                <c:pt idx="78">
                  <c:v>29.77467</c:v>
                </c:pt>
                <c:pt idx="79">
                  <c:v>29.71833</c:v>
                </c:pt>
                <c:pt idx="80">
                  <c:v>29.73567</c:v>
                </c:pt>
                <c:pt idx="81">
                  <c:v>29.653</c:v>
                </c:pt>
                <c:pt idx="82">
                  <c:v>29.48267</c:v>
                </c:pt>
                <c:pt idx="83">
                  <c:v>29.646</c:v>
                </c:pt>
                <c:pt idx="84">
                  <c:v>29.595</c:v>
                </c:pt>
                <c:pt idx="85">
                  <c:v>29.498</c:v>
                </c:pt>
                <c:pt idx="86">
                  <c:v>29.468</c:v>
                </c:pt>
                <c:pt idx="87">
                  <c:v>29.339</c:v>
                </c:pt>
                <c:pt idx="88">
                  <c:v>29.188</c:v>
                </c:pt>
                <c:pt idx="89">
                  <c:v>29.093</c:v>
                </c:pt>
                <c:pt idx="90">
                  <c:v>28.93367</c:v>
                </c:pt>
                <c:pt idx="91">
                  <c:v>28.817</c:v>
                </c:pt>
                <c:pt idx="92">
                  <c:v>28.80033</c:v>
                </c:pt>
                <c:pt idx="93">
                  <c:v>28.828</c:v>
                </c:pt>
                <c:pt idx="94">
                  <c:v>28.77233</c:v>
                </c:pt>
                <c:pt idx="95">
                  <c:v>28.734</c:v>
                </c:pt>
                <c:pt idx="96">
                  <c:v>28.71033</c:v>
                </c:pt>
                <c:pt idx="97">
                  <c:v>28.706</c:v>
                </c:pt>
                <c:pt idx="98">
                  <c:v>28.621</c:v>
                </c:pt>
                <c:pt idx="99">
                  <c:v>28.488</c:v>
                </c:pt>
                <c:pt idx="100">
                  <c:v>28.324</c:v>
                </c:pt>
                <c:pt idx="101">
                  <c:v>28.33567</c:v>
                </c:pt>
                <c:pt idx="102">
                  <c:v>28.284</c:v>
                </c:pt>
                <c:pt idx="103">
                  <c:v>28.19433</c:v>
                </c:pt>
                <c:pt idx="104">
                  <c:v>28.10867</c:v>
                </c:pt>
                <c:pt idx="105">
                  <c:v>28.04433</c:v>
                </c:pt>
                <c:pt idx="106">
                  <c:v>28.01733</c:v>
                </c:pt>
                <c:pt idx="107">
                  <c:v>27.99567</c:v>
                </c:pt>
                <c:pt idx="108">
                  <c:v>27.834</c:v>
                </c:pt>
                <c:pt idx="109">
                  <c:v>27.75533</c:v>
                </c:pt>
                <c:pt idx="110">
                  <c:v>27.44667</c:v>
                </c:pt>
                <c:pt idx="111">
                  <c:v>27.336</c:v>
                </c:pt>
                <c:pt idx="112">
                  <c:v>27.329</c:v>
                </c:pt>
                <c:pt idx="113">
                  <c:v>27.35233</c:v>
                </c:pt>
                <c:pt idx="114">
                  <c:v>27.39033</c:v>
                </c:pt>
                <c:pt idx="115">
                  <c:v>27.425</c:v>
                </c:pt>
                <c:pt idx="116">
                  <c:v>27.459</c:v>
                </c:pt>
                <c:pt idx="117">
                  <c:v>27.48167</c:v>
                </c:pt>
                <c:pt idx="118">
                  <c:v>27.512</c:v>
                </c:pt>
                <c:pt idx="119">
                  <c:v>27.53633</c:v>
                </c:pt>
                <c:pt idx="120">
                  <c:v>27.56067</c:v>
                </c:pt>
                <c:pt idx="121">
                  <c:v>27.58033</c:v>
                </c:pt>
                <c:pt idx="122">
                  <c:v>27.598</c:v>
                </c:pt>
                <c:pt idx="123">
                  <c:v>27.61633</c:v>
                </c:pt>
                <c:pt idx="124">
                  <c:v>27.624</c:v>
                </c:pt>
                <c:pt idx="125">
                  <c:v>27.63167</c:v>
                </c:pt>
                <c:pt idx="126">
                  <c:v>27.64033</c:v>
                </c:pt>
                <c:pt idx="127">
                  <c:v>27.648</c:v>
                </c:pt>
                <c:pt idx="128">
                  <c:v>27.65433</c:v>
                </c:pt>
                <c:pt idx="129">
                  <c:v>27.66267</c:v>
                </c:pt>
                <c:pt idx="130">
                  <c:v>27.67</c:v>
                </c:pt>
                <c:pt idx="131">
                  <c:v>27.67733</c:v>
                </c:pt>
                <c:pt idx="132">
                  <c:v>27.68267</c:v>
                </c:pt>
                <c:pt idx="133">
                  <c:v>27.68467</c:v>
                </c:pt>
              </c:numCache>
            </c:numRef>
          </c:val>
          <c:smooth val="0"/>
        </c:ser>
        <c:ser>
          <c:idx val="4"/>
          <c:order val="4"/>
          <c:spPr>
            <a:solidFill>
              <a:srgbClr val="ff0000"/>
            </a:solidFill>
            <a:ln w="2844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Sheet1!$A$2:$A$135</c:f>
              <c:strCache>
                <c:ptCount val="134"/>
                <c:pt idx="0">
                  <c:v>28/02/17 11:00</c:v>
                </c:pt>
                <c:pt idx="1">
                  <c:v>28/02/17 11:05</c:v>
                </c:pt>
                <c:pt idx="2">
                  <c:v>28/02/17 11:10</c:v>
                </c:pt>
                <c:pt idx="3">
                  <c:v>28/02/17 11:15</c:v>
                </c:pt>
                <c:pt idx="4">
                  <c:v>28/02/17 11:20</c:v>
                </c:pt>
                <c:pt idx="5">
                  <c:v>28/02/17 11:25</c:v>
                </c:pt>
                <c:pt idx="6">
                  <c:v>28/02/17 11:30</c:v>
                </c:pt>
                <c:pt idx="7">
                  <c:v>28/02/17 11:35</c:v>
                </c:pt>
                <c:pt idx="8">
                  <c:v>28/02/17 11:40</c:v>
                </c:pt>
                <c:pt idx="9">
                  <c:v>28/02/17 11:45</c:v>
                </c:pt>
                <c:pt idx="10">
                  <c:v>28/02/17 11:50</c:v>
                </c:pt>
                <c:pt idx="11">
                  <c:v>28/02/17 11:55</c:v>
                </c:pt>
                <c:pt idx="12">
                  <c:v>28/02/17 12:00</c:v>
                </c:pt>
                <c:pt idx="13">
                  <c:v>28/02/17 12:05</c:v>
                </c:pt>
                <c:pt idx="14">
                  <c:v>28/02/17 12:10</c:v>
                </c:pt>
                <c:pt idx="15">
                  <c:v>28/02/17 12:15</c:v>
                </c:pt>
                <c:pt idx="16">
                  <c:v>28/02/17 12:20</c:v>
                </c:pt>
                <c:pt idx="17">
                  <c:v>28/02/17 12:25</c:v>
                </c:pt>
                <c:pt idx="18">
                  <c:v>28/02/17 12:30</c:v>
                </c:pt>
                <c:pt idx="19">
                  <c:v>28/02/17 12:35</c:v>
                </c:pt>
                <c:pt idx="20">
                  <c:v>28/02/17 12:40</c:v>
                </c:pt>
                <c:pt idx="21">
                  <c:v>28/02/17 12:45</c:v>
                </c:pt>
                <c:pt idx="22">
                  <c:v>28/02/17 12:50</c:v>
                </c:pt>
                <c:pt idx="23">
                  <c:v>28/02/17 12:55</c:v>
                </c:pt>
                <c:pt idx="24">
                  <c:v>28/02/17 13:00</c:v>
                </c:pt>
                <c:pt idx="25">
                  <c:v>28/02/17 13:05</c:v>
                </c:pt>
                <c:pt idx="26">
                  <c:v>28/02/17 13:10</c:v>
                </c:pt>
                <c:pt idx="27">
                  <c:v>28/02/17 13:15</c:v>
                </c:pt>
                <c:pt idx="28">
                  <c:v>28/02/17 13:20</c:v>
                </c:pt>
                <c:pt idx="29">
                  <c:v>28/02/17 13:25</c:v>
                </c:pt>
                <c:pt idx="30">
                  <c:v>28/02/17 13:30</c:v>
                </c:pt>
                <c:pt idx="31">
                  <c:v>28/02/17 13:35</c:v>
                </c:pt>
                <c:pt idx="32">
                  <c:v>28/02/17 13:40</c:v>
                </c:pt>
                <c:pt idx="33">
                  <c:v>28/02/17 13:45</c:v>
                </c:pt>
                <c:pt idx="34">
                  <c:v>28/02/17 13:50</c:v>
                </c:pt>
                <c:pt idx="35">
                  <c:v>28/02/17 13:55</c:v>
                </c:pt>
                <c:pt idx="36">
                  <c:v>28/02/17 14:00</c:v>
                </c:pt>
                <c:pt idx="37">
                  <c:v>28/02/17 14:05</c:v>
                </c:pt>
                <c:pt idx="38">
                  <c:v>28/02/17 14:10</c:v>
                </c:pt>
                <c:pt idx="39">
                  <c:v>28/02/17 14:15</c:v>
                </c:pt>
                <c:pt idx="40">
                  <c:v>28/02/17 14:20</c:v>
                </c:pt>
                <c:pt idx="41">
                  <c:v>28/02/17 14:25</c:v>
                </c:pt>
                <c:pt idx="42">
                  <c:v>28/02/17 14:30</c:v>
                </c:pt>
                <c:pt idx="43">
                  <c:v>28/02/17 14:35</c:v>
                </c:pt>
                <c:pt idx="44">
                  <c:v>28/02/17 14:40</c:v>
                </c:pt>
                <c:pt idx="45">
                  <c:v>28/02/17 14:45</c:v>
                </c:pt>
                <c:pt idx="46">
                  <c:v>28/02/17 14:50</c:v>
                </c:pt>
                <c:pt idx="47">
                  <c:v>28/02/17 14:55</c:v>
                </c:pt>
                <c:pt idx="48">
                  <c:v>28/02/17 15:00</c:v>
                </c:pt>
                <c:pt idx="49">
                  <c:v>28/02/17 15:05</c:v>
                </c:pt>
                <c:pt idx="50">
                  <c:v>28/02/17 15:10</c:v>
                </c:pt>
                <c:pt idx="51">
                  <c:v>28/02/17 15:15</c:v>
                </c:pt>
                <c:pt idx="52">
                  <c:v>28/02/17 15:20</c:v>
                </c:pt>
                <c:pt idx="53">
                  <c:v>28/02/17 15:25</c:v>
                </c:pt>
                <c:pt idx="54">
                  <c:v>28/02/17 15:30</c:v>
                </c:pt>
                <c:pt idx="55">
                  <c:v>28/02/17 15:35</c:v>
                </c:pt>
                <c:pt idx="56">
                  <c:v>28/02/17 15:40</c:v>
                </c:pt>
                <c:pt idx="57">
                  <c:v>28/02/17 15:45</c:v>
                </c:pt>
                <c:pt idx="58">
                  <c:v>28/02/17 15:50</c:v>
                </c:pt>
                <c:pt idx="59">
                  <c:v>28/02/17 15:55</c:v>
                </c:pt>
                <c:pt idx="60">
                  <c:v>28/02/17 16:00</c:v>
                </c:pt>
                <c:pt idx="61">
                  <c:v>28/02/17 16:05</c:v>
                </c:pt>
                <c:pt idx="62">
                  <c:v>28/02/17 16:10</c:v>
                </c:pt>
                <c:pt idx="63">
                  <c:v>28/02/17 16:15</c:v>
                </c:pt>
                <c:pt idx="64">
                  <c:v>28/02/17 16:20</c:v>
                </c:pt>
                <c:pt idx="65">
                  <c:v>28/02/17 16:25</c:v>
                </c:pt>
                <c:pt idx="66">
                  <c:v>28/02/17 16:30</c:v>
                </c:pt>
                <c:pt idx="67">
                  <c:v>28/02/17 16:35</c:v>
                </c:pt>
                <c:pt idx="68">
                  <c:v>28/02/17 16:40</c:v>
                </c:pt>
                <c:pt idx="69">
                  <c:v>28/02/17 16:45</c:v>
                </c:pt>
                <c:pt idx="70">
                  <c:v>28/02/17 16:50</c:v>
                </c:pt>
                <c:pt idx="71">
                  <c:v>28/02/17 16:55</c:v>
                </c:pt>
                <c:pt idx="72">
                  <c:v>28/02/17 17:00</c:v>
                </c:pt>
                <c:pt idx="73">
                  <c:v>28/02/17 17:05</c:v>
                </c:pt>
                <c:pt idx="74">
                  <c:v>28/02/17 17:10</c:v>
                </c:pt>
                <c:pt idx="75">
                  <c:v>28/02/17 17:15</c:v>
                </c:pt>
                <c:pt idx="76">
                  <c:v>28/02/17 17:20</c:v>
                </c:pt>
                <c:pt idx="77">
                  <c:v>28/02/17 17:25</c:v>
                </c:pt>
                <c:pt idx="78">
                  <c:v>28/02/17 17:30</c:v>
                </c:pt>
                <c:pt idx="79">
                  <c:v>28/02/17 17:35</c:v>
                </c:pt>
                <c:pt idx="80">
                  <c:v>28/02/17 17:40</c:v>
                </c:pt>
                <c:pt idx="81">
                  <c:v>28/02/17 17:45</c:v>
                </c:pt>
                <c:pt idx="82">
                  <c:v>28/02/17 17:50</c:v>
                </c:pt>
                <c:pt idx="83">
                  <c:v>28/02/17 17:55</c:v>
                </c:pt>
                <c:pt idx="84">
                  <c:v>28/02/17 18:00</c:v>
                </c:pt>
                <c:pt idx="85">
                  <c:v>28/02/17 18:05</c:v>
                </c:pt>
                <c:pt idx="86">
                  <c:v>28/02/17 18:10</c:v>
                </c:pt>
                <c:pt idx="87">
                  <c:v>28/02/17 18:15</c:v>
                </c:pt>
                <c:pt idx="88">
                  <c:v>28/02/17 18:20</c:v>
                </c:pt>
                <c:pt idx="89">
                  <c:v>28/02/17 18:25</c:v>
                </c:pt>
                <c:pt idx="90">
                  <c:v>28/02/17 18:30</c:v>
                </c:pt>
                <c:pt idx="91">
                  <c:v>28/02/17 18:35</c:v>
                </c:pt>
                <c:pt idx="92">
                  <c:v>28/02/17 18:40</c:v>
                </c:pt>
                <c:pt idx="93">
                  <c:v>28/02/17 18:45</c:v>
                </c:pt>
                <c:pt idx="94">
                  <c:v>28/02/17 18:50</c:v>
                </c:pt>
                <c:pt idx="95">
                  <c:v>28/02/17 18:55</c:v>
                </c:pt>
                <c:pt idx="96">
                  <c:v>28/02/17 19:00</c:v>
                </c:pt>
                <c:pt idx="97">
                  <c:v>28/02/17 19:05</c:v>
                </c:pt>
                <c:pt idx="98">
                  <c:v>28/02/17 19:10</c:v>
                </c:pt>
                <c:pt idx="99">
                  <c:v>28/02/17 19:15</c:v>
                </c:pt>
                <c:pt idx="100">
                  <c:v>28/02/17 19:20</c:v>
                </c:pt>
                <c:pt idx="101">
                  <c:v>28/02/17 19:25</c:v>
                </c:pt>
                <c:pt idx="102">
                  <c:v>28/02/17 19:30</c:v>
                </c:pt>
                <c:pt idx="103">
                  <c:v>28/02/17 19:35</c:v>
                </c:pt>
                <c:pt idx="104">
                  <c:v>28/02/17 19:40</c:v>
                </c:pt>
                <c:pt idx="105">
                  <c:v>28/02/17 19:45</c:v>
                </c:pt>
                <c:pt idx="106">
                  <c:v>28/02/17 19:50</c:v>
                </c:pt>
                <c:pt idx="107">
                  <c:v>28/02/17 19:55</c:v>
                </c:pt>
                <c:pt idx="108">
                  <c:v>28/02/17 20:00</c:v>
                </c:pt>
                <c:pt idx="109">
                  <c:v>28/02/17 20:05</c:v>
                </c:pt>
                <c:pt idx="110">
                  <c:v>28/02/17 20:10</c:v>
                </c:pt>
                <c:pt idx="111">
                  <c:v>28/02/17 20:15</c:v>
                </c:pt>
                <c:pt idx="112">
                  <c:v>28/02/17 20:20</c:v>
                </c:pt>
                <c:pt idx="113">
                  <c:v>28/02/17 20:25</c:v>
                </c:pt>
                <c:pt idx="114">
                  <c:v>28/02/17 20:30</c:v>
                </c:pt>
                <c:pt idx="115">
                  <c:v>28/02/17 20:35</c:v>
                </c:pt>
                <c:pt idx="116">
                  <c:v>28/02/17 20:40</c:v>
                </c:pt>
                <c:pt idx="117">
                  <c:v>28/02/17 20:45</c:v>
                </c:pt>
                <c:pt idx="118">
                  <c:v>28/02/17 20:50</c:v>
                </c:pt>
                <c:pt idx="119">
                  <c:v>28/02/17 20:55</c:v>
                </c:pt>
                <c:pt idx="120">
                  <c:v>28/02/17 21:00</c:v>
                </c:pt>
                <c:pt idx="121">
                  <c:v>28/02/17 21:05</c:v>
                </c:pt>
                <c:pt idx="122">
                  <c:v>28/02/17 21:10</c:v>
                </c:pt>
                <c:pt idx="123">
                  <c:v>28/02/17 21:15</c:v>
                </c:pt>
                <c:pt idx="124">
                  <c:v>28/02/17 21:20</c:v>
                </c:pt>
                <c:pt idx="125">
                  <c:v>28/02/17 21:25</c:v>
                </c:pt>
                <c:pt idx="126">
                  <c:v>28/02/17 21:30</c:v>
                </c:pt>
                <c:pt idx="127">
                  <c:v>28/02/17 21:35</c:v>
                </c:pt>
                <c:pt idx="128">
                  <c:v>28/02/17 21:40</c:v>
                </c:pt>
                <c:pt idx="129">
                  <c:v>28/02/17 21:45</c:v>
                </c:pt>
                <c:pt idx="130">
                  <c:v>28/02/17 21:50</c:v>
                </c:pt>
                <c:pt idx="131">
                  <c:v>28/02/17 21:55</c:v>
                </c:pt>
                <c:pt idx="132">
                  <c:v>28/02/17 22:00</c:v>
                </c:pt>
                <c:pt idx="133">
                  <c:v>28/02/17 22:05</c:v>
                </c:pt>
              </c:strCache>
            </c:strRef>
          </c:cat>
          <c:val>
            <c:numRef>
              <c:f>Sheet1!$B$2:$B$135</c:f>
              <c:numCache>
                <c:formatCode>General</c:formatCode>
                <c:ptCount val="134"/>
                <c:pt idx="0">
                  <c:v>31.868</c:v>
                </c:pt>
                <c:pt idx="1">
                  <c:v>32.355</c:v>
                </c:pt>
                <c:pt idx="2">
                  <c:v>31.97</c:v>
                </c:pt>
                <c:pt idx="3">
                  <c:v>32.433</c:v>
                </c:pt>
                <c:pt idx="4">
                  <c:v>32.175</c:v>
                </c:pt>
                <c:pt idx="5">
                  <c:v>32.587</c:v>
                </c:pt>
                <c:pt idx="6">
                  <c:v>32.949</c:v>
                </c:pt>
                <c:pt idx="7">
                  <c:v>33.157</c:v>
                </c:pt>
                <c:pt idx="8">
                  <c:v>33.235</c:v>
                </c:pt>
                <c:pt idx="9">
                  <c:v>32.717</c:v>
                </c:pt>
                <c:pt idx="10">
                  <c:v>33.339</c:v>
                </c:pt>
                <c:pt idx="11">
                  <c:v>33.183</c:v>
                </c:pt>
                <c:pt idx="12">
                  <c:v>32.768</c:v>
                </c:pt>
                <c:pt idx="13">
                  <c:v>33.966</c:v>
                </c:pt>
                <c:pt idx="14">
                  <c:v>32.924</c:v>
                </c:pt>
                <c:pt idx="15">
                  <c:v>34.097</c:v>
                </c:pt>
                <c:pt idx="16">
                  <c:v>33.6</c:v>
                </c:pt>
                <c:pt idx="17">
                  <c:v>33.495</c:v>
                </c:pt>
                <c:pt idx="18">
                  <c:v>34.071</c:v>
                </c:pt>
                <c:pt idx="19">
                  <c:v>33.443</c:v>
                </c:pt>
                <c:pt idx="20">
                  <c:v>33.73</c:v>
                </c:pt>
                <c:pt idx="21">
                  <c:v>33.443</c:v>
                </c:pt>
                <c:pt idx="22">
                  <c:v>33.992</c:v>
                </c:pt>
                <c:pt idx="23">
                  <c:v>33.521</c:v>
                </c:pt>
                <c:pt idx="24">
                  <c:v>33.131</c:v>
                </c:pt>
                <c:pt idx="25">
                  <c:v>34.281</c:v>
                </c:pt>
                <c:pt idx="26">
                  <c:v>33.391</c:v>
                </c:pt>
                <c:pt idx="27">
                  <c:v>33.548</c:v>
                </c:pt>
                <c:pt idx="28">
                  <c:v>34.019</c:v>
                </c:pt>
                <c:pt idx="29">
                  <c:v>34.255</c:v>
                </c:pt>
                <c:pt idx="30">
                  <c:v>33.574</c:v>
                </c:pt>
                <c:pt idx="31">
                  <c:v>33.495</c:v>
                </c:pt>
                <c:pt idx="32">
                  <c:v>33.626</c:v>
                </c:pt>
                <c:pt idx="33">
                  <c:v>33.443</c:v>
                </c:pt>
                <c:pt idx="34">
                  <c:v>33.235</c:v>
                </c:pt>
                <c:pt idx="35">
                  <c:v>33.757</c:v>
                </c:pt>
                <c:pt idx="36">
                  <c:v>34.836</c:v>
                </c:pt>
                <c:pt idx="37">
                  <c:v>34.519</c:v>
                </c:pt>
                <c:pt idx="38">
                  <c:v>34.124</c:v>
                </c:pt>
                <c:pt idx="39">
                  <c:v>33.835</c:v>
                </c:pt>
                <c:pt idx="40">
                  <c:v>33.966</c:v>
                </c:pt>
                <c:pt idx="41">
                  <c:v>33.835</c:v>
                </c:pt>
                <c:pt idx="42">
                  <c:v>33.652</c:v>
                </c:pt>
                <c:pt idx="43">
                  <c:v>33.94</c:v>
                </c:pt>
                <c:pt idx="44">
                  <c:v>34.071</c:v>
                </c:pt>
                <c:pt idx="45">
                  <c:v>33.495</c:v>
                </c:pt>
                <c:pt idx="46">
                  <c:v>33.495</c:v>
                </c:pt>
                <c:pt idx="47">
                  <c:v>34.045</c:v>
                </c:pt>
                <c:pt idx="48">
                  <c:v>33.548</c:v>
                </c:pt>
                <c:pt idx="49">
                  <c:v>34.466</c:v>
                </c:pt>
                <c:pt idx="50">
                  <c:v>34.572</c:v>
                </c:pt>
                <c:pt idx="51">
                  <c:v>33.652</c:v>
                </c:pt>
                <c:pt idx="52">
                  <c:v>33.704</c:v>
                </c:pt>
                <c:pt idx="53">
                  <c:v>33.704</c:v>
                </c:pt>
                <c:pt idx="54">
                  <c:v>33.548</c:v>
                </c:pt>
                <c:pt idx="55">
                  <c:v>34.124</c:v>
                </c:pt>
                <c:pt idx="56">
                  <c:v>34.651</c:v>
                </c:pt>
                <c:pt idx="57">
                  <c:v>33.443</c:v>
                </c:pt>
                <c:pt idx="58">
                  <c:v>33.6</c:v>
                </c:pt>
                <c:pt idx="59">
                  <c:v>33.313</c:v>
                </c:pt>
                <c:pt idx="60">
                  <c:v>33.757</c:v>
                </c:pt>
                <c:pt idx="61">
                  <c:v>33.73</c:v>
                </c:pt>
                <c:pt idx="62">
                  <c:v>33.287</c:v>
                </c:pt>
                <c:pt idx="63">
                  <c:v>33.209</c:v>
                </c:pt>
                <c:pt idx="64">
                  <c:v>33.521</c:v>
                </c:pt>
                <c:pt idx="65">
                  <c:v>33.548</c:v>
                </c:pt>
                <c:pt idx="66">
                  <c:v>33.261</c:v>
                </c:pt>
                <c:pt idx="67">
                  <c:v>33.001</c:v>
                </c:pt>
                <c:pt idx="68">
                  <c:v>33.001</c:v>
                </c:pt>
                <c:pt idx="69">
                  <c:v>33.209</c:v>
                </c:pt>
                <c:pt idx="70">
                  <c:v>33.678</c:v>
                </c:pt>
                <c:pt idx="71">
                  <c:v>33.339</c:v>
                </c:pt>
                <c:pt idx="72">
                  <c:v>33.131</c:v>
                </c:pt>
                <c:pt idx="73">
                  <c:v>32.975</c:v>
                </c:pt>
                <c:pt idx="74">
                  <c:v>32.562</c:v>
                </c:pt>
                <c:pt idx="75">
                  <c:v>32.665</c:v>
                </c:pt>
                <c:pt idx="76">
                  <c:v>32.407</c:v>
                </c:pt>
                <c:pt idx="77">
                  <c:v>32.15</c:v>
                </c:pt>
                <c:pt idx="78">
                  <c:v>32.175</c:v>
                </c:pt>
                <c:pt idx="79">
                  <c:v>31.893</c:v>
                </c:pt>
                <c:pt idx="80">
                  <c:v>31.791</c:v>
                </c:pt>
                <c:pt idx="81">
                  <c:v>31.765</c:v>
                </c:pt>
                <c:pt idx="82">
                  <c:v>31.637</c:v>
                </c:pt>
                <c:pt idx="83">
                  <c:v>31.357</c:v>
                </c:pt>
                <c:pt idx="84">
                  <c:v>31.23</c:v>
                </c:pt>
                <c:pt idx="85">
                  <c:v>30.925</c:v>
                </c:pt>
                <c:pt idx="86">
                  <c:v>30.874</c:v>
                </c:pt>
                <c:pt idx="87">
                  <c:v>30.571</c:v>
                </c:pt>
                <c:pt idx="88">
                  <c:v>30.495</c:v>
                </c:pt>
                <c:pt idx="89">
                  <c:v>30.419</c:v>
                </c:pt>
                <c:pt idx="90">
                  <c:v>30.318</c:v>
                </c:pt>
                <c:pt idx="91">
                  <c:v>30.091</c:v>
                </c:pt>
                <c:pt idx="92">
                  <c:v>29.916</c:v>
                </c:pt>
                <c:pt idx="93">
                  <c:v>30.016</c:v>
                </c:pt>
                <c:pt idx="94">
                  <c:v>29.941</c:v>
                </c:pt>
                <c:pt idx="95">
                  <c:v>29.69</c:v>
                </c:pt>
                <c:pt idx="96">
                  <c:v>29.565</c:v>
                </c:pt>
                <c:pt idx="97">
                  <c:v>29.414</c:v>
                </c:pt>
                <c:pt idx="98">
                  <c:v>29.365</c:v>
                </c:pt>
                <c:pt idx="99">
                  <c:v>29.14</c:v>
                </c:pt>
                <c:pt idx="100">
                  <c:v>29.14</c:v>
                </c:pt>
                <c:pt idx="101">
                  <c:v>29.115</c:v>
                </c:pt>
                <c:pt idx="102">
                  <c:v>28.99</c:v>
                </c:pt>
                <c:pt idx="103">
                  <c:v>28.816</c:v>
                </c:pt>
                <c:pt idx="104">
                  <c:v>28.667</c:v>
                </c:pt>
                <c:pt idx="105">
                  <c:v>28.692</c:v>
                </c:pt>
                <c:pt idx="106">
                  <c:v>28.543</c:v>
                </c:pt>
                <c:pt idx="107">
                  <c:v>28.369</c:v>
                </c:pt>
                <c:pt idx="108">
                  <c:v>28.568</c:v>
                </c:pt>
                <c:pt idx="109">
                  <c:v>28.444</c:v>
                </c:pt>
                <c:pt idx="110">
                  <c:v>28.221</c:v>
                </c:pt>
                <c:pt idx="111">
                  <c:v>28.048</c:v>
                </c:pt>
                <c:pt idx="112">
                  <c:v>28.221</c:v>
                </c:pt>
                <c:pt idx="113">
                  <c:v>27.924</c:v>
                </c:pt>
                <c:pt idx="114">
                  <c:v>27.825</c:v>
                </c:pt>
                <c:pt idx="115">
                  <c:v>27.677</c:v>
                </c:pt>
                <c:pt idx="116">
                  <c:v>27.604</c:v>
                </c:pt>
                <c:pt idx="117">
                  <c:v>27.456</c:v>
                </c:pt>
                <c:pt idx="118">
                  <c:v>27.284</c:v>
                </c:pt>
                <c:pt idx="119">
                  <c:v>27.431</c:v>
                </c:pt>
                <c:pt idx="120">
                  <c:v>27.235</c:v>
                </c:pt>
                <c:pt idx="121">
                  <c:v>27.063</c:v>
                </c:pt>
                <c:pt idx="122">
                  <c:v>27.284</c:v>
                </c:pt>
                <c:pt idx="123">
                  <c:v>27.308</c:v>
                </c:pt>
                <c:pt idx="124">
                  <c:v>27.407</c:v>
                </c:pt>
                <c:pt idx="125">
                  <c:v>27.21</c:v>
                </c:pt>
                <c:pt idx="126">
                  <c:v>27.333</c:v>
                </c:pt>
                <c:pt idx="127">
                  <c:v>27.259</c:v>
                </c:pt>
                <c:pt idx="128">
                  <c:v>27.21</c:v>
                </c:pt>
                <c:pt idx="129">
                  <c:v>27.112</c:v>
                </c:pt>
                <c:pt idx="130">
                  <c:v>27.063</c:v>
                </c:pt>
                <c:pt idx="131">
                  <c:v>26.916</c:v>
                </c:pt>
                <c:pt idx="132">
                  <c:v>26.769</c:v>
                </c:pt>
                <c:pt idx="133">
                  <c:v>26.72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4729888"/>
        <c:axId val="84214266"/>
      </c:lineChart>
      <c:catAx>
        <c:axId val="44729888"/>
        <c:scaling>
          <c:orientation val="minMax"/>
        </c:scaling>
        <c:delete val="0"/>
        <c:axPos val="b"/>
        <c:numFmt formatCode="DD/MM/YY\ HH:MM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4214266"/>
        <c:crosses val="autoZero"/>
        <c:auto val="1"/>
        <c:lblAlgn val="ctr"/>
        <c:lblOffset val="100"/>
      </c:catAx>
      <c:valAx>
        <c:axId val="84214266"/>
        <c:scaling>
          <c:orientation val="minMax"/>
          <c:min val="14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_(* #,##0_);_(* \(#,##0\);_(* \-_);_(@_)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4729888"/>
        <c:crosses val="autoZero"/>
        <c:crossBetween val="midCat"/>
        <c:majorUnit val="2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'Sheet1 (2)'!$G$1</c:f>
              <c:strCache>
                <c:ptCount val="1"/>
                <c:pt idx="0">
                  <c:v>Return Air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'Sheet1 (2)'!$A$2:$A$72</c:f>
              <c:strCache>
                <c:ptCount val="71"/>
                <c:pt idx="0">
                  <c:v>22/02/17 11:10</c:v>
                </c:pt>
                <c:pt idx="1">
                  <c:v>22/02/17 11:15</c:v>
                </c:pt>
                <c:pt idx="2">
                  <c:v>22/02/17 11:20</c:v>
                </c:pt>
                <c:pt idx="3">
                  <c:v>22/02/17 11:25</c:v>
                </c:pt>
                <c:pt idx="4">
                  <c:v>22/02/17 11:30</c:v>
                </c:pt>
                <c:pt idx="5">
                  <c:v>22/02/17 11:35</c:v>
                </c:pt>
                <c:pt idx="6">
                  <c:v>22/02/17 11:40</c:v>
                </c:pt>
                <c:pt idx="7">
                  <c:v>22/02/17 11:45</c:v>
                </c:pt>
                <c:pt idx="8">
                  <c:v>22/02/17 11:50</c:v>
                </c:pt>
                <c:pt idx="9">
                  <c:v>22/02/17 11:55</c:v>
                </c:pt>
                <c:pt idx="10">
                  <c:v>22/02/17 12:00</c:v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>22/02/17 12:20</c:v>
                </c:pt>
                <c:pt idx="15">
                  <c:v>22/02/17 12:25</c:v>
                </c:pt>
                <c:pt idx="16">
                  <c:v>22/02/17 12:30</c:v>
                </c:pt>
                <c:pt idx="17">
                  <c:v>22/02/17 12:35</c:v>
                </c:pt>
                <c:pt idx="18">
                  <c:v>22/02/17 12:40</c:v>
                </c:pt>
                <c:pt idx="19">
                  <c:v>22/02/17 12:45</c:v>
                </c:pt>
                <c:pt idx="20">
                  <c:v>22/02/17 12:50</c:v>
                </c:pt>
                <c:pt idx="21">
                  <c:v>22/02/17 12:55</c:v>
                </c:pt>
                <c:pt idx="22">
                  <c:v>22/02/17 13:00</c:v>
                </c:pt>
                <c:pt idx="23">
                  <c:v>22/02/17 13:05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>22/02/17 13:25</c:v>
                </c:pt>
                <c:pt idx="28">
                  <c:v>22/02/17 13:30</c:v>
                </c:pt>
                <c:pt idx="29">
                  <c:v>22/02/17 13:35</c:v>
                </c:pt>
                <c:pt idx="30">
                  <c:v>22/02/17 13:40</c:v>
                </c:pt>
                <c:pt idx="31">
                  <c:v>22/02/17 13:45</c:v>
                </c:pt>
                <c:pt idx="32">
                  <c:v/>
                </c:pt>
                <c:pt idx="33">
                  <c:v/>
                </c:pt>
                <c:pt idx="34">
                  <c:v>22/02/17 14:00</c:v>
                </c:pt>
                <c:pt idx="35">
                  <c:v>22/02/17 14:05</c:v>
                </c:pt>
                <c:pt idx="36">
                  <c:v>22/02/17 14:10</c:v>
                </c:pt>
                <c:pt idx="37">
                  <c:v>22/02/17 14:15</c:v>
                </c:pt>
                <c:pt idx="38">
                  <c:v>22/02/17 14:20</c:v>
                </c:pt>
                <c:pt idx="39">
                  <c:v>22/02/17 14:25</c:v>
                </c:pt>
                <c:pt idx="40">
                  <c:v>22/02/17 14:30</c:v>
                </c:pt>
                <c:pt idx="41">
                  <c:v>22/02/17 14:35</c:v>
                </c:pt>
                <c:pt idx="42">
                  <c:v>22/02/17 14:40</c:v>
                </c:pt>
                <c:pt idx="43">
                  <c:v>22/02/17 14:45</c:v>
                </c:pt>
                <c:pt idx="44">
                  <c:v>22/02/17 14:50</c:v>
                </c:pt>
                <c:pt idx="45">
                  <c:v>22/02/17 14:55</c:v>
                </c:pt>
                <c:pt idx="46">
                  <c:v/>
                </c:pt>
                <c:pt idx="47">
                  <c:v/>
                </c:pt>
                <c:pt idx="48">
                  <c:v>22/02/17 15:10</c:v>
                </c:pt>
                <c:pt idx="49">
                  <c:v>22/02/17 15:15</c:v>
                </c:pt>
                <c:pt idx="50">
                  <c:v>22/02/17 15:20</c:v>
                </c:pt>
                <c:pt idx="51">
                  <c:v>22/02/17 15:25</c:v>
                </c:pt>
                <c:pt idx="52">
                  <c:v>22/02/17 15:30</c:v>
                </c:pt>
                <c:pt idx="53">
                  <c:v>22/02/17 15:35</c:v>
                </c:pt>
                <c:pt idx="54">
                  <c:v>22/02/17 15:40</c:v>
                </c:pt>
                <c:pt idx="55">
                  <c:v>22/02/17 15:45</c:v>
                </c:pt>
                <c:pt idx="56">
                  <c:v>22/02/17 15:50</c:v>
                </c:pt>
                <c:pt idx="57">
                  <c:v>22/02/17 15:55</c:v>
                </c:pt>
                <c:pt idx="58">
                  <c:v/>
                </c:pt>
                <c:pt idx="59">
                  <c:v/>
                </c:pt>
                <c:pt idx="60">
                  <c:v>22/02/17 16:10</c:v>
                </c:pt>
                <c:pt idx="61">
                  <c:v>22/02/17 16:15</c:v>
                </c:pt>
                <c:pt idx="62">
                  <c:v>22/02/17 16:20</c:v>
                </c:pt>
                <c:pt idx="63">
                  <c:v>22/02/17 16:25</c:v>
                </c:pt>
                <c:pt idx="64">
                  <c:v>22/02/17 16:30</c:v>
                </c:pt>
                <c:pt idx="65">
                  <c:v>22/02/17 16:35</c:v>
                </c:pt>
                <c:pt idx="66">
                  <c:v>22/02/17 16:40</c:v>
                </c:pt>
                <c:pt idx="67">
                  <c:v>22/02/17 16:45</c:v>
                </c:pt>
                <c:pt idx="68">
                  <c:v>22/02/17 16:50</c:v>
                </c:pt>
                <c:pt idx="69">
                  <c:v>22/02/17 16:55</c:v>
                </c:pt>
                <c:pt idx="70">
                  <c:v>22/02/17 17:00</c:v>
                </c:pt>
              </c:strCache>
            </c:strRef>
          </c:cat>
          <c:val>
            <c:numRef>
              <c:f>'Sheet1 (2)'!$G$2:$G$72</c:f>
              <c:numCache>
                <c:formatCode>General</c:formatCode>
                <c:ptCount val="71"/>
                <c:pt idx="0">
                  <c:v>24.662</c:v>
                </c:pt>
                <c:pt idx="1">
                  <c:v>20.342</c:v>
                </c:pt>
                <c:pt idx="2">
                  <c:v>19.959</c:v>
                </c:pt>
                <c:pt idx="3">
                  <c:v>19.842</c:v>
                </c:pt>
                <c:pt idx="4">
                  <c:v>19.69233</c:v>
                </c:pt>
                <c:pt idx="5">
                  <c:v>19.572</c:v>
                </c:pt>
                <c:pt idx="6">
                  <c:v>19.45167</c:v>
                </c:pt>
                <c:pt idx="7">
                  <c:v>19.321</c:v>
                </c:pt>
                <c:pt idx="8">
                  <c:v>19.18867</c:v>
                </c:pt>
                <c:pt idx="9">
                  <c:v>19.11567</c:v>
                </c:pt>
                <c:pt idx="10">
                  <c:v>19.15667</c:v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>19.541</c:v>
                </c:pt>
                <c:pt idx="15">
                  <c:v>19.57067</c:v>
                </c:pt>
                <c:pt idx="16">
                  <c:v>19.54733</c:v>
                </c:pt>
                <c:pt idx="17">
                  <c:v>19.46733</c:v>
                </c:pt>
                <c:pt idx="18">
                  <c:v>19.44533</c:v>
                </c:pt>
                <c:pt idx="19">
                  <c:v>19.39567</c:v>
                </c:pt>
                <c:pt idx="20">
                  <c:v>19.31067</c:v>
                </c:pt>
                <c:pt idx="21">
                  <c:v>19.294</c:v>
                </c:pt>
                <c:pt idx="22">
                  <c:v>19.358</c:v>
                </c:pt>
                <c:pt idx="23">
                  <c:v>19.41467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>31.81733</c:v>
                </c:pt>
                <c:pt idx="28">
                  <c:v>32.45567</c:v>
                </c:pt>
                <c:pt idx="29">
                  <c:v>32.836</c:v>
                </c:pt>
                <c:pt idx="30">
                  <c:v>33.116</c:v>
                </c:pt>
                <c:pt idx="31">
                  <c:v>33.327</c:v>
                </c:pt>
                <c:pt idx="32">
                  <c:v/>
                </c:pt>
                <c:pt idx="33">
                  <c:v/>
                </c:pt>
                <c:pt idx="34">
                  <c:v>26.287</c:v>
                </c:pt>
                <c:pt idx="35">
                  <c:v>25.56567</c:v>
                </c:pt>
                <c:pt idx="36">
                  <c:v>25.078</c:v>
                </c:pt>
                <c:pt idx="37">
                  <c:v>24.81633</c:v>
                </c:pt>
                <c:pt idx="38">
                  <c:v>24.631</c:v>
                </c:pt>
                <c:pt idx="39">
                  <c:v>24.458</c:v>
                </c:pt>
                <c:pt idx="40">
                  <c:v>24.393</c:v>
                </c:pt>
                <c:pt idx="41">
                  <c:v>24.311</c:v>
                </c:pt>
                <c:pt idx="42">
                  <c:v>24.259</c:v>
                </c:pt>
                <c:pt idx="43">
                  <c:v>24.16867</c:v>
                </c:pt>
                <c:pt idx="44">
                  <c:v>24.05367</c:v>
                </c:pt>
                <c:pt idx="45">
                  <c:v>23.96633</c:v>
                </c:pt>
                <c:pt idx="46">
                  <c:v/>
                </c:pt>
                <c:pt idx="47">
                  <c:v/>
                </c:pt>
                <c:pt idx="48">
                  <c:v>20.05933</c:v>
                </c:pt>
                <c:pt idx="49">
                  <c:v>19.79033</c:v>
                </c:pt>
                <c:pt idx="50">
                  <c:v>19.65667</c:v>
                </c:pt>
                <c:pt idx="51">
                  <c:v>19.538</c:v>
                </c:pt>
                <c:pt idx="52">
                  <c:v>19.39233</c:v>
                </c:pt>
                <c:pt idx="53">
                  <c:v>19.28467</c:v>
                </c:pt>
                <c:pt idx="54">
                  <c:v>19.20533</c:v>
                </c:pt>
                <c:pt idx="55">
                  <c:v>19.24</c:v>
                </c:pt>
                <c:pt idx="56">
                  <c:v>19.29633</c:v>
                </c:pt>
                <c:pt idx="57">
                  <c:v>19.37367</c:v>
                </c:pt>
                <c:pt idx="58">
                  <c:v/>
                </c:pt>
                <c:pt idx="59">
                  <c:v/>
                </c:pt>
                <c:pt idx="60">
                  <c:v>24.62067</c:v>
                </c:pt>
                <c:pt idx="61">
                  <c:v>25.24567</c:v>
                </c:pt>
                <c:pt idx="62">
                  <c:v>25.71267</c:v>
                </c:pt>
                <c:pt idx="63">
                  <c:v>26.07733</c:v>
                </c:pt>
                <c:pt idx="64">
                  <c:v>26.38067</c:v>
                </c:pt>
                <c:pt idx="65">
                  <c:v>26.63633</c:v>
                </c:pt>
                <c:pt idx="66">
                  <c:v>26.83533</c:v>
                </c:pt>
                <c:pt idx="67">
                  <c:v>27.001</c:v>
                </c:pt>
                <c:pt idx="68">
                  <c:v>27.147</c:v>
                </c:pt>
                <c:pt idx="69">
                  <c:v>27.272</c:v>
                </c:pt>
                <c:pt idx="70">
                  <c:v>27.37767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'Sheet1 (2)'!$F$1</c:f>
              <c:strCache>
                <c:ptCount val="1"/>
                <c:pt idx="0">
                  <c:v>FreshAir_Supply</c:v>
                </c:pt>
              </c:strCache>
            </c:strRef>
          </c:tx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'Sheet1 (2)'!$A$2:$A$72</c:f>
              <c:strCache>
                <c:ptCount val="71"/>
                <c:pt idx="0">
                  <c:v>22/02/17 11:10</c:v>
                </c:pt>
                <c:pt idx="1">
                  <c:v>22/02/17 11:15</c:v>
                </c:pt>
                <c:pt idx="2">
                  <c:v>22/02/17 11:20</c:v>
                </c:pt>
                <c:pt idx="3">
                  <c:v>22/02/17 11:25</c:v>
                </c:pt>
                <c:pt idx="4">
                  <c:v>22/02/17 11:30</c:v>
                </c:pt>
                <c:pt idx="5">
                  <c:v>22/02/17 11:35</c:v>
                </c:pt>
                <c:pt idx="6">
                  <c:v>22/02/17 11:40</c:v>
                </c:pt>
                <c:pt idx="7">
                  <c:v>22/02/17 11:45</c:v>
                </c:pt>
                <c:pt idx="8">
                  <c:v>22/02/17 11:50</c:v>
                </c:pt>
                <c:pt idx="9">
                  <c:v>22/02/17 11:55</c:v>
                </c:pt>
                <c:pt idx="10">
                  <c:v>22/02/17 12:00</c:v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>22/02/17 12:20</c:v>
                </c:pt>
                <c:pt idx="15">
                  <c:v>22/02/17 12:25</c:v>
                </c:pt>
                <c:pt idx="16">
                  <c:v>22/02/17 12:30</c:v>
                </c:pt>
                <c:pt idx="17">
                  <c:v>22/02/17 12:35</c:v>
                </c:pt>
                <c:pt idx="18">
                  <c:v>22/02/17 12:40</c:v>
                </c:pt>
                <c:pt idx="19">
                  <c:v>22/02/17 12:45</c:v>
                </c:pt>
                <c:pt idx="20">
                  <c:v>22/02/17 12:50</c:v>
                </c:pt>
                <c:pt idx="21">
                  <c:v>22/02/17 12:55</c:v>
                </c:pt>
                <c:pt idx="22">
                  <c:v>22/02/17 13:00</c:v>
                </c:pt>
                <c:pt idx="23">
                  <c:v>22/02/17 13:05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>22/02/17 13:25</c:v>
                </c:pt>
                <c:pt idx="28">
                  <c:v>22/02/17 13:30</c:v>
                </c:pt>
                <c:pt idx="29">
                  <c:v>22/02/17 13:35</c:v>
                </c:pt>
                <c:pt idx="30">
                  <c:v>22/02/17 13:40</c:v>
                </c:pt>
                <c:pt idx="31">
                  <c:v>22/02/17 13:45</c:v>
                </c:pt>
                <c:pt idx="32">
                  <c:v/>
                </c:pt>
                <c:pt idx="33">
                  <c:v/>
                </c:pt>
                <c:pt idx="34">
                  <c:v>22/02/17 14:00</c:v>
                </c:pt>
                <c:pt idx="35">
                  <c:v>22/02/17 14:05</c:v>
                </c:pt>
                <c:pt idx="36">
                  <c:v>22/02/17 14:10</c:v>
                </c:pt>
                <c:pt idx="37">
                  <c:v>22/02/17 14:15</c:v>
                </c:pt>
                <c:pt idx="38">
                  <c:v>22/02/17 14:20</c:v>
                </c:pt>
                <c:pt idx="39">
                  <c:v>22/02/17 14:25</c:v>
                </c:pt>
                <c:pt idx="40">
                  <c:v>22/02/17 14:30</c:v>
                </c:pt>
                <c:pt idx="41">
                  <c:v>22/02/17 14:35</c:v>
                </c:pt>
                <c:pt idx="42">
                  <c:v>22/02/17 14:40</c:v>
                </c:pt>
                <c:pt idx="43">
                  <c:v>22/02/17 14:45</c:v>
                </c:pt>
                <c:pt idx="44">
                  <c:v>22/02/17 14:50</c:v>
                </c:pt>
                <c:pt idx="45">
                  <c:v>22/02/17 14:55</c:v>
                </c:pt>
                <c:pt idx="46">
                  <c:v/>
                </c:pt>
                <c:pt idx="47">
                  <c:v/>
                </c:pt>
                <c:pt idx="48">
                  <c:v>22/02/17 15:10</c:v>
                </c:pt>
                <c:pt idx="49">
                  <c:v>22/02/17 15:15</c:v>
                </c:pt>
                <c:pt idx="50">
                  <c:v>22/02/17 15:20</c:v>
                </c:pt>
                <c:pt idx="51">
                  <c:v>22/02/17 15:25</c:v>
                </c:pt>
                <c:pt idx="52">
                  <c:v>22/02/17 15:30</c:v>
                </c:pt>
                <c:pt idx="53">
                  <c:v>22/02/17 15:35</c:v>
                </c:pt>
                <c:pt idx="54">
                  <c:v>22/02/17 15:40</c:v>
                </c:pt>
                <c:pt idx="55">
                  <c:v>22/02/17 15:45</c:v>
                </c:pt>
                <c:pt idx="56">
                  <c:v>22/02/17 15:50</c:v>
                </c:pt>
                <c:pt idx="57">
                  <c:v>22/02/17 15:55</c:v>
                </c:pt>
                <c:pt idx="58">
                  <c:v/>
                </c:pt>
                <c:pt idx="59">
                  <c:v/>
                </c:pt>
                <c:pt idx="60">
                  <c:v>22/02/17 16:10</c:v>
                </c:pt>
                <c:pt idx="61">
                  <c:v>22/02/17 16:15</c:v>
                </c:pt>
                <c:pt idx="62">
                  <c:v>22/02/17 16:20</c:v>
                </c:pt>
                <c:pt idx="63">
                  <c:v>22/02/17 16:25</c:v>
                </c:pt>
                <c:pt idx="64">
                  <c:v>22/02/17 16:30</c:v>
                </c:pt>
                <c:pt idx="65">
                  <c:v>22/02/17 16:35</c:v>
                </c:pt>
                <c:pt idx="66">
                  <c:v>22/02/17 16:40</c:v>
                </c:pt>
                <c:pt idx="67">
                  <c:v>22/02/17 16:45</c:v>
                </c:pt>
                <c:pt idx="68">
                  <c:v>22/02/17 16:50</c:v>
                </c:pt>
                <c:pt idx="69">
                  <c:v>22/02/17 16:55</c:v>
                </c:pt>
                <c:pt idx="70">
                  <c:v>22/02/17 17:00</c:v>
                </c:pt>
              </c:strCache>
            </c:strRef>
          </c:cat>
          <c:val>
            <c:numRef>
              <c:f>'Sheet1 (2)'!$F$2:$F$72</c:f>
              <c:numCache>
                <c:formatCode>General</c:formatCode>
                <c:ptCount val="71"/>
                <c:pt idx="0">
                  <c:v>28.843</c:v>
                </c:pt>
                <c:pt idx="1">
                  <c:v>25.90833</c:v>
                </c:pt>
                <c:pt idx="2">
                  <c:v>25.45167</c:v>
                </c:pt>
                <c:pt idx="3">
                  <c:v>25.31133</c:v>
                </c:pt>
                <c:pt idx="4">
                  <c:v>25.35567</c:v>
                </c:pt>
                <c:pt idx="5">
                  <c:v>25.33767</c:v>
                </c:pt>
                <c:pt idx="6">
                  <c:v>25.36733</c:v>
                </c:pt>
                <c:pt idx="7">
                  <c:v>25.316</c:v>
                </c:pt>
                <c:pt idx="8">
                  <c:v>25.32067</c:v>
                </c:pt>
                <c:pt idx="9">
                  <c:v>25.18933</c:v>
                </c:pt>
                <c:pt idx="10">
                  <c:v>25.24367</c:v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>32.19633</c:v>
                </c:pt>
                <c:pt idx="15">
                  <c:v>32.58033</c:v>
                </c:pt>
                <c:pt idx="16">
                  <c:v>32.42467</c:v>
                </c:pt>
                <c:pt idx="17">
                  <c:v>32.53833</c:v>
                </c:pt>
                <c:pt idx="18">
                  <c:v>32.96667</c:v>
                </c:pt>
                <c:pt idx="19">
                  <c:v>32.85833</c:v>
                </c:pt>
                <c:pt idx="20">
                  <c:v>32.84133</c:v>
                </c:pt>
                <c:pt idx="21">
                  <c:v>32.70167</c:v>
                </c:pt>
                <c:pt idx="22">
                  <c:v>32.73466</c:v>
                </c:pt>
                <c:pt idx="23">
                  <c:v>32.622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>32.92933</c:v>
                </c:pt>
                <c:pt idx="28">
                  <c:v>33.377</c:v>
                </c:pt>
                <c:pt idx="29">
                  <c:v>33.63066</c:v>
                </c:pt>
                <c:pt idx="30">
                  <c:v>33.87333</c:v>
                </c:pt>
                <c:pt idx="31">
                  <c:v>34.043</c:v>
                </c:pt>
                <c:pt idx="32">
                  <c:v/>
                </c:pt>
                <c:pt idx="33">
                  <c:v/>
                </c:pt>
                <c:pt idx="34">
                  <c:v>34.062</c:v>
                </c:pt>
                <c:pt idx="35">
                  <c:v>33.85267</c:v>
                </c:pt>
                <c:pt idx="36">
                  <c:v>33.898</c:v>
                </c:pt>
                <c:pt idx="37">
                  <c:v>34.117</c:v>
                </c:pt>
                <c:pt idx="38">
                  <c:v>33.82233</c:v>
                </c:pt>
                <c:pt idx="39">
                  <c:v>33.83266</c:v>
                </c:pt>
                <c:pt idx="40">
                  <c:v>34.09066</c:v>
                </c:pt>
                <c:pt idx="41">
                  <c:v>34.01</c:v>
                </c:pt>
                <c:pt idx="42">
                  <c:v>33.918</c:v>
                </c:pt>
                <c:pt idx="43">
                  <c:v>33.639</c:v>
                </c:pt>
                <c:pt idx="44">
                  <c:v>33.41367</c:v>
                </c:pt>
                <c:pt idx="45">
                  <c:v>33.46867</c:v>
                </c:pt>
                <c:pt idx="46">
                  <c:v/>
                </c:pt>
                <c:pt idx="47">
                  <c:v/>
                </c:pt>
                <c:pt idx="48">
                  <c:v>26.626</c:v>
                </c:pt>
                <c:pt idx="49">
                  <c:v>25.31</c:v>
                </c:pt>
                <c:pt idx="50">
                  <c:v>24.67233</c:v>
                </c:pt>
                <c:pt idx="51">
                  <c:v>24.255</c:v>
                </c:pt>
                <c:pt idx="52">
                  <c:v>23.95533</c:v>
                </c:pt>
                <c:pt idx="53">
                  <c:v>23.72267</c:v>
                </c:pt>
                <c:pt idx="54">
                  <c:v>23.54233</c:v>
                </c:pt>
                <c:pt idx="55">
                  <c:v>23.40667</c:v>
                </c:pt>
                <c:pt idx="56">
                  <c:v>23.34567</c:v>
                </c:pt>
                <c:pt idx="57">
                  <c:v>23.32033</c:v>
                </c:pt>
                <c:pt idx="58">
                  <c:v/>
                </c:pt>
                <c:pt idx="59">
                  <c:v/>
                </c:pt>
                <c:pt idx="60">
                  <c:v>26.45967</c:v>
                </c:pt>
                <c:pt idx="61">
                  <c:v>26.70567</c:v>
                </c:pt>
                <c:pt idx="62">
                  <c:v>26.887</c:v>
                </c:pt>
                <c:pt idx="63">
                  <c:v>27.05733</c:v>
                </c:pt>
                <c:pt idx="64">
                  <c:v>27.19933</c:v>
                </c:pt>
                <c:pt idx="65">
                  <c:v>27.30267</c:v>
                </c:pt>
                <c:pt idx="66">
                  <c:v>27.416</c:v>
                </c:pt>
                <c:pt idx="67">
                  <c:v>27.505</c:v>
                </c:pt>
                <c:pt idx="68">
                  <c:v>27.588</c:v>
                </c:pt>
                <c:pt idx="69">
                  <c:v>27.65467</c:v>
                </c:pt>
                <c:pt idx="70">
                  <c:v>27.71167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'Sheet1 (2)'!$H$1</c:f>
              <c:strCache>
                <c:ptCount val="1"/>
                <c:pt idx="0">
                  <c:v>Exhaust Air</c:v>
                </c:pt>
              </c:strCache>
            </c:strRef>
          </c:tx>
          <c:spPr>
            <a:solidFill>
              <a:srgbClr val="77933c"/>
            </a:solidFill>
            <a:ln w="28440">
              <a:solidFill>
                <a:srgbClr val="77933c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'Sheet1 (2)'!$A$2:$A$72</c:f>
              <c:strCache>
                <c:ptCount val="71"/>
                <c:pt idx="0">
                  <c:v>22/02/17 11:10</c:v>
                </c:pt>
                <c:pt idx="1">
                  <c:v>22/02/17 11:15</c:v>
                </c:pt>
                <c:pt idx="2">
                  <c:v>22/02/17 11:20</c:v>
                </c:pt>
                <c:pt idx="3">
                  <c:v>22/02/17 11:25</c:v>
                </c:pt>
                <c:pt idx="4">
                  <c:v>22/02/17 11:30</c:v>
                </c:pt>
                <c:pt idx="5">
                  <c:v>22/02/17 11:35</c:v>
                </c:pt>
                <c:pt idx="6">
                  <c:v>22/02/17 11:40</c:v>
                </c:pt>
                <c:pt idx="7">
                  <c:v>22/02/17 11:45</c:v>
                </c:pt>
                <c:pt idx="8">
                  <c:v>22/02/17 11:50</c:v>
                </c:pt>
                <c:pt idx="9">
                  <c:v>22/02/17 11:55</c:v>
                </c:pt>
                <c:pt idx="10">
                  <c:v>22/02/17 12:00</c:v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>22/02/17 12:20</c:v>
                </c:pt>
                <c:pt idx="15">
                  <c:v>22/02/17 12:25</c:v>
                </c:pt>
                <c:pt idx="16">
                  <c:v>22/02/17 12:30</c:v>
                </c:pt>
                <c:pt idx="17">
                  <c:v>22/02/17 12:35</c:v>
                </c:pt>
                <c:pt idx="18">
                  <c:v>22/02/17 12:40</c:v>
                </c:pt>
                <c:pt idx="19">
                  <c:v>22/02/17 12:45</c:v>
                </c:pt>
                <c:pt idx="20">
                  <c:v>22/02/17 12:50</c:v>
                </c:pt>
                <c:pt idx="21">
                  <c:v>22/02/17 12:55</c:v>
                </c:pt>
                <c:pt idx="22">
                  <c:v>22/02/17 13:00</c:v>
                </c:pt>
                <c:pt idx="23">
                  <c:v>22/02/17 13:05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>22/02/17 13:25</c:v>
                </c:pt>
                <c:pt idx="28">
                  <c:v>22/02/17 13:30</c:v>
                </c:pt>
                <c:pt idx="29">
                  <c:v>22/02/17 13:35</c:v>
                </c:pt>
                <c:pt idx="30">
                  <c:v>22/02/17 13:40</c:v>
                </c:pt>
                <c:pt idx="31">
                  <c:v>22/02/17 13:45</c:v>
                </c:pt>
                <c:pt idx="32">
                  <c:v/>
                </c:pt>
                <c:pt idx="33">
                  <c:v/>
                </c:pt>
                <c:pt idx="34">
                  <c:v>22/02/17 14:00</c:v>
                </c:pt>
                <c:pt idx="35">
                  <c:v>22/02/17 14:05</c:v>
                </c:pt>
                <c:pt idx="36">
                  <c:v>22/02/17 14:10</c:v>
                </c:pt>
                <c:pt idx="37">
                  <c:v>22/02/17 14:15</c:v>
                </c:pt>
                <c:pt idx="38">
                  <c:v>22/02/17 14:20</c:v>
                </c:pt>
                <c:pt idx="39">
                  <c:v>22/02/17 14:25</c:v>
                </c:pt>
                <c:pt idx="40">
                  <c:v>22/02/17 14:30</c:v>
                </c:pt>
                <c:pt idx="41">
                  <c:v>22/02/17 14:35</c:v>
                </c:pt>
                <c:pt idx="42">
                  <c:v>22/02/17 14:40</c:v>
                </c:pt>
                <c:pt idx="43">
                  <c:v>22/02/17 14:45</c:v>
                </c:pt>
                <c:pt idx="44">
                  <c:v>22/02/17 14:50</c:v>
                </c:pt>
                <c:pt idx="45">
                  <c:v>22/02/17 14:55</c:v>
                </c:pt>
                <c:pt idx="46">
                  <c:v/>
                </c:pt>
                <c:pt idx="47">
                  <c:v/>
                </c:pt>
                <c:pt idx="48">
                  <c:v>22/02/17 15:10</c:v>
                </c:pt>
                <c:pt idx="49">
                  <c:v>22/02/17 15:15</c:v>
                </c:pt>
                <c:pt idx="50">
                  <c:v>22/02/17 15:20</c:v>
                </c:pt>
                <c:pt idx="51">
                  <c:v>22/02/17 15:25</c:v>
                </c:pt>
                <c:pt idx="52">
                  <c:v>22/02/17 15:30</c:v>
                </c:pt>
                <c:pt idx="53">
                  <c:v>22/02/17 15:35</c:v>
                </c:pt>
                <c:pt idx="54">
                  <c:v>22/02/17 15:40</c:v>
                </c:pt>
                <c:pt idx="55">
                  <c:v>22/02/17 15:45</c:v>
                </c:pt>
                <c:pt idx="56">
                  <c:v>22/02/17 15:50</c:v>
                </c:pt>
                <c:pt idx="57">
                  <c:v>22/02/17 15:55</c:v>
                </c:pt>
                <c:pt idx="58">
                  <c:v/>
                </c:pt>
                <c:pt idx="59">
                  <c:v/>
                </c:pt>
                <c:pt idx="60">
                  <c:v>22/02/17 16:10</c:v>
                </c:pt>
                <c:pt idx="61">
                  <c:v>22/02/17 16:15</c:v>
                </c:pt>
                <c:pt idx="62">
                  <c:v>22/02/17 16:20</c:v>
                </c:pt>
                <c:pt idx="63">
                  <c:v>22/02/17 16:25</c:v>
                </c:pt>
                <c:pt idx="64">
                  <c:v>22/02/17 16:30</c:v>
                </c:pt>
                <c:pt idx="65">
                  <c:v>22/02/17 16:35</c:v>
                </c:pt>
                <c:pt idx="66">
                  <c:v>22/02/17 16:40</c:v>
                </c:pt>
                <c:pt idx="67">
                  <c:v>22/02/17 16:45</c:v>
                </c:pt>
                <c:pt idx="68">
                  <c:v>22/02/17 16:50</c:v>
                </c:pt>
                <c:pt idx="69">
                  <c:v>22/02/17 16:55</c:v>
                </c:pt>
                <c:pt idx="70">
                  <c:v>22/02/17 17:00</c:v>
                </c:pt>
              </c:strCache>
            </c:strRef>
          </c:cat>
          <c:val>
            <c:numRef>
              <c:f>'Sheet1 (2)'!$H$2:$H$72</c:f>
              <c:numCache>
                <c:formatCode>General</c:formatCode>
                <c:ptCount val="71"/>
                <c:pt idx="0">
                  <c:v>30.97</c:v>
                </c:pt>
                <c:pt idx="1">
                  <c:v>29.77867</c:v>
                </c:pt>
                <c:pt idx="2">
                  <c:v>29.55333</c:v>
                </c:pt>
                <c:pt idx="3">
                  <c:v>29.40467</c:v>
                </c:pt>
                <c:pt idx="4">
                  <c:v>29.67967</c:v>
                </c:pt>
                <c:pt idx="5">
                  <c:v>29.739</c:v>
                </c:pt>
                <c:pt idx="6">
                  <c:v>29.95433</c:v>
                </c:pt>
                <c:pt idx="7">
                  <c:v>29.988</c:v>
                </c:pt>
                <c:pt idx="8">
                  <c:v>30.05833</c:v>
                </c:pt>
                <c:pt idx="9">
                  <c:v>29.88967</c:v>
                </c:pt>
                <c:pt idx="10">
                  <c:v>30.00333</c:v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>23.485</c:v>
                </c:pt>
                <c:pt idx="15">
                  <c:v>23.48667</c:v>
                </c:pt>
                <c:pt idx="16">
                  <c:v>23.433</c:v>
                </c:pt>
                <c:pt idx="17">
                  <c:v>23.354</c:v>
                </c:pt>
                <c:pt idx="18">
                  <c:v>23.44267</c:v>
                </c:pt>
                <c:pt idx="19">
                  <c:v>23.37267</c:v>
                </c:pt>
                <c:pt idx="20">
                  <c:v>23.31767</c:v>
                </c:pt>
                <c:pt idx="21">
                  <c:v>23.27067</c:v>
                </c:pt>
                <c:pt idx="22">
                  <c:v>23.32133</c:v>
                </c:pt>
                <c:pt idx="23">
                  <c:v>23.33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>34.032</c:v>
                </c:pt>
                <c:pt idx="28">
                  <c:v>34.204</c:v>
                </c:pt>
                <c:pt idx="29">
                  <c:v>34.46</c:v>
                </c:pt>
                <c:pt idx="30">
                  <c:v>34.58</c:v>
                </c:pt>
                <c:pt idx="31">
                  <c:v>34.659</c:v>
                </c:pt>
                <c:pt idx="32">
                  <c:v/>
                </c:pt>
                <c:pt idx="33">
                  <c:v/>
                </c:pt>
                <c:pt idx="34">
                  <c:v>34.22267</c:v>
                </c:pt>
                <c:pt idx="35">
                  <c:v>34.13833</c:v>
                </c:pt>
                <c:pt idx="36">
                  <c:v>34.49833</c:v>
                </c:pt>
                <c:pt idx="37">
                  <c:v>34.81567</c:v>
                </c:pt>
                <c:pt idx="38">
                  <c:v>34.068</c:v>
                </c:pt>
                <c:pt idx="39">
                  <c:v>34.36267</c:v>
                </c:pt>
                <c:pt idx="40">
                  <c:v>34.84233</c:v>
                </c:pt>
                <c:pt idx="41">
                  <c:v>34.50733</c:v>
                </c:pt>
                <c:pt idx="42">
                  <c:v>34.71533</c:v>
                </c:pt>
                <c:pt idx="43">
                  <c:v>34.22433</c:v>
                </c:pt>
                <c:pt idx="44">
                  <c:v>34.23167</c:v>
                </c:pt>
                <c:pt idx="45">
                  <c:v>34.36167</c:v>
                </c:pt>
                <c:pt idx="46">
                  <c:v/>
                </c:pt>
                <c:pt idx="47">
                  <c:v/>
                </c:pt>
                <c:pt idx="48">
                  <c:v>27.395</c:v>
                </c:pt>
                <c:pt idx="49">
                  <c:v>26.978</c:v>
                </c:pt>
                <c:pt idx="50">
                  <c:v>26.87133</c:v>
                </c:pt>
                <c:pt idx="51">
                  <c:v>26.68033</c:v>
                </c:pt>
                <c:pt idx="52">
                  <c:v>26.675</c:v>
                </c:pt>
                <c:pt idx="53">
                  <c:v>26.60767</c:v>
                </c:pt>
                <c:pt idx="54">
                  <c:v>26.43567</c:v>
                </c:pt>
                <c:pt idx="55">
                  <c:v>26.35633</c:v>
                </c:pt>
                <c:pt idx="56">
                  <c:v>26.386</c:v>
                </c:pt>
                <c:pt idx="57">
                  <c:v>26.416</c:v>
                </c:pt>
                <c:pt idx="58">
                  <c:v/>
                </c:pt>
                <c:pt idx="59">
                  <c:v/>
                </c:pt>
                <c:pt idx="60">
                  <c:v>28.502</c:v>
                </c:pt>
                <c:pt idx="61">
                  <c:v>28.93967</c:v>
                </c:pt>
                <c:pt idx="62">
                  <c:v>29.33633</c:v>
                </c:pt>
                <c:pt idx="63">
                  <c:v>29.53133</c:v>
                </c:pt>
                <c:pt idx="64">
                  <c:v>29.68767</c:v>
                </c:pt>
                <c:pt idx="65">
                  <c:v>29.74967</c:v>
                </c:pt>
                <c:pt idx="66">
                  <c:v>29.823</c:v>
                </c:pt>
                <c:pt idx="67">
                  <c:v>29.86867</c:v>
                </c:pt>
                <c:pt idx="68">
                  <c:v>29.876</c:v>
                </c:pt>
                <c:pt idx="69">
                  <c:v>29.88</c:v>
                </c:pt>
                <c:pt idx="70">
                  <c:v>29.86933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'Sheet1 (2)'!$E$1</c:f>
              <c:strCache>
                <c:ptCount val="1"/>
                <c:pt idx="0">
                  <c:v>FreshAir from Outdoor</c:v>
                </c:pt>
              </c:strCache>
            </c:strRef>
          </c:tx>
          <c:spPr>
            <a:solidFill>
              <a:srgbClr val="e46c0a"/>
            </a:solidFill>
            <a:ln w="28440">
              <a:solidFill>
                <a:srgbClr val="e46c0a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'Sheet1 (2)'!$A$2:$A$72</c:f>
              <c:strCache>
                <c:ptCount val="71"/>
                <c:pt idx="0">
                  <c:v>22/02/17 11:10</c:v>
                </c:pt>
                <c:pt idx="1">
                  <c:v>22/02/17 11:15</c:v>
                </c:pt>
                <c:pt idx="2">
                  <c:v>22/02/17 11:20</c:v>
                </c:pt>
                <c:pt idx="3">
                  <c:v>22/02/17 11:25</c:v>
                </c:pt>
                <c:pt idx="4">
                  <c:v>22/02/17 11:30</c:v>
                </c:pt>
                <c:pt idx="5">
                  <c:v>22/02/17 11:35</c:v>
                </c:pt>
                <c:pt idx="6">
                  <c:v>22/02/17 11:40</c:v>
                </c:pt>
                <c:pt idx="7">
                  <c:v>22/02/17 11:45</c:v>
                </c:pt>
                <c:pt idx="8">
                  <c:v>22/02/17 11:50</c:v>
                </c:pt>
                <c:pt idx="9">
                  <c:v>22/02/17 11:55</c:v>
                </c:pt>
                <c:pt idx="10">
                  <c:v>22/02/17 12:00</c:v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>22/02/17 12:20</c:v>
                </c:pt>
                <c:pt idx="15">
                  <c:v>22/02/17 12:25</c:v>
                </c:pt>
                <c:pt idx="16">
                  <c:v>22/02/17 12:30</c:v>
                </c:pt>
                <c:pt idx="17">
                  <c:v>22/02/17 12:35</c:v>
                </c:pt>
                <c:pt idx="18">
                  <c:v>22/02/17 12:40</c:v>
                </c:pt>
                <c:pt idx="19">
                  <c:v>22/02/17 12:45</c:v>
                </c:pt>
                <c:pt idx="20">
                  <c:v>22/02/17 12:50</c:v>
                </c:pt>
                <c:pt idx="21">
                  <c:v>22/02/17 12:55</c:v>
                </c:pt>
                <c:pt idx="22">
                  <c:v>22/02/17 13:00</c:v>
                </c:pt>
                <c:pt idx="23">
                  <c:v>22/02/17 13:05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>22/02/17 13:25</c:v>
                </c:pt>
                <c:pt idx="28">
                  <c:v>22/02/17 13:30</c:v>
                </c:pt>
                <c:pt idx="29">
                  <c:v>22/02/17 13:35</c:v>
                </c:pt>
                <c:pt idx="30">
                  <c:v>22/02/17 13:40</c:v>
                </c:pt>
                <c:pt idx="31">
                  <c:v>22/02/17 13:45</c:v>
                </c:pt>
                <c:pt idx="32">
                  <c:v/>
                </c:pt>
                <c:pt idx="33">
                  <c:v/>
                </c:pt>
                <c:pt idx="34">
                  <c:v>22/02/17 14:00</c:v>
                </c:pt>
                <c:pt idx="35">
                  <c:v>22/02/17 14:05</c:v>
                </c:pt>
                <c:pt idx="36">
                  <c:v>22/02/17 14:10</c:v>
                </c:pt>
                <c:pt idx="37">
                  <c:v>22/02/17 14:15</c:v>
                </c:pt>
                <c:pt idx="38">
                  <c:v>22/02/17 14:20</c:v>
                </c:pt>
                <c:pt idx="39">
                  <c:v>22/02/17 14:25</c:v>
                </c:pt>
                <c:pt idx="40">
                  <c:v>22/02/17 14:30</c:v>
                </c:pt>
                <c:pt idx="41">
                  <c:v>22/02/17 14:35</c:v>
                </c:pt>
                <c:pt idx="42">
                  <c:v>22/02/17 14:40</c:v>
                </c:pt>
                <c:pt idx="43">
                  <c:v>22/02/17 14:45</c:v>
                </c:pt>
                <c:pt idx="44">
                  <c:v>22/02/17 14:50</c:v>
                </c:pt>
                <c:pt idx="45">
                  <c:v>22/02/17 14:55</c:v>
                </c:pt>
                <c:pt idx="46">
                  <c:v/>
                </c:pt>
                <c:pt idx="47">
                  <c:v/>
                </c:pt>
                <c:pt idx="48">
                  <c:v>22/02/17 15:10</c:v>
                </c:pt>
                <c:pt idx="49">
                  <c:v>22/02/17 15:15</c:v>
                </c:pt>
                <c:pt idx="50">
                  <c:v>22/02/17 15:20</c:v>
                </c:pt>
                <c:pt idx="51">
                  <c:v>22/02/17 15:25</c:v>
                </c:pt>
                <c:pt idx="52">
                  <c:v>22/02/17 15:30</c:v>
                </c:pt>
                <c:pt idx="53">
                  <c:v>22/02/17 15:35</c:v>
                </c:pt>
                <c:pt idx="54">
                  <c:v>22/02/17 15:40</c:v>
                </c:pt>
                <c:pt idx="55">
                  <c:v>22/02/17 15:45</c:v>
                </c:pt>
                <c:pt idx="56">
                  <c:v>22/02/17 15:50</c:v>
                </c:pt>
                <c:pt idx="57">
                  <c:v>22/02/17 15:55</c:v>
                </c:pt>
                <c:pt idx="58">
                  <c:v/>
                </c:pt>
                <c:pt idx="59">
                  <c:v/>
                </c:pt>
                <c:pt idx="60">
                  <c:v>22/02/17 16:10</c:v>
                </c:pt>
                <c:pt idx="61">
                  <c:v>22/02/17 16:15</c:v>
                </c:pt>
                <c:pt idx="62">
                  <c:v>22/02/17 16:20</c:v>
                </c:pt>
                <c:pt idx="63">
                  <c:v>22/02/17 16:25</c:v>
                </c:pt>
                <c:pt idx="64">
                  <c:v>22/02/17 16:30</c:v>
                </c:pt>
                <c:pt idx="65">
                  <c:v>22/02/17 16:35</c:v>
                </c:pt>
                <c:pt idx="66">
                  <c:v>22/02/17 16:40</c:v>
                </c:pt>
                <c:pt idx="67">
                  <c:v>22/02/17 16:45</c:v>
                </c:pt>
                <c:pt idx="68">
                  <c:v>22/02/17 16:50</c:v>
                </c:pt>
                <c:pt idx="69">
                  <c:v>22/02/17 16:55</c:v>
                </c:pt>
                <c:pt idx="70">
                  <c:v>22/02/17 17:00</c:v>
                </c:pt>
              </c:strCache>
            </c:strRef>
          </c:cat>
          <c:val>
            <c:numRef>
              <c:f>'Sheet1 (2)'!$E$2:$E$72</c:f>
              <c:numCache>
                <c:formatCode>General</c:formatCode>
                <c:ptCount val="71"/>
                <c:pt idx="0">
                  <c:v>31.72733</c:v>
                </c:pt>
                <c:pt idx="1">
                  <c:v>31.401</c:v>
                </c:pt>
                <c:pt idx="2">
                  <c:v>31.30533</c:v>
                </c:pt>
                <c:pt idx="3">
                  <c:v>31.204</c:v>
                </c:pt>
                <c:pt idx="4">
                  <c:v>31.65567</c:v>
                </c:pt>
                <c:pt idx="5">
                  <c:v>31.737</c:v>
                </c:pt>
                <c:pt idx="6">
                  <c:v>32.08233</c:v>
                </c:pt>
                <c:pt idx="7">
                  <c:v>32.09433</c:v>
                </c:pt>
                <c:pt idx="8">
                  <c:v>32.265</c:v>
                </c:pt>
                <c:pt idx="9">
                  <c:v>31.98067</c:v>
                </c:pt>
                <c:pt idx="10">
                  <c:v>32.19667</c:v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>32.53233</c:v>
                </c:pt>
                <c:pt idx="15">
                  <c:v>33.018</c:v>
                </c:pt>
                <c:pt idx="16">
                  <c:v>32.68933</c:v>
                </c:pt>
                <c:pt idx="17">
                  <c:v>32.949</c:v>
                </c:pt>
                <c:pt idx="18">
                  <c:v>33.45766</c:v>
                </c:pt>
                <c:pt idx="19">
                  <c:v>33.29867</c:v>
                </c:pt>
                <c:pt idx="20">
                  <c:v>33.21333</c:v>
                </c:pt>
                <c:pt idx="21">
                  <c:v>33.122</c:v>
                </c:pt>
                <c:pt idx="22">
                  <c:v>33.14767</c:v>
                </c:pt>
                <c:pt idx="23">
                  <c:v>32.95067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>34.48467</c:v>
                </c:pt>
                <c:pt idx="28">
                  <c:v>34.56433</c:v>
                </c:pt>
                <c:pt idx="29">
                  <c:v>34.651</c:v>
                </c:pt>
                <c:pt idx="30">
                  <c:v>34.982</c:v>
                </c:pt>
                <c:pt idx="31">
                  <c:v>35.00467</c:v>
                </c:pt>
                <c:pt idx="32">
                  <c:v/>
                </c:pt>
                <c:pt idx="33">
                  <c:v/>
                </c:pt>
                <c:pt idx="34">
                  <c:v>33.441</c:v>
                </c:pt>
                <c:pt idx="35">
                  <c:v>33.26267</c:v>
                </c:pt>
                <c:pt idx="36">
                  <c:v>33.50734</c:v>
                </c:pt>
                <c:pt idx="37">
                  <c:v>33.774</c:v>
                </c:pt>
                <c:pt idx="38">
                  <c:v>33.351</c:v>
                </c:pt>
                <c:pt idx="39">
                  <c:v>33.433</c:v>
                </c:pt>
                <c:pt idx="40">
                  <c:v>33.83333</c:v>
                </c:pt>
                <c:pt idx="41">
                  <c:v>33.602</c:v>
                </c:pt>
                <c:pt idx="42">
                  <c:v>33.48567</c:v>
                </c:pt>
                <c:pt idx="43">
                  <c:v>33.046</c:v>
                </c:pt>
                <c:pt idx="44">
                  <c:v>32.89667</c:v>
                </c:pt>
                <c:pt idx="45">
                  <c:v>33.027</c:v>
                </c:pt>
                <c:pt idx="46">
                  <c:v/>
                </c:pt>
                <c:pt idx="47">
                  <c:v/>
                </c:pt>
                <c:pt idx="48">
                  <c:v>33.28233</c:v>
                </c:pt>
                <c:pt idx="49">
                  <c:v>33.15367</c:v>
                </c:pt>
                <c:pt idx="50">
                  <c:v>33.253</c:v>
                </c:pt>
                <c:pt idx="51">
                  <c:v>32.96167</c:v>
                </c:pt>
                <c:pt idx="52">
                  <c:v>33.176</c:v>
                </c:pt>
                <c:pt idx="53">
                  <c:v>33.20433</c:v>
                </c:pt>
                <c:pt idx="54">
                  <c:v>32.74434</c:v>
                </c:pt>
                <c:pt idx="55">
                  <c:v>32.75233</c:v>
                </c:pt>
                <c:pt idx="56">
                  <c:v>32.797</c:v>
                </c:pt>
                <c:pt idx="57">
                  <c:v>32.715</c:v>
                </c:pt>
                <c:pt idx="58">
                  <c:v/>
                </c:pt>
                <c:pt idx="59">
                  <c:v/>
                </c:pt>
                <c:pt idx="60">
                  <c:v>31.64967</c:v>
                </c:pt>
                <c:pt idx="61">
                  <c:v>31.56433</c:v>
                </c:pt>
                <c:pt idx="62">
                  <c:v>31.56167</c:v>
                </c:pt>
                <c:pt idx="63">
                  <c:v>31.43133</c:v>
                </c:pt>
                <c:pt idx="64">
                  <c:v>31.37067</c:v>
                </c:pt>
                <c:pt idx="65">
                  <c:v>31.38967</c:v>
                </c:pt>
                <c:pt idx="66">
                  <c:v>31.159</c:v>
                </c:pt>
                <c:pt idx="67">
                  <c:v>30.99433</c:v>
                </c:pt>
                <c:pt idx="68">
                  <c:v>30.925</c:v>
                </c:pt>
                <c:pt idx="69">
                  <c:v>30.87933</c:v>
                </c:pt>
                <c:pt idx="70">
                  <c:v>30.74866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"Outdoor"</c:f>
              <c:strCache>
                <c:ptCount val="1"/>
                <c:pt idx="0">
                  <c:v>Outdoor</c:v>
                </c:pt>
              </c:strCache>
            </c:strRef>
          </c:tx>
          <c:spPr>
            <a:solidFill>
              <a:srgbClr val="ff0000"/>
            </a:solidFill>
            <a:ln w="2844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'Sheet1 (2)'!$A$2:$A$72</c:f>
              <c:strCache>
                <c:ptCount val="71"/>
                <c:pt idx="0">
                  <c:v>22/02/17 11:10</c:v>
                </c:pt>
                <c:pt idx="1">
                  <c:v>22/02/17 11:15</c:v>
                </c:pt>
                <c:pt idx="2">
                  <c:v>22/02/17 11:20</c:v>
                </c:pt>
                <c:pt idx="3">
                  <c:v>22/02/17 11:25</c:v>
                </c:pt>
                <c:pt idx="4">
                  <c:v>22/02/17 11:30</c:v>
                </c:pt>
                <c:pt idx="5">
                  <c:v>22/02/17 11:35</c:v>
                </c:pt>
                <c:pt idx="6">
                  <c:v>22/02/17 11:40</c:v>
                </c:pt>
                <c:pt idx="7">
                  <c:v>22/02/17 11:45</c:v>
                </c:pt>
                <c:pt idx="8">
                  <c:v>22/02/17 11:50</c:v>
                </c:pt>
                <c:pt idx="9">
                  <c:v>22/02/17 11:55</c:v>
                </c:pt>
                <c:pt idx="10">
                  <c:v>22/02/17 12:00</c:v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>22/02/17 12:20</c:v>
                </c:pt>
                <c:pt idx="15">
                  <c:v>22/02/17 12:25</c:v>
                </c:pt>
                <c:pt idx="16">
                  <c:v>22/02/17 12:30</c:v>
                </c:pt>
                <c:pt idx="17">
                  <c:v>22/02/17 12:35</c:v>
                </c:pt>
                <c:pt idx="18">
                  <c:v>22/02/17 12:40</c:v>
                </c:pt>
                <c:pt idx="19">
                  <c:v>22/02/17 12:45</c:v>
                </c:pt>
                <c:pt idx="20">
                  <c:v>22/02/17 12:50</c:v>
                </c:pt>
                <c:pt idx="21">
                  <c:v>22/02/17 12:55</c:v>
                </c:pt>
                <c:pt idx="22">
                  <c:v>22/02/17 13:00</c:v>
                </c:pt>
                <c:pt idx="23">
                  <c:v>22/02/17 13:05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>22/02/17 13:25</c:v>
                </c:pt>
                <c:pt idx="28">
                  <c:v>22/02/17 13:30</c:v>
                </c:pt>
                <c:pt idx="29">
                  <c:v>22/02/17 13:35</c:v>
                </c:pt>
                <c:pt idx="30">
                  <c:v>22/02/17 13:40</c:v>
                </c:pt>
                <c:pt idx="31">
                  <c:v>22/02/17 13:45</c:v>
                </c:pt>
                <c:pt idx="32">
                  <c:v/>
                </c:pt>
                <c:pt idx="33">
                  <c:v/>
                </c:pt>
                <c:pt idx="34">
                  <c:v>22/02/17 14:00</c:v>
                </c:pt>
                <c:pt idx="35">
                  <c:v>22/02/17 14:05</c:v>
                </c:pt>
                <c:pt idx="36">
                  <c:v>22/02/17 14:10</c:v>
                </c:pt>
                <c:pt idx="37">
                  <c:v>22/02/17 14:15</c:v>
                </c:pt>
                <c:pt idx="38">
                  <c:v>22/02/17 14:20</c:v>
                </c:pt>
                <c:pt idx="39">
                  <c:v>22/02/17 14:25</c:v>
                </c:pt>
                <c:pt idx="40">
                  <c:v>22/02/17 14:30</c:v>
                </c:pt>
                <c:pt idx="41">
                  <c:v>22/02/17 14:35</c:v>
                </c:pt>
                <c:pt idx="42">
                  <c:v>22/02/17 14:40</c:v>
                </c:pt>
                <c:pt idx="43">
                  <c:v>22/02/17 14:45</c:v>
                </c:pt>
                <c:pt idx="44">
                  <c:v>22/02/17 14:50</c:v>
                </c:pt>
                <c:pt idx="45">
                  <c:v>22/02/17 14:55</c:v>
                </c:pt>
                <c:pt idx="46">
                  <c:v/>
                </c:pt>
                <c:pt idx="47">
                  <c:v/>
                </c:pt>
                <c:pt idx="48">
                  <c:v>22/02/17 15:10</c:v>
                </c:pt>
                <c:pt idx="49">
                  <c:v>22/02/17 15:15</c:v>
                </c:pt>
                <c:pt idx="50">
                  <c:v>22/02/17 15:20</c:v>
                </c:pt>
                <c:pt idx="51">
                  <c:v>22/02/17 15:25</c:v>
                </c:pt>
                <c:pt idx="52">
                  <c:v>22/02/17 15:30</c:v>
                </c:pt>
                <c:pt idx="53">
                  <c:v>22/02/17 15:35</c:v>
                </c:pt>
                <c:pt idx="54">
                  <c:v>22/02/17 15:40</c:v>
                </c:pt>
                <c:pt idx="55">
                  <c:v>22/02/17 15:45</c:v>
                </c:pt>
                <c:pt idx="56">
                  <c:v>22/02/17 15:50</c:v>
                </c:pt>
                <c:pt idx="57">
                  <c:v>22/02/17 15:55</c:v>
                </c:pt>
                <c:pt idx="58">
                  <c:v/>
                </c:pt>
                <c:pt idx="59">
                  <c:v/>
                </c:pt>
                <c:pt idx="60">
                  <c:v>22/02/17 16:10</c:v>
                </c:pt>
                <c:pt idx="61">
                  <c:v>22/02/17 16:15</c:v>
                </c:pt>
                <c:pt idx="62">
                  <c:v>22/02/17 16:20</c:v>
                </c:pt>
                <c:pt idx="63">
                  <c:v>22/02/17 16:25</c:v>
                </c:pt>
                <c:pt idx="64">
                  <c:v>22/02/17 16:30</c:v>
                </c:pt>
                <c:pt idx="65">
                  <c:v>22/02/17 16:35</c:v>
                </c:pt>
                <c:pt idx="66">
                  <c:v>22/02/17 16:40</c:v>
                </c:pt>
                <c:pt idx="67">
                  <c:v>22/02/17 16:45</c:v>
                </c:pt>
                <c:pt idx="68">
                  <c:v>22/02/17 16:50</c:v>
                </c:pt>
                <c:pt idx="69">
                  <c:v>22/02/17 16:55</c:v>
                </c:pt>
                <c:pt idx="70">
                  <c:v>22/02/17 17:00</c:v>
                </c:pt>
              </c:strCache>
            </c:strRef>
          </c:cat>
          <c:val>
            <c:numRef>
              <c:f>'Sheet1 (2)'!$B$2:$B$72</c:f>
              <c:numCache>
                <c:formatCode>General</c:formatCode>
                <c:ptCount val="71"/>
                <c:pt idx="0">
                  <c:v>31.714</c:v>
                </c:pt>
                <c:pt idx="1">
                  <c:v>31.128</c:v>
                </c:pt>
                <c:pt idx="2">
                  <c:v>32.33</c:v>
                </c:pt>
                <c:pt idx="3">
                  <c:v>32.124</c:v>
                </c:pt>
                <c:pt idx="4">
                  <c:v>31.868</c:v>
                </c:pt>
                <c:pt idx="5">
                  <c:v>31.816</c:v>
                </c:pt>
                <c:pt idx="6">
                  <c:v>31.816</c:v>
                </c:pt>
                <c:pt idx="7">
                  <c:v>31.893</c:v>
                </c:pt>
                <c:pt idx="8">
                  <c:v>32.484</c:v>
                </c:pt>
                <c:pt idx="9">
                  <c:v>33.365</c:v>
                </c:pt>
                <c:pt idx="10">
                  <c:v>33.079</c:v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>33.027</c:v>
                </c:pt>
                <c:pt idx="15">
                  <c:v>32.924</c:v>
                </c:pt>
                <c:pt idx="16">
                  <c:v>34.836</c:v>
                </c:pt>
                <c:pt idx="17">
                  <c:v>33.94</c:v>
                </c:pt>
                <c:pt idx="18">
                  <c:v>33.053</c:v>
                </c:pt>
                <c:pt idx="19">
                  <c:v>33.313</c:v>
                </c:pt>
                <c:pt idx="20">
                  <c:v>33.94</c:v>
                </c:pt>
                <c:pt idx="21">
                  <c:v>33.417</c:v>
                </c:pt>
                <c:pt idx="22">
                  <c:v>33.73</c:v>
                </c:pt>
                <c:pt idx="23">
                  <c:v>33.574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>33.809</c:v>
                </c:pt>
                <c:pt idx="28">
                  <c:v>34.097</c:v>
                </c:pt>
                <c:pt idx="29">
                  <c:v>34.097</c:v>
                </c:pt>
                <c:pt idx="30">
                  <c:v>33.809</c:v>
                </c:pt>
                <c:pt idx="31">
                  <c:v>34.176</c:v>
                </c:pt>
                <c:pt idx="32">
                  <c:v/>
                </c:pt>
                <c:pt idx="33">
                  <c:v/>
                </c:pt>
                <c:pt idx="34">
                  <c:v>34.124</c:v>
                </c:pt>
                <c:pt idx="35">
                  <c:v>34.281</c:v>
                </c:pt>
                <c:pt idx="36">
                  <c:v>34.124</c:v>
                </c:pt>
                <c:pt idx="37">
                  <c:v>35.075</c:v>
                </c:pt>
                <c:pt idx="38">
                  <c:v>34.598</c:v>
                </c:pt>
                <c:pt idx="39">
                  <c:v>34.677</c:v>
                </c:pt>
                <c:pt idx="40">
                  <c:v>34.651</c:v>
                </c:pt>
                <c:pt idx="41">
                  <c:v>35.315</c:v>
                </c:pt>
                <c:pt idx="42">
                  <c:v>35.368</c:v>
                </c:pt>
                <c:pt idx="43">
                  <c:v>35.288</c:v>
                </c:pt>
                <c:pt idx="44">
                  <c:v>35.262</c:v>
                </c:pt>
                <c:pt idx="45">
                  <c:v>35.102</c:v>
                </c:pt>
                <c:pt idx="46">
                  <c:v/>
                </c:pt>
                <c:pt idx="47">
                  <c:v/>
                </c:pt>
                <c:pt idx="48">
                  <c:v>35.475</c:v>
                </c:pt>
                <c:pt idx="49">
                  <c:v>35.662</c:v>
                </c:pt>
                <c:pt idx="50">
                  <c:v>35.102</c:v>
                </c:pt>
                <c:pt idx="51">
                  <c:v>35.85</c:v>
                </c:pt>
                <c:pt idx="52">
                  <c:v>35.022</c:v>
                </c:pt>
                <c:pt idx="53">
                  <c:v>34.942</c:v>
                </c:pt>
                <c:pt idx="54">
                  <c:v>34.942</c:v>
                </c:pt>
                <c:pt idx="55">
                  <c:v>35.342</c:v>
                </c:pt>
                <c:pt idx="56">
                  <c:v>35.155</c:v>
                </c:pt>
                <c:pt idx="57">
                  <c:v>35.182</c:v>
                </c:pt>
                <c:pt idx="58">
                  <c:v/>
                </c:pt>
                <c:pt idx="59">
                  <c:v/>
                </c:pt>
                <c:pt idx="60">
                  <c:v>35.022</c:v>
                </c:pt>
                <c:pt idx="61">
                  <c:v>35.102</c:v>
                </c:pt>
                <c:pt idx="62">
                  <c:v>34.81</c:v>
                </c:pt>
                <c:pt idx="63">
                  <c:v>34.81</c:v>
                </c:pt>
                <c:pt idx="64">
                  <c:v>34.704</c:v>
                </c:pt>
                <c:pt idx="65">
                  <c:v>35.342</c:v>
                </c:pt>
                <c:pt idx="66">
                  <c:v>34.572</c:v>
                </c:pt>
                <c:pt idx="67">
                  <c:v>34.624</c:v>
                </c:pt>
                <c:pt idx="68">
                  <c:v>34.44</c:v>
                </c:pt>
                <c:pt idx="69">
                  <c:v>34.255</c:v>
                </c:pt>
                <c:pt idx="70">
                  <c:v>34.36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4590578"/>
        <c:axId val="91518171"/>
      </c:lineChart>
      <c:catAx>
        <c:axId val="64590578"/>
        <c:scaling>
          <c:orientation val="minMax"/>
        </c:scaling>
        <c:delete val="0"/>
        <c:axPos val="b"/>
        <c:numFmt formatCode="DD/MM/YY\ HH:MM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1518171"/>
        <c:crosses val="autoZero"/>
        <c:auto val="1"/>
        <c:lblAlgn val="ctr"/>
        <c:lblOffset val="100"/>
      </c:catAx>
      <c:valAx>
        <c:axId val="91518171"/>
        <c:scaling>
          <c:orientation val="minMax"/>
          <c:min val="15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_(* #,##0_);_(* \(#,##0\);_(* \-_);_(@_)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4590578"/>
        <c:crosses val="autoZero"/>
        <c:crossBetween val="midCat"/>
        <c:majorUnit val="2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609480</xdr:colOff>
      <xdr:row>3</xdr:row>
      <xdr:rowOff>0</xdr:rowOff>
    </xdr:from>
    <xdr:to>
      <xdr:col>42</xdr:col>
      <xdr:colOff>200520</xdr:colOff>
      <xdr:row>26</xdr:row>
      <xdr:rowOff>75960</xdr:rowOff>
    </xdr:to>
    <xdr:graphicFrame>
      <xdr:nvGraphicFramePr>
        <xdr:cNvPr id="0" name="Chart 2"/>
        <xdr:cNvGraphicFramePr/>
      </xdr:nvGraphicFramePr>
      <xdr:xfrm>
        <a:off x="12153600" y="761760"/>
        <a:ext cx="23489280" cy="445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349200</xdr:colOff>
      <xdr:row>39</xdr:row>
      <xdr:rowOff>21240</xdr:rowOff>
    </xdr:from>
    <xdr:to>
      <xdr:col>44</xdr:col>
      <xdr:colOff>490680</xdr:colOff>
      <xdr:row>62</xdr:row>
      <xdr:rowOff>97200</xdr:rowOff>
    </xdr:to>
    <xdr:graphicFrame>
      <xdr:nvGraphicFramePr>
        <xdr:cNvPr id="1" name="Chart 7"/>
        <xdr:cNvGraphicFramePr/>
      </xdr:nvGraphicFramePr>
      <xdr:xfrm>
        <a:off x="12655440" y="7641000"/>
        <a:ext cx="24801480" cy="445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609480</xdr:colOff>
      <xdr:row>3</xdr:row>
      <xdr:rowOff>0</xdr:rowOff>
    </xdr:from>
    <xdr:to>
      <xdr:col>23</xdr:col>
      <xdr:colOff>333000</xdr:colOff>
      <xdr:row>26</xdr:row>
      <xdr:rowOff>75960</xdr:rowOff>
    </xdr:to>
    <xdr:graphicFrame>
      <xdr:nvGraphicFramePr>
        <xdr:cNvPr id="2" name="Chart 1"/>
        <xdr:cNvGraphicFramePr/>
      </xdr:nvGraphicFramePr>
      <xdr:xfrm>
        <a:off x="11391480" y="761760"/>
        <a:ext cx="10391760" cy="445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84600</xdr:colOff>
      <xdr:row>17</xdr:row>
      <xdr:rowOff>52920</xdr:rowOff>
    </xdr:from>
    <xdr:to>
      <xdr:col>15</xdr:col>
      <xdr:colOff>179640</xdr:colOff>
      <xdr:row>20</xdr:row>
      <xdr:rowOff>52560</xdr:rowOff>
    </xdr:to>
    <xdr:sp>
      <xdr:nvSpPr>
        <xdr:cNvPr id="3" name="CustomShape 1"/>
        <xdr:cNvSpPr/>
      </xdr:nvSpPr>
      <xdr:spPr>
        <a:xfrm>
          <a:off x="13914720" y="3481920"/>
          <a:ext cx="1618920" cy="57096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en-IN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</a:rPr>
            <a:t>Recovery OFF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184320</xdr:colOff>
      <xdr:row>16</xdr:row>
      <xdr:rowOff>10440</xdr:rowOff>
    </xdr:from>
    <xdr:to>
      <xdr:col>16</xdr:col>
      <xdr:colOff>423000</xdr:colOff>
      <xdr:row>20</xdr:row>
      <xdr:rowOff>67320</xdr:rowOff>
    </xdr:to>
    <xdr:sp>
      <xdr:nvSpPr>
        <xdr:cNvPr id="4" name="CustomShape 1"/>
        <xdr:cNvSpPr/>
      </xdr:nvSpPr>
      <xdr:spPr>
        <a:xfrm>
          <a:off x="15538320" y="3248640"/>
          <a:ext cx="1000800" cy="8190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en-IN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</a:rPr>
            <a:t>Recovery ON &amp; Both Fans Off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16</xdr:col>
      <xdr:colOff>431640</xdr:colOff>
      <xdr:row>15</xdr:row>
      <xdr:rowOff>158760</xdr:rowOff>
    </xdr:from>
    <xdr:to>
      <xdr:col>18</xdr:col>
      <xdr:colOff>581400</xdr:colOff>
      <xdr:row>20</xdr:row>
      <xdr:rowOff>61200</xdr:rowOff>
    </xdr:to>
    <xdr:sp>
      <xdr:nvSpPr>
        <xdr:cNvPr id="5" name="CustomShape 1"/>
        <xdr:cNvSpPr/>
      </xdr:nvSpPr>
      <xdr:spPr>
        <a:xfrm>
          <a:off x="16547760" y="3206520"/>
          <a:ext cx="1673640" cy="8550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en-IN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</a:rPr>
            <a:t>Recovery ON, Supply Fan  On &amp; Exhaust fan Off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19</xdr:col>
      <xdr:colOff>2160</xdr:colOff>
      <xdr:row>17</xdr:row>
      <xdr:rowOff>84600</xdr:rowOff>
    </xdr:from>
    <xdr:to>
      <xdr:col>20</xdr:col>
      <xdr:colOff>581760</xdr:colOff>
      <xdr:row>20</xdr:row>
      <xdr:rowOff>52560</xdr:rowOff>
    </xdr:to>
    <xdr:sp>
      <xdr:nvSpPr>
        <xdr:cNvPr id="6" name="CustomShape 1"/>
        <xdr:cNvSpPr/>
      </xdr:nvSpPr>
      <xdr:spPr>
        <a:xfrm>
          <a:off x="18404280" y="3513600"/>
          <a:ext cx="1341720" cy="539280"/>
        </a:xfrm>
        <a:prstGeom prst="rect">
          <a:avLst/>
        </a:prstGeom>
        <a:noFill/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en-IN" sz="9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</a:rPr>
            <a:t>Recovery ON, Supply Fan Off and Exhaust Fan On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21</xdr:col>
      <xdr:colOff>0</xdr:colOff>
      <xdr:row>17</xdr:row>
      <xdr:rowOff>78480</xdr:rowOff>
    </xdr:from>
    <xdr:to>
      <xdr:col>23</xdr:col>
      <xdr:colOff>293760</xdr:colOff>
      <xdr:row>20</xdr:row>
      <xdr:rowOff>46440</xdr:rowOff>
    </xdr:to>
    <xdr:sp>
      <xdr:nvSpPr>
        <xdr:cNvPr id="7" name="CustomShape 1"/>
        <xdr:cNvSpPr/>
      </xdr:nvSpPr>
      <xdr:spPr>
        <a:xfrm>
          <a:off x="19926000" y="3507480"/>
          <a:ext cx="1818000" cy="539280"/>
        </a:xfrm>
        <a:prstGeom prst="rect">
          <a:avLst/>
        </a:prstGeom>
        <a:noFill/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en-IN" sz="9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</a:rPr>
            <a:t>All Off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356" activePane="bottomRight" state="frozen"/>
      <selection pane="topLeft" activeCell="A1" activeCellId="0" sqref="A1"/>
      <selection pane="topRight" activeCell="B1" activeCellId="0" sqref="B1"/>
      <selection pane="bottomLeft" activeCell="A356" activeCellId="0" sqref="A356"/>
      <selection pane="bottomRight" activeCell="G385" activeCellId="0" sqref="G385"/>
    </sheetView>
  </sheetViews>
  <sheetFormatPr defaultRowHeight="13.8"/>
  <cols>
    <col collapsed="false" hidden="false" max="1" min="1" style="0" width="6.42914979757085"/>
    <col collapsed="false" hidden="false" max="2" min="2" style="0" width="18.7449392712551"/>
    <col collapsed="false" hidden="false" max="3" min="3" style="0" width="14.5668016194332"/>
    <col collapsed="false" hidden="false" max="4" min="4" style="0" width="13.6032388663968"/>
    <col collapsed="false" hidden="false" max="5" min="5" style="0" width="16.497975708502"/>
    <col collapsed="false" hidden="false" max="6" min="6" style="0" width="15.2105263157895"/>
    <col collapsed="false" hidden="false" max="18" min="7" style="0" width="8.57085020242915"/>
    <col collapsed="false" hidden="false" max="19" min="19" style="0" width="3.10526315789474"/>
    <col collapsed="false" hidden="false" max="1025" min="20" style="0" width="8.57085020242915"/>
  </cols>
  <sheetData>
    <row r="1" customFormat="false" ht="13.8" hidden="false" customHeight="false" outlineLevel="0" collapsed="false">
      <c r="A1" s="1" t="n">
        <v>22.6</v>
      </c>
      <c r="B1" s="1" t="n">
        <v>744.4</v>
      </c>
      <c r="C1" s="0" t="n">
        <v>28.55733</v>
      </c>
      <c r="D1" s="0" t="n">
        <v>28.26567</v>
      </c>
      <c r="E1" s="0" t="n">
        <v>28.48952</v>
      </c>
      <c r="F1" s="0" t="n">
        <v>30.36133</v>
      </c>
      <c r="G1" s="2" t="s">
        <v>0</v>
      </c>
      <c r="H1" s="3"/>
    </row>
    <row r="2" customFormat="false" ht="13.8" hidden="false" customHeight="false" outlineLevel="0" collapsed="false">
      <c r="A2" s="0" t="n">
        <v>22.7</v>
      </c>
      <c r="B2" s="0" t="n">
        <v>745.6</v>
      </c>
      <c r="C2" s="0" t="n">
        <v>28.57767</v>
      </c>
      <c r="D2" s="0" t="n">
        <v>28.32867</v>
      </c>
      <c r="E2" s="0" t="n">
        <v>28.51633</v>
      </c>
      <c r="F2" s="0" t="n">
        <v>30.161</v>
      </c>
      <c r="G2" s="2" t="s">
        <v>0</v>
      </c>
      <c r="H2" s="3"/>
    </row>
    <row r="3" customFormat="false" ht="13.8" hidden="false" customHeight="false" outlineLevel="0" collapsed="false">
      <c r="A3" s="0" t="n">
        <v>22.8</v>
      </c>
      <c r="B3" s="0" t="n">
        <v>755.6</v>
      </c>
      <c r="C3" s="0" t="n">
        <v>28.606</v>
      </c>
      <c r="D3" s="0" t="n">
        <v>28.35733</v>
      </c>
      <c r="E3" s="0" t="n">
        <v>28.54529</v>
      </c>
      <c r="F3" s="0" t="n">
        <v>30.31233</v>
      </c>
      <c r="G3" s="2" t="s">
        <v>0</v>
      </c>
      <c r="H3" s="3"/>
    </row>
    <row r="4" customFormat="false" ht="13.8" hidden="false" customHeight="false" outlineLevel="0" collapsed="false">
      <c r="A4" s="0" t="n">
        <v>23.4</v>
      </c>
      <c r="B4" s="0" t="n">
        <v>763.1</v>
      </c>
      <c r="C4" s="0" t="n">
        <v>28.67033</v>
      </c>
      <c r="D4" s="0" t="n">
        <v>28.4</v>
      </c>
      <c r="E4" s="0" t="n">
        <v>28.57639</v>
      </c>
      <c r="F4" s="0" t="n">
        <v>30.21367</v>
      </c>
      <c r="G4" s="2" t="s">
        <v>0</v>
      </c>
      <c r="H4" s="3"/>
    </row>
    <row r="5" customFormat="false" ht="13.8" hidden="false" customHeight="false" outlineLevel="0" collapsed="false">
      <c r="A5" s="0" t="n">
        <v>23.7</v>
      </c>
      <c r="B5" s="0" t="n">
        <v>760.6</v>
      </c>
      <c r="C5" s="0" t="n">
        <v>28.74867</v>
      </c>
      <c r="D5" s="0" t="n">
        <v>28.42267</v>
      </c>
      <c r="E5" s="0" t="n">
        <v>28.62573</v>
      </c>
      <c r="F5" s="0" t="n">
        <v>30.35767</v>
      </c>
      <c r="G5" s="2" t="s">
        <v>0</v>
      </c>
      <c r="H5" s="3"/>
    </row>
    <row r="6" customFormat="false" ht="13.8" hidden="false" customHeight="false" outlineLevel="0" collapsed="false">
      <c r="A6" s="0" t="n">
        <v>23.6</v>
      </c>
      <c r="B6" s="0" t="n">
        <v>759.4</v>
      </c>
      <c r="C6" s="0" t="n">
        <v>28.75933</v>
      </c>
      <c r="D6" s="0" t="n">
        <v>28.46233</v>
      </c>
      <c r="E6" s="0" t="n">
        <v>28.66648</v>
      </c>
      <c r="F6" s="0" t="n">
        <v>30.353</v>
      </c>
      <c r="G6" s="2" t="s">
        <v>0</v>
      </c>
      <c r="H6" s="3"/>
    </row>
    <row r="7" customFormat="false" ht="13.8" hidden="false" customHeight="false" outlineLevel="0" collapsed="false">
      <c r="A7" s="0" t="n">
        <v>22.6</v>
      </c>
      <c r="B7" s="0" t="n">
        <v>784.4</v>
      </c>
      <c r="C7" s="0" t="n">
        <v>28.76133</v>
      </c>
      <c r="D7" s="0" t="n">
        <v>28.495</v>
      </c>
      <c r="E7" s="0" t="n">
        <v>28.70367</v>
      </c>
      <c r="F7" s="0" t="n">
        <v>30.20933</v>
      </c>
      <c r="G7" s="0" t="s">
        <v>1</v>
      </c>
      <c r="H7" s="3"/>
    </row>
    <row r="8" customFormat="false" ht="13.8" hidden="false" customHeight="false" outlineLevel="0" collapsed="false">
      <c r="A8" s="0" t="n">
        <v>21.9</v>
      </c>
      <c r="B8" s="0" t="n">
        <v>805.6</v>
      </c>
      <c r="C8" s="0" t="n">
        <v>29.079</v>
      </c>
      <c r="D8" s="0" t="n">
        <v>28.45667</v>
      </c>
      <c r="E8" s="0" t="n">
        <v>28.38048</v>
      </c>
      <c r="F8" s="0" t="n">
        <v>30.067</v>
      </c>
      <c r="G8" s="0" t="s">
        <v>1</v>
      </c>
      <c r="H8" s="3"/>
    </row>
    <row r="9" customFormat="false" ht="13.8" hidden="false" customHeight="false" outlineLevel="0" collapsed="false">
      <c r="A9" s="0" t="n">
        <v>21.5</v>
      </c>
      <c r="B9" s="0" t="n">
        <v>795.6</v>
      </c>
      <c r="C9" s="0" t="n">
        <v>30.32267</v>
      </c>
      <c r="D9" s="0" t="n">
        <v>26.65467</v>
      </c>
      <c r="E9" s="0" t="n">
        <v>25.02782</v>
      </c>
      <c r="F9" s="0" t="n">
        <v>27.31033</v>
      </c>
      <c r="G9" s="0" t="s">
        <v>1</v>
      </c>
      <c r="H9" s="3"/>
    </row>
    <row r="10" customFormat="false" ht="13.8" hidden="false" customHeight="false" outlineLevel="0" collapsed="false">
      <c r="A10" s="0" t="n">
        <v>21.7</v>
      </c>
      <c r="B10" s="0" t="n">
        <v>805.6</v>
      </c>
      <c r="C10" s="0" t="n">
        <v>30.35733</v>
      </c>
      <c r="D10" s="0" t="n">
        <v>24.74733</v>
      </c>
      <c r="E10" s="0" t="n">
        <v>22.8828</v>
      </c>
      <c r="F10" s="0" t="n">
        <v>25.76967</v>
      </c>
      <c r="G10" s="0" t="s">
        <v>1</v>
      </c>
      <c r="H10" s="3"/>
    </row>
    <row r="11" customFormat="false" ht="13.8" hidden="false" customHeight="false" outlineLevel="0" collapsed="false">
      <c r="A11" s="0" t="n">
        <v>21.8</v>
      </c>
      <c r="B11" s="0" t="n">
        <v>823.1</v>
      </c>
      <c r="C11" s="0" t="n">
        <v>30.489</v>
      </c>
      <c r="D11" s="0" t="n">
        <v>23.82767</v>
      </c>
      <c r="E11" s="0" t="n">
        <v>21.93506</v>
      </c>
      <c r="F11" s="0" t="n">
        <v>25.06</v>
      </c>
      <c r="G11" s="0" t="s">
        <v>1</v>
      </c>
      <c r="H11" s="3"/>
    </row>
    <row r="12" customFormat="false" ht="13.8" hidden="false" customHeight="false" outlineLevel="0" collapsed="false">
      <c r="A12" s="0" t="n">
        <v>21.5</v>
      </c>
      <c r="B12" s="0" t="n">
        <v>815.6</v>
      </c>
      <c r="C12" s="0" t="n">
        <v>30.39367</v>
      </c>
      <c r="D12" s="0" t="n">
        <v>23.40767</v>
      </c>
      <c r="E12" s="0" t="n">
        <v>21.53108</v>
      </c>
      <c r="F12" s="0" t="n">
        <v>24.72367</v>
      </c>
      <c r="G12" s="0" t="s">
        <v>1</v>
      </c>
      <c r="H12" s="3"/>
    </row>
    <row r="13" customFormat="false" ht="13.8" hidden="false" customHeight="false" outlineLevel="0" collapsed="false">
      <c r="A13" s="0" t="n">
        <v>21.2</v>
      </c>
      <c r="B13" s="0" t="n">
        <v>819.4</v>
      </c>
      <c r="C13" s="0" t="n">
        <v>30.58</v>
      </c>
      <c r="D13" s="0" t="n">
        <v>23.18667</v>
      </c>
      <c r="E13" s="0" t="n">
        <v>21.31157</v>
      </c>
      <c r="F13" s="0" t="n">
        <v>24.574</v>
      </c>
      <c r="G13" s="0" t="s">
        <v>1</v>
      </c>
      <c r="H13" s="3"/>
    </row>
    <row r="14" customFormat="false" ht="13.8" hidden="false" customHeight="false" outlineLevel="0" collapsed="false">
      <c r="A14" s="0" t="n">
        <v>20.8</v>
      </c>
      <c r="B14" s="0" t="n">
        <v>821.9</v>
      </c>
      <c r="C14" s="0" t="n">
        <v>30.94467</v>
      </c>
      <c r="D14" s="0" t="n">
        <v>23.032</v>
      </c>
      <c r="E14" s="0" t="n">
        <v>21.12638</v>
      </c>
      <c r="F14" s="0" t="n">
        <v>24.53367</v>
      </c>
      <c r="G14" s="0" t="s">
        <v>1</v>
      </c>
      <c r="H14" s="3"/>
    </row>
    <row r="15" customFormat="false" ht="13.8" hidden="false" customHeight="false" outlineLevel="0" collapsed="false">
      <c r="A15" s="0" t="n">
        <v>20.8</v>
      </c>
      <c r="B15" s="0" t="n">
        <v>828.1</v>
      </c>
      <c r="C15" s="0" t="n">
        <v>30.77167</v>
      </c>
      <c r="D15" s="0" t="n">
        <v>22.832</v>
      </c>
      <c r="E15" s="0" t="n">
        <v>20.89973</v>
      </c>
      <c r="F15" s="0" t="n">
        <v>24.37467</v>
      </c>
      <c r="G15" s="0" t="s">
        <v>1</v>
      </c>
      <c r="H15" s="3"/>
    </row>
    <row r="16" customFormat="false" ht="13.8" hidden="false" customHeight="false" outlineLevel="0" collapsed="false">
      <c r="A16" s="0" t="n">
        <v>21</v>
      </c>
      <c r="B16" s="0" t="n">
        <v>833.1</v>
      </c>
      <c r="C16" s="0" t="n">
        <v>30.62067</v>
      </c>
      <c r="D16" s="0" t="n">
        <v>22.56167</v>
      </c>
      <c r="E16" s="0" t="n">
        <v>20.603</v>
      </c>
      <c r="F16" s="0" t="n">
        <v>24.12167</v>
      </c>
      <c r="G16" s="0" t="s">
        <v>1</v>
      </c>
      <c r="H16" s="3"/>
    </row>
    <row r="17" customFormat="false" ht="13.8" hidden="false" customHeight="false" outlineLevel="0" collapsed="false">
      <c r="A17" s="0" t="n">
        <v>20.4</v>
      </c>
      <c r="B17" s="0" t="n">
        <v>843.1</v>
      </c>
      <c r="C17" s="0" t="n">
        <v>30.713</v>
      </c>
      <c r="D17" s="0" t="n">
        <v>22.305</v>
      </c>
      <c r="E17" s="0" t="n">
        <v>20.29984</v>
      </c>
      <c r="F17" s="0" t="n">
        <v>23.94</v>
      </c>
      <c r="G17" s="0" t="s">
        <v>1</v>
      </c>
      <c r="H17" s="3"/>
    </row>
    <row r="18" customFormat="false" ht="13.8" hidden="false" customHeight="false" outlineLevel="0" collapsed="false">
      <c r="A18" s="0" t="n">
        <v>20.8</v>
      </c>
      <c r="B18" s="0" t="n">
        <v>825.6</v>
      </c>
      <c r="C18" s="0" t="n">
        <v>30.46233</v>
      </c>
      <c r="D18" s="0" t="n">
        <v>22.02567</v>
      </c>
      <c r="E18" s="0" t="n">
        <v>20.03743</v>
      </c>
      <c r="F18" s="0" t="n">
        <v>23.67867</v>
      </c>
      <c r="G18" s="0" t="s">
        <v>1</v>
      </c>
      <c r="H18" s="3"/>
    </row>
    <row r="19" customFormat="false" ht="13.8" hidden="false" customHeight="false" outlineLevel="0" collapsed="false">
      <c r="A19" s="0" t="n">
        <v>20.6</v>
      </c>
      <c r="B19" s="0" t="n">
        <v>841.9</v>
      </c>
      <c r="C19" s="0" t="n">
        <v>30.678</v>
      </c>
      <c r="D19" s="0" t="n">
        <v>21.811</v>
      </c>
      <c r="E19" s="0" t="n">
        <v>19.79826</v>
      </c>
      <c r="F19" s="0" t="n">
        <v>23.53167</v>
      </c>
      <c r="G19" s="0" t="s">
        <v>1</v>
      </c>
      <c r="H19" s="3"/>
    </row>
    <row r="20" customFormat="false" ht="13.8" hidden="false" customHeight="false" outlineLevel="0" collapsed="false">
      <c r="A20" s="0" t="n">
        <v>20.6</v>
      </c>
      <c r="B20" s="0" t="n">
        <v>815.6</v>
      </c>
      <c r="C20" s="0" t="n">
        <v>30.81633</v>
      </c>
      <c r="D20" s="0" t="n">
        <v>21.76</v>
      </c>
      <c r="E20" s="0" t="n">
        <v>19.75643</v>
      </c>
      <c r="F20" s="0" t="n">
        <v>23.51467</v>
      </c>
      <c r="G20" s="0" t="s">
        <v>1</v>
      </c>
      <c r="H20" s="3"/>
    </row>
    <row r="21" customFormat="false" ht="13.8" hidden="false" customHeight="false" outlineLevel="0" collapsed="false">
      <c r="A21" s="0" t="n">
        <v>20.7</v>
      </c>
      <c r="B21" s="0" t="n">
        <v>836.9</v>
      </c>
      <c r="C21" s="0" t="n">
        <v>30.60667</v>
      </c>
      <c r="D21" s="0" t="n">
        <v>21.77567</v>
      </c>
      <c r="E21" s="0" t="n">
        <v>19.79147</v>
      </c>
      <c r="F21" s="0" t="n">
        <v>23.48433</v>
      </c>
      <c r="G21" s="0" t="s">
        <v>1</v>
      </c>
      <c r="H21" s="3"/>
    </row>
    <row r="22" customFormat="false" ht="13.8" hidden="false" customHeight="false" outlineLevel="0" collapsed="false">
      <c r="A22" s="0" t="n">
        <v>20.5</v>
      </c>
      <c r="B22" s="0" t="n">
        <v>838.1</v>
      </c>
      <c r="C22" s="0" t="n">
        <v>30.69733</v>
      </c>
      <c r="D22" s="0" t="n">
        <v>21.83933</v>
      </c>
      <c r="E22" s="0" t="n">
        <v>19.8862</v>
      </c>
      <c r="F22" s="0" t="n">
        <v>23.566</v>
      </c>
      <c r="G22" s="0" t="s">
        <v>1</v>
      </c>
      <c r="H22" s="3"/>
    </row>
    <row r="23" customFormat="false" ht="13.8" hidden="false" customHeight="false" outlineLevel="0" collapsed="false">
      <c r="A23" s="0" t="n">
        <v>20.6</v>
      </c>
      <c r="B23" s="0" t="n">
        <v>823.1</v>
      </c>
      <c r="C23" s="0" t="n">
        <v>30.74767</v>
      </c>
      <c r="D23" s="0" t="n">
        <v>21.91833</v>
      </c>
      <c r="E23" s="0" t="n">
        <v>19.96736</v>
      </c>
      <c r="F23" s="0" t="n">
        <v>23.623</v>
      </c>
      <c r="G23" s="0" t="s">
        <v>1</v>
      </c>
      <c r="H23" s="3"/>
    </row>
    <row r="24" customFormat="false" ht="13.8" hidden="false" customHeight="false" outlineLevel="0" collapsed="false">
      <c r="A24" s="0" t="n">
        <v>19.8</v>
      </c>
      <c r="B24" s="0" t="n">
        <v>834.4</v>
      </c>
      <c r="C24" s="0" t="n">
        <v>31.162</v>
      </c>
      <c r="D24" s="0" t="n">
        <v>22.08133</v>
      </c>
      <c r="E24" s="0" t="n">
        <v>20.12394</v>
      </c>
      <c r="F24" s="0" t="n">
        <v>23.816</v>
      </c>
      <c r="G24" s="0" t="s">
        <v>1</v>
      </c>
      <c r="H24" s="3"/>
    </row>
    <row r="25" customFormat="false" ht="13.8" hidden="false" customHeight="false" outlineLevel="0" collapsed="false">
      <c r="A25" s="0" t="n">
        <v>19.3</v>
      </c>
      <c r="B25" s="0" t="n">
        <v>831.9</v>
      </c>
      <c r="C25" s="0" t="n">
        <v>30.88933</v>
      </c>
      <c r="D25" s="0" t="n">
        <v>22.10033</v>
      </c>
      <c r="E25" s="0" t="n">
        <v>20.13717</v>
      </c>
      <c r="G25" s="0" t="s">
        <v>1</v>
      </c>
      <c r="H25" s="3"/>
    </row>
    <row r="26" customFormat="false" ht="13.8" hidden="false" customHeight="false" outlineLevel="0" collapsed="false">
      <c r="A26" s="0" t="n">
        <v>18.9</v>
      </c>
      <c r="B26" s="0" t="n">
        <v>825.6</v>
      </c>
      <c r="C26" s="0" t="n">
        <v>31.05033</v>
      </c>
      <c r="D26" s="0" t="n">
        <v>21.95633</v>
      </c>
      <c r="E26" s="0" t="n">
        <v>19.93518</v>
      </c>
      <c r="F26" s="0" t="n">
        <v>23.713</v>
      </c>
      <c r="G26" s="0" t="s">
        <v>1</v>
      </c>
      <c r="H26" s="3"/>
    </row>
    <row r="27" customFormat="false" ht="13.8" hidden="false" customHeight="false" outlineLevel="0" collapsed="false">
      <c r="A27" s="0" t="n">
        <v>18.4</v>
      </c>
      <c r="B27" s="0" t="n">
        <v>826.9</v>
      </c>
      <c r="C27" s="0" t="n">
        <v>31.02567</v>
      </c>
      <c r="D27" s="0" t="n">
        <v>21.83233</v>
      </c>
      <c r="E27" s="0" t="n">
        <v>19.79647</v>
      </c>
      <c r="F27" s="0" t="n">
        <v>23.63267</v>
      </c>
      <c r="G27" s="0" t="s">
        <v>1</v>
      </c>
      <c r="H27" s="3"/>
    </row>
    <row r="28" customFormat="false" ht="13.8" hidden="false" customHeight="false" outlineLevel="0" collapsed="false">
      <c r="A28" s="0" t="n">
        <v>18.4</v>
      </c>
      <c r="B28" s="0" t="n">
        <v>809.4</v>
      </c>
      <c r="C28" s="0" t="n">
        <v>31.049</v>
      </c>
      <c r="D28" s="0" t="n">
        <v>21.65</v>
      </c>
      <c r="E28" s="0" t="n">
        <v>19.5666</v>
      </c>
      <c r="F28" s="0" t="n">
        <v>23.47633</v>
      </c>
      <c r="G28" s="0" t="s">
        <v>1</v>
      </c>
      <c r="H28" s="3"/>
    </row>
    <row r="29" customFormat="false" ht="13.8" hidden="false" customHeight="false" outlineLevel="0" collapsed="false">
      <c r="A29" s="0" t="n">
        <v>18.4</v>
      </c>
      <c r="B29" s="0" t="n">
        <v>811.9</v>
      </c>
      <c r="C29" s="0" t="n">
        <v>30.954</v>
      </c>
      <c r="D29" s="0" t="n">
        <v>21.44867</v>
      </c>
      <c r="E29" s="0" t="n">
        <v>19.35388</v>
      </c>
      <c r="F29" s="0" t="n">
        <v>23.32467</v>
      </c>
      <c r="G29" s="0" t="s">
        <v>1</v>
      </c>
      <c r="H29" s="3"/>
    </row>
    <row r="30" customFormat="false" ht="13.8" hidden="false" customHeight="false" outlineLevel="0" collapsed="false">
      <c r="A30" s="0" t="n">
        <v>18.1</v>
      </c>
      <c r="B30" s="0" t="n">
        <v>806.9</v>
      </c>
      <c r="C30" s="0" t="n">
        <v>31.12</v>
      </c>
      <c r="D30" s="0" t="n">
        <v>21.328</v>
      </c>
      <c r="E30" s="0" t="n">
        <v>19.23555</v>
      </c>
      <c r="F30" s="0" t="n">
        <v>23.23467</v>
      </c>
      <c r="G30" s="0" t="s">
        <v>1</v>
      </c>
      <c r="H30" s="3"/>
    </row>
    <row r="31" customFormat="false" ht="13.8" hidden="false" customHeight="false" outlineLevel="0" collapsed="false">
      <c r="A31" s="0" t="n">
        <v>17.8</v>
      </c>
      <c r="B31" s="0" t="n">
        <v>798.1</v>
      </c>
      <c r="C31" s="0" t="n">
        <v>30.93567</v>
      </c>
      <c r="D31" s="0" t="n">
        <v>22.41166</v>
      </c>
      <c r="E31" s="0" t="n">
        <v>19.27845</v>
      </c>
      <c r="F31" s="0" t="n">
        <v>22.05633</v>
      </c>
      <c r="G31" s="4" t="s">
        <v>2</v>
      </c>
      <c r="H31" s="3"/>
    </row>
    <row r="32" customFormat="false" ht="13.8" hidden="false" customHeight="false" outlineLevel="0" collapsed="false">
      <c r="A32" s="0" t="n">
        <v>17.7</v>
      </c>
      <c r="B32" s="0" t="n">
        <v>784.4</v>
      </c>
      <c r="C32" s="0" t="n">
        <v>30.87267</v>
      </c>
      <c r="D32" s="0" t="n">
        <v>24.56933</v>
      </c>
      <c r="E32" s="0" t="n">
        <v>19.40465</v>
      </c>
      <c r="F32" s="0" t="n">
        <v>20.56533</v>
      </c>
      <c r="G32" s="4" t="s">
        <v>2</v>
      </c>
      <c r="H32" s="3"/>
    </row>
    <row r="33" customFormat="false" ht="13.8" hidden="false" customHeight="false" outlineLevel="0" collapsed="false">
      <c r="A33" s="0" t="n">
        <v>18.1</v>
      </c>
      <c r="B33" s="0" t="n">
        <v>779.4</v>
      </c>
      <c r="C33" s="0" t="n">
        <v>30.72167</v>
      </c>
      <c r="D33" s="0" t="n">
        <v>24.69133</v>
      </c>
      <c r="E33" s="0" t="n">
        <v>19.53085</v>
      </c>
      <c r="F33" s="0" t="n">
        <v>20.63267</v>
      </c>
      <c r="G33" s="4" t="s">
        <v>2</v>
      </c>
      <c r="H33" s="3"/>
    </row>
    <row r="34" customFormat="false" ht="13.8" hidden="false" customHeight="false" outlineLevel="0" collapsed="false">
      <c r="A34" s="0" t="n">
        <v>18.1</v>
      </c>
      <c r="B34" s="0" t="n">
        <v>773.1</v>
      </c>
      <c r="C34" s="0" t="n">
        <v>30.62733</v>
      </c>
      <c r="D34" s="0" t="n">
        <v>24.702</v>
      </c>
      <c r="E34" s="0" t="n">
        <v>19.63667</v>
      </c>
      <c r="F34" s="0" t="n">
        <v>20.70933</v>
      </c>
      <c r="G34" s="4" t="s">
        <v>2</v>
      </c>
      <c r="H34" s="3"/>
    </row>
    <row r="35" customFormat="false" ht="13.8" hidden="false" customHeight="false" outlineLevel="0" collapsed="false">
      <c r="A35" s="0" t="n">
        <v>17.8</v>
      </c>
      <c r="B35" s="0" t="n">
        <v>769.4</v>
      </c>
      <c r="C35" s="0" t="n">
        <v>30.646</v>
      </c>
      <c r="D35" s="0" t="n">
        <v>24.72733</v>
      </c>
      <c r="E35" s="0" t="n">
        <v>19.72032</v>
      </c>
      <c r="F35" s="0" t="n">
        <v>20.787</v>
      </c>
      <c r="G35" s="4" t="s">
        <v>2</v>
      </c>
      <c r="H35" s="3"/>
    </row>
    <row r="36" customFormat="false" ht="13.8" hidden="false" customHeight="false" outlineLevel="0" collapsed="false">
      <c r="A36" s="0" t="n">
        <v>18</v>
      </c>
      <c r="B36" s="0" t="n">
        <v>744.4</v>
      </c>
      <c r="C36" s="0" t="n">
        <v>30.657</v>
      </c>
      <c r="D36" s="0" t="n">
        <v>24.69767</v>
      </c>
      <c r="E36" s="0" t="n">
        <v>19.65204</v>
      </c>
      <c r="F36" s="0" t="n">
        <v>20.73267</v>
      </c>
      <c r="G36" s="4" t="s">
        <v>2</v>
      </c>
      <c r="H36" s="3"/>
    </row>
    <row r="37" customFormat="false" ht="13.8" hidden="false" customHeight="false" outlineLevel="0" collapsed="false">
      <c r="A37" s="0" t="n">
        <v>18</v>
      </c>
      <c r="B37" s="0" t="n">
        <v>750.6</v>
      </c>
      <c r="C37" s="0" t="n">
        <v>30.97833</v>
      </c>
      <c r="D37" s="0" t="n">
        <v>24.66333</v>
      </c>
      <c r="E37" s="0" t="n">
        <v>19.47865</v>
      </c>
      <c r="F37" s="0" t="n">
        <v>20.58733</v>
      </c>
      <c r="G37" s="4" t="s">
        <v>2</v>
      </c>
      <c r="H37" s="3"/>
    </row>
    <row r="38" customFormat="false" ht="13.8" hidden="false" customHeight="false" outlineLevel="0" collapsed="false">
      <c r="A38" s="0" t="n">
        <v>17.4</v>
      </c>
      <c r="B38" s="0" t="n">
        <v>729.4</v>
      </c>
      <c r="C38" s="0" t="n">
        <v>31.10467</v>
      </c>
      <c r="D38" s="0" t="n">
        <v>24.59967</v>
      </c>
      <c r="E38" s="0" t="n">
        <v>19.32064</v>
      </c>
      <c r="F38" s="0" t="n">
        <v>20.452</v>
      </c>
      <c r="G38" s="4" t="s">
        <v>2</v>
      </c>
      <c r="H38" s="3"/>
    </row>
    <row r="39" customFormat="false" ht="13.8" hidden="false" customHeight="false" outlineLevel="0" collapsed="false">
      <c r="A39" s="0" t="n">
        <v>17.8</v>
      </c>
      <c r="B39" s="0" t="n">
        <v>716.9</v>
      </c>
      <c r="C39" s="0" t="n">
        <v>31.32933</v>
      </c>
      <c r="D39" s="0" t="n">
        <v>24.59</v>
      </c>
      <c r="E39" s="0" t="n">
        <v>19.19801</v>
      </c>
      <c r="F39" s="0" t="n">
        <v>20.346</v>
      </c>
      <c r="G39" s="4" t="s">
        <v>2</v>
      </c>
      <c r="H39" s="3"/>
    </row>
    <row r="40" customFormat="false" ht="13.8" hidden="false" customHeight="false" outlineLevel="0" collapsed="false">
      <c r="A40" s="0" t="n">
        <v>18.8</v>
      </c>
      <c r="B40" s="0" t="n">
        <v>709.4</v>
      </c>
      <c r="C40" s="0" t="n">
        <v>30.98267</v>
      </c>
      <c r="D40" s="0" t="n">
        <v>24.465</v>
      </c>
      <c r="E40" s="0" t="n">
        <v>19.14581</v>
      </c>
      <c r="F40" s="0" t="n">
        <v>20.26233</v>
      </c>
      <c r="G40" s="4" t="s">
        <v>2</v>
      </c>
      <c r="H40" s="3"/>
    </row>
    <row r="41" customFormat="false" ht="13.8" hidden="false" customHeight="false" outlineLevel="0" collapsed="false">
      <c r="A41" s="0" t="n">
        <v>19.3</v>
      </c>
      <c r="B41" s="0" t="n">
        <v>684.4</v>
      </c>
      <c r="C41" s="0" t="n">
        <v>30.91733</v>
      </c>
      <c r="D41" s="0" t="n">
        <v>24.42367</v>
      </c>
      <c r="E41" s="0" t="n">
        <v>19.17549</v>
      </c>
      <c r="F41" s="0" t="n">
        <v>20.286</v>
      </c>
      <c r="G41" s="4" t="s">
        <v>2</v>
      </c>
      <c r="H41" s="3"/>
    </row>
    <row r="42" customFormat="false" ht="13.8" hidden="false" customHeight="false" outlineLevel="0" collapsed="false">
      <c r="A42" s="0" t="n">
        <v>18.6</v>
      </c>
      <c r="B42" s="0" t="n">
        <v>681.9</v>
      </c>
      <c r="C42" s="0" t="n">
        <v>30.81233</v>
      </c>
      <c r="D42" s="0" t="n">
        <v>24.45367</v>
      </c>
      <c r="E42" s="0" t="n">
        <v>19.2806</v>
      </c>
      <c r="F42" s="0" t="n">
        <v>20.37767</v>
      </c>
      <c r="G42" s="4" t="s">
        <v>2</v>
      </c>
      <c r="H42" s="3"/>
    </row>
    <row r="43" customFormat="false" ht="13.8" hidden="false" customHeight="false" outlineLevel="0" collapsed="false">
      <c r="A43" s="0" t="n">
        <v>18.1</v>
      </c>
      <c r="B43" s="0" t="n">
        <v>683.1</v>
      </c>
      <c r="C43" s="0" t="n">
        <v>30.70333</v>
      </c>
      <c r="D43" s="0" t="n">
        <v>24.447</v>
      </c>
      <c r="E43" s="0" t="n">
        <v>19.36997</v>
      </c>
      <c r="F43" s="0" t="n">
        <v>20.45033</v>
      </c>
      <c r="G43" s="4" t="s">
        <v>2</v>
      </c>
      <c r="H43" s="3"/>
    </row>
    <row r="44" customFormat="false" ht="13.8" hidden="false" customHeight="false" outlineLevel="0" collapsed="false">
      <c r="A44" s="0" t="n">
        <v>17.9</v>
      </c>
      <c r="B44" s="0" t="n">
        <v>666.9</v>
      </c>
      <c r="C44" s="0" t="n">
        <v>30.99667</v>
      </c>
      <c r="D44" s="0" t="n">
        <v>24.60667</v>
      </c>
      <c r="E44" s="0" t="n">
        <v>19.52656</v>
      </c>
      <c r="F44" s="0" t="n">
        <v>20.606</v>
      </c>
      <c r="G44" s="4" t="s">
        <v>2</v>
      </c>
      <c r="H44" s="3"/>
    </row>
    <row r="45" customFormat="false" ht="13.8" hidden="false" customHeight="false" outlineLevel="0" collapsed="false">
      <c r="A45" s="0" t="n">
        <v>17.6</v>
      </c>
      <c r="B45" s="0" t="n">
        <v>648.1</v>
      </c>
      <c r="C45" s="0" t="n">
        <v>30.75267</v>
      </c>
      <c r="D45" s="0" t="n">
        <v>24.60467</v>
      </c>
      <c r="E45" s="0" t="n">
        <v>19.58304</v>
      </c>
      <c r="F45" s="0" t="n">
        <v>20.65133</v>
      </c>
      <c r="G45" s="4" t="s">
        <v>2</v>
      </c>
      <c r="H45" s="3"/>
    </row>
    <row r="46" customFormat="false" ht="13.8" hidden="false" customHeight="false" outlineLevel="0" collapsed="false">
      <c r="A46" s="0" t="n">
        <v>17.2</v>
      </c>
      <c r="B46" s="0" t="n">
        <v>653.1</v>
      </c>
      <c r="C46" s="0" t="n">
        <v>30.40433</v>
      </c>
      <c r="D46" s="0" t="n">
        <v>24.56267</v>
      </c>
      <c r="E46" s="0" t="n">
        <v>19.81149</v>
      </c>
      <c r="F46" s="0" t="n">
        <v>20.91967</v>
      </c>
      <c r="G46" s="4" t="s">
        <v>2</v>
      </c>
      <c r="H46" s="3"/>
    </row>
    <row r="47" customFormat="false" ht="13.8" hidden="false" customHeight="false" outlineLevel="0" collapsed="false">
      <c r="A47" s="0" t="n">
        <v>16.7</v>
      </c>
      <c r="B47" s="0" t="n">
        <v>634.4</v>
      </c>
      <c r="C47" s="0" t="n">
        <v>29.20067</v>
      </c>
      <c r="D47" s="0" t="n">
        <v>25.52433</v>
      </c>
      <c r="E47" s="0" t="n">
        <v>21.42132</v>
      </c>
      <c r="F47" s="0" t="n">
        <v>22.64267</v>
      </c>
      <c r="G47" s="4" t="s">
        <v>2</v>
      </c>
      <c r="H47" s="3"/>
    </row>
    <row r="48" customFormat="false" ht="13.8" hidden="false" customHeight="false" outlineLevel="0" collapsed="false">
      <c r="A48" s="0" t="n">
        <v>17.3</v>
      </c>
      <c r="B48" s="0" t="n">
        <v>624.4</v>
      </c>
      <c r="C48" s="0" t="n">
        <v>29.62733</v>
      </c>
      <c r="D48" s="0" t="n">
        <v>25.72833</v>
      </c>
      <c r="E48" s="0" t="n">
        <v>21.98153</v>
      </c>
      <c r="F48" s="0" t="n">
        <v>22.96867</v>
      </c>
      <c r="G48" s="4" t="s">
        <v>2</v>
      </c>
      <c r="H48" s="3"/>
    </row>
    <row r="49" customFormat="false" ht="13.8" hidden="false" customHeight="false" outlineLevel="0" collapsed="false">
      <c r="A49" s="0" t="n">
        <v>17.6</v>
      </c>
      <c r="B49" s="0" t="n">
        <v>616.9</v>
      </c>
      <c r="C49" s="0" t="n">
        <v>30.728</v>
      </c>
      <c r="D49" s="0" t="n">
        <v>25.33533</v>
      </c>
      <c r="E49" s="0" t="n">
        <v>20.60943</v>
      </c>
      <c r="F49" s="0" t="n">
        <v>21.64667</v>
      </c>
      <c r="G49" s="4" t="s">
        <v>2</v>
      </c>
      <c r="H49" s="3"/>
    </row>
    <row r="50" customFormat="false" ht="13.8" hidden="false" customHeight="false" outlineLevel="0" collapsed="false">
      <c r="A50" s="0" t="n">
        <v>17.8</v>
      </c>
      <c r="B50" s="0" t="n">
        <v>600.6</v>
      </c>
      <c r="C50" s="0" t="n">
        <v>30.84333</v>
      </c>
      <c r="D50" s="0" t="n">
        <v>24.98167</v>
      </c>
      <c r="E50" s="0" t="n">
        <v>20.05459</v>
      </c>
      <c r="G50" s="4" t="s">
        <v>2</v>
      </c>
      <c r="H50" s="3"/>
    </row>
    <row r="51" customFormat="false" ht="13.8" hidden="false" customHeight="false" outlineLevel="0" collapsed="false">
      <c r="A51" s="0" t="n">
        <v>17.4</v>
      </c>
      <c r="B51" s="0" t="n">
        <v>575.6</v>
      </c>
      <c r="C51" s="0" t="n">
        <v>30.82267</v>
      </c>
      <c r="D51" s="0" t="n">
        <v>24.78533</v>
      </c>
      <c r="E51" s="0" t="n">
        <v>19.76215</v>
      </c>
      <c r="F51" s="0" t="n">
        <v>20.84133</v>
      </c>
      <c r="G51" s="4" t="s">
        <v>2</v>
      </c>
      <c r="H51" s="3"/>
    </row>
    <row r="52" customFormat="false" ht="13.8" hidden="false" customHeight="false" outlineLevel="0" collapsed="false">
      <c r="A52" s="0" t="n">
        <v>18.2</v>
      </c>
      <c r="B52" s="0" t="n">
        <v>549.4</v>
      </c>
      <c r="C52" s="0" t="n">
        <v>30.873</v>
      </c>
      <c r="D52" s="0" t="n">
        <v>24.63267</v>
      </c>
      <c r="E52" s="0" t="n">
        <v>19.53943</v>
      </c>
      <c r="F52" s="0" t="n">
        <v>20.63567</v>
      </c>
      <c r="G52" s="4" t="s">
        <v>2</v>
      </c>
      <c r="H52" s="3"/>
    </row>
    <row r="53" customFormat="false" ht="13.8" hidden="false" customHeight="false" outlineLevel="0" collapsed="false">
      <c r="A53" s="0" t="n">
        <v>18.3</v>
      </c>
      <c r="B53" s="0" t="n">
        <v>530.6</v>
      </c>
      <c r="C53" s="0" t="n">
        <v>30.81367</v>
      </c>
      <c r="D53" s="0" t="n">
        <v>24.507</v>
      </c>
      <c r="E53" s="0" t="n">
        <v>19.33493</v>
      </c>
      <c r="F53" s="0" t="n">
        <v>20.44667</v>
      </c>
      <c r="G53" s="4" t="s">
        <v>2</v>
      </c>
      <c r="H53" s="3"/>
    </row>
    <row r="54" customFormat="false" ht="13.8" hidden="false" customHeight="false" outlineLevel="0" collapsed="false">
      <c r="A54" s="0" t="n">
        <v>17.7</v>
      </c>
      <c r="B54" s="0" t="n">
        <v>514.4</v>
      </c>
      <c r="C54" s="0" t="n">
        <v>30.75333</v>
      </c>
      <c r="D54" s="0" t="n">
        <v>24.383</v>
      </c>
      <c r="E54" s="0" t="n">
        <v>19.17477</v>
      </c>
      <c r="F54" s="0" t="n">
        <v>20.298</v>
      </c>
      <c r="G54" s="4" t="s">
        <v>2</v>
      </c>
      <c r="H54" s="3"/>
    </row>
    <row r="55" customFormat="false" ht="13.8" hidden="false" customHeight="false" outlineLevel="0" collapsed="false">
      <c r="A55" s="0" t="n">
        <v>17.2</v>
      </c>
      <c r="B55" s="0" t="n">
        <v>520.6</v>
      </c>
      <c r="C55" s="0" t="n">
        <v>30.60833</v>
      </c>
      <c r="D55" s="0" t="n">
        <v>24.23367</v>
      </c>
      <c r="E55" s="0" t="n">
        <v>18.96599</v>
      </c>
      <c r="F55" s="0" t="n">
        <v>20.096</v>
      </c>
      <c r="G55" s="4" t="s">
        <v>2</v>
      </c>
      <c r="H55" s="3"/>
    </row>
    <row r="56" customFormat="false" ht="13.8" hidden="false" customHeight="false" outlineLevel="0" collapsed="false">
      <c r="A56" s="0" t="n">
        <v>16.9</v>
      </c>
      <c r="B56" s="0" t="n">
        <v>503.1</v>
      </c>
      <c r="C56" s="0" t="n">
        <v>30.31867</v>
      </c>
      <c r="D56" s="0" t="n">
        <v>24.052</v>
      </c>
      <c r="E56" s="0" t="n">
        <v>18.86768</v>
      </c>
      <c r="F56" s="0" t="n">
        <v>19.97833</v>
      </c>
      <c r="G56" s="4" t="s">
        <v>2</v>
      </c>
      <c r="H56" s="3"/>
    </row>
    <row r="57" customFormat="false" ht="13.8" hidden="false" customHeight="false" outlineLevel="0" collapsed="false">
      <c r="A57" s="0" t="n">
        <v>17.1</v>
      </c>
      <c r="B57" s="0" t="n">
        <v>485.6</v>
      </c>
      <c r="C57" s="0" t="n">
        <v>30.42667</v>
      </c>
      <c r="D57" s="0" t="n">
        <v>24.081</v>
      </c>
      <c r="E57" s="0" t="n">
        <v>18.93167</v>
      </c>
      <c r="F57" s="0" t="n">
        <v>20.02933</v>
      </c>
      <c r="G57" s="4" t="s">
        <v>2</v>
      </c>
      <c r="H57" s="3"/>
    </row>
    <row r="58" customFormat="false" ht="13.8" hidden="false" customHeight="false" outlineLevel="0" collapsed="false">
      <c r="A58" s="0" t="n">
        <v>18.3</v>
      </c>
      <c r="B58" s="0" t="n">
        <v>461.9</v>
      </c>
      <c r="C58" s="0" t="n">
        <v>30.57333</v>
      </c>
      <c r="D58" s="0" t="n">
        <v>24.18067</v>
      </c>
      <c r="E58" s="0" t="n">
        <v>19.0568</v>
      </c>
      <c r="F58" s="0" t="n">
        <v>20.14733</v>
      </c>
      <c r="G58" s="4" t="s">
        <v>2</v>
      </c>
      <c r="H58" s="3"/>
    </row>
    <row r="59" customFormat="false" ht="13.8" hidden="false" customHeight="false" outlineLevel="0" collapsed="false">
      <c r="A59" s="0" t="n">
        <v>18.7</v>
      </c>
      <c r="B59" s="0" t="n">
        <v>445.6</v>
      </c>
      <c r="C59" s="0" t="n">
        <v>30.60933</v>
      </c>
      <c r="D59" s="0" t="n">
        <v>24.29133</v>
      </c>
      <c r="E59" s="0" t="n">
        <v>19.21088</v>
      </c>
      <c r="F59" s="0" t="n">
        <v>20.303</v>
      </c>
      <c r="G59" s="4" t="s">
        <v>2</v>
      </c>
      <c r="H59" s="3"/>
    </row>
    <row r="60" customFormat="false" ht="13.8" hidden="false" customHeight="false" outlineLevel="0" collapsed="false">
      <c r="A60" s="0" t="n">
        <v>18.2</v>
      </c>
      <c r="B60" s="0" t="n">
        <v>426.9</v>
      </c>
      <c r="C60" s="0" t="n">
        <v>30.454</v>
      </c>
      <c r="D60" s="0" t="n">
        <v>24.36533</v>
      </c>
      <c r="E60" s="0" t="n">
        <v>19.39786</v>
      </c>
      <c r="F60" s="0" t="n">
        <v>20.45867</v>
      </c>
      <c r="G60" s="4" t="s">
        <v>2</v>
      </c>
      <c r="H60" s="3"/>
    </row>
    <row r="61" customFormat="false" ht="13.8" hidden="false" customHeight="false" outlineLevel="0" collapsed="false">
      <c r="A61" s="0" t="n">
        <v>17.7</v>
      </c>
      <c r="B61" s="0" t="n">
        <v>419.4</v>
      </c>
      <c r="C61" s="0" t="n">
        <v>30.67133</v>
      </c>
      <c r="D61" s="0" t="n">
        <v>24.49233</v>
      </c>
      <c r="E61" s="0" t="n">
        <v>19.53263</v>
      </c>
      <c r="G61" s="4" t="s">
        <v>2</v>
      </c>
      <c r="H61" s="3"/>
    </row>
    <row r="62" customFormat="false" ht="13.8" hidden="false" customHeight="false" outlineLevel="0" collapsed="false">
      <c r="A62" s="0" t="n">
        <v>17.3</v>
      </c>
      <c r="B62" s="0" t="n">
        <v>398.1</v>
      </c>
      <c r="C62" s="0" t="n">
        <v>30.73767</v>
      </c>
      <c r="D62" s="0" t="n">
        <v>24.54033</v>
      </c>
      <c r="E62" s="0" t="n">
        <v>19.49796</v>
      </c>
      <c r="F62" s="0" t="n">
        <v>20.583</v>
      </c>
      <c r="G62" s="4" t="s">
        <v>2</v>
      </c>
      <c r="H62" s="3"/>
    </row>
    <row r="63" customFormat="false" ht="13.8" hidden="false" customHeight="false" outlineLevel="0" collapsed="false">
      <c r="A63" s="0" t="n">
        <v>17.3</v>
      </c>
      <c r="B63" s="0" t="n">
        <v>383.1</v>
      </c>
      <c r="C63" s="0" t="n">
        <v>30.658</v>
      </c>
      <c r="D63" s="0" t="n">
        <v>24.47567</v>
      </c>
      <c r="E63" s="0" t="n">
        <v>19.38105</v>
      </c>
      <c r="F63" s="0" t="n">
        <v>20.478</v>
      </c>
      <c r="G63" s="4" t="s">
        <v>2</v>
      </c>
      <c r="H63" s="3"/>
    </row>
    <row r="64" customFormat="false" ht="13.8" hidden="false" customHeight="false" outlineLevel="0" collapsed="false">
      <c r="A64" s="0" t="n">
        <v>17.3</v>
      </c>
      <c r="B64" s="0" t="n">
        <v>374.4</v>
      </c>
      <c r="C64" s="0" t="n">
        <v>30.37567</v>
      </c>
      <c r="D64" s="0" t="n">
        <v>24.30733</v>
      </c>
      <c r="E64" s="0" t="n">
        <v>19.23054</v>
      </c>
      <c r="F64" s="0" t="n">
        <v>20.321</v>
      </c>
      <c r="G64" s="4" t="s">
        <v>2</v>
      </c>
      <c r="H64" s="3"/>
    </row>
    <row r="65" customFormat="false" ht="13.8" hidden="false" customHeight="false" outlineLevel="0" collapsed="false">
      <c r="A65" s="0" t="n">
        <v>17.2</v>
      </c>
      <c r="B65" s="0" t="n">
        <v>359.4</v>
      </c>
      <c r="C65" s="0" t="n">
        <v>30.39667</v>
      </c>
      <c r="D65" s="0" t="n">
        <v>24.202</v>
      </c>
      <c r="E65" s="0" t="n">
        <v>19.06466</v>
      </c>
      <c r="F65" s="0" t="n">
        <v>20.176</v>
      </c>
      <c r="G65" s="4" t="s">
        <v>2</v>
      </c>
      <c r="H65" s="3"/>
    </row>
    <row r="66" customFormat="false" ht="13.8" hidden="false" customHeight="false" outlineLevel="0" collapsed="false">
      <c r="A66" s="0" t="n">
        <v>17</v>
      </c>
      <c r="B66" s="0" t="n">
        <v>334.4</v>
      </c>
      <c r="C66" s="0" t="n">
        <v>30.23767</v>
      </c>
      <c r="D66" s="0" t="n">
        <v>24.05633</v>
      </c>
      <c r="E66" s="0" t="n">
        <v>18.87805</v>
      </c>
      <c r="F66" s="0" t="n">
        <v>19.999</v>
      </c>
      <c r="G66" s="4" t="s">
        <v>2</v>
      </c>
      <c r="H66" s="3"/>
    </row>
    <row r="67" customFormat="false" ht="13.8" hidden="false" customHeight="false" outlineLevel="0" collapsed="false">
      <c r="A67" s="0" t="n">
        <v>17</v>
      </c>
      <c r="B67" s="0" t="n">
        <v>315.6</v>
      </c>
      <c r="C67" s="0" t="n">
        <v>30.31667</v>
      </c>
      <c r="D67" s="0" t="n">
        <v>23.95133</v>
      </c>
      <c r="E67" s="0" t="n">
        <v>18.7447</v>
      </c>
      <c r="F67" s="0" t="n">
        <v>19.86467</v>
      </c>
      <c r="G67" s="4" t="s">
        <v>2</v>
      </c>
      <c r="H67" s="3"/>
    </row>
    <row r="68" customFormat="false" ht="13.8" hidden="false" customHeight="false" outlineLevel="0" collapsed="false">
      <c r="A68" s="0" t="n">
        <v>16.9</v>
      </c>
      <c r="B68" s="0" t="n">
        <v>295.6</v>
      </c>
      <c r="C68" s="0" t="n">
        <v>30.147</v>
      </c>
      <c r="D68" s="0" t="n">
        <v>23.937</v>
      </c>
      <c r="E68" s="0" t="n">
        <v>18.78259</v>
      </c>
      <c r="G68" s="4" t="s">
        <v>2</v>
      </c>
      <c r="H68" s="3"/>
    </row>
    <row r="69" customFormat="false" ht="13.8" hidden="false" customHeight="false" outlineLevel="0" collapsed="false">
      <c r="A69" s="0" t="n">
        <v>16.9</v>
      </c>
      <c r="B69" s="0" t="n">
        <v>281.9</v>
      </c>
      <c r="C69" s="0" t="n">
        <v>29.98733</v>
      </c>
      <c r="D69" s="0" t="n">
        <v>23.92467</v>
      </c>
      <c r="E69" s="0" t="n">
        <v>18.88627</v>
      </c>
      <c r="F69" s="0" t="n">
        <v>19.97233</v>
      </c>
      <c r="G69" s="4" t="s">
        <v>2</v>
      </c>
      <c r="H69" s="3"/>
    </row>
    <row r="70" customFormat="false" ht="13.8" hidden="false" customHeight="false" outlineLevel="0" collapsed="false">
      <c r="A70" s="0" t="n">
        <v>16.8</v>
      </c>
      <c r="B70" s="0" t="n">
        <v>264.4</v>
      </c>
      <c r="C70" s="0" t="n">
        <v>30.014</v>
      </c>
      <c r="D70" s="0" t="n">
        <v>23.98667</v>
      </c>
      <c r="E70" s="0" t="n">
        <v>18.99674</v>
      </c>
      <c r="F70" s="0" t="n">
        <v>20.07567</v>
      </c>
      <c r="G70" s="4" t="s">
        <v>2</v>
      </c>
      <c r="H70" s="3"/>
    </row>
    <row r="71" customFormat="false" ht="13.8" hidden="false" customHeight="false" outlineLevel="0" collapsed="false">
      <c r="A71" s="0" t="n">
        <v>16.7</v>
      </c>
      <c r="B71" s="0" t="n">
        <v>253.1</v>
      </c>
      <c r="C71" s="0" t="n">
        <v>30.08834</v>
      </c>
      <c r="D71" s="0" t="n">
        <v>24.083</v>
      </c>
      <c r="E71" s="0" t="n">
        <v>19.12436</v>
      </c>
      <c r="F71" s="0" t="n">
        <v>20.19367</v>
      </c>
      <c r="G71" s="4" t="s">
        <v>2</v>
      </c>
      <c r="H71" s="3"/>
    </row>
    <row r="72" customFormat="false" ht="13.8" hidden="false" customHeight="false" outlineLevel="0" collapsed="false">
      <c r="A72" s="0" t="n">
        <v>16.6</v>
      </c>
      <c r="B72" s="0" t="n">
        <v>239.4</v>
      </c>
      <c r="C72" s="0" t="n">
        <v>30.11933</v>
      </c>
      <c r="D72" s="0" t="n">
        <v>24.18433</v>
      </c>
      <c r="E72" s="0" t="n">
        <v>19.26129</v>
      </c>
      <c r="F72" s="0" t="n">
        <v>20.33067</v>
      </c>
      <c r="G72" s="4" t="s">
        <v>2</v>
      </c>
      <c r="H72" s="3"/>
    </row>
    <row r="73" customFormat="false" ht="13.8" hidden="false" customHeight="false" outlineLevel="0" collapsed="false">
      <c r="A73" s="0" t="n">
        <v>16.8</v>
      </c>
      <c r="B73" s="0" t="n">
        <v>219.4</v>
      </c>
      <c r="C73" s="0" t="n">
        <v>30.12533</v>
      </c>
      <c r="D73" s="0" t="n">
        <v>24.221</v>
      </c>
      <c r="E73" s="0" t="n">
        <v>19.2806</v>
      </c>
      <c r="F73" s="0" t="n">
        <v>20.355</v>
      </c>
      <c r="G73" s="4" t="s">
        <v>2</v>
      </c>
      <c r="H73" s="3"/>
    </row>
    <row r="74" customFormat="false" ht="13.8" hidden="false" customHeight="false" outlineLevel="0" collapsed="false">
      <c r="A74" s="0" t="n">
        <v>17</v>
      </c>
      <c r="B74" s="0" t="n">
        <v>198.1</v>
      </c>
      <c r="C74" s="0" t="n">
        <v>30.05467</v>
      </c>
      <c r="D74" s="0" t="n">
        <v>24.17567</v>
      </c>
      <c r="E74" s="0" t="n">
        <v>19.18443</v>
      </c>
      <c r="F74" s="0" t="n">
        <v>20.276</v>
      </c>
      <c r="G74" s="4" t="s">
        <v>2</v>
      </c>
      <c r="H74" s="3"/>
    </row>
    <row r="75" customFormat="false" ht="13.8" hidden="false" customHeight="false" outlineLevel="0" collapsed="false">
      <c r="A75" s="0" t="n">
        <v>17.1</v>
      </c>
      <c r="B75" s="0" t="n">
        <v>185.6</v>
      </c>
      <c r="C75" s="0" t="n">
        <v>30.068</v>
      </c>
      <c r="D75" s="0" t="n">
        <v>24.11133</v>
      </c>
      <c r="E75" s="0" t="n">
        <v>19.06323</v>
      </c>
      <c r="F75" s="0" t="n">
        <v>20.17333</v>
      </c>
      <c r="G75" s="4" t="s">
        <v>2</v>
      </c>
      <c r="H75" s="3"/>
    </row>
    <row r="76" customFormat="false" ht="13.8" hidden="false" customHeight="false" outlineLevel="0" collapsed="false">
      <c r="A76" s="0" t="n">
        <v>17.3</v>
      </c>
      <c r="B76" s="0" t="n">
        <v>165.6</v>
      </c>
      <c r="C76" s="0" t="n">
        <v>29.87667</v>
      </c>
      <c r="D76" s="0" t="n">
        <v>23.948</v>
      </c>
      <c r="E76" s="0" t="n">
        <v>18.89521</v>
      </c>
      <c r="F76" s="0" t="n">
        <v>20.00267</v>
      </c>
      <c r="G76" s="4" t="s">
        <v>2</v>
      </c>
      <c r="H76" s="3"/>
    </row>
    <row r="77" customFormat="false" ht="13.8" hidden="false" customHeight="false" outlineLevel="0" collapsed="false">
      <c r="A77" s="0" t="n">
        <v>17.4</v>
      </c>
      <c r="B77" s="0" t="n">
        <v>149.4</v>
      </c>
      <c r="C77" s="0" t="n">
        <v>29.94367</v>
      </c>
      <c r="D77" s="0" t="n">
        <v>23.85167</v>
      </c>
      <c r="E77" s="0" t="n">
        <v>18.73647</v>
      </c>
      <c r="F77" s="0" t="n">
        <v>19.85067</v>
      </c>
      <c r="G77" s="4" t="s">
        <v>2</v>
      </c>
      <c r="H77" s="3"/>
    </row>
    <row r="78" customFormat="false" ht="13.8" hidden="false" customHeight="false" outlineLevel="0" collapsed="false">
      <c r="A78" s="0" t="n">
        <v>17.3</v>
      </c>
      <c r="B78" s="0" t="n">
        <v>136.9</v>
      </c>
      <c r="C78" s="0" t="n">
        <v>29.79467</v>
      </c>
      <c r="D78" s="0" t="n">
        <v>23.72967</v>
      </c>
      <c r="E78" s="0" t="n">
        <v>18.59097</v>
      </c>
      <c r="F78" s="0" t="n">
        <v>19.711</v>
      </c>
      <c r="G78" s="4" t="s">
        <v>2</v>
      </c>
      <c r="H78" s="3"/>
    </row>
    <row r="79" customFormat="false" ht="13.8" hidden="false" customHeight="false" outlineLevel="0" collapsed="false">
      <c r="A79" s="0" t="n">
        <v>17.5</v>
      </c>
      <c r="B79" s="0" t="n">
        <v>118.1</v>
      </c>
      <c r="C79" s="0" t="n">
        <v>29.77467</v>
      </c>
      <c r="D79" s="0" t="n">
        <v>23.57967</v>
      </c>
      <c r="E79" s="0" t="n">
        <v>18.59848</v>
      </c>
      <c r="F79" s="0" t="n">
        <v>19.85967</v>
      </c>
      <c r="G79" s="4" t="s">
        <v>2</v>
      </c>
      <c r="H79" s="3"/>
    </row>
    <row r="80" customFormat="false" ht="13.8" hidden="false" customHeight="false" outlineLevel="0" collapsed="false">
      <c r="A80" s="0" t="n">
        <v>17.5</v>
      </c>
      <c r="B80" s="0" t="n">
        <v>101.9</v>
      </c>
      <c r="C80" s="0" t="n">
        <v>29.71833</v>
      </c>
      <c r="D80" s="0" t="n">
        <v>20.98</v>
      </c>
      <c r="E80" s="0" t="n">
        <v>18.65139</v>
      </c>
      <c r="F80" s="0" t="n">
        <v>22.255</v>
      </c>
      <c r="G80" s="0" t="s">
        <v>1</v>
      </c>
      <c r="H80" s="3"/>
    </row>
    <row r="81" customFormat="false" ht="13.8" hidden="false" customHeight="false" outlineLevel="0" collapsed="false">
      <c r="A81" s="0" t="n">
        <v>17.8</v>
      </c>
      <c r="B81" s="0" t="n">
        <v>84.4</v>
      </c>
      <c r="C81" s="0" t="n">
        <v>29.73567</v>
      </c>
      <c r="D81" s="0" t="n">
        <v>20.75233</v>
      </c>
      <c r="E81" s="0" t="n">
        <v>18.73504</v>
      </c>
      <c r="F81" s="0" t="n">
        <v>22.38933</v>
      </c>
      <c r="G81" s="0" t="s">
        <v>1</v>
      </c>
      <c r="H81" s="3"/>
    </row>
    <row r="82" customFormat="false" ht="13.8" hidden="false" customHeight="false" outlineLevel="0" collapsed="false">
      <c r="A82" s="0" t="n">
        <v>18</v>
      </c>
      <c r="B82" s="0" t="n">
        <v>70.6</v>
      </c>
      <c r="C82" s="0" t="n">
        <v>29.653</v>
      </c>
      <c r="D82" s="0" t="n">
        <v>20.836</v>
      </c>
      <c r="E82" s="0" t="n">
        <v>18.8566</v>
      </c>
      <c r="F82" s="0" t="n">
        <v>22.49467</v>
      </c>
      <c r="G82" s="0" t="s">
        <v>1</v>
      </c>
      <c r="H82" s="3"/>
    </row>
    <row r="83" customFormat="false" ht="13.8" hidden="false" customHeight="false" outlineLevel="0" collapsed="false">
      <c r="A83" s="0" t="n">
        <v>18.1</v>
      </c>
      <c r="B83" s="0" t="n">
        <v>55.6</v>
      </c>
      <c r="C83" s="0" t="n">
        <v>29.48267</v>
      </c>
      <c r="D83" s="0" t="n">
        <v>20.92967</v>
      </c>
      <c r="E83" s="0" t="n">
        <v>18.97779</v>
      </c>
      <c r="F83" s="0" t="n">
        <v>22.561</v>
      </c>
      <c r="G83" s="0" t="s">
        <v>1</v>
      </c>
      <c r="H83" s="3"/>
    </row>
    <row r="84" customFormat="false" ht="13.8" hidden="false" customHeight="false" outlineLevel="0" collapsed="false">
      <c r="A84" s="0" t="n">
        <v>18.6</v>
      </c>
      <c r="B84" s="0" t="n">
        <v>41.9</v>
      </c>
      <c r="C84" s="0" t="n">
        <v>29.646</v>
      </c>
      <c r="D84" s="0" t="n">
        <v>21.02233</v>
      </c>
      <c r="E84" s="0" t="n">
        <v>19.06788</v>
      </c>
      <c r="F84" s="0" t="n">
        <v>22.681</v>
      </c>
      <c r="G84" s="0" t="s">
        <v>1</v>
      </c>
      <c r="H84" s="3"/>
    </row>
    <row r="85" customFormat="false" ht="13.8" hidden="false" customHeight="false" outlineLevel="0" collapsed="false">
      <c r="A85" s="0" t="n">
        <v>18.9</v>
      </c>
      <c r="B85" s="0" t="n">
        <v>30.6</v>
      </c>
      <c r="C85" s="0" t="n">
        <v>29.595</v>
      </c>
      <c r="D85" s="0" t="n">
        <v>21.00933</v>
      </c>
      <c r="E85" s="0" t="n">
        <v>19.01497</v>
      </c>
      <c r="F85" s="0" t="n">
        <v>22.679</v>
      </c>
      <c r="G85" s="0" t="s">
        <v>1</v>
      </c>
      <c r="H85" s="3"/>
    </row>
    <row r="86" customFormat="false" ht="13.8" hidden="false" customHeight="false" outlineLevel="0" collapsed="false">
      <c r="A86" s="0" t="n">
        <v>19</v>
      </c>
      <c r="B86" s="0" t="n">
        <v>20.6</v>
      </c>
      <c r="C86" s="0" t="n">
        <v>29.498</v>
      </c>
      <c r="D86" s="0" t="n">
        <v>20.89967</v>
      </c>
      <c r="E86" s="0" t="n">
        <v>18.86875</v>
      </c>
      <c r="F86" s="0" t="n">
        <v>22.57633</v>
      </c>
      <c r="G86" s="0" t="s">
        <v>1</v>
      </c>
      <c r="H86" s="3"/>
    </row>
    <row r="87" customFormat="false" ht="13.8" hidden="false" customHeight="false" outlineLevel="0" collapsed="false">
      <c r="A87" s="0" t="n">
        <v>19</v>
      </c>
      <c r="B87" s="0" t="n">
        <v>13.1</v>
      </c>
      <c r="C87" s="0" t="n">
        <v>29.468</v>
      </c>
      <c r="D87" s="0" t="n">
        <v>20.754</v>
      </c>
      <c r="E87" s="0" t="n">
        <v>18.70037</v>
      </c>
      <c r="F87" s="0" t="n">
        <v>22.46133</v>
      </c>
      <c r="G87" s="0" t="s">
        <v>1</v>
      </c>
      <c r="H87" s="3"/>
    </row>
    <row r="88" customFormat="false" ht="13.8" hidden="false" customHeight="false" outlineLevel="0" collapsed="false">
      <c r="A88" s="0" t="n">
        <v>19.2</v>
      </c>
      <c r="B88" s="0" t="n">
        <v>8.1</v>
      </c>
      <c r="C88" s="0" t="n">
        <v>29.339</v>
      </c>
      <c r="D88" s="0" t="n">
        <v>20.59167</v>
      </c>
      <c r="E88" s="0" t="n">
        <v>18.52519</v>
      </c>
      <c r="F88" s="0" t="n">
        <v>22.31467</v>
      </c>
      <c r="G88" s="0" t="s">
        <v>1</v>
      </c>
      <c r="H88" s="3"/>
    </row>
    <row r="89" customFormat="false" ht="13.8" hidden="false" customHeight="false" outlineLevel="0" collapsed="false">
      <c r="A89" s="0" t="n">
        <v>19.2</v>
      </c>
      <c r="B89" s="0" t="n">
        <v>3.1</v>
      </c>
      <c r="C89" s="0" t="n">
        <v>29.188</v>
      </c>
      <c r="D89" s="0" t="n">
        <v>20.43667</v>
      </c>
      <c r="E89" s="0" t="n">
        <v>18.36396</v>
      </c>
      <c r="F89" s="0" t="n">
        <v>22.16867</v>
      </c>
      <c r="G89" s="0" t="s">
        <v>1</v>
      </c>
      <c r="H89" s="3"/>
    </row>
    <row r="90" customFormat="false" ht="13.8" hidden="false" customHeight="false" outlineLevel="0" collapsed="false">
      <c r="A90" s="0" t="n">
        <v>19</v>
      </c>
      <c r="B90" s="0" t="n">
        <v>1.9</v>
      </c>
      <c r="C90" s="0" t="n">
        <v>29.093</v>
      </c>
      <c r="D90" s="0" t="n">
        <v>20.38667</v>
      </c>
      <c r="E90" s="0" t="n">
        <v>18.34394</v>
      </c>
      <c r="F90" s="0" t="n">
        <v>22.10534</v>
      </c>
      <c r="G90" s="0" t="s">
        <v>1</v>
      </c>
      <c r="H90" s="3"/>
    </row>
    <row r="91" customFormat="false" ht="13.8" hidden="false" customHeight="false" outlineLevel="0" collapsed="false">
      <c r="A91" s="0" t="n">
        <v>19.1</v>
      </c>
      <c r="B91" s="0" t="n">
        <v>0.6</v>
      </c>
      <c r="C91" s="0" t="n">
        <v>28.93367</v>
      </c>
      <c r="D91" s="0" t="n">
        <v>20.43267</v>
      </c>
      <c r="E91" s="0" t="n">
        <v>18.4115</v>
      </c>
      <c r="F91" s="0" t="n">
        <v>22.109</v>
      </c>
      <c r="G91" s="0" t="s">
        <v>1</v>
      </c>
      <c r="H91" s="3"/>
    </row>
    <row r="92" customFormat="false" ht="13.8" hidden="false" customHeight="false" outlineLevel="0" collapsed="false">
      <c r="A92" s="0" t="n">
        <v>19.1</v>
      </c>
      <c r="B92" s="0" t="n">
        <v>0.6</v>
      </c>
      <c r="C92" s="0" t="n">
        <v>28.817</v>
      </c>
      <c r="D92" s="0" t="n">
        <v>20.50133</v>
      </c>
      <c r="E92" s="0" t="n">
        <v>18.48515</v>
      </c>
      <c r="F92" s="0" t="n">
        <v>22.14267</v>
      </c>
      <c r="G92" s="0" t="s">
        <v>1</v>
      </c>
      <c r="H92" s="3"/>
    </row>
    <row r="93" customFormat="false" ht="13.8" hidden="false" customHeight="false" outlineLevel="0" collapsed="false">
      <c r="A93" s="0" t="n">
        <v>19.2</v>
      </c>
      <c r="B93" s="0" t="n">
        <v>0.6</v>
      </c>
      <c r="C93" s="0" t="n">
        <v>28.80033</v>
      </c>
      <c r="D93" s="0" t="n">
        <v>20.59867</v>
      </c>
      <c r="E93" s="0" t="n">
        <v>18.6042</v>
      </c>
      <c r="F93" s="0" t="n">
        <v>22.211</v>
      </c>
      <c r="G93" s="0" t="s">
        <v>1</v>
      </c>
      <c r="H93" s="3"/>
    </row>
    <row r="94" customFormat="false" ht="13.8" hidden="false" customHeight="false" outlineLevel="0" collapsed="false">
      <c r="A94" s="0" t="n">
        <v>19</v>
      </c>
      <c r="B94" s="0" t="n">
        <v>0.6</v>
      </c>
      <c r="C94" s="0" t="n">
        <v>28.828</v>
      </c>
      <c r="D94" s="0" t="n">
        <v>20.71567</v>
      </c>
      <c r="E94" s="0" t="n">
        <v>18.73862</v>
      </c>
      <c r="F94" s="0" t="n">
        <v>22.30933</v>
      </c>
      <c r="G94" s="0" t="s">
        <v>1</v>
      </c>
      <c r="H94" s="3"/>
    </row>
    <row r="95" customFormat="false" ht="13.8" hidden="false" customHeight="false" outlineLevel="0" collapsed="false">
      <c r="A95" s="0" t="n">
        <v>19</v>
      </c>
      <c r="B95" s="0" t="n">
        <v>0.6</v>
      </c>
      <c r="C95" s="0" t="n">
        <v>28.77233</v>
      </c>
      <c r="D95" s="0" t="n">
        <v>20.814</v>
      </c>
      <c r="E95" s="0" t="n">
        <v>18.85517</v>
      </c>
      <c r="F95" s="0" t="n">
        <v>22.38533</v>
      </c>
      <c r="G95" s="0" t="s">
        <v>1</v>
      </c>
      <c r="H95" s="3"/>
    </row>
    <row r="96" customFormat="false" ht="13.8" hidden="false" customHeight="false" outlineLevel="0" collapsed="false">
      <c r="A96" s="0" t="n">
        <v>19</v>
      </c>
      <c r="B96" s="0" t="n">
        <v>0.6</v>
      </c>
      <c r="C96" s="0" t="n">
        <v>28.734</v>
      </c>
      <c r="D96" s="0" t="n">
        <v>20.83367</v>
      </c>
      <c r="E96" s="0" t="n">
        <v>18.85302</v>
      </c>
      <c r="F96" s="0" t="n">
        <v>22.391</v>
      </c>
      <c r="G96" s="0" t="s">
        <v>1</v>
      </c>
      <c r="H96" s="3"/>
    </row>
    <row r="97" customFormat="false" ht="13.8" hidden="false" customHeight="false" outlineLevel="0" collapsed="false">
      <c r="A97" s="0" t="n">
        <v>19</v>
      </c>
      <c r="B97" s="0" t="n">
        <v>0.6</v>
      </c>
      <c r="C97" s="0" t="n">
        <v>28.71033</v>
      </c>
      <c r="D97" s="0" t="n">
        <v>20.73433</v>
      </c>
      <c r="E97" s="0" t="n">
        <v>18.72003</v>
      </c>
      <c r="F97" s="0" t="n">
        <v>22.307</v>
      </c>
      <c r="G97" s="0" t="s">
        <v>1</v>
      </c>
      <c r="H97" s="3"/>
    </row>
    <row r="98" customFormat="false" ht="13.8" hidden="false" customHeight="false" outlineLevel="0" collapsed="false">
      <c r="A98" s="0" t="n">
        <v>19</v>
      </c>
      <c r="B98" s="0" t="n">
        <v>0.6</v>
      </c>
      <c r="C98" s="0" t="n">
        <v>28.706</v>
      </c>
      <c r="D98" s="0" t="n">
        <v>20.604</v>
      </c>
      <c r="E98" s="0" t="n">
        <v>18.5638</v>
      </c>
      <c r="F98" s="0" t="n">
        <v>22.201</v>
      </c>
      <c r="G98" s="0" t="s">
        <v>1</v>
      </c>
      <c r="H98" s="3"/>
    </row>
    <row r="99" customFormat="false" ht="13.8" hidden="false" customHeight="false" outlineLevel="0" collapsed="false">
      <c r="A99" s="0" t="n">
        <v>19.3</v>
      </c>
      <c r="B99" s="0" t="n">
        <v>0.6</v>
      </c>
      <c r="C99" s="0" t="n">
        <v>28.621</v>
      </c>
      <c r="D99" s="0" t="n">
        <v>20.43833</v>
      </c>
      <c r="E99" s="0" t="n">
        <v>18.38827</v>
      </c>
      <c r="F99" s="0" t="n">
        <v>22.056</v>
      </c>
      <c r="G99" s="0" t="s">
        <v>1</v>
      </c>
      <c r="H99" s="3"/>
    </row>
    <row r="100" customFormat="false" ht="13.8" hidden="false" customHeight="false" outlineLevel="0" collapsed="false">
      <c r="A100" s="0" t="n">
        <v>19.4</v>
      </c>
      <c r="B100" s="0" t="n">
        <v>0.6</v>
      </c>
      <c r="C100" s="0" t="n">
        <v>28.488</v>
      </c>
      <c r="D100" s="0" t="n">
        <v>20.28733</v>
      </c>
      <c r="E100" s="0" t="n">
        <v>18.23275</v>
      </c>
      <c r="F100" s="0" t="n">
        <v>21.92167</v>
      </c>
      <c r="G100" s="0" t="s">
        <v>1</v>
      </c>
      <c r="H100" s="3"/>
    </row>
    <row r="101" customFormat="false" ht="13.8" hidden="false" customHeight="false" outlineLevel="0" collapsed="false">
      <c r="A101" s="0" t="n">
        <v>19.5</v>
      </c>
      <c r="B101" s="0" t="n">
        <v>0.6</v>
      </c>
      <c r="C101" s="0" t="n">
        <v>28.324</v>
      </c>
      <c r="D101" s="0" t="n">
        <v>20.208</v>
      </c>
      <c r="E101" s="0" t="n">
        <v>18.16304</v>
      </c>
      <c r="F101" s="0" t="n">
        <v>21.81467</v>
      </c>
      <c r="G101" s="0" t="s">
        <v>1</v>
      </c>
      <c r="H101" s="3"/>
    </row>
    <row r="102" customFormat="false" ht="13.8" hidden="false" customHeight="false" outlineLevel="0" collapsed="false">
      <c r="A102" s="0" t="n">
        <v>19.6</v>
      </c>
      <c r="B102" s="0" t="n">
        <v>0.6</v>
      </c>
      <c r="C102" s="0" t="n">
        <v>28.33567</v>
      </c>
      <c r="D102" s="0" t="n">
        <v>20.23</v>
      </c>
      <c r="E102" s="0" t="n">
        <v>18.20129</v>
      </c>
      <c r="F102" s="0" t="n">
        <v>21.82967</v>
      </c>
      <c r="G102" s="0" t="s">
        <v>1</v>
      </c>
      <c r="H102" s="3"/>
    </row>
    <row r="103" customFormat="false" ht="13.8" hidden="false" customHeight="false" outlineLevel="0" collapsed="false">
      <c r="A103" s="0" t="n">
        <v>19.8</v>
      </c>
      <c r="B103" s="0" t="n">
        <v>0.6</v>
      </c>
      <c r="C103" s="0" t="n">
        <v>28.284</v>
      </c>
      <c r="D103" s="0" t="n">
        <v>20.31433</v>
      </c>
      <c r="E103" s="0" t="n">
        <v>18.2971</v>
      </c>
      <c r="F103" s="0" t="n">
        <v>21.88667</v>
      </c>
      <c r="G103" s="1" t="s">
        <v>3</v>
      </c>
      <c r="H103" s="3"/>
    </row>
    <row r="104" customFormat="false" ht="13.8" hidden="false" customHeight="false" outlineLevel="0" collapsed="false">
      <c r="A104" s="0" t="n">
        <v>20</v>
      </c>
      <c r="B104" s="0" t="n">
        <v>0.6</v>
      </c>
      <c r="C104" s="0" t="n">
        <v>28.19433</v>
      </c>
      <c r="D104" s="0" t="n">
        <v>20.41033</v>
      </c>
      <c r="E104" s="0" t="n">
        <v>18.40864</v>
      </c>
      <c r="F104" s="0" t="n">
        <v>21.948</v>
      </c>
      <c r="G104" s="1" t="s">
        <v>3</v>
      </c>
      <c r="H104" s="3"/>
    </row>
    <row r="105" customFormat="false" ht="13.8" hidden="false" customHeight="false" outlineLevel="0" collapsed="false">
      <c r="A105" s="0" t="n">
        <v>20.3</v>
      </c>
      <c r="B105" s="0" t="n">
        <v>0.6</v>
      </c>
      <c r="C105" s="0" t="n">
        <v>28.10867</v>
      </c>
      <c r="D105" s="0" t="n">
        <v>20.52667</v>
      </c>
      <c r="E105" s="0" t="n">
        <v>18.53341</v>
      </c>
      <c r="F105" s="0" t="n">
        <v>22.02933</v>
      </c>
      <c r="G105" s="1" t="s">
        <v>3</v>
      </c>
      <c r="H105" s="3"/>
    </row>
    <row r="106" customFormat="false" ht="13.8" hidden="false" customHeight="false" outlineLevel="0" collapsed="false">
      <c r="A106" s="0" t="n">
        <v>20.4</v>
      </c>
      <c r="B106" s="0" t="n">
        <v>0.6</v>
      </c>
      <c r="C106" s="0" t="n">
        <v>28.04433</v>
      </c>
      <c r="D106" s="0" t="n">
        <v>20.64533</v>
      </c>
      <c r="E106" s="0" t="n">
        <v>18.66068</v>
      </c>
      <c r="F106" s="0" t="n">
        <v>22.109</v>
      </c>
      <c r="G106" s="1" t="s">
        <v>3</v>
      </c>
      <c r="H106" s="3"/>
    </row>
    <row r="107" customFormat="false" ht="13.8" hidden="false" customHeight="false" outlineLevel="0" collapsed="false">
      <c r="A107" s="0" t="n">
        <v>20.6</v>
      </c>
      <c r="B107" s="0" t="n">
        <v>0.6</v>
      </c>
      <c r="C107" s="0" t="n">
        <v>28.01733</v>
      </c>
      <c r="D107" s="0" t="n">
        <v>20.71133</v>
      </c>
      <c r="E107" s="0" t="n">
        <v>18.71896</v>
      </c>
      <c r="F107" s="0" t="n">
        <v>22.163</v>
      </c>
      <c r="G107" s="1" t="s">
        <v>3</v>
      </c>
      <c r="H107" s="3"/>
    </row>
    <row r="108" customFormat="false" ht="13.8" hidden="false" customHeight="false" outlineLevel="0" collapsed="false">
      <c r="A108" s="0" t="n">
        <v>20.8</v>
      </c>
      <c r="B108" s="0" t="n">
        <v>0.6</v>
      </c>
      <c r="C108" s="0" t="n">
        <v>27.99567</v>
      </c>
      <c r="D108" s="0" t="n">
        <v>20.64767</v>
      </c>
      <c r="E108" s="0" t="n">
        <v>18.61492</v>
      </c>
      <c r="F108" s="0" t="n">
        <v>22.10833</v>
      </c>
      <c r="G108" s="1" t="s">
        <v>3</v>
      </c>
      <c r="H108" s="3"/>
    </row>
    <row r="109" customFormat="false" ht="13.8" hidden="false" customHeight="false" outlineLevel="0" collapsed="false">
      <c r="A109" s="0" t="n">
        <v>20.8</v>
      </c>
      <c r="B109" s="0" t="n">
        <v>0.6</v>
      </c>
      <c r="C109" s="0" t="n">
        <v>27.834</v>
      </c>
      <c r="D109" s="0" t="n">
        <v>20.52233</v>
      </c>
      <c r="E109" s="0" t="n">
        <v>18.4662</v>
      </c>
      <c r="F109" s="0" t="n">
        <v>21.98967</v>
      </c>
      <c r="G109" s="1" t="s">
        <v>3</v>
      </c>
      <c r="H109" s="3"/>
    </row>
    <row r="110" customFormat="false" ht="13.8" hidden="false" customHeight="false" outlineLevel="0" collapsed="false">
      <c r="A110" s="0" t="n">
        <v>20.7</v>
      </c>
      <c r="B110" s="0" t="n">
        <v>0.6</v>
      </c>
      <c r="C110" s="0" t="n">
        <v>27.75533</v>
      </c>
      <c r="D110" s="0" t="n">
        <v>20.63233</v>
      </c>
      <c r="E110" s="0" t="n">
        <v>18.56309</v>
      </c>
      <c r="F110" s="0" t="n">
        <v>21.88333</v>
      </c>
      <c r="G110" s="1" t="s">
        <v>3</v>
      </c>
      <c r="H110" s="3"/>
    </row>
    <row r="111" customFormat="false" ht="13.8" hidden="false" customHeight="false" outlineLevel="0" collapsed="false">
      <c r="A111" s="0" t="n">
        <v>21</v>
      </c>
      <c r="B111" s="0" t="n">
        <v>0.6</v>
      </c>
      <c r="C111" s="0" t="n">
        <v>27.44667</v>
      </c>
      <c r="D111" s="0" t="n">
        <v>22.304</v>
      </c>
      <c r="E111" s="0" t="n">
        <v>20.16291</v>
      </c>
      <c r="F111" s="0" t="n">
        <v>22.92867</v>
      </c>
      <c r="G111" s="1" t="s">
        <v>3</v>
      </c>
      <c r="H111" s="3"/>
    </row>
    <row r="112" customFormat="false" ht="13.8" hidden="false" customHeight="false" outlineLevel="0" collapsed="false">
      <c r="A112" s="0" t="n">
        <v>21.5</v>
      </c>
      <c r="B112" s="0" t="n">
        <v>0.6</v>
      </c>
      <c r="C112" s="0" t="n">
        <v>27.336</v>
      </c>
      <c r="D112" s="0" t="n">
        <v>23.31833</v>
      </c>
      <c r="E112" s="0" t="n">
        <v>21.65227</v>
      </c>
      <c r="F112" s="0" t="n">
        <v>23.81667</v>
      </c>
      <c r="G112" s="1" t="s">
        <v>3</v>
      </c>
      <c r="H112" s="3"/>
    </row>
    <row r="113" customFormat="false" ht="13.8" hidden="false" customHeight="false" outlineLevel="0" collapsed="false">
      <c r="A113" s="0" t="n">
        <v>21.5</v>
      </c>
      <c r="B113" s="0" t="n">
        <v>0.6</v>
      </c>
      <c r="C113" s="0" t="n">
        <v>27.329</v>
      </c>
      <c r="D113" s="0" t="n">
        <v>24.03633</v>
      </c>
      <c r="E113" s="0" t="n">
        <v>22.64971</v>
      </c>
      <c r="F113" s="0" t="n">
        <v>24.46433</v>
      </c>
      <c r="G113" s="1" t="s">
        <v>3</v>
      </c>
      <c r="H113" s="3"/>
    </row>
    <row r="114" customFormat="false" ht="13.8" hidden="false" customHeight="false" outlineLevel="0" collapsed="false">
      <c r="A114" s="0" t="n">
        <v>21.9</v>
      </c>
      <c r="B114" s="0" t="n">
        <v>0.6</v>
      </c>
      <c r="C114" s="0" t="n">
        <v>27.35233</v>
      </c>
      <c r="D114" s="0" t="n">
        <v>24.61367</v>
      </c>
      <c r="E114" s="0" t="n">
        <v>23.41726</v>
      </c>
      <c r="F114" s="0" t="n">
        <v>24.95033</v>
      </c>
      <c r="G114" s="1" t="s">
        <v>3</v>
      </c>
      <c r="H114" s="3"/>
    </row>
    <row r="115" customFormat="false" ht="13.8" hidden="false" customHeight="false" outlineLevel="0" collapsed="false">
      <c r="A115" s="0" t="n">
        <v>22.4</v>
      </c>
      <c r="B115" s="0" t="n">
        <v>0.6</v>
      </c>
      <c r="C115" s="0" t="n">
        <v>27.39033</v>
      </c>
      <c r="D115" s="0" t="n">
        <v>25.10767</v>
      </c>
      <c r="E115" s="0" t="n">
        <v>24.03646</v>
      </c>
      <c r="F115" s="0" t="n">
        <v>25.33467</v>
      </c>
      <c r="G115" s="1" t="s">
        <v>3</v>
      </c>
      <c r="H115" s="3"/>
    </row>
    <row r="116" customFormat="false" ht="13.8" hidden="false" customHeight="false" outlineLevel="0" collapsed="false">
      <c r="A116" s="0" t="n">
        <v>22.7</v>
      </c>
      <c r="B116" s="0" t="n">
        <v>0.6</v>
      </c>
      <c r="C116" s="0" t="n">
        <v>27.425</v>
      </c>
      <c r="D116" s="0" t="n">
        <v>25.52233</v>
      </c>
      <c r="E116" s="0" t="n">
        <v>24.5552</v>
      </c>
      <c r="F116" s="0" t="n">
        <v>25.67533</v>
      </c>
      <c r="G116" s="1" t="s">
        <v>3</v>
      </c>
      <c r="H116" s="3"/>
    </row>
    <row r="117" customFormat="false" ht="13.8" hidden="false" customHeight="false" outlineLevel="0" collapsed="false">
      <c r="A117" s="0" t="n">
        <v>23</v>
      </c>
      <c r="B117" s="0" t="n">
        <v>0.6</v>
      </c>
      <c r="C117" s="0" t="n">
        <v>27.459</v>
      </c>
      <c r="D117" s="0" t="n">
        <v>25.87133</v>
      </c>
      <c r="E117" s="0" t="n">
        <v>25.01959</v>
      </c>
      <c r="F117" s="0" t="n">
        <v>25.949</v>
      </c>
      <c r="G117" s="1" t="s">
        <v>3</v>
      </c>
      <c r="H117" s="3"/>
    </row>
    <row r="118" customFormat="false" ht="13.8" hidden="false" customHeight="false" outlineLevel="0" collapsed="false">
      <c r="A118" s="0" t="n">
        <v>23.3</v>
      </c>
      <c r="B118" s="0" t="n">
        <v>0.6</v>
      </c>
      <c r="C118" s="0" t="n">
        <v>27.48167</v>
      </c>
      <c r="D118" s="0" t="n">
        <v>26.155</v>
      </c>
      <c r="E118" s="0" t="n">
        <v>25.41607</v>
      </c>
      <c r="F118" s="0" t="n">
        <v>26.17767</v>
      </c>
      <c r="G118" s="1" t="s">
        <v>3</v>
      </c>
      <c r="H118" s="3"/>
    </row>
    <row r="119" customFormat="false" ht="13.8" hidden="false" customHeight="false" outlineLevel="0" collapsed="false">
      <c r="A119" s="0" t="n">
        <v>23.6</v>
      </c>
      <c r="B119" s="0" t="n">
        <v>0.6</v>
      </c>
      <c r="C119" s="0" t="n">
        <v>27.512</v>
      </c>
      <c r="D119" s="0" t="n">
        <v>26.392</v>
      </c>
      <c r="E119" s="0" t="n">
        <v>25.75105</v>
      </c>
      <c r="F119" s="0" t="n">
        <v>26.35467</v>
      </c>
      <c r="G119" s="1" t="s">
        <v>3</v>
      </c>
      <c r="H119" s="3"/>
    </row>
    <row r="120" customFormat="false" ht="13.8" hidden="false" customHeight="false" outlineLevel="0" collapsed="false">
      <c r="A120" s="0" t="n">
        <v>23.8</v>
      </c>
      <c r="B120" s="0" t="n">
        <v>0.6</v>
      </c>
      <c r="C120" s="0" t="n">
        <v>27.53633</v>
      </c>
      <c r="D120" s="0" t="n">
        <v>26.58533</v>
      </c>
      <c r="E120" s="0" t="n">
        <v>26.04813</v>
      </c>
      <c r="F120" s="0" t="n">
        <v>26.51267</v>
      </c>
      <c r="G120" s="1" t="s">
        <v>3</v>
      </c>
      <c r="H120" s="3"/>
    </row>
    <row r="121" customFormat="false" ht="13.8" hidden="false" customHeight="false" outlineLevel="0" collapsed="false">
      <c r="A121" s="0" t="n">
        <v>24</v>
      </c>
      <c r="B121" s="0" t="n">
        <v>0.6</v>
      </c>
      <c r="C121" s="0" t="n">
        <v>27.56067</v>
      </c>
      <c r="D121" s="0" t="n">
        <v>26.75033</v>
      </c>
      <c r="E121" s="0" t="n">
        <v>26.2991</v>
      </c>
      <c r="F121" s="0" t="n">
        <v>26.64</v>
      </c>
      <c r="G121" s="1" t="s">
        <v>3</v>
      </c>
      <c r="H121" s="3"/>
    </row>
    <row r="122" customFormat="false" ht="13.8" hidden="false" customHeight="false" outlineLevel="0" collapsed="false">
      <c r="A122" s="0" t="n">
        <v>24.2</v>
      </c>
      <c r="B122" s="0" t="n">
        <v>0.6</v>
      </c>
      <c r="C122" s="0" t="n">
        <v>27.58033</v>
      </c>
      <c r="D122" s="0" t="n">
        <v>26.88333</v>
      </c>
      <c r="E122" s="0" t="n">
        <v>26.51682</v>
      </c>
      <c r="F122" s="0" t="n">
        <v>26.75</v>
      </c>
      <c r="G122" s="1" t="s">
        <v>3</v>
      </c>
      <c r="H122" s="3"/>
    </row>
    <row r="123" customFormat="false" ht="13.8" hidden="false" customHeight="false" outlineLevel="0" collapsed="false">
      <c r="A123" s="0" t="n">
        <v>24.3</v>
      </c>
      <c r="B123" s="0" t="n">
        <v>0.6</v>
      </c>
      <c r="C123" s="0" t="n">
        <v>27.598</v>
      </c>
      <c r="D123" s="0" t="n">
        <v>27.002</v>
      </c>
      <c r="E123" s="0" t="n">
        <v>26.70415</v>
      </c>
      <c r="F123" s="0" t="n">
        <v>26.83767</v>
      </c>
      <c r="G123" s="1" t="s">
        <v>3</v>
      </c>
      <c r="H123" s="3"/>
    </row>
    <row r="124" customFormat="false" ht="13.8" hidden="false" customHeight="false" outlineLevel="0" collapsed="false">
      <c r="A124" s="0" t="n">
        <v>24.5</v>
      </c>
      <c r="B124" s="0" t="n">
        <v>0.6</v>
      </c>
      <c r="C124" s="0" t="n">
        <v>27.61633</v>
      </c>
      <c r="D124" s="0" t="n">
        <v>27.10267</v>
      </c>
      <c r="E124" s="0" t="n">
        <v>26.85966</v>
      </c>
      <c r="F124" s="0" t="n">
        <v>26.91067</v>
      </c>
      <c r="G124" s="1" t="s">
        <v>3</v>
      </c>
      <c r="H124" s="3"/>
    </row>
    <row r="125" customFormat="false" ht="13.8" hidden="false" customHeight="false" outlineLevel="0" collapsed="false">
      <c r="A125" s="0" t="n">
        <v>24.5</v>
      </c>
      <c r="B125" s="0" t="n">
        <v>0.6</v>
      </c>
      <c r="C125" s="0" t="n">
        <v>27.624</v>
      </c>
      <c r="D125" s="0" t="n">
        <v>27.187</v>
      </c>
      <c r="E125" s="0" t="n">
        <v>27.00338</v>
      </c>
      <c r="F125" s="0" t="n">
        <v>26.973</v>
      </c>
      <c r="G125" s="1" t="s">
        <v>3</v>
      </c>
      <c r="H125" s="3"/>
    </row>
    <row r="126" customFormat="false" ht="13.8" hidden="false" customHeight="false" outlineLevel="0" collapsed="false">
      <c r="A126" s="0" t="n">
        <v>24.8</v>
      </c>
      <c r="B126" s="0" t="n">
        <v>0.6</v>
      </c>
      <c r="C126" s="0" t="n">
        <v>27.63167</v>
      </c>
      <c r="D126" s="0" t="n">
        <v>27.26233</v>
      </c>
      <c r="E126" s="0" t="n">
        <v>27.11885</v>
      </c>
      <c r="F126" s="0" t="n">
        <v>27.02467</v>
      </c>
      <c r="G126" s="1" t="s">
        <v>3</v>
      </c>
      <c r="H126" s="3"/>
    </row>
    <row r="127" customFormat="false" ht="13.8" hidden="false" customHeight="false" outlineLevel="0" collapsed="false">
      <c r="A127" s="0" t="n">
        <v>25</v>
      </c>
      <c r="B127" s="0" t="n">
        <v>0.6</v>
      </c>
      <c r="C127" s="0" t="n">
        <v>27.64033</v>
      </c>
      <c r="D127" s="0" t="n">
        <v>27.32967</v>
      </c>
      <c r="E127" s="0" t="n">
        <v>27.22503</v>
      </c>
      <c r="F127" s="0" t="n">
        <v>27.06833</v>
      </c>
      <c r="G127" s="1" t="s">
        <v>3</v>
      </c>
      <c r="H127" s="3"/>
    </row>
    <row r="128" customFormat="false" ht="13.8" hidden="false" customHeight="false" outlineLevel="0" collapsed="false">
      <c r="A128" s="0" t="n">
        <v>25.1</v>
      </c>
      <c r="B128" s="0" t="n">
        <v>0.6</v>
      </c>
      <c r="C128" s="0" t="n">
        <v>27.648</v>
      </c>
      <c r="D128" s="0" t="n">
        <v>27.38067</v>
      </c>
      <c r="E128" s="0" t="n">
        <v>27.31334</v>
      </c>
      <c r="F128" s="0" t="n">
        <v>27.099</v>
      </c>
      <c r="G128" s="1" t="s">
        <v>3</v>
      </c>
      <c r="H128" s="3"/>
    </row>
    <row r="129" customFormat="false" ht="13.8" hidden="false" customHeight="false" outlineLevel="0" collapsed="false">
      <c r="A129" s="0" t="n">
        <v>25.4</v>
      </c>
      <c r="B129" s="0" t="n">
        <v>0.6</v>
      </c>
      <c r="C129" s="0" t="n">
        <v>27.65433</v>
      </c>
      <c r="D129" s="0" t="n">
        <v>27.427</v>
      </c>
      <c r="E129" s="0" t="n">
        <v>27.38948</v>
      </c>
      <c r="F129" s="0" t="n">
        <v>27.13467</v>
      </c>
      <c r="G129" s="1" t="s">
        <v>3</v>
      </c>
      <c r="H129" s="3"/>
    </row>
    <row r="130" customFormat="false" ht="13.8" hidden="false" customHeight="false" outlineLevel="0" collapsed="false">
      <c r="A130" s="0" t="n">
        <v>25.6</v>
      </c>
      <c r="B130" s="0" t="n">
        <v>0.6</v>
      </c>
      <c r="C130" s="0" t="n">
        <v>27.66267</v>
      </c>
      <c r="D130" s="0" t="n">
        <v>27.46633</v>
      </c>
      <c r="E130" s="0" t="n">
        <v>27.45455</v>
      </c>
      <c r="F130" s="0" t="n">
        <v>27.15667</v>
      </c>
      <c r="G130" s="1" t="s">
        <v>3</v>
      </c>
      <c r="H130" s="3"/>
    </row>
    <row r="131" customFormat="false" ht="13.8" hidden="false" customHeight="false" outlineLevel="0" collapsed="false">
      <c r="A131" s="0" t="n">
        <v>25.8</v>
      </c>
      <c r="B131" s="0" t="n">
        <v>0.6</v>
      </c>
      <c r="C131" s="0" t="n">
        <v>27.67</v>
      </c>
      <c r="D131" s="0" t="n">
        <v>27.50633</v>
      </c>
      <c r="E131" s="0" t="n">
        <v>27.52462</v>
      </c>
      <c r="F131" s="0" t="n">
        <v>27.18233</v>
      </c>
      <c r="G131" s="1" t="s">
        <v>3</v>
      </c>
      <c r="H131" s="3"/>
    </row>
    <row r="132" customFormat="false" ht="13.8" hidden="false" customHeight="false" outlineLevel="0" collapsed="false">
      <c r="A132" s="0" t="n">
        <v>26</v>
      </c>
      <c r="B132" s="0" t="n">
        <v>0.6</v>
      </c>
      <c r="C132" s="0" t="n">
        <v>27.67733</v>
      </c>
      <c r="D132" s="0" t="n">
        <v>27.539</v>
      </c>
      <c r="E132" s="0" t="n">
        <v>27.58468</v>
      </c>
      <c r="F132" s="0" t="n">
        <v>27.19733</v>
      </c>
      <c r="G132" s="1" t="s">
        <v>3</v>
      </c>
      <c r="H132" s="3"/>
    </row>
    <row r="133" customFormat="false" ht="13.8" hidden="false" customHeight="false" outlineLevel="0" collapsed="false">
      <c r="A133" s="0" t="n">
        <v>26.1</v>
      </c>
      <c r="B133" s="0" t="n">
        <v>0.6</v>
      </c>
      <c r="C133" s="0" t="n">
        <v>27.68267</v>
      </c>
      <c r="D133" s="0" t="n">
        <v>27.56967</v>
      </c>
      <c r="E133" s="0" t="n">
        <v>27.63938</v>
      </c>
      <c r="F133" s="0" t="n">
        <v>27.217</v>
      </c>
      <c r="G133" s="1" t="s">
        <v>3</v>
      </c>
      <c r="H133" s="3"/>
    </row>
    <row r="134" customFormat="false" ht="13.8" hidden="false" customHeight="false" outlineLevel="0" collapsed="false">
      <c r="A134" s="0" t="n">
        <v>26.3</v>
      </c>
      <c r="B134" s="0" t="n">
        <v>0.6</v>
      </c>
      <c r="C134" s="0" t="n">
        <v>27.68467</v>
      </c>
      <c r="D134" s="0" t="n">
        <v>27.59733</v>
      </c>
      <c r="E134" s="0" t="n">
        <v>27.68979</v>
      </c>
      <c r="F134" s="0" t="n">
        <v>27.23167</v>
      </c>
      <c r="G134" s="1" t="s">
        <v>3</v>
      </c>
      <c r="H134" s="3"/>
    </row>
    <row r="135" customFormat="false" ht="13.8" hidden="false" customHeight="false" outlineLevel="0" collapsed="false">
      <c r="A135" s="0" t="n">
        <v>26.5</v>
      </c>
      <c r="B135" s="0" t="n">
        <v>0.6</v>
      </c>
      <c r="C135" s="0" t="n">
        <v>27.67834</v>
      </c>
      <c r="D135" s="0" t="n">
        <v>27.61633</v>
      </c>
      <c r="E135" s="0" t="n">
        <v>27.73483</v>
      </c>
      <c r="F135" s="0" t="n">
        <v>27.243</v>
      </c>
      <c r="G135" s="1" t="s">
        <v>3</v>
      </c>
      <c r="H135" s="3"/>
    </row>
    <row r="136" customFormat="false" ht="13.8" hidden="false" customHeight="false" outlineLevel="0" collapsed="false">
      <c r="A136" s="0" t="n">
        <v>26.8</v>
      </c>
      <c r="B136" s="0" t="n">
        <v>0.6</v>
      </c>
      <c r="C136" s="0" t="n">
        <v>27.67767</v>
      </c>
      <c r="D136" s="0" t="n">
        <v>27.63167</v>
      </c>
      <c r="E136" s="0" t="n">
        <v>27.76951</v>
      </c>
      <c r="F136" s="0" t="n">
        <v>27.24333</v>
      </c>
      <c r="G136" s="1" t="s">
        <v>3</v>
      </c>
      <c r="H136" s="3"/>
    </row>
    <row r="137" customFormat="false" ht="13.8" hidden="false" customHeight="false" outlineLevel="0" collapsed="false">
      <c r="A137" s="0" t="n">
        <v>27</v>
      </c>
      <c r="B137" s="0" t="n">
        <v>0.6</v>
      </c>
      <c r="C137" s="0" t="n">
        <v>27.66867</v>
      </c>
      <c r="D137" s="0" t="n">
        <v>27.64433</v>
      </c>
      <c r="E137" s="0" t="n">
        <v>27.80061</v>
      </c>
      <c r="F137" s="0" t="n">
        <v>27.25033</v>
      </c>
      <c r="G137" s="1" t="s">
        <v>3</v>
      </c>
      <c r="H137" s="3"/>
    </row>
    <row r="138" customFormat="false" ht="13.8" hidden="false" customHeight="false" outlineLevel="0" collapsed="false">
      <c r="A138" s="0" t="n">
        <v>27</v>
      </c>
      <c r="B138" s="0" t="n">
        <v>0.6</v>
      </c>
      <c r="C138" s="0" t="n">
        <v>27.663</v>
      </c>
      <c r="D138" s="0" t="n">
        <v>27.653</v>
      </c>
      <c r="E138" s="0" t="n">
        <v>27.831</v>
      </c>
      <c r="F138" s="0" t="n">
        <v>27.25133</v>
      </c>
      <c r="G138" s="1" t="s">
        <v>3</v>
      </c>
      <c r="H138" s="3"/>
    </row>
    <row r="139" customFormat="false" ht="13.8" hidden="false" customHeight="false" outlineLevel="0" collapsed="false">
      <c r="A139" s="0" t="n">
        <v>27.3</v>
      </c>
      <c r="B139" s="0" t="n">
        <v>0.6</v>
      </c>
      <c r="C139" s="0" t="n">
        <v>27.65633</v>
      </c>
      <c r="D139" s="0" t="n">
        <v>27.666</v>
      </c>
      <c r="E139" s="0" t="n">
        <v>27.8571</v>
      </c>
      <c r="F139" s="0" t="n">
        <v>27.249</v>
      </c>
      <c r="G139" s="5" t="s">
        <v>0</v>
      </c>
      <c r="H139" s="3"/>
    </row>
    <row r="140" customFormat="false" ht="13.8" hidden="false" customHeight="false" outlineLevel="0" collapsed="false">
      <c r="A140" s="0" t="n">
        <v>27.4</v>
      </c>
      <c r="B140" s="0" t="n">
        <v>0.6</v>
      </c>
      <c r="C140" s="0" t="n">
        <v>27.65033</v>
      </c>
      <c r="D140" s="0" t="n">
        <v>27.68133</v>
      </c>
      <c r="E140" s="0" t="n">
        <v>27.88427</v>
      </c>
      <c r="F140" s="0" t="n">
        <v>27.24667</v>
      </c>
      <c r="G140" s="5" t="s">
        <v>0</v>
      </c>
      <c r="H140" s="3"/>
    </row>
    <row r="141" customFormat="false" ht="13.8" hidden="false" customHeight="false" outlineLevel="0" collapsed="false">
      <c r="A141" s="0" t="n">
        <v>27.6</v>
      </c>
      <c r="B141" s="0" t="n">
        <v>0.6</v>
      </c>
      <c r="C141" s="0" t="n">
        <v>27.64933</v>
      </c>
      <c r="D141" s="0" t="n">
        <v>27.69133</v>
      </c>
      <c r="E141" s="0" t="n">
        <v>27.90286</v>
      </c>
      <c r="F141" s="0" t="n">
        <v>27.24267</v>
      </c>
      <c r="G141" s="5" t="s">
        <v>0</v>
      </c>
      <c r="H141" s="3"/>
    </row>
    <row r="142" customFormat="false" ht="13.8" hidden="false" customHeight="false" outlineLevel="0" collapsed="false">
      <c r="A142" s="0" t="n">
        <v>27.8</v>
      </c>
      <c r="B142" s="0" t="n">
        <v>0.6</v>
      </c>
      <c r="C142" s="0" t="n">
        <v>27.64433</v>
      </c>
      <c r="D142" s="0" t="n">
        <v>27.69733</v>
      </c>
      <c r="E142" s="0" t="n">
        <v>27.91823</v>
      </c>
      <c r="F142" s="0" t="n">
        <v>27.24533</v>
      </c>
      <c r="G142" s="5" t="s">
        <v>0</v>
      </c>
      <c r="H142" s="3"/>
    </row>
    <row r="143" customFormat="false" ht="13.8" hidden="false" customHeight="false" outlineLevel="0" collapsed="false">
      <c r="A143" s="0" t="n">
        <v>27.8</v>
      </c>
      <c r="B143" s="0" t="n">
        <v>0.6</v>
      </c>
      <c r="C143" s="0" t="n">
        <v>27.64333</v>
      </c>
      <c r="D143" s="0" t="n">
        <v>27.70467</v>
      </c>
      <c r="E143" s="0" t="n">
        <v>27.93325</v>
      </c>
      <c r="F143" s="0" t="n">
        <v>27.23833</v>
      </c>
      <c r="G143" s="5" t="s">
        <v>0</v>
      </c>
      <c r="H143" s="3"/>
    </row>
    <row r="144" customFormat="false" ht="13.8" hidden="false" customHeight="false" outlineLevel="0" collapsed="false">
      <c r="A144" s="0" t="n">
        <v>28.1</v>
      </c>
      <c r="B144" s="0" t="n">
        <v>0.6</v>
      </c>
      <c r="C144" s="0" t="n">
        <v>27.637</v>
      </c>
      <c r="D144" s="0" t="n">
        <v>27.704</v>
      </c>
      <c r="E144" s="0" t="n">
        <v>27.94683</v>
      </c>
      <c r="F144" s="0" t="n">
        <v>27.23933</v>
      </c>
      <c r="G144" s="5" t="s">
        <v>0</v>
      </c>
      <c r="H144" s="3"/>
    </row>
    <row r="145" customFormat="false" ht="13.8" hidden="false" customHeight="false" outlineLevel="0" collapsed="false">
      <c r="A145" s="0" t="n">
        <v>28.1</v>
      </c>
      <c r="B145" s="0" t="n">
        <v>0.6</v>
      </c>
      <c r="C145" s="0" t="n">
        <v>27.633</v>
      </c>
      <c r="D145" s="0" t="n">
        <v>27.70833</v>
      </c>
      <c r="E145" s="0" t="n">
        <v>27.95541</v>
      </c>
      <c r="F145" s="0" t="n">
        <v>27.22533</v>
      </c>
      <c r="G145" s="5" t="s">
        <v>0</v>
      </c>
      <c r="H145" s="3"/>
    </row>
    <row r="146" customFormat="false" ht="13.8" hidden="false" customHeight="false" outlineLevel="0" collapsed="false">
      <c r="A146" s="0" t="n">
        <v>28.2</v>
      </c>
      <c r="B146" s="0" t="n">
        <v>0.6</v>
      </c>
      <c r="C146" s="0" t="n">
        <v>27.63133</v>
      </c>
      <c r="D146" s="0" t="n">
        <v>27.709</v>
      </c>
      <c r="E146" s="0" t="n">
        <v>27.96435</v>
      </c>
      <c r="F146" s="0" t="n">
        <v>27.22633</v>
      </c>
      <c r="G146" s="5" t="s">
        <v>0</v>
      </c>
      <c r="H146" s="3"/>
    </row>
    <row r="147" customFormat="false" ht="13.8" hidden="false" customHeight="false" outlineLevel="0" collapsed="false">
      <c r="A147" s="0" t="n">
        <v>28.4</v>
      </c>
      <c r="B147" s="0" t="n">
        <v>0.6</v>
      </c>
      <c r="C147" s="0" t="n">
        <v>27.62733</v>
      </c>
      <c r="D147" s="0" t="n">
        <v>27.712</v>
      </c>
      <c r="E147" s="0" t="n">
        <v>27.96935</v>
      </c>
      <c r="F147" s="0" t="n">
        <v>27.227</v>
      </c>
      <c r="G147" s="5" t="s">
        <v>0</v>
      </c>
      <c r="H147" s="3"/>
    </row>
    <row r="148" customFormat="false" ht="13.8" hidden="false" customHeight="false" outlineLevel="0" collapsed="false">
      <c r="A148" s="0" t="n">
        <v>28.6</v>
      </c>
      <c r="B148" s="0" t="n">
        <v>0.6</v>
      </c>
      <c r="C148" s="0" t="n">
        <v>27.62333</v>
      </c>
      <c r="D148" s="0" t="n">
        <v>27.719</v>
      </c>
      <c r="E148" s="0" t="n">
        <v>27.97722</v>
      </c>
      <c r="F148" s="0" t="n">
        <v>27.223</v>
      </c>
      <c r="G148" s="5" t="s">
        <v>0</v>
      </c>
      <c r="H148" s="3"/>
    </row>
    <row r="149" customFormat="false" ht="13.8" hidden="false" customHeight="false" outlineLevel="0" collapsed="false">
      <c r="A149" s="0" t="n">
        <v>28.6</v>
      </c>
      <c r="B149" s="0" t="n">
        <v>729.4</v>
      </c>
      <c r="C149" s="0" t="n">
        <v>28.11467</v>
      </c>
      <c r="D149" s="0" t="n">
        <v>27.929</v>
      </c>
      <c r="E149" s="0" t="n">
        <v>28.25178</v>
      </c>
      <c r="G149" s="5" t="s">
        <v>0</v>
      </c>
      <c r="H149" s="3"/>
    </row>
    <row r="150" customFormat="false" ht="13.8" hidden="false" customHeight="false" outlineLevel="0" collapsed="false">
      <c r="A150" s="0" t="n">
        <v>28.5</v>
      </c>
      <c r="B150" s="0" t="n">
        <v>749.4</v>
      </c>
      <c r="C150" s="0" t="n">
        <v>28.142</v>
      </c>
      <c r="D150" s="0" t="n">
        <v>27.93833</v>
      </c>
      <c r="E150" s="0" t="n">
        <v>28.26072</v>
      </c>
      <c r="F150" s="0" t="n">
        <v>29.32267</v>
      </c>
      <c r="G150" s="5" t="s">
        <v>0</v>
      </c>
      <c r="H150" s="3"/>
    </row>
    <row r="151" customFormat="false" ht="13.8" hidden="false" customHeight="false" outlineLevel="0" collapsed="false">
      <c r="A151" s="0" t="n">
        <v>28.4</v>
      </c>
      <c r="B151" s="0" t="n">
        <v>698.1</v>
      </c>
      <c r="C151" s="0" t="n">
        <v>28.15133</v>
      </c>
      <c r="D151" s="0" t="n">
        <v>27.96167</v>
      </c>
      <c r="E151" s="0" t="n">
        <v>28.27252</v>
      </c>
      <c r="F151" s="0" t="n">
        <v>29.46367</v>
      </c>
      <c r="G151" s="5" t="s">
        <v>0</v>
      </c>
      <c r="H151" s="3"/>
    </row>
    <row r="152" customFormat="false" ht="13.8" hidden="false" customHeight="false" outlineLevel="0" collapsed="false">
      <c r="A152" s="0" t="n">
        <v>27.9</v>
      </c>
      <c r="B152" s="0" t="n">
        <v>741.9</v>
      </c>
      <c r="C152" s="0" t="n">
        <v>28.16767</v>
      </c>
      <c r="D152" s="0" t="n">
        <v>27.96067</v>
      </c>
      <c r="E152" s="0" t="n">
        <v>28.28217</v>
      </c>
      <c r="F152" s="0" t="n">
        <v>29.52267</v>
      </c>
      <c r="G152" s="5" t="s">
        <v>0</v>
      </c>
      <c r="H152" s="3"/>
    </row>
    <row r="153" customFormat="false" ht="13.8" hidden="false" customHeight="false" outlineLevel="0" collapsed="false">
      <c r="A153" s="0" t="n">
        <v>27.7</v>
      </c>
      <c r="B153" s="0" t="n">
        <v>728.1</v>
      </c>
      <c r="C153" s="0" t="n">
        <v>28.19833</v>
      </c>
      <c r="D153" s="0" t="n">
        <v>27.98167</v>
      </c>
      <c r="E153" s="0" t="n">
        <v>28.29504</v>
      </c>
      <c r="F153" s="0" t="n">
        <v>29.58867</v>
      </c>
      <c r="G153" s="5" t="s">
        <v>0</v>
      </c>
      <c r="H153" s="3"/>
    </row>
    <row r="154" customFormat="false" ht="13.8" hidden="false" customHeight="false" outlineLevel="0" collapsed="false">
      <c r="A154" s="0" t="n">
        <v>26.9</v>
      </c>
      <c r="B154" s="0" t="n">
        <v>715.6</v>
      </c>
      <c r="C154" s="0" t="n">
        <v>28.216</v>
      </c>
      <c r="D154" s="0" t="n">
        <v>28.01167</v>
      </c>
      <c r="E154" s="0" t="n">
        <v>28.31399</v>
      </c>
      <c r="F154" s="0" t="n">
        <v>29.53567</v>
      </c>
      <c r="G154" s="5" t="s">
        <v>0</v>
      </c>
      <c r="H154" s="3"/>
    </row>
    <row r="155" customFormat="false" ht="13.8" hidden="false" customHeight="false" outlineLevel="0" collapsed="false">
      <c r="A155" s="0" t="n">
        <v>27.6</v>
      </c>
      <c r="B155" s="0" t="n">
        <v>786.9</v>
      </c>
      <c r="C155" s="0" t="n">
        <v>28.24833</v>
      </c>
      <c r="D155" s="0" t="n">
        <v>28.004</v>
      </c>
      <c r="E155" s="0" t="n">
        <v>28.32221</v>
      </c>
      <c r="F155" s="0" t="n">
        <v>29.69233</v>
      </c>
      <c r="G155" s="5" t="s">
        <v>0</v>
      </c>
      <c r="H155" s="3"/>
    </row>
    <row r="156" customFormat="false" ht="13.8" hidden="false" customHeight="false" outlineLevel="0" collapsed="false">
      <c r="A156" s="0" t="n">
        <v>28.6</v>
      </c>
      <c r="B156" s="0" t="n">
        <v>806.9</v>
      </c>
      <c r="C156" s="0" t="n">
        <v>28.33767</v>
      </c>
      <c r="D156" s="0" t="n">
        <v>28.02433</v>
      </c>
      <c r="E156" s="0" t="n">
        <v>28.36475</v>
      </c>
      <c r="F156" s="0" t="n">
        <v>30.04633</v>
      </c>
      <c r="G156" s="5" t="s">
        <v>0</v>
      </c>
      <c r="H156" s="3"/>
    </row>
    <row r="157" customFormat="false" ht="13.8" hidden="false" customHeight="false" outlineLevel="0" collapsed="false">
      <c r="A157" s="0" t="n">
        <v>28.5</v>
      </c>
      <c r="B157" s="0" t="n">
        <v>780.6</v>
      </c>
      <c r="C157" s="0" t="n">
        <v>28.34567</v>
      </c>
      <c r="D157" s="0" t="n">
        <v>28.062</v>
      </c>
      <c r="E157" s="0" t="n">
        <v>28.39585</v>
      </c>
      <c r="F157" s="0" t="n">
        <v>29.788</v>
      </c>
      <c r="G157" s="5" t="s">
        <v>0</v>
      </c>
      <c r="H157" s="3"/>
    </row>
    <row r="158" customFormat="false" ht="13.8" hidden="false" customHeight="false" outlineLevel="0" collapsed="false">
      <c r="A158" s="0" t="n">
        <v>26.8</v>
      </c>
      <c r="B158" s="0" t="n">
        <v>809.4</v>
      </c>
      <c r="C158" s="0" t="n">
        <v>28.338</v>
      </c>
      <c r="D158" s="0" t="n">
        <v>28.067</v>
      </c>
      <c r="E158" s="0" t="n">
        <v>28.4173</v>
      </c>
      <c r="F158" s="0" t="n">
        <v>29.799</v>
      </c>
      <c r="G158" s="5" t="s">
        <v>0</v>
      </c>
      <c r="H158" s="3"/>
    </row>
    <row r="159" customFormat="false" ht="13.8" hidden="false" customHeight="false" outlineLevel="0" collapsed="false">
      <c r="A159" s="0" t="n">
        <v>22.6</v>
      </c>
      <c r="B159" s="0" t="n">
        <v>786.9</v>
      </c>
      <c r="C159" s="0" t="n">
        <v>28.34233</v>
      </c>
      <c r="D159" s="0" t="n">
        <v>28.10333</v>
      </c>
      <c r="E159" s="0" t="n">
        <v>28.42481</v>
      </c>
      <c r="F159" s="0" t="n">
        <v>29.70133</v>
      </c>
      <c r="G159" s="5" t="s">
        <v>0</v>
      </c>
      <c r="H159" s="3"/>
    </row>
    <row r="160" customFormat="false" ht="13.8" hidden="false" customHeight="false" outlineLevel="0" collapsed="false">
      <c r="A160" s="0" t="n">
        <v>24.1</v>
      </c>
      <c r="B160" s="0" t="n">
        <v>840.6</v>
      </c>
      <c r="C160" s="0" t="n">
        <v>28.34133</v>
      </c>
      <c r="D160" s="0" t="n">
        <v>28.105</v>
      </c>
      <c r="E160" s="0" t="n">
        <v>28.43125</v>
      </c>
      <c r="F160" s="0" t="n">
        <v>29.796</v>
      </c>
      <c r="G160" s="5" t="s">
        <v>0</v>
      </c>
      <c r="H160" s="3"/>
    </row>
    <row r="161" customFormat="false" ht="13.8" hidden="false" customHeight="false" outlineLevel="0" collapsed="false">
      <c r="A161" s="0" t="n">
        <v>24.3</v>
      </c>
      <c r="B161" s="0" t="n">
        <v>844.4</v>
      </c>
      <c r="C161" s="0" t="n">
        <v>28.37533</v>
      </c>
      <c r="D161" s="0" t="n">
        <v>28.11833</v>
      </c>
      <c r="E161" s="0" t="n">
        <v>28.43447</v>
      </c>
      <c r="F161" s="0" t="n">
        <v>29.96933</v>
      </c>
      <c r="G161" s="5" t="s">
        <v>0</v>
      </c>
      <c r="H161" s="3"/>
    </row>
    <row r="162" customFormat="false" ht="13.8" hidden="false" customHeight="false" outlineLevel="0" collapsed="false">
      <c r="A162" s="0" t="n">
        <v>23.3</v>
      </c>
      <c r="B162" s="0" t="n">
        <v>843.1</v>
      </c>
      <c r="C162" s="0" t="n">
        <v>28.42</v>
      </c>
      <c r="D162" s="0" t="n">
        <v>28.11933</v>
      </c>
      <c r="E162" s="0" t="n">
        <v>28.44019</v>
      </c>
      <c r="F162" s="0" t="n">
        <v>30.11033</v>
      </c>
      <c r="G162" s="5" t="s">
        <v>0</v>
      </c>
      <c r="H162" s="3"/>
    </row>
    <row r="163" customFormat="false" ht="13.8" hidden="false" customHeight="false" outlineLevel="0" collapsed="false">
      <c r="A163" s="0" t="n">
        <v>23.2</v>
      </c>
      <c r="B163" s="0" t="n">
        <v>816.9</v>
      </c>
      <c r="C163" s="0" t="n">
        <v>28.428</v>
      </c>
      <c r="D163" s="0" t="n">
        <v>28.11867</v>
      </c>
      <c r="E163" s="0" t="n">
        <v>28.43876</v>
      </c>
      <c r="F163" s="0" t="n">
        <v>29.96733</v>
      </c>
      <c r="G163" s="5" t="s">
        <v>0</v>
      </c>
      <c r="H163" s="3"/>
    </row>
    <row r="164" customFormat="false" ht="13.8" hidden="false" customHeight="false" outlineLevel="0" collapsed="false">
      <c r="A164" s="0" t="n">
        <v>24.1</v>
      </c>
      <c r="B164" s="0" t="n">
        <v>818.1</v>
      </c>
      <c r="C164" s="0" t="n">
        <v>28.45133</v>
      </c>
      <c r="D164" s="0" t="n">
        <v>28.121</v>
      </c>
      <c r="E164" s="0" t="n">
        <v>28.43697</v>
      </c>
      <c r="F164" s="0" t="n">
        <v>30.11433</v>
      </c>
      <c r="G164" s="5" t="s">
        <v>0</v>
      </c>
      <c r="H164" s="3"/>
    </row>
    <row r="165" customFormat="false" ht="13.8" hidden="false" customHeight="false" outlineLevel="0" collapsed="false">
      <c r="A165" s="0" t="n">
        <v>23.2</v>
      </c>
      <c r="B165" s="0" t="n">
        <v>863.1</v>
      </c>
      <c r="C165" s="0" t="n">
        <v>28.462</v>
      </c>
      <c r="D165" s="0" t="n">
        <v>28.13133</v>
      </c>
      <c r="E165" s="0" t="n">
        <v>28.44519</v>
      </c>
      <c r="F165" s="0" t="n">
        <v>30.11567</v>
      </c>
      <c r="G165" s="5" t="s">
        <v>0</v>
      </c>
      <c r="H165" s="3"/>
    </row>
    <row r="166" customFormat="false" ht="13.8" hidden="false" customHeight="false" outlineLevel="0" collapsed="false">
      <c r="A166" s="0" t="n">
        <v>22.2</v>
      </c>
      <c r="B166" s="0" t="n">
        <v>793.1</v>
      </c>
      <c r="C166" s="0" t="n">
        <v>28.498</v>
      </c>
      <c r="D166" s="0" t="n">
        <v>28.145</v>
      </c>
      <c r="E166" s="0" t="n">
        <v>28.45806</v>
      </c>
      <c r="F166" s="0" t="n">
        <v>30.25433</v>
      </c>
      <c r="G166" s="5" t="s">
        <v>0</v>
      </c>
      <c r="H166" s="3"/>
    </row>
    <row r="167" customFormat="false" ht="13.8" hidden="false" customHeight="false" outlineLevel="0" collapsed="false">
      <c r="A167" s="0" t="n">
        <v>22.6</v>
      </c>
      <c r="B167" s="0" t="n">
        <v>805.6</v>
      </c>
      <c r="C167" s="0" t="n">
        <v>29.46933</v>
      </c>
      <c r="D167" s="0" t="n">
        <v>28.26433</v>
      </c>
      <c r="E167" s="0" t="n">
        <v>26.68628</v>
      </c>
      <c r="F167" s="0" t="n">
        <v>30.74433</v>
      </c>
      <c r="G167" s="5" t="s">
        <v>0</v>
      </c>
      <c r="H167" s="3"/>
    </row>
    <row r="168" customFormat="false" ht="13.8" hidden="false" customHeight="false" outlineLevel="0" collapsed="false">
      <c r="A168" s="0" t="n">
        <v>21.8</v>
      </c>
      <c r="B168" s="0" t="n">
        <v>824.4</v>
      </c>
      <c r="C168" s="0" t="n">
        <v>29.91667</v>
      </c>
      <c r="D168" s="0" t="n">
        <v>29.48867</v>
      </c>
      <c r="E168" s="0" t="n">
        <v>24.86301</v>
      </c>
      <c r="F168" s="0" t="n">
        <v>31.867</v>
      </c>
      <c r="G168" s="6" t="s">
        <v>4</v>
      </c>
      <c r="H168" s="3"/>
    </row>
    <row r="169" customFormat="false" ht="13.8" hidden="false" customHeight="false" outlineLevel="0" collapsed="false">
      <c r="A169" s="0" t="n">
        <v>22.4</v>
      </c>
      <c r="B169" s="0" t="n">
        <v>778.1</v>
      </c>
      <c r="C169" s="0" t="n">
        <v>30.012</v>
      </c>
      <c r="D169" s="0" t="n">
        <v>29.46933</v>
      </c>
      <c r="E169" s="0" t="n">
        <v>23.61068</v>
      </c>
      <c r="F169" s="0" t="n">
        <v>32.08667</v>
      </c>
      <c r="G169" s="6" t="s">
        <v>4</v>
      </c>
      <c r="H169" s="3"/>
    </row>
    <row r="170" customFormat="false" ht="13.8" hidden="false" customHeight="false" outlineLevel="0" collapsed="false">
      <c r="A170" s="0" t="n">
        <v>20.9</v>
      </c>
      <c r="B170" s="0" t="n">
        <v>798.1</v>
      </c>
      <c r="C170" s="0" t="n">
        <v>30.39533</v>
      </c>
      <c r="D170" s="0" t="n">
        <v>29.461</v>
      </c>
      <c r="E170" s="0" t="n">
        <v>22.68331</v>
      </c>
      <c r="F170" s="0" t="n">
        <v>32.68533</v>
      </c>
      <c r="G170" s="6" t="s">
        <v>4</v>
      </c>
      <c r="H170" s="3"/>
    </row>
    <row r="171" customFormat="false" ht="13.8" hidden="false" customHeight="false" outlineLevel="0" collapsed="false">
      <c r="A171" s="0" t="n">
        <v>21.9</v>
      </c>
      <c r="B171" s="0" t="n">
        <v>806.9</v>
      </c>
      <c r="C171" s="0" t="n">
        <v>30.12033</v>
      </c>
      <c r="D171" s="0" t="n">
        <v>29.26567</v>
      </c>
      <c r="E171" s="0" t="n">
        <v>22.03623</v>
      </c>
      <c r="F171" s="0" t="n">
        <v>31.94667</v>
      </c>
      <c r="G171" s="6" t="s">
        <v>4</v>
      </c>
      <c r="H171" s="3"/>
    </row>
    <row r="172" customFormat="false" ht="13.8" hidden="false" customHeight="false" outlineLevel="0" collapsed="false">
      <c r="A172" s="0" t="n">
        <v>21.8</v>
      </c>
      <c r="B172" s="0" t="n">
        <v>764.4</v>
      </c>
      <c r="C172" s="0" t="n">
        <v>29.991</v>
      </c>
      <c r="D172" s="0" t="n">
        <v>28.97</v>
      </c>
      <c r="E172" s="0" t="n">
        <v>21.58542</v>
      </c>
      <c r="G172" s="6" t="s">
        <v>4</v>
      </c>
      <c r="H172" s="3"/>
    </row>
    <row r="173" customFormat="false" ht="13.8" hidden="false" customHeight="false" outlineLevel="0" collapsed="false">
      <c r="A173" s="0" t="n">
        <v>20.8</v>
      </c>
      <c r="B173" s="0" t="n">
        <v>808.1</v>
      </c>
      <c r="C173" s="0" t="n">
        <v>30.048</v>
      </c>
      <c r="D173" s="0" t="n">
        <v>28.882</v>
      </c>
      <c r="E173" s="0" t="n">
        <v>21.1986</v>
      </c>
      <c r="G173" s="6" t="s">
        <v>4</v>
      </c>
      <c r="H173" s="3"/>
    </row>
    <row r="174" customFormat="false" ht="13.8" hidden="false" customHeight="false" outlineLevel="0" collapsed="false">
      <c r="A174" s="0" t="n">
        <v>21</v>
      </c>
      <c r="B174" s="0" t="n">
        <v>790.6</v>
      </c>
      <c r="C174" s="0" t="n">
        <v>30.01333</v>
      </c>
      <c r="D174" s="0" t="n">
        <v>28.78767</v>
      </c>
      <c r="E174" s="0" t="n">
        <v>20.90151</v>
      </c>
      <c r="F174" s="0" t="n">
        <v>31.87867</v>
      </c>
      <c r="G174" s="6" t="s">
        <v>4</v>
      </c>
      <c r="H174" s="3"/>
    </row>
    <row r="175" customFormat="false" ht="13.8" hidden="false" customHeight="false" outlineLevel="0" collapsed="false">
      <c r="A175" s="0" t="n">
        <v>21.5</v>
      </c>
      <c r="B175" s="0" t="n">
        <v>756.9</v>
      </c>
      <c r="C175" s="0" t="n">
        <v>30.13333</v>
      </c>
      <c r="D175" s="0" t="n">
        <v>28.788</v>
      </c>
      <c r="E175" s="0" t="n">
        <v>20.72705</v>
      </c>
      <c r="F175" s="0" t="n">
        <v>32.00167</v>
      </c>
      <c r="G175" s="6" t="s">
        <v>4</v>
      </c>
      <c r="H175" s="3"/>
    </row>
    <row r="176" customFormat="false" ht="13.8" hidden="false" customHeight="false" outlineLevel="0" collapsed="false">
      <c r="A176" s="0" t="n">
        <v>21.7</v>
      </c>
      <c r="B176" s="0" t="n">
        <v>746.9</v>
      </c>
      <c r="C176" s="0" t="n">
        <v>29.96767</v>
      </c>
      <c r="D176" s="0" t="n">
        <v>28.695</v>
      </c>
      <c r="E176" s="0" t="n">
        <v>20.6434</v>
      </c>
      <c r="F176" s="0" t="n">
        <v>31.731</v>
      </c>
      <c r="G176" s="6" t="s">
        <v>4</v>
      </c>
      <c r="H176" s="3"/>
    </row>
    <row r="177" customFormat="false" ht="13.8" hidden="false" customHeight="false" outlineLevel="0" collapsed="false">
      <c r="A177" s="0" t="n">
        <v>20.1</v>
      </c>
      <c r="B177" s="0" t="n">
        <v>709.4</v>
      </c>
      <c r="C177" s="0" t="n">
        <v>29.91933</v>
      </c>
      <c r="D177" s="0" t="n">
        <v>28.57033</v>
      </c>
      <c r="E177" s="0" t="n">
        <v>20.6148</v>
      </c>
      <c r="F177" s="0" t="n">
        <v>31.84333</v>
      </c>
      <c r="G177" s="6" t="s">
        <v>4</v>
      </c>
      <c r="H177" s="3"/>
    </row>
    <row r="178" customFormat="false" ht="13.8" hidden="false" customHeight="false" outlineLevel="0" collapsed="false">
      <c r="A178" s="0" t="n">
        <v>19.9</v>
      </c>
      <c r="B178" s="0" t="n">
        <v>751.9</v>
      </c>
      <c r="C178" s="0" t="n">
        <v>30.044</v>
      </c>
      <c r="D178" s="0" t="n">
        <v>28.64667</v>
      </c>
      <c r="E178" s="0" t="n">
        <v>20.64483</v>
      </c>
      <c r="F178" s="0" t="n">
        <v>31.879</v>
      </c>
      <c r="G178" s="6" t="s">
        <v>4</v>
      </c>
      <c r="H178" s="3"/>
    </row>
    <row r="179" customFormat="false" ht="13.8" hidden="false" customHeight="false" outlineLevel="0" collapsed="false">
      <c r="A179" s="0" t="n">
        <v>20.4</v>
      </c>
      <c r="B179" s="0" t="n">
        <v>733.1</v>
      </c>
      <c r="C179" s="0" t="n">
        <v>30.406</v>
      </c>
      <c r="D179" s="0" t="n">
        <v>28.92133</v>
      </c>
      <c r="E179" s="0" t="n">
        <v>20.68916</v>
      </c>
      <c r="F179" s="0" t="n">
        <v>32.433</v>
      </c>
      <c r="G179" s="6" t="s">
        <v>4</v>
      </c>
      <c r="H179" s="3"/>
    </row>
    <row r="180" customFormat="false" ht="13.8" hidden="false" customHeight="false" outlineLevel="0" collapsed="false">
      <c r="A180" s="0" t="n">
        <v>20.8</v>
      </c>
      <c r="B180" s="0" t="n">
        <v>728.1</v>
      </c>
      <c r="C180" s="0" t="n">
        <v>30.41767</v>
      </c>
      <c r="D180" s="0" t="n">
        <v>28.959</v>
      </c>
      <c r="E180" s="0" t="n">
        <v>20.64769</v>
      </c>
      <c r="F180" s="0" t="n">
        <v>32.40767</v>
      </c>
      <c r="G180" s="6" t="s">
        <v>4</v>
      </c>
      <c r="H180" s="3"/>
    </row>
    <row r="181" customFormat="false" ht="13.8" hidden="false" customHeight="false" outlineLevel="0" collapsed="false">
      <c r="A181" s="0" t="n">
        <v>20.2</v>
      </c>
      <c r="B181" s="0" t="n">
        <v>723.1</v>
      </c>
      <c r="C181" s="0" t="n">
        <v>30.45067</v>
      </c>
      <c r="D181" s="0" t="n">
        <v>28.95267</v>
      </c>
      <c r="E181" s="0" t="n">
        <v>20.55581</v>
      </c>
      <c r="F181" s="0" t="n">
        <v>32.56733</v>
      </c>
      <c r="G181" s="6" t="s">
        <v>4</v>
      </c>
      <c r="H181" s="3"/>
    </row>
    <row r="182" customFormat="false" ht="13.8" hidden="false" customHeight="false" outlineLevel="0" collapsed="false">
      <c r="A182" s="0" t="n">
        <v>20.2</v>
      </c>
      <c r="B182" s="0" t="n">
        <v>736.9</v>
      </c>
      <c r="C182" s="0" t="n">
        <v>30.544</v>
      </c>
      <c r="D182" s="0" t="n">
        <v>28.98</v>
      </c>
      <c r="E182" s="0" t="n">
        <v>20.41674</v>
      </c>
      <c r="F182" s="0" t="n">
        <v>32.50633</v>
      </c>
      <c r="G182" s="6" t="s">
        <v>4</v>
      </c>
      <c r="H182" s="3"/>
    </row>
    <row r="183" customFormat="false" ht="13.8" hidden="false" customHeight="false" outlineLevel="0" collapsed="false">
      <c r="A183" s="0" t="n">
        <v>20.2</v>
      </c>
      <c r="B183" s="0" t="n">
        <v>563.1</v>
      </c>
      <c r="C183" s="0" t="n">
        <v>30.25467</v>
      </c>
      <c r="D183" s="0" t="n">
        <v>28.74133</v>
      </c>
      <c r="E183" s="0" t="n">
        <v>20.24228</v>
      </c>
      <c r="F183" s="0" t="n">
        <v>32.06133</v>
      </c>
      <c r="G183" s="6" t="s">
        <v>4</v>
      </c>
      <c r="H183" s="3"/>
    </row>
    <row r="184" customFormat="false" ht="13.8" hidden="false" customHeight="false" outlineLevel="0" collapsed="false">
      <c r="A184" s="0" t="n">
        <v>20</v>
      </c>
      <c r="B184" s="0" t="n">
        <v>691.9</v>
      </c>
      <c r="C184" s="0" t="n">
        <v>30.20067</v>
      </c>
      <c r="D184" s="0" t="n">
        <v>28.64167</v>
      </c>
      <c r="E184" s="0" t="n">
        <v>20.1815</v>
      </c>
      <c r="F184" s="0" t="n">
        <v>31.85767</v>
      </c>
      <c r="G184" s="6" t="s">
        <v>4</v>
      </c>
      <c r="H184" s="3"/>
    </row>
    <row r="185" customFormat="false" ht="13.8" hidden="false" customHeight="false" outlineLevel="0" collapsed="false">
      <c r="A185" s="0" t="n">
        <v>20.3</v>
      </c>
      <c r="B185" s="0" t="n">
        <v>706.9</v>
      </c>
      <c r="C185" s="0" t="n">
        <v>30.10567</v>
      </c>
      <c r="D185" s="0" t="n">
        <v>28.584</v>
      </c>
      <c r="E185" s="0" t="n">
        <v>20.18472</v>
      </c>
      <c r="F185" s="0" t="n">
        <v>31.79933</v>
      </c>
      <c r="G185" s="6" t="s">
        <v>4</v>
      </c>
      <c r="H185" s="3"/>
    </row>
    <row r="186" customFormat="false" ht="13.8" hidden="false" customHeight="false" outlineLevel="0" collapsed="false">
      <c r="A186" s="0" t="n">
        <v>20.5</v>
      </c>
      <c r="B186" s="0" t="n">
        <v>653.1</v>
      </c>
      <c r="C186" s="0" t="n">
        <v>30.043</v>
      </c>
      <c r="D186" s="0" t="n">
        <v>28.546</v>
      </c>
      <c r="E186" s="0" t="n">
        <v>20.1958</v>
      </c>
      <c r="F186" s="0" t="n">
        <v>31.888</v>
      </c>
      <c r="G186" s="6" t="s">
        <v>4</v>
      </c>
      <c r="H186" s="3"/>
    </row>
    <row r="187" customFormat="false" ht="13.8" hidden="false" customHeight="false" outlineLevel="0" collapsed="false">
      <c r="A187" s="0" t="n">
        <v>20.7</v>
      </c>
      <c r="B187" s="0" t="n">
        <v>673.1</v>
      </c>
      <c r="C187" s="0" t="n">
        <v>30.18467</v>
      </c>
      <c r="D187" s="0" t="n">
        <v>28.639</v>
      </c>
      <c r="E187" s="0" t="n">
        <v>20.26159</v>
      </c>
      <c r="F187" s="0" t="n">
        <v>32.163</v>
      </c>
      <c r="G187" s="6" t="s">
        <v>4</v>
      </c>
      <c r="H187" s="3"/>
    </row>
    <row r="188" customFormat="false" ht="13.8" hidden="false" customHeight="false" outlineLevel="0" collapsed="false">
      <c r="A188" s="0" t="n">
        <v>20.8</v>
      </c>
      <c r="B188" s="0" t="n">
        <v>643.1</v>
      </c>
      <c r="C188" s="0" t="n">
        <v>30.22067</v>
      </c>
      <c r="D188" s="0" t="n">
        <v>28.68133</v>
      </c>
      <c r="E188" s="0" t="n">
        <v>20.28947</v>
      </c>
      <c r="F188" s="0" t="n">
        <v>32.09034</v>
      </c>
      <c r="G188" s="6" t="s">
        <v>4</v>
      </c>
      <c r="H188" s="3"/>
    </row>
    <row r="189" customFormat="false" ht="13.8" hidden="false" customHeight="false" outlineLevel="0" collapsed="false">
      <c r="A189" s="0" t="n">
        <v>20.6</v>
      </c>
      <c r="B189" s="0" t="n">
        <v>623.1</v>
      </c>
      <c r="C189" s="0" t="n">
        <v>30.36867</v>
      </c>
      <c r="D189" s="0" t="n">
        <v>28.71067</v>
      </c>
      <c r="E189" s="0" t="n">
        <v>20.22119</v>
      </c>
      <c r="F189" s="0" t="n">
        <v>32.384</v>
      </c>
      <c r="G189" s="6" t="s">
        <v>4</v>
      </c>
      <c r="H189" s="3"/>
    </row>
    <row r="190" customFormat="false" ht="13.8" hidden="false" customHeight="false" outlineLevel="0" collapsed="false">
      <c r="A190" s="0" t="n">
        <v>19.9</v>
      </c>
      <c r="B190" s="0" t="n">
        <v>635.6</v>
      </c>
      <c r="C190" s="0" t="n">
        <v>30.37333</v>
      </c>
      <c r="D190" s="0" t="n">
        <v>28.76333</v>
      </c>
      <c r="E190" s="0" t="n">
        <v>20.16613</v>
      </c>
      <c r="F190" s="0" t="n">
        <v>32.169</v>
      </c>
      <c r="G190" s="6" t="s">
        <v>4</v>
      </c>
      <c r="H190" s="3"/>
    </row>
    <row r="191" customFormat="false" ht="13.8" hidden="false" customHeight="false" outlineLevel="0" collapsed="false">
      <c r="A191" s="0" t="n">
        <v>21.5</v>
      </c>
      <c r="B191" s="0" t="n">
        <v>614.4</v>
      </c>
      <c r="C191" s="0" t="n">
        <v>30.023</v>
      </c>
      <c r="D191" s="0" t="n">
        <v>28.523</v>
      </c>
      <c r="E191" s="0" t="n">
        <v>20.04386</v>
      </c>
      <c r="F191" s="0" t="n">
        <v>31.67</v>
      </c>
      <c r="G191" s="6" t="s">
        <v>4</v>
      </c>
      <c r="H191" s="3"/>
    </row>
    <row r="192" customFormat="false" ht="13.8" hidden="false" customHeight="false" outlineLevel="0" collapsed="false">
      <c r="A192" s="0" t="n">
        <v>21.4</v>
      </c>
      <c r="B192" s="0" t="n">
        <v>621.9</v>
      </c>
      <c r="C192" s="0" t="n">
        <v>29.966</v>
      </c>
      <c r="D192" s="0" t="n">
        <v>28.342</v>
      </c>
      <c r="E192" s="0" t="n">
        <v>19.88442</v>
      </c>
      <c r="F192" s="0" t="n">
        <v>31.58633</v>
      </c>
      <c r="G192" s="6" t="s">
        <v>4</v>
      </c>
      <c r="H192" s="3"/>
    </row>
    <row r="193" customFormat="false" ht="13.8" hidden="false" customHeight="false" outlineLevel="0" collapsed="false">
      <c r="A193" s="0" t="n">
        <v>21.1</v>
      </c>
      <c r="B193" s="0" t="n">
        <v>531.9</v>
      </c>
      <c r="C193" s="0" t="n">
        <v>29.902</v>
      </c>
      <c r="D193" s="0" t="n">
        <v>28.23467</v>
      </c>
      <c r="E193" s="0" t="n">
        <v>19.76322</v>
      </c>
      <c r="F193" s="0" t="n">
        <v>31.432</v>
      </c>
      <c r="G193" s="6" t="s">
        <v>4</v>
      </c>
      <c r="H193" s="3"/>
    </row>
    <row r="194" customFormat="false" ht="13.8" hidden="false" customHeight="false" outlineLevel="0" collapsed="false">
      <c r="A194" s="0" t="n">
        <v>20.6</v>
      </c>
      <c r="B194" s="0" t="n">
        <v>558.1</v>
      </c>
      <c r="C194" s="0" t="n">
        <v>29.74067</v>
      </c>
      <c r="D194" s="0" t="n">
        <v>28.11933</v>
      </c>
      <c r="E194" s="0" t="n">
        <v>19.72497</v>
      </c>
      <c r="F194" s="0" t="n">
        <v>31.30767</v>
      </c>
      <c r="G194" s="6" t="s">
        <v>4</v>
      </c>
      <c r="H194" s="3"/>
    </row>
    <row r="195" customFormat="false" ht="13.8" hidden="false" customHeight="false" outlineLevel="0" collapsed="false">
      <c r="A195" s="0" t="n">
        <v>20.6</v>
      </c>
      <c r="B195" s="0" t="n">
        <v>578.1</v>
      </c>
      <c r="C195" s="0" t="n">
        <v>29.71667</v>
      </c>
      <c r="D195" s="0" t="n">
        <v>28.07967</v>
      </c>
      <c r="E195" s="0" t="n">
        <v>19.74607</v>
      </c>
      <c r="F195" s="0" t="n">
        <v>31.274</v>
      </c>
      <c r="G195" s="6" t="s">
        <v>4</v>
      </c>
      <c r="H195" s="3"/>
    </row>
    <row r="196" customFormat="false" ht="13.8" hidden="false" customHeight="false" outlineLevel="0" collapsed="false">
      <c r="A196" s="0" t="n">
        <v>21.3</v>
      </c>
      <c r="B196" s="0" t="n">
        <v>573.1</v>
      </c>
      <c r="C196" s="0" t="n">
        <v>29.65567</v>
      </c>
      <c r="D196" s="0" t="n">
        <v>28.11233</v>
      </c>
      <c r="E196" s="0" t="n">
        <v>19.81935</v>
      </c>
      <c r="F196" s="0" t="n">
        <v>31.316</v>
      </c>
      <c r="G196" s="6" t="s">
        <v>4</v>
      </c>
      <c r="H196" s="3"/>
    </row>
    <row r="197" customFormat="false" ht="13.8" hidden="false" customHeight="false" outlineLevel="0" collapsed="false">
      <c r="A197" s="0" t="n">
        <v>20.3</v>
      </c>
      <c r="B197" s="0" t="n">
        <v>533.1</v>
      </c>
      <c r="C197" s="0" t="n">
        <v>29.85333</v>
      </c>
      <c r="D197" s="0" t="n">
        <v>28.168</v>
      </c>
      <c r="E197" s="0" t="n">
        <v>19.92982</v>
      </c>
      <c r="F197" s="0" t="n">
        <v>31.48967</v>
      </c>
      <c r="G197" s="6" t="s">
        <v>4</v>
      </c>
      <c r="H197" s="3"/>
    </row>
    <row r="198" customFormat="false" ht="13.8" hidden="false" customHeight="false" outlineLevel="0" collapsed="false">
      <c r="A198" s="0" t="n">
        <v>19.5</v>
      </c>
      <c r="B198" s="0" t="n">
        <v>546.9</v>
      </c>
      <c r="C198" s="0" t="n">
        <v>29.87867</v>
      </c>
      <c r="D198" s="0" t="n">
        <v>28.27033</v>
      </c>
      <c r="E198" s="0" t="n">
        <v>20.02921</v>
      </c>
      <c r="F198" s="0" t="n">
        <v>31.61033</v>
      </c>
      <c r="G198" s="6" t="s">
        <v>4</v>
      </c>
      <c r="H198" s="3"/>
    </row>
    <row r="199" customFormat="false" ht="13.8" hidden="false" customHeight="false" outlineLevel="0" collapsed="false">
      <c r="A199" s="0" t="n">
        <v>20.5</v>
      </c>
      <c r="B199" s="0" t="n">
        <v>491.9</v>
      </c>
      <c r="C199" s="0" t="n">
        <v>29.86533</v>
      </c>
      <c r="D199" s="0" t="n">
        <v>28.31833</v>
      </c>
      <c r="E199" s="0" t="n">
        <v>20.04351</v>
      </c>
      <c r="F199" s="0" t="n">
        <v>31.55967</v>
      </c>
      <c r="G199" s="6" t="s">
        <v>4</v>
      </c>
      <c r="H199" s="3"/>
    </row>
    <row r="200" customFormat="false" ht="13.8" hidden="false" customHeight="false" outlineLevel="0" collapsed="false">
      <c r="A200" s="0" t="n">
        <v>20.9</v>
      </c>
      <c r="B200" s="0" t="n">
        <v>496.9</v>
      </c>
      <c r="C200" s="0" t="n">
        <v>30.08867</v>
      </c>
      <c r="D200" s="0" t="n">
        <v>28.38833</v>
      </c>
      <c r="E200" s="0" t="n">
        <v>19.97844</v>
      </c>
      <c r="F200" s="0" t="n">
        <v>31.67167</v>
      </c>
      <c r="G200" s="6" t="s">
        <v>4</v>
      </c>
      <c r="H200" s="3"/>
    </row>
    <row r="201" customFormat="false" ht="13.8" hidden="false" customHeight="false" outlineLevel="0" collapsed="false">
      <c r="A201" s="0" t="n">
        <v>21.6</v>
      </c>
      <c r="B201" s="0" t="n">
        <v>495.6</v>
      </c>
      <c r="C201" s="0" t="n">
        <v>29.87067</v>
      </c>
      <c r="D201" s="0" t="n">
        <v>28.26933</v>
      </c>
      <c r="E201" s="0" t="n">
        <v>19.88227</v>
      </c>
      <c r="F201" s="0" t="n">
        <v>31.33167</v>
      </c>
      <c r="G201" s="6" t="s">
        <v>4</v>
      </c>
      <c r="H201" s="3"/>
    </row>
    <row r="202" customFormat="false" ht="13.8" hidden="false" customHeight="false" outlineLevel="0" collapsed="false">
      <c r="A202" s="0" t="n">
        <v>21.9</v>
      </c>
      <c r="B202" s="0" t="n">
        <v>405.6</v>
      </c>
      <c r="C202" s="0" t="n">
        <v>29.85167</v>
      </c>
      <c r="D202" s="0" t="n">
        <v>28.182</v>
      </c>
      <c r="E202" s="0" t="n">
        <v>19.73141</v>
      </c>
      <c r="F202" s="0" t="n">
        <v>31.41633</v>
      </c>
      <c r="G202" s="6" t="s">
        <v>4</v>
      </c>
      <c r="H202" s="3"/>
    </row>
    <row r="203" customFormat="false" ht="13.8" hidden="false" customHeight="false" outlineLevel="0" collapsed="false">
      <c r="A203" s="0" t="n">
        <v>22.7</v>
      </c>
      <c r="B203" s="0" t="n">
        <v>351.9</v>
      </c>
      <c r="C203" s="0" t="n">
        <v>29.66333</v>
      </c>
      <c r="D203" s="0" t="n">
        <v>28.014</v>
      </c>
      <c r="E203" s="0" t="n">
        <v>19.59484</v>
      </c>
      <c r="F203" s="0" t="n">
        <v>31.069</v>
      </c>
      <c r="G203" s="6" t="s">
        <v>4</v>
      </c>
      <c r="H203" s="3"/>
    </row>
    <row r="204" customFormat="false" ht="13.8" hidden="false" customHeight="false" outlineLevel="0" collapsed="false">
      <c r="A204" s="0" t="n">
        <v>22.4</v>
      </c>
      <c r="B204" s="0" t="n">
        <v>395.6</v>
      </c>
      <c r="C204" s="0" t="n">
        <v>29.76033</v>
      </c>
      <c r="D204" s="0" t="n">
        <v>27.989</v>
      </c>
      <c r="E204" s="0" t="n">
        <v>19.56266</v>
      </c>
      <c r="F204" s="0" t="n">
        <v>31.01367</v>
      </c>
      <c r="G204" s="6" t="s">
        <v>4</v>
      </c>
      <c r="H204" s="3"/>
    </row>
    <row r="205" customFormat="false" ht="13.8" hidden="false" customHeight="false" outlineLevel="0" collapsed="false">
      <c r="A205" s="0" t="n">
        <v>22.9</v>
      </c>
      <c r="B205" s="0" t="n">
        <v>405.6</v>
      </c>
      <c r="C205" s="0" t="n">
        <v>29.76966</v>
      </c>
      <c r="D205" s="0" t="n">
        <v>27.98333</v>
      </c>
      <c r="E205" s="0" t="n">
        <v>19.57339</v>
      </c>
      <c r="F205" s="0" t="n">
        <v>31.15433</v>
      </c>
      <c r="G205" s="6" t="s">
        <v>4</v>
      </c>
      <c r="H205" s="3"/>
    </row>
    <row r="206" customFormat="false" ht="13.8" hidden="false" customHeight="false" outlineLevel="0" collapsed="false">
      <c r="A206" s="0" t="n">
        <v>22.3</v>
      </c>
      <c r="B206" s="0" t="n">
        <v>431.9</v>
      </c>
      <c r="C206" s="0" t="n">
        <v>29.724</v>
      </c>
      <c r="D206" s="0" t="n">
        <v>27.981</v>
      </c>
      <c r="E206" s="0" t="n">
        <v>19.6431</v>
      </c>
      <c r="F206" s="0" t="n">
        <v>31.10533</v>
      </c>
      <c r="G206" s="6" t="s">
        <v>4</v>
      </c>
      <c r="H206" s="3"/>
    </row>
    <row r="207" customFormat="false" ht="13.8" hidden="false" customHeight="false" outlineLevel="0" collapsed="false">
      <c r="A207" s="0" t="n">
        <v>22.3</v>
      </c>
      <c r="B207" s="0" t="n">
        <v>400.6</v>
      </c>
      <c r="C207" s="0" t="n">
        <v>29.69133</v>
      </c>
      <c r="D207" s="0" t="n">
        <v>28.00967</v>
      </c>
      <c r="E207" s="0" t="n">
        <v>19.73248</v>
      </c>
      <c r="F207" s="0" t="n">
        <v>31.15833</v>
      </c>
      <c r="G207" s="6" t="s">
        <v>4</v>
      </c>
      <c r="H207" s="3"/>
    </row>
    <row r="208" customFormat="false" ht="13.8" hidden="false" customHeight="false" outlineLevel="0" collapsed="false">
      <c r="A208" s="0" t="n">
        <v>22.3</v>
      </c>
      <c r="B208" s="0" t="n">
        <v>351.9</v>
      </c>
      <c r="C208" s="0" t="n">
        <v>29.71633</v>
      </c>
      <c r="D208" s="0" t="n">
        <v>28.04567</v>
      </c>
      <c r="E208" s="0" t="n">
        <v>19.82936</v>
      </c>
      <c r="F208" s="0" t="n">
        <v>31.14933</v>
      </c>
      <c r="G208" s="6" t="s">
        <v>4</v>
      </c>
      <c r="H208" s="3"/>
    </row>
    <row r="209" customFormat="false" ht="13.8" hidden="false" customHeight="false" outlineLevel="0" collapsed="false">
      <c r="A209" s="0" t="n">
        <v>23.3</v>
      </c>
      <c r="B209" s="0" t="n">
        <v>289.4</v>
      </c>
      <c r="C209" s="0" t="n">
        <v>29.74167</v>
      </c>
      <c r="D209" s="0" t="n">
        <v>28.07433</v>
      </c>
      <c r="E209" s="0" t="n">
        <v>19.88835</v>
      </c>
      <c r="F209" s="0" t="n">
        <v>31.039</v>
      </c>
      <c r="G209" s="6" t="s">
        <v>4</v>
      </c>
      <c r="H209" s="3"/>
    </row>
    <row r="210" customFormat="false" ht="13.8" hidden="false" customHeight="false" outlineLevel="0" collapsed="false">
      <c r="A210" s="0" t="n">
        <v>23</v>
      </c>
      <c r="B210" s="0" t="n">
        <v>293.1</v>
      </c>
      <c r="C210" s="0" t="n">
        <v>29.68367</v>
      </c>
      <c r="D210" s="0" t="n">
        <v>27.99533</v>
      </c>
      <c r="E210" s="0" t="n">
        <v>19.85582</v>
      </c>
      <c r="F210" s="0" t="n">
        <v>30.84</v>
      </c>
      <c r="G210" s="6" t="s">
        <v>4</v>
      </c>
      <c r="H210" s="3"/>
    </row>
    <row r="211" customFormat="false" ht="13.8" hidden="false" customHeight="false" outlineLevel="0" collapsed="false">
      <c r="A211" s="0" t="n">
        <v>22.8</v>
      </c>
      <c r="B211" s="0" t="n">
        <v>311.9</v>
      </c>
      <c r="C211" s="0" t="n">
        <v>29.60967</v>
      </c>
      <c r="D211" s="0" t="n">
        <v>27.16867</v>
      </c>
      <c r="E211" s="0" t="n">
        <v>19.60521</v>
      </c>
      <c r="F211" s="0" t="n">
        <v>30.096</v>
      </c>
      <c r="G211" s="6" t="s">
        <v>4</v>
      </c>
      <c r="H211" s="3"/>
    </row>
    <row r="212" customFormat="false" ht="13.8" hidden="false" customHeight="false" outlineLevel="0" collapsed="false">
      <c r="A212" s="0" t="n">
        <v>22.9</v>
      </c>
      <c r="B212" s="0" t="n">
        <v>330.6</v>
      </c>
      <c r="C212" s="0" t="n">
        <v>29.675</v>
      </c>
      <c r="D212" s="0" t="n">
        <v>21.48233</v>
      </c>
      <c r="E212" s="0" t="n">
        <v>18.38362</v>
      </c>
      <c r="F212" s="0" t="n">
        <v>23.205</v>
      </c>
      <c r="G212" s="6" t="s">
        <v>4</v>
      </c>
      <c r="H212" s="3"/>
    </row>
    <row r="213" customFormat="false" ht="13.8" hidden="false" customHeight="false" outlineLevel="0" collapsed="false">
      <c r="A213" s="0" t="n">
        <v>22.5</v>
      </c>
      <c r="B213" s="0" t="n">
        <v>300.6</v>
      </c>
      <c r="C213" s="0" t="n">
        <v>29.585</v>
      </c>
      <c r="D213" s="0" t="n">
        <v>20.42133</v>
      </c>
      <c r="E213" s="0" t="n">
        <v>18.07795</v>
      </c>
      <c r="F213" s="0" t="n">
        <v>22.18267</v>
      </c>
      <c r="G213" s="6" t="s">
        <v>4</v>
      </c>
      <c r="H213" s="3"/>
    </row>
    <row r="214" customFormat="false" ht="13.8" hidden="false" customHeight="false" outlineLevel="0" collapsed="false">
      <c r="A214" s="0" t="n">
        <v>22.7</v>
      </c>
      <c r="B214" s="0" t="n">
        <v>270.6</v>
      </c>
      <c r="C214" s="0" t="n">
        <v>29.42233</v>
      </c>
      <c r="D214" s="0" t="n">
        <v>20.21933</v>
      </c>
      <c r="E214" s="0" t="n">
        <v>18.03863</v>
      </c>
      <c r="F214" s="0" t="n">
        <v>22.00767</v>
      </c>
      <c r="G214" s="6" t="s">
        <v>4</v>
      </c>
      <c r="H214" s="3"/>
    </row>
    <row r="215" customFormat="false" ht="13.8" hidden="false" customHeight="false" outlineLevel="0" collapsed="false">
      <c r="A215" s="0" t="n">
        <v>22.5</v>
      </c>
      <c r="B215" s="0" t="n">
        <v>244.4</v>
      </c>
      <c r="C215" s="0" t="n">
        <v>29.32967</v>
      </c>
      <c r="D215" s="0" t="n">
        <v>20.21733</v>
      </c>
      <c r="E215" s="0" t="n">
        <v>18.11335</v>
      </c>
      <c r="F215" s="0" t="n">
        <v>21.99433</v>
      </c>
      <c r="G215" s="0" t="s">
        <v>1</v>
      </c>
      <c r="H215" s="3"/>
    </row>
    <row r="216" customFormat="false" ht="13.8" hidden="false" customHeight="false" outlineLevel="0" collapsed="false">
      <c r="A216" s="0" t="n">
        <v>22</v>
      </c>
      <c r="B216" s="0" t="n">
        <v>229.4</v>
      </c>
      <c r="C216" s="0" t="n">
        <v>29.255</v>
      </c>
      <c r="D216" s="0" t="n">
        <v>20.274</v>
      </c>
      <c r="E216" s="0" t="n">
        <v>18.21345</v>
      </c>
      <c r="F216" s="0" t="n">
        <v>22.03</v>
      </c>
      <c r="G216" s="0" t="s">
        <v>1</v>
      </c>
      <c r="H216" s="3"/>
    </row>
    <row r="217" customFormat="false" ht="13.8" hidden="false" customHeight="false" outlineLevel="0" collapsed="false">
      <c r="A217" s="0" t="n">
        <v>21.5</v>
      </c>
      <c r="B217" s="0" t="n">
        <v>215.6</v>
      </c>
      <c r="C217" s="0" t="n">
        <v>29.322</v>
      </c>
      <c r="D217" s="0" t="n">
        <v>20.35667</v>
      </c>
      <c r="E217" s="0" t="n">
        <v>18.30961</v>
      </c>
      <c r="F217" s="0" t="n">
        <v>22.098</v>
      </c>
      <c r="G217" s="0" t="s">
        <v>1</v>
      </c>
      <c r="H217" s="3"/>
    </row>
    <row r="218" customFormat="false" ht="13.8" hidden="false" customHeight="false" outlineLevel="0" collapsed="false">
      <c r="A218" s="0" t="n">
        <v>22</v>
      </c>
      <c r="B218" s="0" t="n">
        <v>198.1</v>
      </c>
      <c r="C218" s="0" t="n">
        <v>29.36133</v>
      </c>
      <c r="D218" s="0" t="n">
        <v>20.49</v>
      </c>
      <c r="E218" s="0" t="n">
        <v>18.45297</v>
      </c>
      <c r="F218" s="0" t="n">
        <v>22.22367</v>
      </c>
      <c r="G218" s="0" t="s">
        <v>1</v>
      </c>
      <c r="H218" s="3"/>
    </row>
    <row r="219" customFormat="false" ht="13.8" hidden="false" customHeight="false" outlineLevel="0" collapsed="false">
      <c r="A219" s="0" t="n">
        <v>22.6</v>
      </c>
      <c r="B219" s="0" t="n">
        <v>181.9</v>
      </c>
      <c r="C219" s="0" t="n">
        <v>29.311</v>
      </c>
      <c r="D219" s="0" t="n">
        <v>20.59567</v>
      </c>
      <c r="E219" s="0" t="n">
        <v>18.56916</v>
      </c>
      <c r="F219" s="0" t="n">
        <v>22.309</v>
      </c>
      <c r="G219" s="0" t="s">
        <v>1</v>
      </c>
      <c r="H219" s="3"/>
    </row>
    <row r="220" customFormat="false" ht="13.8" hidden="false" customHeight="false" outlineLevel="0" collapsed="false">
      <c r="A220" s="0" t="n">
        <v>22.6</v>
      </c>
      <c r="B220" s="0" t="n">
        <v>165.6</v>
      </c>
      <c r="C220" s="0" t="n">
        <v>29.21367</v>
      </c>
      <c r="D220" s="0" t="n">
        <v>20.602</v>
      </c>
      <c r="E220" s="0" t="n">
        <v>18.57274</v>
      </c>
      <c r="F220" s="0" t="n">
        <v>22.30567</v>
      </c>
      <c r="G220" s="0" t="s">
        <v>1</v>
      </c>
      <c r="H220" s="3"/>
    </row>
    <row r="221" customFormat="false" ht="13.8" hidden="false" customHeight="false" outlineLevel="0" collapsed="false">
      <c r="A221" s="0" t="n">
        <v>22.4</v>
      </c>
      <c r="B221" s="0" t="n">
        <v>146.9</v>
      </c>
      <c r="C221" s="0" t="n">
        <v>29.162</v>
      </c>
      <c r="D221" s="0" t="n">
        <v>20.499</v>
      </c>
      <c r="E221" s="0" t="n">
        <v>18.44189</v>
      </c>
      <c r="F221" s="0" t="n">
        <v>22.216</v>
      </c>
      <c r="G221" s="0" t="s">
        <v>1</v>
      </c>
      <c r="H221" s="3"/>
    </row>
    <row r="222" customFormat="false" ht="13.8" hidden="false" customHeight="false" outlineLevel="0" collapsed="false">
      <c r="A222" s="0" t="n">
        <v>21.5</v>
      </c>
      <c r="B222" s="0" t="n">
        <v>130.6</v>
      </c>
      <c r="C222" s="0" t="n">
        <v>29.04867</v>
      </c>
      <c r="D222" s="0" t="n">
        <v>20.324</v>
      </c>
      <c r="E222" s="0" t="n">
        <v>18.25742</v>
      </c>
      <c r="F222" s="0" t="n">
        <v>22.05767</v>
      </c>
      <c r="G222" s="0" t="s">
        <v>1</v>
      </c>
      <c r="H222" s="3"/>
    </row>
    <row r="223" customFormat="false" ht="13.8" hidden="false" customHeight="false" outlineLevel="0" collapsed="false">
      <c r="A223" s="0" t="n">
        <v>20.3</v>
      </c>
      <c r="B223" s="0" t="n">
        <v>116.9</v>
      </c>
      <c r="C223" s="0" t="n">
        <v>28.919</v>
      </c>
      <c r="D223" s="0" t="n">
        <v>20.13667</v>
      </c>
      <c r="E223" s="0" t="n">
        <v>18.05186</v>
      </c>
      <c r="F223" s="0" t="n">
        <v>21.875</v>
      </c>
      <c r="G223" s="0" t="s">
        <v>1</v>
      </c>
      <c r="H223" s="3"/>
    </row>
    <row r="224" customFormat="false" ht="13.8" hidden="false" customHeight="false" outlineLevel="0" collapsed="false">
      <c r="A224" s="0" t="n">
        <v>20.7</v>
      </c>
      <c r="B224" s="0" t="n">
        <v>103.1</v>
      </c>
      <c r="C224" s="0" t="n">
        <v>28.98633</v>
      </c>
      <c r="D224" s="0" t="n">
        <v>20.01367</v>
      </c>
      <c r="E224" s="0" t="n">
        <v>17.91136</v>
      </c>
      <c r="F224" s="0" t="n">
        <v>21.76967</v>
      </c>
      <c r="G224" s="0" t="s">
        <v>1</v>
      </c>
      <c r="H224" s="3"/>
    </row>
    <row r="225" customFormat="false" ht="13.8" hidden="false" customHeight="false" outlineLevel="0" collapsed="false">
      <c r="A225" s="0" t="n">
        <v>20.6</v>
      </c>
      <c r="B225" s="0" t="n">
        <v>89.4</v>
      </c>
      <c r="C225" s="0" t="n">
        <v>28.949</v>
      </c>
      <c r="D225" s="0" t="n">
        <v>20.00233</v>
      </c>
      <c r="E225" s="0" t="n">
        <v>17.91958</v>
      </c>
      <c r="F225" s="0" t="n">
        <v>21.762</v>
      </c>
      <c r="G225" s="0" t="s">
        <v>1</v>
      </c>
      <c r="H225" s="3"/>
    </row>
    <row r="226" customFormat="false" ht="13.8" hidden="false" customHeight="false" outlineLevel="0" collapsed="false">
      <c r="A226" s="0" t="n">
        <v>21.2</v>
      </c>
      <c r="B226" s="0" t="n">
        <v>76.9</v>
      </c>
      <c r="C226" s="0" t="n">
        <v>28.89267</v>
      </c>
      <c r="D226" s="0" t="n">
        <v>20.05967</v>
      </c>
      <c r="E226" s="0" t="n">
        <v>18.00252</v>
      </c>
      <c r="F226" s="0" t="n">
        <v>21.80267</v>
      </c>
      <c r="G226" s="0" t="s">
        <v>1</v>
      </c>
      <c r="H226" s="3"/>
    </row>
    <row r="227" customFormat="false" ht="13.8" hidden="false" customHeight="false" outlineLevel="0" collapsed="false">
      <c r="A227" s="0" t="n">
        <v>21.2</v>
      </c>
      <c r="B227" s="0" t="n">
        <v>63.1</v>
      </c>
      <c r="C227" s="0" t="n">
        <v>28.95867</v>
      </c>
      <c r="D227" s="0" t="n">
        <v>20.16367</v>
      </c>
      <c r="E227" s="0" t="n">
        <v>18.11549</v>
      </c>
      <c r="F227" s="0" t="n">
        <v>21.88333</v>
      </c>
      <c r="G227" s="0" t="s">
        <v>1</v>
      </c>
      <c r="H227" s="3"/>
    </row>
    <row r="228" customFormat="false" ht="13.8" hidden="false" customHeight="false" outlineLevel="0" collapsed="false">
      <c r="A228" s="0" t="n">
        <v>21.6</v>
      </c>
      <c r="B228" s="0" t="n">
        <v>46.9</v>
      </c>
      <c r="C228" s="0" t="n">
        <v>28.94167</v>
      </c>
      <c r="D228" s="0" t="n">
        <v>20.281</v>
      </c>
      <c r="E228" s="0" t="n">
        <v>18.25671</v>
      </c>
      <c r="F228" s="0" t="n">
        <v>21.982</v>
      </c>
      <c r="G228" s="0" t="s">
        <v>1</v>
      </c>
      <c r="H228" s="3"/>
    </row>
    <row r="229" customFormat="false" ht="13.8" hidden="false" customHeight="false" outlineLevel="0" collapsed="false">
      <c r="A229" s="0" t="n">
        <v>22.2</v>
      </c>
      <c r="B229" s="0" t="n">
        <v>31.9</v>
      </c>
      <c r="C229" s="0" t="n">
        <v>28.897</v>
      </c>
      <c r="D229" s="0" t="n">
        <v>20.40033</v>
      </c>
      <c r="E229" s="0" t="n">
        <v>18.37969</v>
      </c>
      <c r="F229" s="0" t="n">
        <v>22.073</v>
      </c>
      <c r="G229" s="0" t="s">
        <v>1</v>
      </c>
      <c r="H229" s="3"/>
    </row>
    <row r="230" customFormat="false" ht="13.8" hidden="false" customHeight="false" outlineLevel="0" collapsed="false">
      <c r="A230" s="0" t="n">
        <v>22.9</v>
      </c>
      <c r="B230" s="0" t="n">
        <v>20.6</v>
      </c>
      <c r="C230" s="0" t="n">
        <v>28.72733</v>
      </c>
      <c r="D230" s="0" t="n">
        <v>20.51567</v>
      </c>
      <c r="E230" s="0" t="n">
        <v>18.48479</v>
      </c>
      <c r="F230" s="0" t="n">
        <v>22.13533</v>
      </c>
      <c r="G230" s="0" t="s">
        <v>1</v>
      </c>
      <c r="H230" s="3"/>
    </row>
    <row r="231" customFormat="false" ht="13.8" hidden="false" customHeight="false" outlineLevel="0" collapsed="false">
      <c r="A231" s="0" t="n">
        <v>22.7</v>
      </c>
      <c r="B231" s="0" t="n">
        <v>13.1</v>
      </c>
      <c r="C231" s="0" t="n">
        <v>28.63733</v>
      </c>
      <c r="D231" s="0" t="n">
        <v>20.47133</v>
      </c>
      <c r="E231" s="0" t="n">
        <v>18.42044</v>
      </c>
      <c r="F231" s="0" t="n">
        <v>22.08233</v>
      </c>
      <c r="G231" s="0" t="s">
        <v>1</v>
      </c>
      <c r="H231" s="3"/>
    </row>
    <row r="232" customFormat="false" ht="13.8" hidden="false" customHeight="false" outlineLevel="0" collapsed="false">
      <c r="A232" s="0" t="n">
        <v>22.8</v>
      </c>
      <c r="B232" s="0" t="n">
        <v>8.1</v>
      </c>
      <c r="C232" s="0" t="n">
        <v>28.63333</v>
      </c>
      <c r="D232" s="0" t="n">
        <v>20.329</v>
      </c>
      <c r="E232" s="0" t="n">
        <v>18.25742</v>
      </c>
      <c r="F232" s="0" t="n">
        <v>21.975</v>
      </c>
      <c r="G232" s="0" t="s">
        <v>1</v>
      </c>
      <c r="H232" s="3"/>
    </row>
    <row r="233" customFormat="false" ht="13.8" hidden="false" customHeight="false" outlineLevel="0" collapsed="false">
      <c r="A233" s="0" t="n">
        <v>23.1</v>
      </c>
      <c r="B233" s="0" t="n">
        <v>4.4</v>
      </c>
      <c r="C233" s="0" t="n">
        <v>28.67667</v>
      </c>
      <c r="D233" s="0" t="n">
        <v>20.17467</v>
      </c>
      <c r="E233" s="0" t="n">
        <v>18.16876</v>
      </c>
      <c r="F233" s="0" t="n">
        <v>22.03567</v>
      </c>
      <c r="G233" s="0" t="s">
        <v>1</v>
      </c>
      <c r="H233" s="3"/>
    </row>
    <row r="234" customFormat="false" ht="13.8" hidden="false" customHeight="false" outlineLevel="0" collapsed="false">
      <c r="A234" s="0" t="n">
        <v>23.7</v>
      </c>
      <c r="B234" s="0" t="n">
        <v>1.9</v>
      </c>
      <c r="C234" s="0" t="n">
        <v>28.508</v>
      </c>
      <c r="D234" s="0" t="n">
        <v>22.91067</v>
      </c>
      <c r="E234" s="0" t="n">
        <v>20.86898</v>
      </c>
      <c r="F234" s="0" t="n">
        <v>26.77667</v>
      </c>
      <c r="G234" s="7" t="s">
        <v>5</v>
      </c>
      <c r="H234" s="3"/>
    </row>
    <row r="235" customFormat="false" ht="13.8" hidden="false" customHeight="false" outlineLevel="0" collapsed="false">
      <c r="A235" s="0" t="n">
        <v>24.3</v>
      </c>
      <c r="B235" s="0" t="n">
        <v>0.6</v>
      </c>
      <c r="C235" s="0" t="n">
        <v>28.465</v>
      </c>
      <c r="D235" s="0" t="n">
        <v>26.46133</v>
      </c>
      <c r="E235" s="0" t="n">
        <v>24.04039</v>
      </c>
      <c r="F235" s="0" t="n">
        <v>28.21033</v>
      </c>
      <c r="G235" s="7" t="s">
        <v>5</v>
      </c>
      <c r="H235" s="3"/>
    </row>
    <row r="236" customFormat="false" ht="13.8" hidden="false" customHeight="false" outlineLevel="0" collapsed="false">
      <c r="A236" s="0" t="n">
        <v>24.6</v>
      </c>
      <c r="B236" s="0" t="n">
        <v>0.6</v>
      </c>
      <c r="C236" s="0" t="n">
        <v>28.35567</v>
      </c>
      <c r="D236" s="0" t="n">
        <v>27.893</v>
      </c>
      <c r="E236" s="0" t="n">
        <v>25.99272</v>
      </c>
      <c r="F236" s="0" t="n">
        <v>28.426</v>
      </c>
      <c r="G236" s="7" t="s">
        <v>5</v>
      </c>
      <c r="H236" s="3"/>
    </row>
    <row r="237" customFormat="false" ht="13.8" hidden="false" customHeight="false" outlineLevel="0" collapsed="false">
      <c r="A237" s="0" t="n">
        <v>24.4</v>
      </c>
      <c r="B237" s="0" t="n">
        <v>0.6</v>
      </c>
      <c r="C237" s="0" t="n">
        <v>28.27767</v>
      </c>
      <c r="D237" s="0" t="n">
        <v>28.52833</v>
      </c>
      <c r="E237" s="0" t="n">
        <v>27.08382</v>
      </c>
      <c r="F237" s="0" t="n">
        <v>28.44067</v>
      </c>
      <c r="G237" s="7" t="s">
        <v>5</v>
      </c>
      <c r="H237" s="3"/>
    </row>
    <row r="238" customFormat="false" ht="13.8" hidden="false" customHeight="false" outlineLevel="0" collapsed="false">
      <c r="A238" s="0" t="n">
        <v>24.2</v>
      </c>
      <c r="B238" s="0" t="n">
        <v>0.6</v>
      </c>
      <c r="C238" s="0" t="n">
        <v>28.28567</v>
      </c>
      <c r="D238" s="0" t="n">
        <v>28.841</v>
      </c>
      <c r="E238" s="0" t="n">
        <v>27.68907</v>
      </c>
      <c r="F238" s="0" t="n">
        <v>28.58367</v>
      </c>
      <c r="G238" s="7" t="s">
        <v>5</v>
      </c>
      <c r="H238" s="3"/>
    </row>
    <row r="239" customFormat="false" ht="13.8" hidden="false" customHeight="false" outlineLevel="0" collapsed="false">
      <c r="A239" s="0" t="n">
        <v>24.3</v>
      </c>
      <c r="B239" s="0" t="n">
        <v>0.6</v>
      </c>
      <c r="C239" s="0" t="n">
        <v>28.298</v>
      </c>
      <c r="D239" s="0" t="n">
        <v>29.056</v>
      </c>
      <c r="E239" s="0" t="n">
        <v>28.07839</v>
      </c>
      <c r="F239" s="0" t="n">
        <v>28.58733</v>
      </c>
      <c r="G239" s="7" t="s">
        <v>5</v>
      </c>
      <c r="H239" s="3"/>
    </row>
    <row r="240" customFormat="false" ht="13.8" hidden="false" customHeight="false" outlineLevel="0" collapsed="false">
      <c r="A240" s="0" t="n">
        <v>24.5</v>
      </c>
      <c r="B240" s="0" t="n">
        <v>0.6</v>
      </c>
      <c r="C240" s="0" t="n">
        <v>28.323</v>
      </c>
      <c r="D240" s="0" t="n">
        <v>29.17467</v>
      </c>
      <c r="E240" s="0" t="n">
        <v>28.3458</v>
      </c>
      <c r="F240" s="0" t="n">
        <v>28.608</v>
      </c>
      <c r="G240" s="7" t="s">
        <v>5</v>
      </c>
      <c r="H240" s="3"/>
    </row>
    <row r="241" customFormat="false" ht="13.8" hidden="false" customHeight="false" outlineLevel="0" collapsed="false">
      <c r="A241" s="0" t="n">
        <v>24.9</v>
      </c>
      <c r="B241" s="0" t="n">
        <v>0.6</v>
      </c>
      <c r="C241" s="0" t="n">
        <v>28.304</v>
      </c>
      <c r="D241" s="0" t="n">
        <v>29.23933</v>
      </c>
      <c r="E241" s="0" t="n">
        <v>28.52027</v>
      </c>
      <c r="F241" s="0" t="n">
        <v>28.54467</v>
      </c>
      <c r="G241" s="7" t="s">
        <v>5</v>
      </c>
      <c r="H241" s="3"/>
    </row>
    <row r="242" customFormat="false" ht="13.8" hidden="false" customHeight="false" outlineLevel="0" collapsed="false">
      <c r="A242" s="0" t="n">
        <v>25.4</v>
      </c>
      <c r="B242" s="0" t="n">
        <v>0.6</v>
      </c>
      <c r="C242" s="0" t="n">
        <v>28.308</v>
      </c>
      <c r="D242" s="0" t="n">
        <v>29.28733</v>
      </c>
      <c r="E242" s="0" t="n">
        <v>28.63538</v>
      </c>
      <c r="F242" s="0" t="n">
        <v>28.55767</v>
      </c>
      <c r="G242" s="7" t="s">
        <v>5</v>
      </c>
      <c r="H242" s="3"/>
    </row>
    <row r="243" customFormat="false" ht="13.8" hidden="false" customHeight="false" outlineLevel="0" collapsed="false">
      <c r="A243" s="0" t="n">
        <v>25.9</v>
      </c>
      <c r="B243" s="0" t="n">
        <v>0.6</v>
      </c>
      <c r="C243" s="0" t="n">
        <v>28.273</v>
      </c>
      <c r="D243" s="0" t="n">
        <v>29.30067</v>
      </c>
      <c r="E243" s="0" t="n">
        <v>28.71332</v>
      </c>
      <c r="F243" s="0" t="n">
        <v>28.448</v>
      </c>
      <c r="G243" s="7" t="s">
        <v>5</v>
      </c>
      <c r="H243" s="3"/>
    </row>
    <row r="244" customFormat="false" ht="13.8" hidden="false" customHeight="false" outlineLevel="0" collapsed="false">
      <c r="A244" s="0" t="n">
        <v>26.4</v>
      </c>
      <c r="B244" s="0" t="n">
        <v>0.6</v>
      </c>
      <c r="C244" s="0" t="n">
        <v>28.205</v>
      </c>
      <c r="D244" s="0" t="n">
        <v>29.24767</v>
      </c>
      <c r="E244" s="0" t="n">
        <v>28.72547</v>
      </c>
      <c r="F244" s="0" t="n">
        <v>28.306</v>
      </c>
      <c r="G244" s="7" t="s">
        <v>5</v>
      </c>
      <c r="H244" s="3"/>
    </row>
    <row r="245" customFormat="false" ht="13.8" hidden="false" customHeight="false" outlineLevel="0" collapsed="false">
      <c r="A245" s="0" t="n">
        <v>26.9</v>
      </c>
      <c r="B245" s="0" t="n">
        <v>0.6</v>
      </c>
      <c r="C245" s="0" t="n">
        <v>28.163</v>
      </c>
      <c r="D245" s="0" t="n">
        <v>29.18967</v>
      </c>
      <c r="E245" s="0" t="n">
        <v>28.69973</v>
      </c>
      <c r="F245" s="0" t="n">
        <v>28.17967</v>
      </c>
      <c r="G245" s="7" t="s">
        <v>5</v>
      </c>
      <c r="H245" s="3"/>
    </row>
    <row r="246" customFormat="false" ht="13.8" hidden="false" customHeight="false" outlineLevel="0" collapsed="false">
      <c r="A246" s="0" t="n">
        <v>27.6</v>
      </c>
      <c r="B246" s="0" t="n">
        <v>0.6</v>
      </c>
      <c r="C246" s="0" t="n">
        <v>28.103</v>
      </c>
      <c r="D246" s="0" t="n">
        <v>29.13733</v>
      </c>
      <c r="E246" s="0" t="n">
        <v>28.67649</v>
      </c>
      <c r="F246" s="0" t="n">
        <v>28.14267</v>
      </c>
      <c r="G246" s="7" t="s">
        <v>5</v>
      </c>
      <c r="H246" s="3"/>
    </row>
    <row r="247" customFormat="false" ht="13.8" hidden="false" customHeight="false" outlineLevel="0" collapsed="false">
      <c r="A247" s="0" t="n">
        <v>28.1</v>
      </c>
      <c r="B247" s="0" t="n">
        <v>0.6</v>
      </c>
      <c r="C247" s="0" t="n">
        <v>28.06567</v>
      </c>
      <c r="D247" s="0" t="n">
        <v>29.11133</v>
      </c>
      <c r="E247" s="0" t="n">
        <v>28.63467</v>
      </c>
      <c r="F247" s="0" t="n">
        <v>28.08933</v>
      </c>
      <c r="G247" s="7" t="s">
        <v>5</v>
      </c>
      <c r="H247" s="3"/>
    </row>
    <row r="248" customFormat="false" ht="13.8" hidden="false" customHeight="false" outlineLevel="0" collapsed="false">
      <c r="A248" s="0" t="n">
        <v>28.6</v>
      </c>
      <c r="B248" s="0" t="n">
        <v>0.6</v>
      </c>
      <c r="C248" s="0" t="n">
        <v>28.002</v>
      </c>
      <c r="D248" s="0" t="n">
        <v>29.06133</v>
      </c>
      <c r="E248" s="0" t="n">
        <v>28.57997</v>
      </c>
      <c r="F248" s="0" t="n">
        <v>28.02767</v>
      </c>
      <c r="G248" s="7" t="s">
        <v>5</v>
      </c>
      <c r="H248" s="3"/>
    </row>
    <row r="249" customFormat="false" ht="13.8" hidden="false" customHeight="false" outlineLevel="0" collapsed="false">
      <c r="A249" s="0" t="n">
        <v>29.1</v>
      </c>
      <c r="B249" s="0" t="n">
        <v>0.6</v>
      </c>
      <c r="C249" s="0" t="n">
        <v>27.97333</v>
      </c>
      <c r="D249" s="0" t="n">
        <v>29.01533</v>
      </c>
      <c r="E249" s="0" t="n">
        <v>28.54315</v>
      </c>
      <c r="F249" s="0" t="n">
        <v>27.961</v>
      </c>
      <c r="G249" s="7" t="s">
        <v>5</v>
      </c>
      <c r="H249" s="3"/>
    </row>
    <row r="250" customFormat="false" ht="13.8" hidden="false" customHeight="false" outlineLevel="0" collapsed="false">
      <c r="A250" s="0" t="n">
        <v>29.7</v>
      </c>
      <c r="B250" s="0" t="n">
        <v>0.6</v>
      </c>
      <c r="C250" s="0" t="n">
        <v>27.93667</v>
      </c>
      <c r="D250" s="0" t="n">
        <v>28.972</v>
      </c>
      <c r="E250" s="0" t="n">
        <v>28.51347</v>
      </c>
      <c r="F250" s="0" t="n">
        <v>27.904</v>
      </c>
      <c r="G250" s="7" t="s">
        <v>5</v>
      </c>
      <c r="H250" s="3"/>
    </row>
    <row r="251" customFormat="false" ht="13.8" hidden="false" customHeight="false" outlineLevel="0" collapsed="false">
      <c r="A251" s="0" t="n">
        <v>30.4</v>
      </c>
      <c r="B251" s="0" t="n">
        <v>0.6</v>
      </c>
      <c r="C251" s="0" t="n">
        <v>27.89833</v>
      </c>
      <c r="D251" s="0" t="n">
        <v>28.928</v>
      </c>
      <c r="E251" s="0" t="n">
        <v>28.48738</v>
      </c>
      <c r="G251" s="7" t="s">
        <v>5</v>
      </c>
      <c r="H251" s="3"/>
    </row>
    <row r="252" customFormat="false" ht="13.8" hidden="false" customHeight="false" outlineLevel="0" collapsed="false">
      <c r="A252" s="0" t="n">
        <v>31</v>
      </c>
      <c r="B252" s="0" t="n">
        <v>0.6</v>
      </c>
      <c r="C252" s="0" t="n">
        <v>27.87567</v>
      </c>
      <c r="D252" s="0" t="n">
        <v>28.88</v>
      </c>
      <c r="E252" s="0" t="n">
        <v>28.46199</v>
      </c>
      <c r="F252" s="0" t="n">
        <v>27.78733</v>
      </c>
      <c r="G252" s="7" t="s">
        <v>5</v>
      </c>
      <c r="H252" s="3"/>
    </row>
    <row r="253" customFormat="false" ht="13.8" hidden="false" customHeight="false" outlineLevel="0" collapsed="false">
      <c r="A253" s="0" t="n">
        <v>31.5</v>
      </c>
      <c r="B253" s="0" t="n">
        <v>0.6</v>
      </c>
      <c r="C253" s="0" t="n">
        <v>27.85267</v>
      </c>
      <c r="D253" s="0" t="n">
        <v>28.84567</v>
      </c>
      <c r="E253" s="0" t="n">
        <v>28.43304</v>
      </c>
      <c r="F253" s="0" t="n">
        <v>27.739</v>
      </c>
      <c r="G253" s="7" t="s">
        <v>5</v>
      </c>
      <c r="H253" s="3"/>
    </row>
    <row r="254" customFormat="false" ht="13.8" hidden="false" customHeight="false" outlineLevel="0" collapsed="false">
      <c r="A254" s="0" t="n">
        <v>32.1</v>
      </c>
      <c r="B254" s="0" t="n">
        <v>0.6</v>
      </c>
      <c r="C254" s="0" t="n">
        <v>27.798</v>
      </c>
      <c r="D254" s="0" t="n">
        <v>28.78234</v>
      </c>
      <c r="E254" s="0" t="n">
        <v>28.39085</v>
      </c>
      <c r="F254" s="0" t="n">
        <v>27.63367</v>
      </c>
      <c r="G254" s="7" t="s">
        <v>5</v>
      </c>
      <c r="H254" s="3"/>
    </row>
    <row r="255" customFormat="false" ht="13.8" hidden="false" customHeight="false" outlineLevel="0" collapsed="false">
      <c r="A255" s="0" t="n">
        <v>32.7</v>
      </c>
      <c r="B255" s="0" t="n">
        <v>0.6</v>
      </c>
      <c r="C255" s="0" t="n">
        <v>27.767</v>
      </c>
      <c r="D255" s="0" t="n">
        <v>28.74233</v>
      </c>
      <c r="E255" s="0" t="n">
        <v>28.34867</v>
      </c>
      <c r="F255" s="0" t="n">
        <v>27.623</v>
      </c>
      <c r="G255" s="7" t="s">
        <v>5</v>
      </c>
      <c r="H255" s="3"/>
    </row>
    <row r="256" customFormat="false" ht="13.8" hidden="false" customHeight="false" outlineLevel="0" collapsed="false">
      <c r="A256" s="0" t="n">
        <v>33.1</v>
      </c>
      <c r="B256" s="0" t="n">
        <v>0.6</v>
      </c>
      <c r="C256" s="0" t="n">
        <v>27.71467</v>
      </c>
      <c r="D256" s="0" t="n">
        <v>28.678</v>
      </c>
      <c r="E256" s="0" t="n">
        <v>28.33687</v>
      </c>
      <c r="F256" s="0" t="n">
        <v>27.478</v>
      </c>
      <c r="G256" s="7" t="s">
        <v>5</v>
      </c>
      <c r="H256" s="3"/>
    </row>
    <row r="257" customFormat="false" ht="13.8" hidden="false" customHeight="false" outlineLevel="0" collapsed="false">
      <c r="A257" s="0" t="n">
        <v>33.6</v>
      </c>
      <c r="B257" s="0" t="n">
        <v>0.6</v>
      </c>
      <c r="C257" s="0" t="n">
        <v>27.655</v>
      </c>
      <c r="D257" s="0" t="n">
        <v>28.59967</v>
      </c>
      <c r="E257" s="0" t="n">
        <v>28.28396</v>
      </c>
      <c r="F257" s="0" t="n">
        <v>27.35767</v>
      </c>
      <c r="G257" s="7" t="s">
        <v>5</v>
      </c>
      <c r="H257" s="3"/>
    </row>
    <row r="258" customFormat="false" ht="13.8" hidden="false" customHeight="false" outlineLevel="0" collapsed="false">
      <c r="A258" s="0" t="n">
        <v>33.9</v>
      </c>
      <c r="B258" s="0" t="n">
        <v>0.6</v>
      </c>
      <c r="C258" s="0" t="n">
        <v>27.595</v>
      </c>
      <c r="D258" s="0" t="n">
        <v>28.51233</v>
      </c>
      <c r="E258" s="0" t="n">
        <v>28.2171</v>
      </c>
      <c r="F258" s="0" t="n">
        <v>27.24733</v>
      </c>
      <c r="G258" s="7" t="s">
        <v>5</v>
      </c>
      <c r="H258" s="3"/>
    </row>
    <row r="259" customFormat="false" ht="13.8" hidden="false" customHeight="false" outlineLevel="0" collapsed="false">
      <c r="A259" s="0" t="n">
        <v>34.3</v>
      </c>
      <c r="B259" s="0" t="n">
        <v>0.6</v>
      </c>
      <c r="C259" s="0" t="n">
        <v>27.545</v>
      </c>
      <c r="D259" s="0" t="n">
        <v>28.44667</v>
      </c>
      <c r="E259" s="0" t="n">
        <v>28.16133</v>
      </c>
      <c r="F259" s="0" t="n">
        <v>27.168</v>
      </c>
      <c r="G259" s="7" t="s">
        <v>5</v>
      </c>
      <c r="H259" s="3"/>
    </row>
    <row r="260" customFormat="false" ht="13.8" hidden="false" customHeight="false" outlineLevel="0" collapsed="false">
      <c r="A260" s="0" t="n">
        <v>35</v>
      </c>
      <c r="B260" s="0" t="n">
        <v>0.6</v>
      </c>
      <c r="C260" s="0" t="n">
        <v>27.489</v>
      </c>
      <c r="D260" s="0" t="n">
        <v>28.366</v>
      </c>
      <c r="E260" s="0" t="n">
        <v>28.10914</v>
      </c>
      <c r="F260" s="0" t="n">
        <v>27.02433</v>
      </c>
      <c r="G260" s="7" t="s">
        <v>5</v>
      </c>
      <c r="H260" s="3"/>
    </row>
    <row r="261" customFormat="false" ht="13.8" hidden="false" customHeight="false" outlineLevel="0" collapsed="false">
      <c r="A261" s="0" t="n">
        <v>35.3</v>
      </c>
      <c r="B261" s="0" t="n">
        <v>0.6</v>
      </c>
      <c r="C261" s="0" t="n">
        <v>27.43033</v>
      </c>
      <c r="D261" s="0" t="n">
        <v>28.29167</v>
      </c>
      <c r="E261" s="0" t="n">
        <v>28.04407</v>
      </c>
      <c r="F261" s="0" t="n">
        <v>26.934</v>
      </c>
      <c r="G261" s="7" t="s">
        <v>5</v>
      </c>
      <c r="H261" s="3"/>
    </row>
    <row r="262" customFormat="false" ht="13.8" hidden="false" customHeight="false" outlineLevel="0" collapsed="false">
      <c r="A262" s="0" t="n">
        <v>35.6</v>
      </c>
      <c r="B262" s="0" t="n">
        <v>0.6</v>
      </c>
      <c r="C262" s="0" t="n">
        <v>27.39167</v>
      </c>
      <c r="D262" s="0" t="n">
        <v>28.23</v>
      </c>
      <c r="E262" s="0" t="n">
        <v>27.98151</v>
      </c>
      <c r="F262" s="0" t="n">
        <v>26.901</v>
      </c>
      <c r="G262" s="7" t="s">
        <v>5</v>
      </c>
      <c r="H262" s="3"/>
    </row>
    <row r="263" customFormat="false" ht="13.8" hidden="false" customHeight="false" outlineLevel="0" collapsed="false">
      <c r="A263" s="0" t="n">
        <v>36</v>
      </c>
      <c r="B263" s="0" t="n">
        <v>0.6</v>
      </c>
      <c r="C263" s="0" t="n">
        <v>27.345</v>
      </c>
      <c r="D263" s="0" t="n">
        <v>28.17267</v>
      </c>
      <c r="E263" s="0" t="n">
        <v>27.93575</v>
      </c>
      <c r="F263" s="0" t="n">
        <v>26.808</v>
      </c>
      <c r="G263" s="7" t="s">
        <v>5</v>
      </c>
      <c r="H263" s="3"/>
    </row>
    <row r="264" customFormat="false" ht="13.8" hidden="false" customHeight="false" outlineLevel="0" collapsed="false">
      <c r="A264" s="0" t="n">
        <v>36.7</v>
      </c>
      <c r="B264" s="0" t="n">
        <v>0.6</v>
      </c>
      <c r="C264" s="0" t="n">
        <v>27.27467</v>
      </c>
      <c r="D264" s="0" t="n">
        <v>28.09733</v>
      </c>
      <c r="E264" s="0" t="n">
        <v>27.8907</v>
      </c>
      <c r="F264" s="0" t="n">
        <v>26.63967</v>
      </c>
      <c r="G264" s="7" t="s">
        <v>5</v>
      </c>
      <c r="H264" s="3"/>
    </row>
    <row r="265" customFormat="false" ht="13.8" hidden="false" customHeight="false" outlineLevel="0" collapsed="false">
      <c r="A265" s="0" t="n">
        <v>36.9</v>
      </c>
      <c r="B265" s="0" t="n">
        <v>0.6</v>
      </c>
      <c r="C265" s="0" t="n">
        <v>27.248</v>
      </c>
      <c r="D265" s="0" t="n">
        <v>28.02633</v>
      </c>
      <c r="E265" s="0" t="n">
        <v>27.8403</v>
      </c>
      <c r="F265" s="0" t="n">
        <v>26.65833</v>
      </c>
      <c r="G265" s="7" t="s">
        <v>5</v>
      </c>
      <c r="H265" s="3"/>
    </row>
    <row r="266" customFormat="false" ht="13.8" hidden="false" customHeight="false" outlineLevel="0" collapsed="false">
      <c r="A266" s="0" t="n">
        <v>37.3</v>
      </c>
      <c r="B266" s="0" t="n">
        <v>0.6</v>
      </c>
      <c r="C266" s="0" t="n">
        <v>27.20767</v>
      </c>
      <c r="D266" s="0" t="n">
        <v>27.98633</v>
      </c>
      <c r="E266" s="0" t="n">
        <v>27.79668</v>
      </c>
      <c r="F266" s="0" t="n">
        <v>26.583</v>
      </c>
      <c r="G266" s="7" t="s">
        <v>5</v>
      </c>
      <c r="H266" s="3"/>
    </row>
    <row r="267" customFormat="false" ht="13.8" hidden="false" customHeight="false" outlineLevel="0" collapsed="false">
      <c r="A267" s="0" t="n">
        <v>37.8</v>
      </c>
      <c r="B267" s="0" t="n">
        <v>0.6</v>
      </c>
      <c r="C267" s="0" t="n">
        <v>27.15933</v>
      </c>
      <c r="D267" s="0" t="n">
        <v>27.90867</v>
      </c>
      <c r="E267" s="0" t="n">
        <v>27.75092</v>
      </c>
      <c r="F267" s="0" t="n">
        <v>26.45733</v>
      </c>
      <c r="G267" s="7" t="s">
        <v>5</v>
      </c>
      <c r="H267" s="3"/>
    </row>
    <row r="268" customFormat="false" ht="13.8" hidden="false" customHeight="false" outlineLevel="0" collapsed="false">
      <c r="A268" s="0" t="n">
        <v>38</v>
      </c>
      <c r="B268" s="0" t="n">
        <v>0.6</v>
      </c>
      <c r="C268" s="0" t="n">
        <v>27.10467</v>
      </c>
      <c r="D268" s="0" t="n">
        <v>27.84867</v>
      </c>
      <c r="E268" s="0" t="n">
        <v>27.69193</v>
      </c>
      <c r="F268" s="0" t="n">
        <v>26.36733</v>
      </c>
      <c r="G268" s="7" t="s">
        <v>5</v>
      </c>
      <c r="H268" s="3"/>
    </row>
    <row r="269" customFormat="false" ht="13.8" hidden="false" customHeight="false" outlineLevel="0" collapsed="false">
      <c r="A269" s="0" t="n">
        <v>38.5</v>
      </c>
      <c r="B269" s="0" t="n">
        <v>0.6</v>
      </c>
      <c r="C269" s="0" t="n">
        <v>27.03633</v>
      </c>
      <c r="D269" s="0" t="n">
        <v>27.77167</v>
      </c>
      <c r="E269" s="0" t="n">
        <v>27.63437</v>
      </c>
      <c r="F269" s="0" t="n">
        <v>26.22467</v>
      </c>
      <c r="G269" s="7" t="s">
        <v>5</v>
      </c>
      <c r="H269" s="3"/>
    </row>
    <row r="270" customFormat="false" ht="13.8" hidden="false" customHeight="false" outlineLevel="0" collapsed="false">
      <c r="A270" s="0" t="n">
        <v>38.6</v>
      </c>
      <c r="B270" s="0" t="n">
        <v>0.6</v>
      </c>
      <c r="C270" s="0" t="n">
        <v>27.00433</v>
      </c>
      <c r="D270" s="0" t="n">
        <v>27.698</v>
      </c>
      <c r="E270" s="0" t="n">
        <v>27.57539</v>
      </c>
      <c r="F270" s="0" t="n">
        <v>26.18333</v>
      </c>
      <c r="G270" s="7" t="s">
        <v>5</v>
      </c>
      <c r="H270" s="3"/>
    </row>
    <row r="271" customFormat="false" ht="13.8" hidden="false" customHeight="false" outlineLevel="0" collapsed="false">
      <c r="A271" s="0" t="n">
        <v>38.6</v>
      </c>
      <c r="B271" s="0" t="n">
        <v>0.6</v>
      </c>
      <c r="C271" s="0" t="n">
        <v>26.96133</v>
      </c>
      <c r="D271" s="0" t="n">
        <v>27.62933</v>
      </c>
      <c r="E271" s="0" t="n">
        <v>27.52212</v>
      </c>
      <c r="F271" s="0" t="n">
        <v>26.121</v>
      </c>
      <c r="G271" s="7" t="s">
        <v>5</v>
      </c>
      <c r="H271" s="3"/>
    </row>
    <row r="272" customFormat="false" ht="13.8" hidden="false" customHeight="false" outlineLevel="0" collapsed="false">
      <c r="A272" s="0" t="n">
        <v>38.7</v>
      </c>
      <c r="B272" s="0" t="n">
        <v>0.6</v>
      </c>
      <c r="C272" s="0" t="n">
        <v>26.93233</v>
      </c>
      <c r="D272" s="0" t="n">
        <v>27.58633</v>
      </c>
      <c r="E272" s="0" t="n">
        <v>27.48386</v>
      </c>
      <c r="F272" s="0" t="n">
        <v>26.08667</v>
      </c>
      <c r="G272" s="7" t="s">
        <v>5</v>
      </c>
      <c r="H272" s="3"/>
    </row>
    <row r="273" customFormat="false" ht="13.8" hidden="false" customHeight="false" outlineLevel="0" collapsed="false">
      <c r="A273" s="0" t="n">
        <v>38.9</v>
      </c>
      <c r="B273" s="0" t="n">
        <v>0.6</v>
      </c>
      <c r="C273" s="0" t="n">
        <v>26.89067</v>
      </c>
      <c r="D273" s="0" t="n">
        <v>27.543</v>
      </c>
      <c r="E273" s="0" t="n">
        <v>27.45026</v>
      </c>
      <c r="F273" s="0" t="n">
        <v>26.015</v>
      </c>
      <c r="G273" s="7" t="s">
        <v>5</v>
      </c>
      <c r="H273" s="3"/>
    </row>
    <row r="274" customFormat="false" ht="13.8" hidden="false" customHeight="false" outlineLevel="0" collapsed="false">
      <c r="A274" s="0" t="n">
        <v>39.2</v>
      </c>
      <c r="B274" s="0" t="n">
        <v>0.6</v>
      </c>
      <c r="C274" s="0" t="n">
        <v>26.83867</v>
      </c>
      <c r="D274" s="0" t="n">
        <v>27.47633</v>
      </c>
      <c r="E274" s="0" t="n">
        <v>27.41451</v>
      </c>
      <c r="F274" s="0" t="n">
        <v>25.868</v>
      </c>
      <c r="G274" s="7" t="s">
        <v>5</v>
      </c>
      <c r="H274" s="3"/>
    </row>
    <row r="275" customFormat="false" ht="13.8" hidden="false" customHeight="false" outlineLevel="0" collapsed="false">
      <c r="A275" s="0" t="n">
        <v>39.4</v>
      </c>
      <c r="B275" s="0" t="n">
        <v>0.6</v>
      </c>
      <c r="C275" s="0" t="n">
        <v>26.85233</v>
      </c>
      <c r="D275" s="0" t="n">
        <v>27.384</v>
      </c>
      <c r="E275" s="0" t="n">
        <v>27.37947</v>
      </c>
      <c r="F275" s="0" t="n">
        <v>25.872</v>
      </c>
      <c r="G275" s="7" t="s">
        <v>5</v>
      </c>
      <c r="H275" s="3"/>
    </row>
    <row r="276" customFormat="false" ht="13.8" hidden="false" customHeight="false" outlineLevel="0" collapsed="false">
      <c r="A276" s="0" t="n">
        <v>39.7</v>
      </c>
      <c r="B276" s="0" t="n">
        <v>0.6</v>
      </c>
      <c r="C276" s="0" t="n">
        <v>27.382</v>
      </c>
      <c r="D276" s="0" t="n">
        <v>27.242</v>
      </c>
      <c r="E276" s="0" t="n">
        <v>27.41129</v>
      </c>
      <c r="F276" s="0" t="n">
        <v>26.211</v>
      </c>
      <c r="G276" s="7" t="s">
        <v>5</v>
      </c>
      <c r="H276" s="3"/>
    </row>
    <row r="277" customFormat="false" ht="13.8" hidden="false" customHeight="false" outlineLevel="0" collapsed="false">
      <c r="A277" s="0" t="n">
        <v>39.6</v>
      </c>
      <c r="B277" s="0" t="n">
        <v>0.6</v>
      </c>
      <c r="C277" s="0" t="n">
        <v>27.76633</v>
      </c>
      <c r="D277" s="0" t="n">
        <v>27.19934</v>
      </c>
      <c r="E277" s="0" t="n">
        <v>27.43417</v>
      </c>
      <c r="F277" s="0" t="n">
        <v>26.33733</v>
      </c>
      <c r="G277" s="7" t="s">
        <v>5</v>
      </c>
      <c r="H277" s="3"/>
    </row>
    <row r="278" customFormat="false" ht="13.8" hidden="false" customHeight="false" outlineLevel="0" collapsed="false">
      <c r="A278" s="0" t="n">
        <v>39.4</v>
      </c>
      <c r="B278" s="0" t="n">
        <v>0.6</v>
      </c>
      <c r="C278" s="0" t="n">
        <v>27.979</v>
      </c>
      <c r="D278" s="0" t="n">
        <v>27.198</v>
      </c>
      <c r="E278" s="0" t="n">
        <v>27.45741</v>
      </c>
      <c r="F278" s="0" t="n">
        <v>26.445</v>
      </c>
      <c r="G278" s="7" t="s">
        <v>5</v>
      </c>
      <c r="H278" s="3"/>
    </row>
    <row r="279" customFormat="false" ht="13.8" hidden="false" customHeight="false" outlineLevel="0" collapsed="false">
      <c r="A279" s="0" t="n">
        <v>39.5</v>
      </c>
      <c r="B279" s="0" t="n">
        <v>0.6</v>
      </c>
      <c r="C279" s="0" t="n">
        <v>28.10267</v>
      </c>
      <c r="D279" s="0" t="n">
        <v>27.206</v>
      </c>
      <c r="E279" s="0" t="n">
        <v>27.48422</v>
      </c>
      <c r="F279" s="0" t="n">
        <v>26.542</v>
      </c>
      <c r="G279" s="7" t="s">
        <v>5</v>
      </c>
      <c r="H279" s="3"/>
    </row>
    <row r="280" customFormat="false" ht="13.8" hidden="false" customHeight="false" outlineLevel="0" collapsed="false">
      <c r="A280" s="0" t="n">
        <v>39.7</v>
      </c>
      <c r="B280" s="0" t="n">
        <v>0.6</v>
      </c>
      <c r="C280" s="0" t="n">
        <v>28.17067</v>
      </c>
      <c r="D280" s="0" t="n">
        <v>27.21933</v>
      </c>
      <c r="E280" s="0" t="n">
        <v>27.51282</v>
      </c>
      <c r="F280" s="0" t="n">
        <v>26.62433</v>
      </c>
      <c r="G280" s="7" t="s">
        <v>5</v>
      </c>
      <c r="H280" s="3"/>
    </row>
    <row r="281" customFormat="false" ht="13.8" hidden="false" customHeight="false" outlineLevel="0" collapsed="false">
      <c r="A281" s="0" t="n">
        <v>39.7</v>
      </c>
      <c r="B281" s="0" t="n">
        <v>0.6</v>
      </c>
      <c r="C281" s="0" t="n">
        <v>28.187</v>
      </c>
      <c r="D281" s="0" t="n">
        <v>27.22967</v>
      </c>
      <c r="E281" s="0" t="n">
        <v>27.53713</v>
      </c>
      <c r="F281" s="0" t="n">
        <v>26.698</v>
      </c>
      <c r="G281" s="7" t="s">
        <v>5</v>
      </c>
      <c r="H281" s="3"/>
    </row>
    <row r="282" customFormat="false" ht="13.8" hidden="false" customHeight="false" outlineLevel="0" collapsed="false">
      <c r="A282" s="0" t="n">
        <v>39.7</v>
      </c>
      <c r="B282" s="0" t="n">
        <v>0.6</v>
      </c>
      <c r="C282" s="0" t="n">
        <v>28.192</v>
      </c>
      <c r="D282" s="0" t="n">
        <v>27.23867</v>
      </c>
      <c r="E282" s="0" t="n">
        <v>27.56109</v>
      </c>
      <c r="F282" s="0" t="n">
        <v>26.76167</v>
      </c>
      <c r="G282" s="7" t="s">
        <v>5</v>
      </c>
      <c r="H282" s="3"/>
    </row>
    <row r="283" customFormat="false" ht="13.8" hidden="false" customHeight="false" outlineLevel="0" collapsed="false">
      <c r="A283" s="0" t="n">
        <v>40.1</v>
      </c>
      <c r="B283" s="0" t="n">
        <v>0.6</v>
      </c>
      <c r="C283" s="0" t="n">
        <v>28.18233</v>
      </c>
      <c r="D283" s="0" t="n">
        <v>27.24867</v>
      </c>
      <c r="E283" s="0" t="n">
        <v>27.57753</v>
      </c>
      <c r="F283" s="0" t="n">
        <v>26.802</v>
      </c>
      <c r="G283" s="5" t="s">
        <v>0</v>
      </c>
      <c r="H283" s="3"/>
    </row>
    <row r="284" customFormat="false" ht="13.8" hidden="false" customHeight="false" outlineLevel="0" collapsed="false">
      <c r="A284" s="0" t="n">
        <v>40.3</v>
      </c>
      <c r="B284" s="0" t="n">
        <v>0.6</v>
      </c>
      <c r="C284" s="0" t="n">
        <v>28.16233</v>
      </c>
      <c r="D284" s="0" t="n">
        <v>27.25833</v>
      </c>
      <c r="E284" s="0" t="n">
        <v>27.58897</v>
      </c>
      <c r="F284" s="0" t="n">
        <v>26.84567</v>
      </c>
      <c r="G284" s="5" t="s">
        <v>0</v>
      </c>
      <c r="H284" s="3"/>
    </row>
    <row r="285" customFormat="false" ht="13.8" hidden="false" customHeight="false" outlineLevel="0" collapsed="false">
      <c r="A285" s="0" t="n">
        <v>40.5</v>
      </c>
      <c r="B285" s="0" t="n">
        <v>0.6</v>
      </c>
      <c r="C285" s="0" t="n">
        <v>28.13167</v>
      </c>
      <c r="D285" s="0" t="n">
        <v>27.273</v>
      </c>
      <c r="E285" s="0" t="n">
        <v>27.60041</v>
      </c>
      <c r="F285" s="0" t="n">
        <v>26.89233</v>
      </c>
      <c r="G285" s="5" t="s">
        <v>0</v>
      </c>
      <c r="H285" s="3"/>
    </row>
    <row r="286" customFormat="false" ht="13.8" hidden="false" customHeight="false" outlineLevel="0" collapsed="false">
      <c r="A286" s="0" t="n">
        <v>40.5</v>
      </c>
      <c r="B286" s="0" t="n">
        <v>0.6</v>
      </c>
      <c r="C286" s="0" t="n">
        <v>28.095</v>
      </c>
      <c r="D286" s="0" t="n">
        <v>27.284</v>
      </c>
      <c r="E286" s="0" t="n">
        <v>27.6047</v>
      </c>
      <c r="F286" s="0" t="n">
        <v>26.92767</v>
      </c>
      <c r="G286" s="5" t="s">
        <v>0</v>
      </c>
      <c r="H286" s="3"/>
    </row>
    <row r="287" customFormat="false" ht="13.8" hidden="false" customHeight="false" outlineLevel="0" collapsed="false">
      <c r="A287" s="0" t="n">
        <v>40.4</v>
      </c>
      <c r="B287" s="0" t="n">
        <v>0.6</v>
      </c>
      <c r="C287" s="0" t="n">
        <v>28.05067</v>
      </c>
      <c r="D287" s="0" t="n">
        <v>27.298</v>
      </c>
      <c r="E287" s="0" t="n">
        <v>27.61292</v>
      </c>
      <c r="F287" s="0" t="n">
        <v>26.95233</v>
      </c>
      <c r="G287" s="5" t="s">
        <v>0</v>
      </c>
      <c r="H287" s="3"/>
    </row>
    <row r="288" customFormat="false" ht="13.8" hidden="false" customHeight="false" outlineLevel="0" collapsed="false">
      <c r="A288" s="0" t="n">
        <v>39.6</v>
      </c>
      <c r="B288" s="0" t="n">
        <v>0.6</v>
      </c>
      <c r="C288" s="0" t="n">
        <v>28.00433</v>
      </c>
      <c r="D288" s="0" t="n">
        <v>27.30667</v>
      </c>
      <c r="E288" s="0" t="n">
        <v>27.61936</v>
      </c>
      <c r="F288" s="0" t="n">
        <v>26.97967</v>
      </c>
      <c r="G288" s="5" t="s">
        <v>0</v>
      </c>
      <c r="H288" s="3"/>
    </row>
    <row r="289" customFormat="false" ht="13.8" hidden="false" customHeight="false" outlineLevel="0" collapsed="false">
      <c r="A289" s="0" t="n">
        <v>39.3</v>
      </c>
      <c r="B289" s="0" t="n">
        <v>0.6</v>
      </c>
      <c r="C289" s="0" t="n">
        <v>27.96233</v>
      </c>
      <c r="D289" s="0" t="n">
        <v>27.31567</v>
      </c>
      <c r="E289" s="0" t="n">
        <v>27.62543</v>
      </c>
      <c r="F289" s="0" t="n">
        <v>26.99233</v>
      </c>
      <c r="G289" s="5" t="s">
        <v>0</v>
      </c>
      <c r="H289" s="3"/>
    </row>
    <row r="290" customFormat="false" ht="13.8" hidden="false" customHeight="false" outlineLevel="0" collapsed="false">
      <c r="A290" s="0" t="n">
        <v>39.3</v>
      </c>
      <c r="B290" s="0" t="n">
        <v>0.6</v>
      </c>
      <c r="C290" s="0" t="n">
        <v>27.92733</v>
      </c>
      <c r="D290" s="0" t="n">
        <v>27.329</v>
      </c>
      <c r="E290" s="0" t="n">
        <v>27.6308</v>
      </c>
      <c r="F290" s="0" t="n">
        <v>27.00133</v>
      </c>
      <c r="G290" s="5" t="s">
        <v>0</v>
      </c>
      <c r="H290" s="3"/>
    </row>
    <row r="291" customFormat="false" ht="13.8" hidden="false" customHeight="false" outlineLevel="0" collapsed="false">
      <c r="A291" s="0" t="n">
        <v>39.2</v>
      </c>
      <c r="B291" s="0" t="n">
        <v>0.6</v>
      </c>
      <c r="C291" s="0" t="n">
        <v>27.884</v>
      </c>
      <c r="D291" s="0" t="n">
        <v>27.34033</v>
      </c>
      <c r="E291" s="0" t="n">
        <v>27.6358</v>
      </c>
      <c r="F291" s="0" t="n">
        <v>27.01267</v>
      </c>
      <c r="G291" s="5" t="s">
        <v>0</v>
      </c>
      <c r="H291" s="3"/>
    </row>
    <row r="292" customFormat="false" ht="13.8" hidden="false" customHeight="false" outlineLevel="0" collapsed="false">
      <c r="A292" s="0" t="n">
        <v>39.3</v>
      </c>
      <c r="B292" s="0" t="n">
        <v>0.6</v>
      </c>
      <c r="C292" s="0" t="n">
        <v>27.84333</v>
      </c>
      <c r="D292" s="0" t="n">
        <v>27.343</v>
      </c>
      <c r="E292" s="0" t="n">
        <v>27.63795</v>
      </c>
      <c r="F292" s="0" t="n">
        <v>27.022</v>
      </c>
      <c r="G292" s="5" t="s">
        <v>0</v>
      </c>
      <c r="H292" s="3"/>
    </row>
    <row r="293" customFormat="false" ht="13.8" hidden="false" customHeight="false" outlineLevel="0" collapsed="false">
      <c r="A293" s="0" t="n">
        <v>39.3</v>
      </c>
      <c r="B293" s="0" t="n">
        <v>0.6</v>
      </c>
      <c r="C293" s="0" t="n">
        <v>27.80767</v>
      </c>
      <c r="D293" s="0" t="n">
        <v>27.34933</v>
      </c>
      <c r="E293" s="0" t="n">
        <v>27.64331</v>
      </c>
      <c r="F293" s="0" t="n">
        <v>27.02234</v>
      </c>
      <c r="G293" s="5" t="s">
        <v>0</v>
      </c>
      <c r="H293" s="3"/>
    </row>
    <row r="294" customFormat="false" ht="13.8" hidden="false" customHeight="false" outlineLevel="0" collapsed="false">
      <c r="A294" s="0" t="n">
        <v>39.7</v>
      </c>
      <c r="B294" s="0" t="n">
        <v>0.6</v>
      </c>
      <c r="C294" s="0" t="n">
        <v>27.774</v>
      </c>
      <c r="D294" s="0" t="n">
        <v>27.356</v>
      </c>
      <c r="E294" s="0" t="n">
        <v>27.63902</v>
      </c>
      <c r="F294" s="0" t="n">
        <v>27.02667</v>
      </c>
      <c r="G294" s="5" t="s">
        <v>0</v>
      </c>
      <c r="H294" s="3"/>
    </row>
    <row r="295" customFormat="false" ht="13.8" hidden="false" customHeight="false" outlineLevel="0" collapsed="false">
      <c r="A295" s="0" t="n">
        <v>39.9</v>
      </c>
      <c r="B295" s="0" t="n">
        <v>0.6</v>
      </c>
      <c r="C295" s="0" t="n">
        <v>27.74133</v>
      </c>
      <c r="D295" s="0" t="n">
        <v>27.35667</v>
      </c>
      <c r="E295" s="0" t="n">
        <v>27.63974</v>
      </c>
      <c r="F295" s="0" t="n">
        <v>27.02867</v>
      </c>
      <c r="G295" s="5" t="s">
        <v>0</v>
      </c>
      <c r="H295" s="3"/>
    </row>
    <row r="296" customFormat="false" ht="13.8" hidden="false" customHeight="false" outlineLevel="0" collapsed="false">
      <c r="A296" s="0" t="n">
        <v>40.5</v>
      </c>
      <c r="B296" s="0" t="n">
        <v>0.6</v>
      </c>
      <c r="C296" s="0" t="n">
        <v>27.70933</v>
      </c>
      <c r="D296" s="0" t="n">
        <v>27.361</v>
      </c>
      <c r="E296" s="0" t="n">
        <v>27.64796</v>
      </c>
      <c r="F296" s="0" t="n">
        <v>27.03167</v>
      </c>
      <c r="G296" s="5" t="s">
        <v>0</v>
      </c>
      <c r="H296" s="3"/>
    </row>
    <row r="297" customFormat="false" ht="13.8" hidden="false" customHeight="false" outlineLevel="0" collapsed="false">
      <c r="A297" s="0" t="n">
        <v>41</v>
      </c>
      <c r="B297" s="0" t="n">
        <v>0.6</v>
      </c>
      <c r="C297" s="0" t="n">
        <v>27.678</v>
      </c>
      <c r="D297" s="0" t="n">
        <v>27.35967</v>
      </c>
      <c r="E297" s="0" t="n">
        <v>27.64688</v>
      </c>
      <c r="F297" s="0" t="n">
        <v>27.02867</v>
      </c>
      <c r="G297" s="5" t="s">
        <v>0</v>
      </c>
      <c r="H297" s="3"/>
    </row>
    <row r="298" customFormat="false" ht="13.8" hidden="false" customHeight="false" outlineLevel="0" collapsed="false">
      <c r="A298" s="0" t="n">
        <v>41.6</v>
      </c>
      <c r="B298" s="0" t="n">
        <v>0.6</v>
      </c>
      <c r="C298" s="0" t="n">
        <v>27.64967</v>
      </c>
      <c r="D298" s="0" t="n">
        <v>27.35633</v>
      </c>
      <c r="E298" s="0" t="n">
        <v>27.64724</v>
      </c>
      <c r="F298" s="0" t="n">
        <v>27.03234</v>
      </c>
      <c r="G298" s="5" t="s">
        <v>0</v>
      </c>
      <c r="H298" s="3"/>
    </row>
    <row r="299" customFormat="false" ht="13.8" hidden="false" customHeight="false" outlineLevel="0" collapsed="false">
      <c r="A299" s="0" t="n">
        <v>41.9</v>
      </c>
      <c r="B299" s="0" t="n">
        <v>0.6</v>
      </c>
      <c r="C299" s="0" t="n">
        <v>27.622</v>
      </c>
      <c r="D299" s="0" t="n">
        <v>27.35733</v>
      </c>
      <c r="E299" s="0" t="n">
        <v>27.64081</v>
      </c>
      <c r="F299" s="0" t="n">
        <v>27.02533</v>
      </c>
      <c r="G299" s="5" t="s">
        <v>0</v>
      </c>
      <c r="H299" s="3"/>
    </row>
    <row r="300" customFormat="false" ht="13.8" hidden="false" customHeight="false" outlineLevel="0" collapsed="false">
      <c r="A300" s="0" t="n">
        <v>42</v>
      </c>
      <c r="B300" s="0" t="n">
        <v>0.6</v>
      </c>
      <c r="C300" s="0" t="n">
        <v>27.58834</v>
      </c>
      <c r="D300" s="0" t="n">
        <v>27.35067</v>
      </c>
      <c r="E300" s="0" t="n">
        <v>27.63259</v>
      </c>
      <c r="F300" s="0" t="n">
        <v>27.01167</v>
      </c>
      <c r="G300" s="5" t="s">
        <v>0</v>
      </c>
      <c r="H300" s="3"/>
    </row>
    <row r="301" customFormat="false" ht="13.8" hidden="false" customHeight="false" outlineLevel="0" collapsed="false">
      <c r="A301" s="0" t="n">
        <v>42.4</v>
      </c>
      <c r="B301" s="0" t="n">
        <v>0.6</v>
      </c>
      <c r="C301" s="0" t="n">
        <v>27.57133</v>
      </c>
      <c r="D301" s="0" t="n">
        <v>27.33633</v>
      </c>
      <c r="E301" s="0" t="n">
        <v>27.62543</v>
      </c>
      <c r="F301" s="0" t="n">
        <v>27.03967</v>
      </c>
      <c r="G301" s="5" t="s">
        <v>0</v>
      </c>
      <c r="H301" s="3"/>
    </row>
    <row r="302" customFormat="false" ht="13.8" hidden="false" customHeight="false" outlineLevel="0" collapsed="false">
      <c r="A302" s="0" t="n">
        <v>22.7</v>
      </c>
      <c r="B302" s="0" t="n">
        <v>784.4</v>
      </c>
      <c r="C302" s="0" t="n">
        <v>28.99167</v>
      </c>
      <c r="D302" s="0" t="n">
        <v>27.72167</v>
      </c>
      <c r="E302" s="0" t="n">
        <v>27.22754</v>
      </c>
      <c r="F302" s="0" t="n">
        <v>30.05033</v>
      </c>
      <c r="G302" s="8" t="s">
        <v>1</v>
      </c>
      <c r="H302" s="3"/>
    </row>
    <row r="303" customFormat="false" ht="13.8" hidden="false" customHeight="false" outlineLevel="0" collapsed="false">
      <c r="A303" s="0" t="n">
        <v>22.6</v>
      </c>
      <c r="B303" s="0" t="n">
        <v>849.4</v>
      </c>
      <c r="C303" s="0" t="n">
        <v>29.83834</v>
      </c>
      <c r="D303" s="0" t="n">
        <v>25.28167</v>
      </c>
      <c r="E303" s="0" t="n">
        <v>23.47196</v>
      </c>
      <c r="F303" s="0" t="n">
        <v>26.111</v>
      </c>
      <c r="G303" s="8" t="s">
        <v>1</v>
      </c>
      <c r="H303" s="3"/>
    </row>
    <row r="304" customFormat="false" ht="13.8" hidden="false" customHeight="false" outlineLevel="0" collapsed="false">
      <c r="A304" s="0" t="n">
        <v>21.6</v>
      </c>
      <c r="B304" s="0" t="n">
        <v>846.9</v>
      </c>
      <c r="C304" s="0" t="n">
        <v>29.898</v>
      </c>
      <c r="D304" s="0" t="n">
        <v>23.809</v>
      </c>
      <c r="E304" s="0" t="n">
        <v>21.93005</v>
      </c>
      <c r="F304" s="0" t="n">
        <v>24.934</v>
      </c>
      <c r="G304" s="8" t="s">
        <v>1</v>
      </c>
      <c r="H304" s="3"/>
    </row>
    <row r="305" customFormat="false" ht="13.8" hidden="false" customHeight="false" outlineLevel="0" collapsed="false">
      <c r="A305" s="0" t="n">
        <v>21.9</v>
      </c>
      <c r="B305" s="0" t="n">
        <v>843.1</v>
      </c>
      <c r="C305" s="0" t="n">
        <v>30.04667</v>
      </c>
      <c r="D305" s="0" t="n">
        <v>22.94667</v>
      </c>
      <c r="E305" s="0" t="n">
        <v>20.99661</v>
      </c>
      <c r="F305" s="0" t="n">
        <v>24.28333</v>
      </c>
      <c r="G305" s="8" t="s">
        <v>1</v>
      </c>
      <c r="H305" s="3"/>
    </row>
    <row r="306" customFormat="false" ht="13.8" hidden="false" customHeight="false" outlineLevel="0" collapsed="false">
      <c r="A306" s="0" t="n">
        <v>22.1</v>
      </c>
      <c r="B306" s="0" t="n">
        <v>854.4</v>
      </c>
      <c r="C306" s="0" t="n">
        <v>29.77667</v>
      </c>
      <c r="D306" s="0" t="n">
        <v>22.29867</v>
      </c>
      <c r="E306" s="0" t="n">
        <v>20.32272</v>
      </c>
      <c r="F306" s="0" t="n">
        <v>23.74333</v>
      </c>
      <c r="G306" s="8" t="s">
        <v>1</v>
      </c>
      <c r="H306" s="3"/>
    </row>
    <row r="307" customFormat="false" ht="13.8" hidden="false" customHeight="false" outlineLevel="0" collapsed="false">
      <c r="A307" s="0" t="n">
        <v>21.5</v>
      </c>
      <c r="B307" s="0" t="n">
        <v>808.1</v>
      </c>
      <c r="C307" s="0" t="n">
        <v>29.985</v>
      </c>
      <c r="D307" s="0" t="n">
        <v>21.847</v>
      </c>
      <c r="E307" s="0" t="n">
        <v>19.8476</v>
      </c>
      <c r="F307" s="0" t="n">
        <v>23.41433</v>
      </c>
      <c r="G307" s="8" t="s">
        <v>1</v>
      </c>
      <c r="H307" s="3"/>
    </row>
    <row r="308" customFormat="false" ht="13.8" hidden="false" customHeight="false" outlineLevel="0" collapsed="false">
      <c r="A308" s="0" t="n">
        <v>21.1</v>
      </c>
      <c r="B308" s="0" t="n">
        <v>845.6</v>
      </c>
      <c r="C308" s="0" t="n">
        <v>29.858</v>
      </c>
      <c r="D308" s="0" t="n">
        <v>21.498</v>
      </c>
      <c r="E308" s="0" t="n">
        <v>19.47365</v>
      </c>
      <c r="F308" s="0" t="n">
        <v>23.133</v>
      </c>
      <c r="G308" s="8" t="s">
        <v>1</v>
      </c>
      <c r="H308" s="3"/>
    </row>
    <row r="309" customFormat="false" ht="13.8" hidden="false" customHeight="false" outlineLevel="0" collapsed="false">
      <c r="A309" s="0" t="n">
        <v>21.7</v>
      </c>
      <c r="B309" s="0" t="n">
        <v>799.4</v>
      </c>
      <c r="C309" s="0" t="n">
        <v>29.57267</v>
      </c>
      <c r="D309" s="0" t="n">
        <v>21.19333</v>
      </c>
      <c r="E309" s="0" t="n">
        <v>19.15404</v>
      </c>
      <c r="F309" s="0" t="n">
        <v>22.84233</v>
      </c>
      <c r="G309" s="8" t="s">
        <v>1</v>
      </c>
      <c r="H309" s="3"/>
    </row>
    <row r="310" customFormat="false" ht="13.8" hidden="false" customHeight="false" outlineLevel="0" collapsed="false">
      <c r="A310" s="0" t="n">
        <v>21.6</v>
      </c>
      <c r="B310" s="0" t="n">
        <v>823.1</v>
      </c>
      <c r="C310" s="0" t="n">
        <v>29.49733</v>
      </c>
      <c r="D310" s="0" t="n">
        <v>21.02567</v>
      </c>
      <c r="E310" s="0" t="n">
        <v>19.01104</v>
      </c>
      <c r="F310" s="0" t="n">
        <v>22.67867</v>
      </c>
      <c r="G310" s="8" t="s">
        <v>1</v>
      </c>
      <c r="H310" s="3"/>
    </row>
    <row r="311" customFormat="false" ht="13.8" hidden="false" customHeight="false" outlineLevel="0" collapsed="false">
      <c r="A311" s="0" t="n">
        <v>21.1</v>
      </c>
      <c r="B311" s="0" t="n">
        <v>810.6</v>
      </c>
      <c r="C311" s="0" t="n">
        <v>29.98233</v>
      </c>
      <c r="D311" s="0" t="n">
        <v>21.006</v>
      </c>
      <c r="E311" s="0" t="n">
        <v>18.9878</v>
      </c>
      <c r="F311" s="0" t="n">
        <v>22.73633</v>
      </c>
      <c r="G311" s="8" t="s">
        <v>1</v>
      </c>
      <c r="H311" s="3"/>
    </row>
    <row r="312" customFormat="false" ht="13.8" hidden="false" customHeight="false" outlineLevel="0" collapsed="false">
      <c r="A312" s="0" t="n">
        <v>20.4</v>
      </c>
      <c r="B312" s="0" t="n">
        <v>791.9</v>
      </c>
      <c r="C312" s="0" t="n">
        <v>30.07</v>
      </c>
      <c r="D312" s="0" t="n">
        <v>21.04633</v>
      </c>
      <c r="E312" s="0" t="n">
        <v>19.03213</v>
      </c>
      <c r="F312" s="0" t="n">
        <v>22.78433</v>
      </c>
      <c r="G312" s="8" t="s">
        <v>1</v>
      </c>
      <c r="H312" s="3"/>
    </row>
    <row r="313" customFormat="false" ht="13.8" hidden="false" customHeight="false" outlineLevel="0" collapsed="false">
      <c r="A313" s="0" t="n">
        <v>20.5</v>
      </c>
      <c r="B313" s="0" t="n">
        <v>705.6</v>
      </c>
      <c r="C313" s="0" t="n">
        <v>29.95533</v>
      </c>
      <c r="D313" s="0" t="n">
        <v>21.12033</v>
      </c>
      <c r="E313" s="0" t="n">
        <v>19.13259</v>
      </c>
      <c r="F313" s="0" t="n">
        <v>22.83333</v>
      </c>
      <c r="G313" s="8" t="s">
        <v>1</v>
      </c>
      <c r="H313" s="3"/>
    </row>
    <row r="314" customFormat="false" ht="13.8" hidden="false" customHeight="false" outlineLevel="0" collapsed="false">
      <c r="A314" s="0" t="n">
        <v>20.7</v>
      </c>
      <c r="B314" s="0" t="n">
        <v>796.9</v>
      </c>
      <c r="C314" s="0" t="n">
        <v>29.932</v>
      </c>
      <c r="D314" s="0" t="n">
        <v>21.17367</v>
      </c>
      <c r="E314" s="0" t="n">
        <v>19.18729</v>
      </c>
      <c r="F314" s="0" t="n">
        <v>22.86933</v>
      </c>
      <c r="G314" s="8" t="s">
        <v>1</v>
      </c>
      <c r="H314" s="3"/>
    </row>
    <row r="315" customFormat="false" ht="13.8" hidden="false" customHeight="false" outlineLevel="0" collapsed="false">
      <c r="A315" s="0" t="n">
        <v>20.7</v>
      </c>
      <c r="B315" s="0" t="n">
        <v>794.4</v>
      </c>
      <c r="C315" s="0" t="n">
        <v>30.197</v>
      </c>
      <c r="D315" s="0" t="n">
        <v>21.208</v>
      </c>
      <c r="E315" s="0" t="n">
        <v>19.2048</v>
      </c>
      <c r="F315" s="0" t="n">
        <v>22.93633</v>
      </c>
      <c r="G315" s="8" t="s">
        <v>1</v>
      </c>
      <c r="H315" s="3"/>
    </row>
    <row r="316" customFormat="false" ht="13.8" hidden="false" customHeight="false" outlineLevel="0" collapsed="false">
      <c r="A316" s="0" t="n">
        <v>20.6</v>
      </c>
      <c r="B316" s="0" t="n">
        <v>781.9</v>
      </c>
      <c r="C316" s="0" t="n">
        <v>30.18733</v>
      </c>
      <c r="D316" s="0" t="n">
        <v>21.16933</v>
      </c>
      <c r="E316" s="0" t="n">
        <v>19.13437</v>
      </c>
      <c r="F316" s="0" t="n">
        <v>22.92433</v>
      </c>
      <c r="G316" s="8" t="s">
        <v>1</v>
      </c>
      <c r="H316" s="3"/>
    </row>
    <row r="317" customFormat="false" ht="13.8" hidden="false" customHeight="false" outlineLevel="0" collapsed="false">
      <c r="A317" s="0" t="n">
        <v>20.4</v>
      </c>
      <c r="B317" s="0" t="n">
        <v>759.4</v>
      </c>
      <c r="C317" s="0" t="n">
        <v>29.90767</v>
      </c>
      <c r="D317" s="0" t="n">
        <v>21.006</v>
      </c>
      <c r="E317" s="0" t="n">
        <v>18.97207</v>
      </c>
      <c r="F317" s="0" t="n">
        <v>22.75767</v>
      </c>
      <c r="G317" s="8" t="s">
        <v>1</v>
      </c>
      <c r="H317" s="3"/>
    </row>
    <row r="318" customFormat="false" ht="13.8" hidden="false" customHeight="false" outlineLevel="0" collapsed="false">
      <c r="A318" s="0" t="n">
        <v>20</v>
      </c>
      <c r="B318" s="0" t="n">
        <v>756.9</v>
      </c>
      <c r="C318" s="0" t="n">
        <v>29.94867</v>
      </c>
      <c r="D318" s="0" t="n">
        <v>20.83233</v>
      </c>
      <c r="E318" s="0" t="n">
        <v>18.7733</v>
      </c>
      <c r="F318" s="0" t="n">
        <v>22.61633</v>
      </c>
      <c r="G318" s="8" t="s">
        <v>1</v>
      </c>
      <c r="H318" s="3"/>
    </row>
    <row r="319" customFormat="false" ht="13.8" hidden="false" customHeight="false" outlineLevel="0" collapsed="false">
      <c r="A319" s="0" t="n">
        <v>20.3</v>
      </c>
      <c r="B319" s="0" t="n">
        <v>754.4</v>
      </c>
      <c r="C319" s="0" t="n">
        <v>30.19467</v>
      </c>
      <c r="D319" s="0" t="n">
        <v>20.72933</v>
      </c>
      <c r="E319" s="0" t="n">
        <v>18.63173</v>
      </c>
      <c r="F319" s="0" t="n">
        <v>22.58</v>
      </c>
      <c r="G319" s="8" t="s">
        <v>1</v>
      </c>
      <c r="H319" s="3"/>
    </row>
    <row r="320" customFormat="false" ht="13.8" hidden="false" customHeight="false" outlineLevel="0" collapsed="false">
      <c r="A320" s="0" t="n">
        <v>19.5</v>
      </c>
      <c r="B320" s="0" t="n">
        <v>729.4</v>
      </c>
      <c r="C320" s="0" t="n">
        <v>30.132</v>
      </c>
      <c r="D320" s="0" t="n">
        <v>20.545</v>
      </c>
      <c r="E320" s="0" t="n">
        <v>18.43689</v>
      </c>
      <c r="F320" s="0" t="n">
        <v>22.42933</v>
      </c>
      <c r="G320" s="8" t="s">
        <v>1</v>
      </c>
      <c r="H320" s="3"/>
    </row>
    <row r="321" customFormat="false" ht="13.8" hidden="false" customHeight="false" outlineLevel="0" collapsed="false">
      <c r="A321" s="0" t="n">
        <v>19.9</v>
      </c>
      <c r="B321" s="0" t="n">
        <v>713.1</v>
      </c>
      <c r="C321" s="0" t="n">
        <v>30.115</v>
      </c>
      <c r="D321" s="0" t="n">
        <v>20.431</v>
      </c>
      <c r="E321" s="0" t="n">
        <v>18.33249</v>
      </c>
      <c r="F321" s="0" t="n">
        <v>22.31667</v>
      </c>
      <c r="G321" s="8" t="s">
        <v>1</v>
      </c>
      <c r="H321" s="3"/>
    </row>
    <row r="322" customFormat="false" ht="13.8" hidden="false" customHeight="false" outlineLevel="0" collapsed="false">
      <c r="A322" s="0" t="n">
        <v>19.2</v>
      </c>
      <c r="B322" s="0" t="n">
        <v>651.9</v>
      </c>
      <c r="C322" s="0" t="n">
        <v>30.41733</v>
      </c>
      <c r="D322" s="0" t="n">
        <v>20.463</v>
      </c>
      <c r="E322" s="0" t="n">
        <v>18.37861</v>
      </c>
      <c r="F322" s="0" t="n">
        <v>22.391</v>
      </c>
      <c r="G322" s="8" t="s">
        <v>1</v>
      </c>
      <c r="H322" s="3"/>
    </row>
    <row r="323" customFormat="false" ht="13.8" hidden="false" customHeight="false" outlineLevel="0" collapsed="false">
      <c r="A323" s="0" t="n">
        <v>18.8</v>
      </c>
      <c r="B323" s="0" t="n">
        <v>615.6</v>
      </c>
      <c r="C323" s="0" t="n">
        <v>30.33967</v>
      </c>
      <c r="D323" s="0" t="n">
        <v>20.561</v>
      </c>
      <c r="E323" s="0" t="n">
        <v>18.49302</v>
      </c>
      <c r="F323" s="0" t="n">
        <v>22.46334</v>
      </c>
      <c r="G323" s="8" t="s">
        <v>1</v>
      </c>
      <c r="H323" s="3"/>
    </row>
    <row r="324" customFormat="false" ht="13.8" hidden="false" customHeight="false" outlineLevel="0" collapsed="false">
      <c r="A324" s="0" t="n">
        <v>18.4</v>
      </c>
      <c r="B324" s="0" t="n">
        <v>571.9</v>
      </c>
      <c r="C324" s="0" t="n">
        <v>30.07367</v>
      </c>
      <c r="D324" s="0" t="n">
        <v>20.634</v>
      </c>
      <c r="E324" s="0" t="n">
        <v>18.58311</v>
      </c>
      <c r="F324" s="0" t="n">
        <v>22.48133</v>
      </c>
      <c r="G324" s="8" t="s">
        <v>1</v>
      </c>
      <c r="H324" s="3"/>
    </row>
    <row r="325" customFormat="false" ht="13.8" hidden="false" customHeight="false" outlineLevel="0" collapsed="false">
      <c r="A325" s="0" t="n">
        <v>19.2</v>
      </c>
      <c r="B325" s="0" t="n">
        <v>554.4</v>
      </c>
      <c r="C325" s="0" t="n">
        <v>30.17267</v>
      </c>
      <c r="D325" s="0" t="n">
        <v>20.74067</v>
      </c>
      <c r="E325" s="0" t="n">
        <v>18.70358</v>
      </c>
      <c r="F325" s="0" t="n">
        <v>22.58467</v>
      </c>
      <c r="G325" s="8" t="s">
        <v>1</v>
      </c>
      <c r="H325" s="3"/>
    </row>
    <row r="326" customFormat="false" ht="13.8" hidden="false" customHeight="false" outlineLevel="0" collapsed="false">
      <c r="A326" s="0" t="n">
        <v>19.6</v>
      </c>
      <c r="B326" s="0" t="n">
        <v>630.6</v>
      </c>
      <c r="C326" s="0" t="n">
        <v>30.20833</v>
      </c>
      <c r="D326" s="0" t="n">
        <v>20.85733</v>
      </c>
      <c r="E326" s="0" t="n">
        <v>18.84194</v>
      </c>
      <c r="F326" s="0" t="n">
        <v>22.68467</v>
      </c>
      <c r="G326" s="9" t="s">
        <v>6</v>
      </c>
      <c r="H326" s="3"/>
    </row>
    <row r="327" customFormat="false" ht="13.8" hidden="false" customHeight="false" outlineLevel="0" collapsed="false">
      <c r="A327" s="0" t="n">
        <v>19.7</v>
      </c>
      <c r="B327" s="0" t="n">
        <v>670.6</v>
      </c>
      <c r="C327" s="0" t="n">
        <v>30.22333</v>
      </c>
      <c r="D327" s="0" t="n">
        <v>23.731</v>
      </c>
      <c r="E327" s="0" t="n">
        <v>19.35138</v>
      </c>
      <c r="F327" s="0" t="n">
        <v>22.092</v>
      </c>
      <c r="G327" s="9" t="s">
        <v>6</v>
      </c>
      <c r="H327" s="3"/>
    </row>
    <row r="328" customFormat="false" ht="13.8" hidden="false" customHeight="false" outlineLevel="0" collapsed="false">
      <c r="A328" s="0" t="n">
        <v>19.7</v>
      </c>
      <c r="B328" s="0" t="n">
        <v>394.4</v>
      </c>
      <c r="C328" s="0" t="n">
        <v>30.26867</v>
      </c>
      <c r="D328" s="0" t="n">
        <v>25.96766</v>
      </c>
      <c r="E328" s="0" t="n">
        <v>19.77609</v>
      </c>
      <c r="F328" s="0" t="n">
        <v>22.86267</v>
      </c>
      <c r="G328" s="9" t="s">
        <v>6</v>
      </c>
      <c r="H328" s="3"/>
    </row>
    <row r="329" customFormat="false" ht="13.8" hidden="false" customHeight="false" outlineLevel="0" collapsed="false">
      <c r="A329" s="0" t="n">
        <v>19.2</v>
      </c>
      <c r="B329" s="0" t="n">
        <v>593.1</v>
      </c>
      <c r="C329" s="0" t="n">
        <v>30.147</v>
      </c>
      <c r="D329" s="0" t="n">
        <v>26.65767</v>
      </c>
      <c r="E329" s="0" t="n">
        <v>19.77717</v>
      </c>
      <c r="F329" s="0" t="n">
        <v>23.19367</v>
      </c>
      <c r="G329" s="9" t="s">
        <v>6</v>
      </c>
      <c r="H329" s="3"/>
    </row>
    <row r="330" customFormat="false" ht="13.8" hidden="false" customHeight="false" outlineLevel="0" collapsed="false">
      <c r="A330" s="0" t="n">
        <v>19.7</v>
      </c>
      <c r="B330" s="0" t="n">
        <v>620.6</v>
      </c>
      <c r="C330" s="0" t="n">
        <v>30.26033</v>
      </c>
      <c r="D330" s="0" t="n">
        <v>26.976</v>
      </c>
      <c r="E330" s="0" t="n">
        <v>19.65347</v>
      </c>
      <c r="F330" s="0" t="n">
        <v>23.304</v>
      </c>
      <c r="G330" s="9" t="s">
        <v>6</v>
      </c>
      <c r="H330" s="3"/>
    </row>
    <row r="331" customFormat="false" ht="13.8" hidden="false" customHeight="false" outlineLevel="0" collapsed="false">
      <c r="A331" s="0" t="n">
        <v>20</v>
      </c>
      <c r="B331" s="0" t="n">
        <v>600.6</v>
      </c>
      <c r="C331" s="0" t="n">
        <v>30.48533</v>
      </c>
      <c r="D331" s="0" t="n">
        <v>27.20433</v>
      </c>
      <c r="E331" s="0" t="n">
        <v>19.57911</v>
      </c>
      <c r="F331" s="0" t="n">
        <v>23.37533</v>
      </c>
      <c r="G331" s="9" t="s">
        <v>6</v>
      </c>
      <c r="H331" s="3"/>
    </row>
    <row r="332" customFormat="false" ht="13.8" hidden="false" customHeight="false" outlineLevel="0" collapsed="false">
      <c r="A332" s="0" t="n">
        <v>20.3</v>
      </c>
      <c r="B332" s="0" t="n">
        <v>553.1</v>
      </c>
      <c r="C332" s="0" t="n">
        <v>30.26833</v>
      </c>
      <c r="D332" s="0" t="n">
        <v>27.30167</v>
      </c>
      <c r="E332" s="0" t="n">
        <v>19.48973</v>
      </c>
      <c r="F332" s="0" t="n">
        <v>23.34233</v>
      </c>
      <c r="G332" s="9" t="s">
        <v>6</v>
      </c>
      <c r="H332" s="3"/>
    </row>
    <row r="333" customFormat="false" ht="13.8" hidden="false" customHeight="false" outlineLevel="0" collapsed="false">
      <c r="A333" s="0" t="n">
        <v>19.7</v>
      </c>
      <c r="B333" s="0" t="n">
        <v>529.4</v>
      </c>
      <c r="C333" s="0" t="n">
        <v>30.23433</v>
      </c>
      <c r="D333" s="0" t="n">
        <v>27.334</v>
      </c>
      <c r="E333" s="0" t="n">
        <v>19.48473</v>
      </c>
      <c r="F333" s="0" t="n">
        <v>23.37467</v>
      </c>
      <c r="G333" s="9" t="s">
        <v>6</v>
      </c>
      <c r="H333" s="3"/>
    </row>
    <row r="334" customFormat="false" ht="13.8" hidden="false" customHeight="false" outlineLevel="0" collapsed="false">
      <c r="A334" s="0" t="n">
        <v>19.5</v>
      </c>
      <c r="B334" s="0" t="n">
        <v>460.6</v>
      </c>
      <c r="C334" s="0" t="n">
        <v>30.14433</v>
      </c>
      <c r="D334" s="0" t="n">
        <v>27.36433</v>
      </c>
      <c r="E334" s="0" t="n">
        <v>19.54729</v>
      </c>
      <c r="F334" s="0" t="n">
        <v>23.41533</v>
      </c>
      <c r="G334" s="9" t="s">
        <v>6</v>
      </c>
      <c r="H334" s="3"/>
    </row>
    <row r="335" customFormat="false" ht="13.8" hidden="false" customHeight="false" outlineLevel="0" collapsed="false">
      <c r="A335" s="0" t="n">
        <v>19.5</v>
      </c>
      <c r="B335" s="0" t="n">
        <v>448.1</v>
      </c>
      <c r="C335" s="0" t="n">
        <v>30.02</v>
      </c>
      <c r="D335" s="0" t="n">
        <v>27.335</v>
      </c>
      <c r="E335" s="0" t="n">
        <v>19.58984</v>
      </c>
      <c r="F335" s="0" t="n">
        <v>23.431</v>
      </c>
      <c r="G335" s="9" t="s">
        <v>6</v>
      </c>
      <c r="H335" s="3"/>
    </row>
    <row r="336" customFormat="false" ht="13.8" hidden="false" customHeight="false" outlineLevel="0" collapsed="false">
      <c r="A336" s="0" t="n">
        <v>19.9</v>
      </c>
      <c r="B336" s="0" t="n">
        <v>510.6</v>
      </c>
      <c r="C336" s="0" t="n">
        <v>30.155</v>
      </c>
      <c r="D336" s="0" t="n">
        <v>27.31933</v>
      </c>
      <c r="E336" s="0" t="n">
        <v>19.68886</v>
      </c>
      <c r="F336" s="0" t="n">
        <v>23.496</v>
      </c>
      <c r="G336" s="9" t="s">
        <v>6</v>
      </c>
      <c r="H336" s="3"/>
    </row>
    <row r="337" customFormat="false" ht="13.8" hidden="false" customHeight="false" outlineLevel="0" collapsed="false">
      <c r="A337" s="0" t="n">
        <v>20.1</v>
      </c>
      <c r="B337" s="0" t="n">
        <v>475.6</v>
      </c>
      <c r="C337" s="0" t="n">
        <v>30.08433</v>
      </c>
      <c r="D337" s="0" t="n">
        <v>27.296</v>
      </c>
      <c r="E337" s="0" t="n">
        <v>19.79325</v>
      </c>
      <c r="F337" s="0" t="n">
        <v>23.55833</v>
      </c>
      <c r="G337" s="9" t="s">
        <v>6</v>
      </c>
      <c r="H337" s="3"/>
    </row>
    <row r="338" customFormat="false" ht="13.8" hidden="false" customHeight="false" outlineLevel="0" collapsed="false">
      <c r="A338" s="0" t="n">
        <v>20.3</v>
      </c>
      <c r="B338" s="0" t="n">
        <v>439.4</v>
      </c>
      <c r="C338" s="0" t="n">
        <v>30.01833</v>
      </c>
      <c r="D338" s="0" t="n">
        <v>27.35867</v>
      </c>
      <c r="E338" s="0" t="n">
        <v>19.9191</v>
      </c>
      <c r="F338" s="0" t="n">
        <v>23.63067</v>
      </c>
      <c r="G338" s="9" t="s">
        <v>6</v>
      </c>
      <c r="H338" s="3"/>
    </row>
    <row r="339" customFormat="false" ht="13.8" hidden="false" customHeight="false" outlineLevel="0" collapsed="false">
      <c r="A339" s="0" t="n">
        <v>21.1</v>
      </c>
      <c r="B339" s="0" t="n">
        <v>483.1</v>
      </c>
      <c r="C339" s="0" t="n">
        <v>30.04933</v>
      </c>
      <c r="D339" s="0" t="n">
        <v>27.31133</v>
      </c>
      <c r="E339" s="0" t="n">
        <v>19.90336</v>
      </c>
      <c r="F339" s="0" t="n">
        <v>23.632</v>
      </c>
      <c r="G339" s="9" t="s">
        <v>6</v>
      </c>
      <c r="H339" s="3"/>
    </row>
    <row r="340" customFormat="false" ht="13.8" hidden="false" customHeight="false" outlineLevel="0" collapsed="false">
      <c r="A340" s="0" t="n">
        <v>22.1</v>
      </c>
      <c r="B340" s="0" t="n">
        <v>468.1</v>
      </c>
      <c r="C340" s="0" t="n">
        <v>30.23467</v>
      </c>
      <c r="D340" s="0" t="n">
        <v>27.34433</v>
      </c>
      <c r="E340" s="0" t="n">
        <v>19.84795</v>
      </c>
      <c r="F340" s="0" t="n">
        <v>23.62933</v>
      </c>
      <c r="G340" s="9" t="s">
        <v>6</v>
      </c>
      <c r="H340" s="3"/>
    </row>
    <row r="341" customFormat="false" ht="13.8" hidden="false" customHeight="false" outlineLevel="0" collapsed="false">
      <c r="A341" s="0" t="n">
        <v>22.6</v>
      </c>
      <c r="B341" s="0" t="n">
        <v>451.9</v>
      </c>
      <c r="C341" s="0" t="n">
        <v>30.30533</v>
      </c>
      <c r="D341" s="0" t="n">
        <v>27.35067</v>
      </c>
      <c r="E341" s="0" t="n">
        <v>19.74428</v>
      </c>
      <c r="F341" s="0" t="n">
        <v>23.571</v>
      </c>
      <c r="G341" s="9" t="s">
        <v>6</v>
      </c>
      <c r="H341" s="3"/>
    </row>
    <row r="342" customFormat="false" ht="13.8" hidden="false" customHeight="false" outlineLevel="0" collapsed="false">
      <c r="A342" s="0" t="n">
        <v>22</v>
      </c>
      <c r="B342" s="0" t="n">
        <v>418.1</v>
      </c>
      <c r="C342" s="0" t="n">
        <v>30.26867</v>
      </c>
      <c r="D342" s="0" t="n">
        <v>27.41433</v>
      </c>
      <c r="E342" s="0" t="n">
        <v>19.64132</v>
      </c>
      <c r="F342" s="0" t="n">
        <v>23.51933</v>
      </c>
      <c r="G342" s="9" t="s">
        <v>6</v>
      </c>
      <c r="H342" s="3"/>
    </row>
    <row r="343" customFormat="false" ht="13.8" hidden="false" customHeight="false" outlineLevel="0" collapsed="false">
      <c r="A343" s="0" t="n">
        <v>22.3</v>
      </c>
      <c r="B343" s="0" t="n">
        <v>395.6</v>
      </c>
      <c r="C343" s="0" t="n">
        <v>30.116</v>
      </c>
      <c r="D343" s="0" t="n">
        <v>27.421</v>
      </c>
      <c r="E343" s="0" t="n">
        <v>19.49796</v>
      </c>
      <c r="F343" s="0" t="n">
        <v>23.42433</v>
      </c>
      <c r="G343" s="9" t="s">
        <v>6</v>
      </c>
      <c r="H343" s="3"/>
    </row>
    <row r="344" customFormat="false" ht="13.8" hidden="false" customHeight="false" outlineLevel="0" collapsed="false">
      <c r="A344" s="0" t="n">
        <v>22.2</v>
      </c>
      <c r="B344" s="0" t="n">
        <v>378.1</v>
      </c>
      <c r="C344" s="0" t="n">
        <v>29.95267</v>
      </c>
      <c r="D344" s="0" t="n">
        <v>27.35033</v>
      </c>
      <c r="E344" s="0" t="n">
        <v>19.40107</v>
      </c>
      <c r="F344" s="0" t="n">
        <v>23.33467</v>
      </c>
      <c r="G344" s="9" t="s">
        <v>6</v>
      </c>
      <c r="H344" s="3"/>
    </row>
    <row r="345" customFormat="false" ht="13.8" hidden="false" customHeight="false" outlineLevel="0" collapsed="false">
      <c r="A345" s="0" t="n">
        <v>22.2</v>
      </c>
      <c r="B345" s="0" t="n">
        <v>379.4</v>
      </c>
      <c r="C345" s="0" t="n">
        <v>29.82533</v>
      </c>
      <c r="D345" s="0" t="n">
        <v>27.241</v>
      </c>
      <c r="E345" s="0" t="n">
        <v>19.37784</v>
      </c>
      <c r="F345" s="0" t="n">
        <v>23.28433</v>
      </c>
      <c r="G345" s="9" t="s">
        <v>6</v>
      </c>
      <c r="H345" s="3"/>
    </row>
    <row r="346" customFormat="false" ht="13.8" hidden="false" customHeight="false" outlineLevel="0" collapsed="false">
      <c r="A346" s="0" t="n">
        <v>21.8</v>
      </c>
      <c r="B346" s="0" t="n">
        <v>365.6</v>
      </c>
      <c r="C346" s="0" t="n">
        <v>29.75367</v>
      </c>
      <c r="D346" s="0" t="n">
        <v>27.167</v>
      </c>
      <c r="E346" s="0" t="n">
        <v>19.42538</v>
      </c>
      <c r="F346" s="0" t="n">
        <v>23.27233</v>
      </c>
      <c r="G346" s="9" t="s">
        <v>6</v>
      </c>
      <c r="H346" s="3"/>
    </row>
    <row r="347" customFormat="false" ht="13.8" hidden="false" customHeight="false" outlineLevel="0" collapsed="false">
      <c r="A347" s="0" t="n">
        <v>22.4</v>
      </c>
      <c r="B347" s="0" t="n">
        <v>346.9</v>
      </c>
      <c r="C347" s="0" t="n">
        <v>29.723</v>
      </c>
      <c r="D347" s="0" t="n">
        <v>27.217</v>
      </c>
      <c r="E347" s="0" t="n">
        <v>19.54515</v>
      </c>
      <c r="F347" s="0" t="n">
        <v>23.33933</v>
      </c>
      <c r="G347" s="9" t="s">
        <v>6</v>
      </c>
      <c r="H347" s="3"/>
    </row>
    <row r="348" customFormat="false" ht="13.8" hidden="false" customHeight="false" outlineLevel="0" collapsed="false">
      <c r="A348" s="0" t="n">
        <v>23.1</v>
      </c>
      <c r="B348" s="0" t="n">
        <v>318.1</v>
      </c>
      <c r="C348" s="0" t="n">
        <v>29.733</v>
      </c>
      <c r="D348" s="0" t="n">
        <v>27.225</v>
      </c>
      <c r="E348" s="0" t="n">
        <v>19.65669</v>
      </c>
      <c r="F348" s="0" t="n">
        <v>23.42567</v>
      </c>
      <c r="G348" s="9" t="s">
        <v>6</v>
      </c>
      <c r="H348" s="3"/>
    </row>
    <row r="349" customFormat="false" ht="13.8" hidden="false" customHeight="false" outlineLevel="0" collapsed="false">
      <c r="A349" s="0" t="n">
        <v>23</v>
      </c>
      <c r="B349" s="0" t="n">
        <v>291.9</v>
      </c>
      <c r="C349" s="0" t="n">
        <v>29.84033</v>
      </c>
      <c r="D349" s="0" t="n">
        <v>27.24567</v>
      </c>
      <c r="E349" s="0" t="n">
        <v>19.78432</v>
      </c>
      <c r="F349" s="0" t="n">
        <v>23.51233</v>
      </c>
      <c r="G349" s="9" t="s">
        <v>6</v>
      </c>
      <c r="H349" s="3"/>
    </row>
    <row r="350" customFormat="false" ht="13.8" hidden="false" customHeight="false" outlineLevel="0" collapsed="false">
      <c r="A350" s="0" t="n">
        <v>23.5</v>
      </c>
      <c r="B350" s="0" t="n">
        <v>276.9</v>
      </c>
      <c r="C350" s="0" t="n">
        <v>29.80533</v>
      </c>
      <c r="D350" s="0" t="n">
        <v>27.30167</v>
      </c>
      <c r="E350" s="0" t="n">
        <v>19.88728</v>
      </c>
      <c r="F350" s="0" t="n">
        <v>23.58367</v>
      </c>
      <c r="G350" s="9" t="s">
        <v>6</v>
      </c>
      <c r="H350" s="3"/>
    </row>
    <row r="351" customFormat="false" ht="13.8" hidden="false" customHeight="false" outlineLevel="0" collapsed="false">
      <c r="A351" s="0" t="n">
        <v>24.3</v>
      </c>
      <c r="B351" s="0" t="n">
        <v>263.1</v>
      </c>
      <c r="C351" s="0" t="n">
        <v>29.72367</v>
      </c>
      <c r="D351" s="0" t="n">
        <v>27.33367</v>
      </c>
      <c r="E351" s="0" t="n">
        <v>19.86869</v>
      </c>
      <c r="F351" s="0" t="n">
        <v>23.58333</v>
      </c>
      <c r="G351" s="9" t="s">
        <v>6</v>
      </c>
      <c r="H351" s="3"/>
    </row>
    <row r="352" customFormat="false" ht="13.8" hidden="false" customHeight="false" outlineLevel="0" collapsed="false">
      <c r="A352" s="0" t="n">
        <v>24</v>
      </c>
      <c r="B352" s="0" t="n">
        <v>261.9</v>
      </c>
      <c r="C352" s="0" t="n">
        <v>29.651</v>
      </c>
      <c r="D352" s="0" t="n">
        <v>27.296</v>
      </c>
      <c r="E352" s="0" t="n">
        <v>19.75393</v>
      </c>
      <c r="F352" s="0" t="n">
        <v>23.51267</v>
      </c>
      <c r="G352" s="9" t="s">
        <v>6</v>
      </c>
      <c r="H352" s="3"/>
    </row>
    <row r="353" customFormat="false" ht="13.8" hidden="false" customHeight="false" outlineLevel="0" collapsed="false">
      <c r="A353" s="0" t="n">
        <v>24</v>
      </c>
      <c r="B353" s="0" t="n">
        <v>243.1</v>
      </c>
      <c r="C353" s="0" t="n">
        <v>29.581</v>
      </c>
      <c r="D353" s="0" t="n">
        <v>27.25067</v>
      </c>
      <c r="E353" s="0" t="n">
        <v>19.59627</v>
      </c>
      <c r="F353" s="0" t="n">
        <v>23.397</v>
      </c>
      <c r="G353" s="9" t="s">
        <v>6</v>
      </c>
      <c r="H353" s="3"/>
    </row>
    <row r="354" customFormat="false" ht="13.8" hidden="false" customHeight="false" outlineLevel="0" collapsed="false">
      <c r="A354" s="0" t="n">
        <v>23.7</v>
      </c>
      <c r="B354" s="0" t="n">
        <v>234.4</v>
      </c>
      <c r="C354" s="0" t="n">
        <v>29.63267</v>
      </c>
      <c r="D354" s="0" t="n">
        <v>27.26767</v>
      </c>
      <c r="E354" s="0" t="n">
        <v>19.46828</v>
      </c>
      <c r="G354" s="9" t="s">
        <v>6</v>
      </c>
      <c r="H354" s="3"/>
    </row>
    <row r="355" customFormat="false" ht="13.8" hidden="false" customHeight="false" outlineLevel="0" collapsed="false">
      <c r="A355" s="0" t="n">
        <v>24</v>
      </c>
      <c r="B355" s="0" t="n">
        <v>203.1</v>
      </c>
      <c r="C355" s="0" t="n">
        <v>29.56967</v>
      </c>
      <c r="D355" s="0" t="n">
        <v>27.213</v>
      </c>
      <c r="E355" s="0" t="n">
        <v>19.32135</v>
      </c>
      <c r="F355" s="0" t="n">
        <v>23.22167</v>
      </c>
      <c r="G355" s="9" t="s">
        <v>6</v>
      </c>
      <c r="H355" s="3"/>
    </row>
    <row r="356" customFormat="false" ht="13.8" hidden="false" customHeight="false" outlineLevel="0" collapsed="false">
      <c r="A356" s="0" t="n">
        <v>23.6</v>
      </c>
      <c r="B356" s="0" t="n">
        <v>208.1</v>
      </c>
      <c r="C356" s="0" t="n">
        <v>29.601</v>
      </c>
      <c r="D356" s="0" t="n">
        <v>27.187</v>
      </c>
      <c r="E356" s="0" t="n">
        <v>19.29811</v>
      </c>
      <c r="F356" s="0" t="n">
        <v>23.19233</v>
      </c>
      <c r="G356" s="9" t="s">
        <v>6</v>
      </c>
      <c r="H356" s="3"/>
    </row>
    <row r="357" customFormat="false" ht="13.8" hidden="false" customHeight="false" outlineLevel="0" collapsed="false">
      <c r="A357" s="0" t="n">
        <v>23.2</v>
      </c>
      <c r="B357" s="0" t="n">
        <v>201.9</v>
      </c>
      <c r="C357" s="0" t="n">
        <v>29.468</v>
      </c>
      <c r="D357" s="0" t="n">
        <v>27.12067</v>
      </c>
      <c r="E357" s="0" t="n">
        <v>19.3285</v>
      </c>
      <c r="F357" s="0" t="n">
        <v>23.17033</v>
      </c>
      <c r="G357" s="9" t="s">
        <v>6</v>
      </c>
      <c r="H357" s="3"/>
    </row>
    <row r="358" customFormat="false" ht="13.8" hidden="false" customHeight="false" outlineLevel="0" collapsed="false">
      <c r="A358" s="0" t="n">
        <v>22.8</v>
      </c>
      <c r="B358" s="0" t="n">
        <v>186.9</v>
      </c>
      <c r="C358" s="0" t="n">
        <v>29.61367</v>
      </c>
      <c r="D358" s="0" t="n">
        <v>27.08567</v>
      </c>
      <c r="E358" s="0" t="n">
        <v>19.39607</v>
      </c>
      <c r="F358" s="0" t="n">
        <v>23.22733</v>
      </c>
      <c r="G358" s="9" t="s">
        <v>6</v>
      </c>
      <c r="H358" s="3"/>
    </row>
    <row r="359" customFormat="false" ht="13.8" hidden="false" customHeight="false" outlineLevel="0" collapsed="false">
      <c r="A359" s="0" t="n">
        <v>21.5</v>
      </c>
      <c r="B359" s="0" t="n">
        <v>165.6</v>
      </c>
      <c r="C359" s="0" t="n">
        <v>29.426</v>
      </c>
      <c r="D359" s="0" t="n">
        <v>27.09067</v>
      </c>
      <c r="E359" s="0" t="n">
        <v>19.50618</v>
      </c>
      <c r="F359" s="0" t="n">
        <v>23.253</v>
      </c>
      <c r="G359" s="9" t="s">
        <v>6</v>
      </c>
      <c r="H359" s="3"/>
    </row>
    <row r="360" customFormat="false" ht="13.8" hidden="false" customHeight="false" outlineLevel="0" collapsed="false">
      <c r="A360" s="0" t="n">
        <v>21.3</v>
      </c>
      <c r="B360" s="0" t="n">
        <v>144.4</v>
      </c>
      <c r="C360" s="0" t="n">
        <v>29.362</v>
      </c>
      <c r="D360" s="0" t="n">
        <v>27.103</v>
      </c>
      <c r="E360" s="0" t="n">
        <v>19.60556</v>
      </c>
      <c r="F360" s="0" t="n">
        <v>23.31167</v>
      </c>
      <c r="G360" s="9" t="s">
        <v>6</v>
      </c>
      <c r="H360" s="3"/>
    </row>
    <row r="361" customFormat="false" ht="13.8" hidden="false" customHeight="false" outlineLevel="0" collapsed="false">
      <c r="A361" s="0" t="n">
        <v>21.1</v>
      </c>
      <c r="B361" s="0" t="n">
        <v>126.9</v>
      </c>
      <c r="C361" s="0" t="n">
        <v>29.40633</v>
      </c>
      <c r="D361" s="0" t="n">
        <v>27.15533</v>
      </c>
      <c r="E361" s="0" t="n">
        <v>19.73641</v>
      </c>
      <c r="F361" s="0" t="n">
        <v>23.40633</v>
      </c>
      <c r="G361" s="9" t="s">
        <v>6</v>
      </c>
      <c r="H361" s="3"/>
    </row>
    <row r="362" customFormat="false" ht="13.8" hidden="false" customHeight="false" outlineLevel="0" collapsed="false">
      <c r="A362" s="0" t="n">
        <v>21</v>
      </c>
      <c r="B362" s="0" t="n">
        <v>113.1</v>
      </c>
      <c r="C362" s="0" t="n">
        <v>29.39333</v>
      </c>
      <c r="D362" s="0" t="n">
        <v>27.163</v>
      </c>
      <c r="E362" s="0" t="n">
        <v>19.7836</v>
      </c>
      <c r="G362" s="9" t="s">
        <v>6</v>
      </c>
      <c r="H362" s="3"/>
    </row>
    <row r="363" customFormat="false" ht="13.8" hidden="false" customHeight="false" outlineLevel="0" collapsed="false">
      <c r="A363" s="0" t="n">
        <v>20.8</v>
      </c>
      <c r="B363" s="0" t="n">
        <v>94.4</v>
      </c>
      <c r="C363" s="0" t="n">
        <v>29.30367</v>
      </c>
      <c r="D363" s="0" t="n">
        <v>27.16133</v>
      </c>
      <c r="E363" s="0" t="n">
        <v>19.70888</v>
      </c>
      <c r="F363" s="0" t="n">
        <v>23.40133</v>
      </c>
      <c r="G363" s="9" t="s">
        <v>6</v>
      </c>
      <c r="H363" s="3"/>
    </row>
    <row r="364" customFormat="false" ht="13.8" hidden="false" customHeight="false" outlineLevel="0" collapsed="false">
      <c r="A364" s="0" t="n">
        <v>20.9</v>
      </c>
      <c r="B364" s="0" t="n">
        <v>80.6</v>
      </c>
      <c r="C364" s="0" t="n">
        <v>29.284</v>
      </c>
      <c r="D364" s="0" t="n">
        <v>27.16833</v>
      </c>
      <c r="E364" s="0" t="n">
        <v>19.57553</v>
      </c>
      <c r="F364" s="0" t="n">
        <v>23.32133</v>
      </c>
      <c r="G364" s="9" t="s">
        <v>6</v>
      </c>
      <c r="H364" s="3"/>
    </row>
    <row r="365" customFormat="false" ht="13.8" hidden="false" customHeight="false" outlineLevel="0" collapsed="false">
      <c r="A365" s="0" t="n">
        <v>21.1</v>
      </c>
      <c r="B365" s="0" t="n">
        <v>65.6</v>
      </c>
      <c r="C365" s="0" t="n">
        <v>29.21334</v>
      </c>
      <c r="D365" s="0" t="n">
        <v>27.13767</v>
      </c>
      <c r="E365" s="0" t="n">
        <v>19.41501</v>
      </c>
      <c r="F365" s="0" t="n">
        <v>23.21</v>
      </c>
      <c r="G365" s="9" t="s">
        <v>6</v>
      </c>
      <c r="H365" s="3"/>
    </row>
    <row r="366" customFormat="false" ht="13.8" hidden="false" customHeight="false" outlineLevel="0" collapsed="false">
      <c r="A366" s="0" t="n">
        <v>21.3</v>
      </c>
      <c r="B366" s="0" t="n">
        <v>50.6</v>
      </c>
      <c r="C366" s="0" t="n">
        <v>29.14033</v>
      </c>
      <c r="D366" s="0" t="n">
        <v>27.09133</v>
      </c>
      <c r="E366" s="0" t="n">
        <v>19.25521</v>
      </c>
      <c r="F366" s="0" t="n">
        <v>23.11267</v>
      </c>
      <c r="G366" s="9" t="s">
        <v>6</v>
      </c>
      <c r="H366" s="3"/>
    </row>
    <row r="367" customFormat="false" ht="13.8" hidden="false" customHeight="false" outlineLevel="0" collapsed="false">
      <c r="A367" s="0" t="n">
        <v>21.6</v>
      </c>
      <c r="B367" s="0" t="n">
        <v>39.4</v>
      </c>
      <c r="C367" s="0" t="n">
        <v>29.04267</v>
      </c>
      <c r="D367" s="0" t="n">
        <v>27.06133</v>
      </c>
      <c r="E367" s="0" t="n">
        <v>19.13437</v>
      </c>
      <c r="F367" s="0" t="n">
        <v>23.01867</v>
      </c>
      <c r="G367" s="9" t="s">
        <v>6</v>
      </c>
      <c r="H367" s="3"/>
    </row>
    <row r="368" customFormat="false" ht="13.8" hidden="false" customHeight="false" outlineLevel="0" collapsed="false">
      <c r="A368" s="0" t="n">
        <v>21.7</v>
      </c>
      <c r="B368" s="0" t="n">
        <v>28.1</v>
      </c>
      <c r="C368" s="0" t="n">
        <v>28.952</v>
      </c>
      <c r="D368" s="0" t="n">
        <v>27.05133</v>
      </c>
      <c r="E368" s="0" t="n">
        <v>19.13724</v>
      </c>
      <c r="G368" s="9" t="s">
        <v>6</v>
      </c>
      <c r="H368" s="3"/>
    </row>
    <row r="369" customFormat="false" ht="13.8" hidden="false" customHeight="false" outlineLevel="0" collapsed="false">
      <c r="A369" s="0" t="n">
        <v>21.9</v>
      </c>
      <c r="B369" s="0" t="n">
        <v>19.4</v>
      </c>
      <c r="C369" s="0" t="n">
        <v>28.88567</v>
      </c>
      <c r="D369" s="0" t="n">
        <v>27.034</v>
      </c>
      <c r="E369" s="0" t="n">
        <v>19.1712</v>
      </c>
      <c r="F369" s="0" t="n">
        <v>23.011</v>
      </c>
      <c r="G369" s="9" t="s">
        <v>6</v>
      </c>
      <c r="H369" s="3"/>
    </row>
    <row r="370" customFormat="false" ht="13.8" hidden="false" customHeight="false" outlineLevel="0" collapsed="false">
      <c r="A370" s="0" t="n">
        <v>22.1</v>
      </c>
      <c r="B370" s="0" t="n">
        <v>11.9</v>
      </c>
      <c r="C370" s="0" t="n">
        <v>28.78267</v>
      </c>
      <c r="D370" s="0" t="n">
        <v>27.01733</v>
      </c>
      <c r="E370" s="0" t="n">
        <v>19.24592</v>
      </c>
      <c r="F370" s="0" t="n">
        <v>23.05167</v>
      </c>
      <c r="G370" s="9" t="s">
        <v>6</v>
      </c>
      <c r="H370" s="3"/>
    </row>
    <row r="371" customFormat="false" ht="13.8" hidden="false" customHeight="false" outlineLevel="0" collapsed="false">
      <c r="A371" s="0" t="n">
        <v>22.6</v>
      </c>
      <c r="B371" s="0" t="n">
        <v>6.9</v>
      </c>
      <c r="C371" s="0" t="n">
        <v>28.754</v>
      </c>
      <c r="D371" s="0" t="n">
        <v>26.989</v>
      </c>
      <c r="E371" s="0" t="n">
        <v>19.34459</v>
      </c>
      <c r="F371" s="0" t="n">
        <v>23.10533</v>
      </c>
      <c r="G371" s="9" t="s">
        <v>6</v>
      </c>
      <c r="H371" s="3"/>
    </row>
    <row r="372" customFormat="false" ht="13.8" hidden="false" customHeight="false" outlineLevel="0" collapsed="false">
      <c r="A372" s="0" t="n">
        <v>23</v>
      </c>
      <c r="B372" s="0" t="n">
        <v>3.1</v>
      </c>
      <c r="C372" s="0" t="n">
        <v>28.673</v>
      </c>
      <c r="D372" s="0" t="n">
        <v>26.97933</v>
      </c>
      <c r="E372" s="0" t="n">
        <v>19.44433</v>
      </c>
      <c r="F372" s="0" t="n">
        <v>23.166</v>
      </c>
      <c r="G372" s="9" t="s">
        <v>6</v>
      </c>
      <c r="H372" s="3"/>
    </row>
    <row r="373" customFormat="false" ht="13.8" hidden="false" customHeight="false" outlineLevel="0" collapsed="false">
      <c r="A373" s="0" t="n">
        <v>23.2</v>
      </c>
      <c r="B373" s="0" t="n">
        <v>1.9</v>
      </c>
      <c r="C373" s="0" t="n">
        <v>28.67933</v>
      </c>
      <c r="D373" s="0" t="n">
        <v>26.97033</v>
      </c>
      <c r="E373" s="0" t="n">
        <v>19.5523</v>
      </c>
      <c r="F373" s="0" t="n">
        <v>23.23733</v>
      </c>
      <c r="G373" s="9" t="s">
        <v>6</v>
      </c>
      <c r="H373" s="3"/>
    </row>
    <row r="374" customFormat="false" ht="13.8" hidden="false" customHeight="false" outlineLevel="0" collapsed="false">
      <c r="A374" s="0" t="n">
        <v>23.5</v>
      </c>
      <c r="B374" s="0" t="n">
        <v>0.6</v>
      </c>
      <c r="C374" s="0" t="n">
        <v>28.632</v>
      </c>
      <c r="D374" s="0" t="n">
        <v>26.972</v>
      </c>
      <c r="E374" s="0" t="n">
        <v>19.61236</v>
      </c>
      <c r="F374" s="0" t="n">
        <v>23.26733</v>
      </c>
      <c r="G374" s="9" t="s">
        <v>6</v>
      </c>
      <c r="H374" s="3"/>
    </row>
    <row r="375" customFormat="false" ht="13.8" hidden="false" customHeight="false" outlineLevel="0" collapsed="false">
      <c r="A375" s="0" t="n">
        <v>23.9</v>
      </c>
      <c r="B375" s="0" t="n">
        <v>0.6</v>
      </c>
      <c r="C375" s="0" t="n">
        <v>28.57233</v>
      </c>
      <c r="D375" s="0" t="n">
        <v>26.94867</v>
      </c>
      <c r="E375" s="0" t="n">
        <v>19.53156</v>
      </c>
      <c r="F375" s="0" t="n">
        <v>23.211</v>
      </c>
      <c r="G375" s="3" t="s">
        <v>1</v>
      </c>
      <c r="H375" s="3"/>
    </row>
    <row r="376" customFormat="false" ht="13.8" hidden="false" customHeight="false" outlineLevel="0" collapsed="false">
      <c r="A376" s="0" t="n">
        <v>23.9</v>
      </c>
      <c r="B376" s="0" t="n">
        <v>0.6</v>
      </c>
      <c r="C376" s="0" t="n">
        <v>28.51467</v>
      </c>
      <c r="D376" s="0" t="n">
        <v>26.919</v>
      </c>
      <c r="E376" s="0" t="n">
        <v>19.38427</v>
      </c>
      <c r="F376" s="0" t="n">
        <v>23.10667</v>
      </c>
      <c r="G376" s="3" t="s">
        <v>1</v>
      </c>
      <c r="H376" s="3"/>
    </row>
    <row r="377" customFormat="false" ht="13.8" hidden="false" customHeight="false" outlineLevel="0" collapsed="false">
      <c r="A377" s="0" t="n">
        <v>24.1</v>
      </c>
      <c r="B377" s="0" t="n">
        <v>0.6</v>
      </c>
      <c r="C377" s="0" t="n">
        <v>28.46</v>
      </c>
      <c r="D377" s="0" t="n">
        <v>26.87867</v>
      </c>
      <c r="E377" s="0" t="n">
        <v>19.23662</v>
      </c>
      <c r="F377" s="0" t="n">
        <v>22.998</v>
      </c>
      <c r="G377" s="3" t="s">
        <v>1</v>
      </c>
      <c r="H377" s="3"/>
    </row>
    <row r="378" customFormat="false" ht="13.8" hidden="false" customHeight="false" outlineLevel="0" collapsed="false">
      <c r="A378" s="0" t="n">
        <v>24.2</v>
      </c>
      <c r="B378" s="0" t="n">
        <v>0.6</v>
      </c>
      <c r="C378" s="0" t="n">
        <v>28.352</v>
      </c>
      <c r="D378" s="0" t="n">
        <v>26.846</v>
      </c>
      <c r="E378" s="0" t="n">
        <v>19.07146</v>
      </c>
      <c r="F378" s="0" t="n">
        <v>22.87567</v>
      </c>
      <c r="G378" s="3" t="s">
        <v>1</v>
      </c>
      <c r="H378" s="3"/>
    </row>
    <row r="379" customFormat="false" ht="13.8" hidden="false" customHeight="false" outlineLevel="0" collapsed="false">
      <c r="A379" s="0" t="n">
        <v>24.2</v>
      </c>
      <c r="B379" s="0" t="n">
        <v>0.6</v>
      </c>
      <c r="C379" s="0" t="n">
        <v>28.296</v>
      </c>
      <c r="D379" s="0" t="n">
        <v>23.37633</v>
      </c>
      <c r="E379" s="0" t="n">
        <v>18.51339</v>
      </c>
      <c r="F379" s="0" t="n">
        <v>22.67933</v>
      </c>
      <c r="G379" s="3" t="s">
        <v>1</v>
      </c>
      <c r="H379" s="3"/>
    </row>
    <row r="380" customFormat="false" ht="13.8" hidden="false" customHeight="false" outlineLevel="0" collapsed="false">
      <c r="A380" s="0" t="n">
        <v>24.2</v>
      </c>
      <c r="B380" s="0" t="n">
        <v>0.6</v>
      </c>
      <c r="C380" s="0" t="n">
        <v>28.231</v>
      </c>
      <c r="D380" s="0" t="n">
        <v>20.192</v>
      </c>
      <c r="E380" s="0" t="n">
        <v>17.94067</v>
      </c>
      <c r="F380" s="0" t="n">
        <v>21.917</v>
      </c>
      <c r="G380" s="3" t="s">
        <v>1</v>
      </c>
      <c r="H380" s="3"/>
    </row>
    <row r="381" customFormat="false" ht="13.8" hidden="false" customHeight="false" outlineLevel="0" collapsed="false">
      <c r="A381" s="0" t="n">
        <v>24.2</v>
      </c>
      <c r="B381" s="0" t="n">
        <v>0.6</v>
      </c>
      <c r="C381" s="0" t="n">
        <v>28.208</v>
      </c>
      <c r="D381" s="0" t="n">
        <v>20.00033</v>
      </c>
      <c r="E381" s="0" t="n">
        <v>17.92137</v>
      </c>
      <c r="F381" s="0" t="n">
        <v>21.72533</v>
      </c>
      <c r="G381" s="3" t="s">
        <v>1</v>
      </c>
      <c r="H381" s="3"/>
    </row>
    <row r="382" customFormat="false" ht="13.8" hidden="false" customHeight="false" outlineLevel="0" collapsed="false">
      <c r="A382" s="0" t="n">
        <v>24.4</v>
      </c>
      <c r="B382" s="0" t="n">
        <v>0.6</v>
      </c>
      <c r="C382" s="0" t="n">
        <v>28.191</v>
      </c>
      <c r="D382" s="0" t="n">
        <v>20.049</v>
      </c>
      <c r="E382" s="0" t="n">
        <v>17.9968</v>
      </c>
      <c r="F382" s="0" t="n">
        <v>21.725</v>
      </c>
      <c r="G382" s="3" t="s">
        <v>1</v>
      </c>
      <c r="H382" s="3"/>
    </row>
    <row r="383" customFormat="false" ht="13.8" hidden="false" customHeight="false" outlineLevel="0" collapsed="false">
      <c r="A383" s="0" t="n">
        <v>24.8</v>
      </c>
      <c r="B383" s="0" t="n">
        <v>0.6</v>
      </c>
      <c r="C383" s="0" t="n">
        <v>28.14367</v>
      </c>
      <c r="D383" s="0" t="n">
        <v>20.14367</v>
      </c>
      <c r="E383" s="0" t="n">
        <v>18.11263</v>
      </c>
      <c r="F383" s="0" t="n">
        <v>21.76633</v>
      </c>
      <c r="G383" s="3" t="s">
        <v>1</v>
      </c>
      <c r="H383" s="3"/>
    </row>
    <row r="384" customFormat="false" ht="13.8" hidden="false" customHeight="false" outlineLevel="0" collapsed="false">
      <c r="A384" s="0" t="n">
        <v>25.4</v>
      </c>
      <c r="B384" s="0" t="n">
        <v>0.6</v>
      </c>
      <c r="C384" s="0" t="n">
        <v>28.101</v>
      </c>
      <c r="D384" s="0" t="n">
        <v>20.25133</v>
      </c>
      <c r="E384" s="0" t="n">
        <v>18.24062</v>
      </c>
      <c r="F384" s="0" t="n">
        <v>21.82467</v>
      </c>
      <c r="G384" s="3" t="s">
        <v>1</v>
      </c>
      <c r="H384" s="3"/>
    </row>
    <row r="385" customFormat="false" ht="13.8" hidden="false" customHeight="false" outlineLevel="0" collapsed="false">
      <c r="A385" s="0" t="n">
        <v>25.9</v>
      </c>
      <c r="B385" s="0" t="n">
        <v>0.6</v>
      </c>
      <c r="C385" s="0" t="n">
        <v>28.077</v>
      </c>
      <c r="D385" s="0" t="n">
        <v>20.29733</v>
      </c>
      <c r="E385" s="0" t="n">
        <v>18.27923</v>
      </c>
      <c r="F385" s="0" t="n">
        <v>21.85233</v>
      </c>
      <c r="G385" s="3" t="s">
        <v>1</v>
      </c>
      <c r="H385" s="3"/>
    </row>
    <row r="386" customFormat="false" ht="13.8" hidden="false" customHeight="false" outlineLevel="0" collapsed="false">
      <c r="A386" s="0" t="n">
        <v>26.3</v>
      </c>
      <c r="B386" s="0" t="n">
        <v>0.6</v>
      </c>
      <c r="C386" s="0" t="n">
        <v>27.99833</v>
      </c>
      <c r="D386" s="0" t="n">
        <v>20.21267</v>
      </c>
      <c r="E386" s="0" t="n">
        <v>18.16304</v>
      </c>
      <c r="F386" s="0" t="n">
        <v>21.77867</v>
      </c>
      <c r="G386" s="3" t="s">
        <v>1</v>
      </c>
      <c r="H386" s="3"/>
    </row>
    <row r="387" customFormat="false" ht="13.8" hidden="false" customHeight="false" outlineLevel="0" collapsed="false">
      <c r="A387" s="0" t="n">
        <v>26.9</v>
      </c>
      <c r="B387" s="0" t="n">
        <v>0.6</v>
      </c>
      <c r="C387" s="0" t="n">
        <v>27.97267</v>
      </c>
      <c r="D387" s="0" t="n">
        <v>20.07233</v>
      </c>
      <c r="E387" s="0" t="n">
        <v>17.99215</v>
      </c>
      <c r="F387" s="0" t="n">
        <v>21.662</v>
      </c>
      <c r="G387" s="3" t="s">
        <v>1</v>
      </c>
      <c r="H387" s="3"/>
    </row>
    <row r="388" customFormat="false" ht="13.8" hidden="false" customHeight="false" outlineLevel="0" collapsed="false">
      <c r="A388" s="0" t="n">
        <v>27.3</v>
      </c>
      <c r="B388" s="0" t="n">
        <v>0.6</v>
      </c>
      <c r="C388" s="0" t="n">
        <v>27.928</v>
      </c>
      <c r="D388" s="0" t="n">
        <v>19.91166</v>
      </c>
      <c r="E388" s="0" t="n">
        <v>17.81876</v>
      </c>
      <c r="F388" s="0" t="n">
        <v>21.524</v>
      </c>
      <c r="G388" s="3" t="s">
        <v>1</v>
      </c>
      <c r="H388" s="3"/>
    </row>
    <row r="389" customFormat="false" ht="13.8" hidden="false" customHeight="false" outlineLevel="0" collapsed="false">
      <c r="A389" s="0" t="n">
        <v>27.8</v>
      </c>
      <c r="B389" s="0" t="n">
        <v>0.6</v>
      </c>
      <c r="C389" s="0" t="n">
        <v>27.83733</v>
      </c>
      <c r="D389" s="0" t="n">
        <v>19.74833</v>
      </c>
      <c r="E389" s="0" t="n">
        <v>17.63608</v>
      </c>
      <c r="F389" s="0" t="n">
        <v>21.37167</v>
      </c>
      <c r="G389" s="3" t="s">
        <v>1</v>
      </c>
      <c r="H389" s="3"/>
    </row>
    <row r="390" customFormat="false" ht="13.8" hidden="false" customHeight="false" outlineLevel="0" collapsed="false">
      <c r="A390" s="0" t="n">
        <v>28.3</v>
      </c>
      <c r="B390" s="0" t="n">
        <v>0.6</v>
      </c>
      <c r="C390" s="0" t="n">
        <v>27.70167</v>
      </c>
      <c r="D390" s="0" t="n">
        <v>19.642</v>
      </c>
      <c r="E390" s="0" t="n">
        <v>17.55457</v>
      </c>
      <c r="F390" s="0" t="n">
        <v>21.25967</v>
      </c>
      <c r="G390" s="3" t="s">
        <v>1</v>
      </c>
      <c r="H390" s="3"/>
    </row>
    <row r="391" customFormat="false" ht="13.8" hidden="false" customHeight="false" outlineLevel="0" collapsed="false">
      <c r="A391" s="0" t="n">
        <v>28.8</v>
      </c>
      <c r="B391" s="0" t="n">
        <v>0.6</v>
      </c>
      <c r="C391" s="0" t="n">
        <v>27.644</v>
      </c>
      <c r="D391" s="0" t="n">
        <v>19.663</v>
      </c>
      <c r="E391" s="0" t="n">
        <v>17.59246</v>
      </c>
      <c r="F391" s="0" t="n">
        <v>21.266</v>
      </c>
      <c r="G391" s="3" t="s">
        <v>1</v>
      </c>
      <c r="H391" s="3"/>
    </row>
    <row r="392" customFormat="false" ht="13.8" hidden="false" customHeight="false" outlineLevel="0" collapsed="false">
      <c r="A392" s="0" t="n">
        <v>29.4</v>
      </c>
      <c r="B392" s="0" t="n">
        <v>0.6</v>
      </c>
      <c r="C392" s="0" t="n">
        <v>27.598</v>
      </c>
      <c r="D392" s="0" t="n">
        <v>19.74633</v>
      </c>
      <c r="E392" s="0" t="n">
        <v>17.68434</v>
      </c>
      <c r="F392" s="0" t="n">
        <v>21.31367</v>
      </c>
      <c r="G392" s="3" t="s">
        <v>1</v>
      </c>
      <c r="H392" s="3"/>
    </row>
    <row r="393" customFormat="false" ht="13.8" hidden="false" customHeight="false" outlineLevel="0" collapsed="false">
      <c r="A393" s="0" t="n">
        <v>29.9</v>
      </c>
      <c r="B393" s="0" t="n">
        <v>0.6</v>
      </c>
      <c r="C393" s="0" t="n">
        <v>27.52367</v>
      </c>
      <c r="D393" s="0" t="n">
        <v>19.838</v>
      </c>
      <c r="E393" s="0" t="n">
        <v>17.79803</v>
      </c>
      <c r="F393" s="0" t="n">
        <v>21.37833</v>
      </c>
      <c r="G393" s="3" t="s">
        <v>1</v>
      </c>
      <c r="H393" s="3"/>
    </row>
    <row r="394" customFormat="false" ht="13.8" hidden="false" customHeight="false" outlineLevel="0" collapsed="false">
      <c r="A394" s="0" t="n">
        <v>30.3</v>
      </c>
      <c r="B394" s="0" t="n">
        <v>0.6</v>
      </c>
      <c r="C394" s="0" t="n">
        <v>27.46267</v>
      </c>
      <c r="D394" s="0" t="n">
        <v>19.95133</v>
      </c>
      <c r="E394" s="0" t="n">
        <v>17.92566</v>
      </c>
      <c r="F394" s="0" t="n">
        <v>21.447</v>
      </c>
      <c r="G394" s="3" t="s">
        <v>1</v>
      </c>
      <c r="H394" s="3"/>
    </row>
    <row r="395" customFormat="false" ht="13.8" hidden="false" customHeight="false" outlineLevel="0" collapsed="false">
      <c r="A395" s="0" t="n">
        <v>30.7</v>
      </c>
      <c r="B395" s="0" t="n">
        <v>0.6</v>
      </c>
      <c r="C395" s="0" t="n">
        <v>27.44967</v>
      </c>
      <c r="D395" s="0" t="n">
        <v>20.075</v>
      </c>
      <c r="E395" s="0" t="n">
        <v>18.05936</v>
      </c>
      <c r="F395" s="0" t="n">
        <v>21.54133</v>
      </c>
      <c r="G395" s="3" t="s">
        <v>1</v>
      </c>
      <c r="H395" s="3"/>
    </row>
    <row r="396" customFormat="false" ht="13.8" hidden="false" customHeight="false" outlineLevel="0" collapsed="false">
      <c r="A396" s="0" t="n">
        <v>31</v>
      </c>
      <c r="B396" s="0" t="n">
        <v>0.6</v>
      </c>
      <c r="C396" s="0" t="n">
        <v>27.44633</v>
      </c>
      <c r="D396" s="0" t="n">
        <v>20.171</v>
      </c>
      <c r="E396" s="0" t="n">
        <v>18.1659</v>
      </c>
      <c r="F396" s="0" t="n">
        <v>21.625</v>
      </c>
      <c r="G396" s="3" t="s">
        <v>1</v>
      </c>
      <c r="H396" s="3"/>
    </row>
    <row r="397" customFormat="false" ht="13.8" hidden="false" customHeight="false" outlineLevel="0" collapsed="false">
      <c r="A397" s="0" t="n">
        <v>31.4</v>
      </c>
      <c r="B397" s="0" t="n">
        <v>0.6</v>
      </c>
      <c r="C397" s="0" t="n">
        <v>27.43333</v>
      </c>
      <c r="D397" s="0" t="n">
        <v>20.12933</v>
      </c>
      <c r="E397" s="0" t="n">
        <v>18.08761</v>
      </c>
      <c r="F397" s="0" t="n">
        <v>21.59467</v>
      </c>
      <c r="G397" s="3" t="s">
        <v>1</v>
      </c>
      <c r="H39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9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671" activePane="bottomRight" state="frozen"/>
      <selection pane="topLeft" activeCell="A1" activeCellId="0" sqref="A1"/>
      <selection pane="topRight" activeCell="B1" activeCellId="0" sqref="B1"/>
      <selection pane="bottomLeft" activeCell="A671" activeCellId="0" sqref="A671"/>
      <selection pane="bottomRight" activeCell="D693" activeCellId="0" sqref="D693"/>
    </sheetView>
  </sheetViews>
  <sheetFormatPr defaultRowHeight="15"/>
  <cols>
    <col collapsed="false" hidden="false" max="1" min="1" style="0" width="18.7449392712551"/>
    <col collapsed="false" hidden="false" max="2" min="2" style="0" width="8.89068825910931"/>
    <col collapsed="false" hidden="false" max="3" min="3" style="0" width="6.42914979757085"/>
    <col collapsed="false" hidden="false" max="4" min="4" style="0" width="18.7449392712551"/>
    <col collapsed="false" hidden="false" max="5" min="5" style="0" width="14.5668016194332"/>
    <col collapsed="false" hidden="false" max="6" min="6" style="0" width="13.6032388663968"/>
    <col collapsed="false" hidden="false" max="7" min="7" style="0" width="16.497975708502"/>
    <col collapsed="false" hidden="false" max="8" min="8" style="0" width="15.2105263157895"/>
    <col collapsed="false" hidden="false" max="25" min="9" style="0" width="8.57085020242915"/>
    <col collapsed="false" hidden="false" max="26" min="26" style="0" width="3.10526315789474"/>
    <col collapsed="false" hidden="false" max="1025" min="27" style="0" width="8.57085020242915"/>
  </cols>
  <sheetData>
    <row r="1" customFormat="false" ht="30" hidden="false" customHeight="false" outlineLevel="0" collapsed="false">
      <c r="A1" s="0" t="s">
        <v>7</v>
      </c>
      <c r="B1" s="10" t="s">
        <v>8</v>
      </c>
      <c r="C1" s="10" t="s">
        <v>9</v>
      </c>
      <c r="D1" s="10" t="s">
        <v>10</v>
      </c>
      <c r="E1" s="11" t="s">
        <v>11</v>
      </c>
      <c r="F1" s="12" t="s">
        <v>12</v>
      </c>
      <c r="G1" s="13" t="s">
        <v>13</v>
      </c>
      <c r="H1" s="14" t="s">
        <v>14</v>
      </c>
      <c r="I1" s="10" t="s">
        <v>15</v>
      </c>
      <c r="J1" s="10"/>
    </row>
    <row r="2" customFormat="false" ht="15" hidden="false" customHeight="false" outlineLevel="0" collapsed="false">
      <c r="A2" s="15" t="n">
        <v>42794.4583333333</v>
      </c>
      <c r="B2" s="1" t="n">
        <v>31.868</v>
      </c>
      <c r="C2" s="1" t="n">
        <v>22.6</v>
      </c>
      <c r="D2" s="1" t="n">
        <v>744.4</v>
      </c>
      <c r="E2" s="0" t="n">
        <v>28.55733</v>
      </c>
      <c r="F2" s="0" t="n">
        <v>28.26567</v>
      </c>
      <c r="G2" s="0" t="n">
        <v>28.48952</v>
      </c>
      <c r="H2" s="0" t="n">
        <v>30.36133</v>
      </c>
      <c r="I2" s="2" t="s">
        <v>0</v>
      </c>
      <c r="J2" s="3"/>
    </row>
    <row r="3" customFormat="false" ht="15" hidden="false" customHeight="false" outlineLevel="0" collapsed="false">
      <c r="A3" s="15" t="n">
        <v>42794.4618055556</v>
      </c>
      <c r="B3" s="0" t="n">
        <v>32.355</v>
      </c>
      <c r="C3" s="0" t="n">
        <v>22.7</v>
      </c>
      <c r="D3" s="0" t="n">
        <v>745.6</v>
      </c>
      <c r="E3" s="0" t="n">
        <v>28.57767</v>
      </c>
      <c r="F3" s="0" t="n">
        <v>28.32867</v>
      </c>
      <c r="G3" s="0" t="n">
        <v>28.51633</v>
      </c>
      <c r="H3" s="0" t="n">
        <v>30.161</v>
      </c>
      <c r="I3" s="2" t="s">
        <v>0</v>
      </c>
      <c r="J3" s="3"/>
    </row>
    <row r="4" customFormat="false" ht="15" hidden="false" customHeight="false" outlineLevel="0" collapsed="false">
      <c r="A4" s="15" t="n">
        <v>42794.4652777778</v>
      </c>
      <c r="B4" s="0" t="n">
        <v>31.97</v>
      </c>
      <c r="C4" s="0" t="n">
        <v>22.8</v>
      </c>
      <c r="D4" s="0" t="n">
        <v>755.6</v>
      </c>
      <c r="E4" s="0" t="n">
        <v>28.606</v>
      </c>
      <c r="F4" s="0" t="n">
        <v>28.35733</v>
      </c>
      <c r="G4" s="0" t="n">
        <v>28.54529</v>
      </c>
      <c r="H4" s="0" t="n">
        <v>30.31233</v>
      </c>
      <c r="I4" s="2" t="s">
        <v>0</v>
      </c>
      <c r="J4" s="3"/>
    </row>
    <row r="5" customFormat="false" ht="15" hidden="false" customHeight="false" outlineLevel="0" collapsed="false">
      <c r="A5" s="15" t="n">
        <v>42794.46875</v>
      </c>
      <c r="B5" s="0" t="n">
        <v>32.433</v>
      </c>
      <c r="C5" s="0" t="n">
        <v>23.4</v>
      </c>
      <c r="D5" s="0" t="n">
        <v>763.1</v>
      </c>
      <c r="E5" s="0" t="n">
        <v>28.67033</v>
      </c>
      <c r="F5" s="0" t="n">
        <v>28.4</v>
      </c>
      <c r="G5" s="0" t="n">
        <v>28.57639</v>
      </c>
      <c r="H5" s="0" t="n">
        <v>30.21367</v>
      </c>
      <c r="I5" s="2" t="s">
        <v>0</v>
      </c>
      <c r="J5" s="3"/>
    </row>
    <row r="6" customFormat="false" ht="15" hidden="false" customHeight="false" outlineLevel="0" collapsed="false">
      <c r="A6" s="15" t="n">
        <v>42794.4722222222</v>
      </c>
      <c r="B6" s="0" t="n">
        <v>32.175</v>
      </c>
      <c r="C6" s="0" t="n">
        <v>23.7</v>
      </c>
      <c r="D6" s="0" t="n">
        <v>760.6</v>
      </c>
      <c r="E6" s="0" t="n">
        <v>28.74867</v>
      </c>
      <c r="F6" s="0" t="n">
        <v>28.42267</v>
      </c>
      <c r="G6" s="0" t="n">
        <v>28.62573</v>
      </c>
      <c r="H6" s="0" t="n">
        <v>30.35767</v>
      </c>
      <c r="I6" s="2" t="s">
        <v>0</v>
      </c>
      <c r="J6" s="3"/>
    </row>
    <row r="7" customFormat="false" ht="15" hidden="false" customHeight="false" outlineLevel="0" collapsed="false">
      <c r="A7" s="15" t="n">
        <v>42794.4756944445</v>
      </c>
      <c r="B7" s="0" t="n">
        <v>32.587</v>
      </c>
      <c r="C7" s="0" t="n">
        <v>23.6</v>
      </c>
      <c r="D7" s="0" t="n">
        <v>759.4</v>
      </c>
      <c r="E7" s="0" t="n">
        <v>28.75933</v>
      </c>
      <c r="F7" s="0" t="n">
        <v>28.46233</v>
      </c>
      <c r="G7" s="0" t="n">
        <v>28.66648</v>
      </c>
      <c r="H7" s="0" t="n">
        <v>30.353</v>
      </c>
      <c r="I7" s="2" t="s">
        <v>0</v>
      </c>
      <c r="J7" s="3"/>
    </row>
    <row r="8" customFormat="false" ht="15" hidden="false" customHeight="false" outlineLevel="0" collapsed="false">
      <c r="A8" s="16" t="n">
        <v>42794.4791666667</v>
      </c>
      <c r="B8" s="0" t="n">
        <v>32.949</v>
      </c>
      <c r="C8" s="0" t="n">
        <v>22.6</v>
      </c>
      <c r="D8" s="0" t="n">
        <v>784.4</v>
      </c>
      <c r="E8" s="0" t="n">
        <v>28.76133</v>
      </c>
      <c r="F8" s="0" t="n">
        <v>28.495</v>
      </c>
      <c r="G8" s="0" t="n">
        <v>28.70367</v>
      </c>
      <c r="H8" s="0" t="n">
        <v>30.20933</v>
      </c>
      <c r="I8" s="0" t="s">
        <v>1</v>
      </c>
      <c r="J8" s="3"/>
    </row>
    <row r="9" customFormat="false" ht="15" hidden="false" customHeight="false" outlineLevel="0" collapsed="false">
      <c r="A9" s="16" t="n">
        <v>42794.4826388889</v>
      </c>
      <c r="B9" s="0" t="n">
        <v>33.157</v>
      </c>
      <c r="C9" s="0" t="n">
        <v>21.9</v>
      </c>
      <c r="D9" s="0" t="n">
        <v>805.6</v>
      </c>
      <c r="E9" s="0" t="n">
        <v>29.079</v>
      </c>
      <c r="F9" s="0" t="n">
        <v>28.45667</v>
      </c>
      <c r="G9" s="0" t="n">
        <v>28.38048</v>
      </c>
      <c r="H9" s="0" t="n">
        <v>30.067</v>
      </c>
      <c r="I9" s="0" t="s">
        <v>1</v>
      </c>
      <c r="J9" s="3"/>
    </row>
    <row r="10" customFormat="false" ht="15" hidden="false" customHeight="false" outlineLevel="0" collapsed="false">
      <c r="A10" s="16" t="n">
        <v>42794.4861111111</v>
      </c>
      <c r="B10" s="0" t="n">
        <v>33.235</v>
      </c>
      <c r="C10" s="0" t="n">
        <v>21.5</v>
      </c>
      <c r="D10" s="0" t="n">
        <v>795.6</v>
      </c>
      <c r="E10" s="0" t="n">
        <v>30.32267</v>
      </c>
      <c r="F10" s="0" t="n">
        <v>26.65467</v>
      </c>
      <c r="G10" s="0" t="n">
        <v>25.02782</v>
      </c>
      <c r="H10" s="0" t="n">
        <v>27.31033</v>
      </c>
      <c r="I10" s="0" t="s">
        <v>1</v>
      </c>
      <c r="J10" s="3"/>
    </row>
    <row r="11" customFormat="false" ht="15" hidden="false" customHeight="false" outlineLevel="0" collapsed="false">
      <c r="A11" s="16" t="n">
        <v>42794.4895833333</v>
      </c>
      <c r="B11" s="0" t="n">
        <v>32.717</v>
      </c>
      <c r="C11" s="0" t="n">
        <v>21.7</v>
      </c>
      <c r="D11" s="0" t="n">
        <v>805.6</v>
      </c>
      <c r="E11" s="0" t="n">
        <v>30.35733</v>
      </c>
      <c r="F11" s="0" t="n">
        <v>24.74733</v>
      </c>
      <c r="G11" s="0" t="n">
        <v>22.8828</v>
      </c>
      <c r="H11" s="0" t="n">
        <v>25.76967</v>
      </c>
      <c r="I11" s="0" t="s">
        <v>1</v>
      </c>
      <c r="J11" s="3"/>
    </row>
    <row r="12" customFormat="false" ht="15" hidden="false" customHeight="false" outlineLevel="0" collapsed="false">
      <c r="A12" s="16" t="n">
        <v>42794.4930555556</v>
      </c>
      <c r="B12" s="0" t="n">
        <v>33.339</v>
      </c>
      <c r="C12" s="0" t="n">
        <v>21.8</v>
      </c>
      <c r="D12" s="0" t="n">
        <v>823.1</v>
      </c>
      <c r="E12" s="0" t="n">
        <v>30.489</v>
      </c>
      <c r="F12" s="0" t="n">
        <v>23.82767</v>
      </c>
      <c r="G12" s="0" t="n">
        <v>21.93506</v>
      </c>
      <c r="H12" s="0" t="n">
        <v>25.06</v>
      </c>
      <c r="I12" s="0" t="s">
        <v>1</v>
      </c>
      <c r="J12" s="3"/>
    </row>
    <row r="13" customFormat="false" ht="15" hidden="false" customHeight="false" outlineLevel="0" collapsed="false">
      <c r="A13" s="16" t="n">
        <v>42794.4965277778</v>
      </c>
      <c r="B13" s="0" t="n">
        <v>33.183</v>
      </c>
      <c r="C13" s="0" t="n">
        <v>21.5</v>
      </c>
      <c r="D13" s="0" t="n">
        <v>815.6</v>
      </c>
      <c r="E13" s="0" t="n">
        <v>30.39367</v>
      </c>
      <c r="F13" s="0" t="n">
        <v>23.40767</v>
      </c>
      <c r="G13" s="0" t="n">
        <v>21.53108</v>
      </c>
      <c r="H13" s="0" t="n">
        <v>24.72367</v>
      </c>
      <c r="I13" s="0" t="s">
        <v>1</v>
      </c>
      <c r="J13" s="3"/>
    </row>
    <row r="14" customFormat="false" ht="15" hidden="false" customHeight="false" outlineLevel="0" collapsed="false">
      <c r="A14" s="16" t="n">
        <v>42794.5</v>
      </c>
      <c r="B14" s="0" t="n">
        <v>32.768</v>
      </c>
      <c r="C14" s="0" t="n">
        <v>21.2</v>
      </c>
      <c r="D14" s="0" t="n">
        <v>819.4</v>
      </c>
      <c r="E14" s="0" t="n">
        <v>30.58</v>
      </c>
      <c r="F14" s="0" t="n">
        <v>23.18667</v>
      </c>
      <c r="G14" s="0" t="n">
        <v>21.31157</v>
      </c>
      <c r="H14" s="0" t="n">
        <v>24.574</v>
      </c>
      <c r="I14" s="0" t="s">
        <v>1</v>
      </c>
      <c r="J14" s="3"/>
    </row>
    <row r="15" customFormat="false" ht="15" hidden="false" customHeight="false" outlineLevel="0" collapsed="false">
      <c r="A15" s="16" t="n">
        <v>42794.5034722222</v>
      </c>
      <c r="B15" s="0" t="n">
        <v>33.966</v>
      </c>
      <c r="C15" s="0" t="n">
        <v>20.8</v>
      </c>
      <c r="D15" s="0" t="n">
        <v>821.9</v>
      </c>
      <c r="E15" s="0" t="n">
        <v>30.94467</v>
      </c>
      <c r="F15" s="0" t="n">
        <v>23.032</v>
      </c>
      <c r="G15" s="0" t="n">
        <v>21.12638</v>
      </c>
      <c r="H15" s="0" t="n">
        <v>24.53367</v>
      </c>
      <c r="I15" s="0" t="s">
        <v>1</v>
      </c>
      <c r="J15" s="3"/>
    </row>
    <row r="16" customFormat="false" ht="15" hidden="false" customHeight="false" outlineLevel="0" collapsed="false">
      <c r="A16" s="16" t="n">
        <v>42794.5069444445</v>
      </c>
      <c r="B16" s="0" t="n">
        <v>32.924</v>
      </c>
      <c r="C16" s="0" t="n">
        <v>20.8</v>
      </c>
      <c r="D16" s="0" t="n">
        <v>828.1</v>
      </c>
      <c r="E16" s="0" t="n">
        <v>30.77167</v>
      </c>
      <c r="F16" s="0" t="n">
        <v>22.832</v>
      </c>
      <c r="G16" s="0" t="n">
        <v>20.89973</v>
      </c>
      <c r="H16" s="0" t="n">
        <v>24.37467</v>
      </c>
      <c r="I16" s="0" t="s">
        <v>1</v>
      </c>
      <c r="J16" s="3"/>
    </row>
    <row r="17" customFormat="false" ht="15" hidden="false" customHeight="false" outlineLevel="0" collapsed="false">
      <c r="A17" s="16" t="n">
        <v>42794.5104166667</v>
      </c>
      <c r="B17" s="0" t="n">
        <v>34.097</v>
      </c>
      <c r="C17" s="0" t="n">
        <v>21</v>
      </c>
      <c r="D17" s="0" t="n">
        <v>833.1</v>
      </c>
      <c r="E17" s="0" t="n">
        <v>30.62067</v>
      </c>
      <c r="F17" s="0" t="n">
        <v>22.56167</v>
      </c>
      <c r="G17" s="0" t="n">
        <v>20.603</v>
      </c>
      <c r="H17" s="0" t="n">
        <v>24.12167</v>
      </c>
      <c r="I17" s="0" t="s">
        <v>1</v>
      </c>
      <c r="J17" s="3"/>
    </row>
    <row r="18" customFormat="false" ht="15" hidden="false" customHeight="false" outlineLevel="0" collapsed="false">
      <c r="A18" s="16" t="n">
        <v>42794.5138888889</v>
      </c>
      <c r="B18" s="0" t="n">
        <v>33.6</v>
      </c>
      <c r="C18" s="0" t="n">
        <v>20.4</v>
      </c>
      <c r="D18" s="0" t="n">
        <v>843.1</v>
      </c>
      <c r="E18" s="0" t="n">
        <v>30.713</v>
      </c>
      <c r="F18" s="0" t="n">
        <v>22.305</v>
      </c>
      <c r="G18" s="0" t="n">
        <v>20.29984</v>
      </c>
      <c r="H18" s="0" t="n">
        <v>23.94</v>
      </c>
      <c r="I18" s="0" t="s">
        <v>1</v>
      </c>
      <c r="J18" s="3"/>
    </row>
    <row r="19" customFormat="false" ht="15" hidden="false" customHeight="false" outlineLevel="0" collapsed="false">
      <c r="A19" s="16" t="n">
        <v>42794.5173611111</v>
      </c>
      <c r="B19" s="0" t="n">
        <v>33.495</v>
      </c>
      <c r="C19" s="0" t="n">
        <v>20.8</v>
      </c>
      <c r="D19" s="0" t="n">
        <v>825.6</v>
      </c>
      <c r="E19" s="0" t="n">
        <v>30.46233</v>
      </c>
      <c r="F19" s="0" t="n">
        <v>22.02567</v>
      </c>
      <c r="G19" s="0" t="n">
        <v>20.03743</v>
      </c>
      <c r="H19" s="0" t="n">
        <v>23.67867</v>
      </c>
      <c r="I19" s="0" t="s">
        <v>1</v>
      </c>
      <c r="J19" s="3"/>
    </row>
    <row r="20" customFormat="false" ht="15" hidden="false" customHeight="false" outlineLevel="0" collapsed="false">
      <c r="A20" s="16" t="n">
        <v>42794.5208333333</v>
      </c>
      <c r="B20" s="0" t="n">
        <v>34.071</v>
      </c>
      <c r="C20" s="0" t="n">
        <v>20.6</v>
      </c>
      <c r="D20" s="0" t="n">
        <v>841.9</v>
      </c>
      <c r="E20" s="0" t="n">
        <v>30.678</v>
      </c>
      <c r="F20" s="0" t="n">
        <v>21.811</v>
      </c>
      <c r="G20" s="0" t="n">
        <v>19.79826</v>
      </c>
      <c r="H20" s="0" t="n">
        <v>23.53167</v>
      </c>
      <c r="I20" s="0" t="s">
        <v>1</v>
      </c>
      <c r="J20" s="3"/>
    </row>
    <row r="21" customFormat="false" ht="15" hidden="false" customHeight="false" outlineLevel="0" collapsed="false">
      <c r="A21" s="16" t="n">
        <v>42794.5243055556</v>
      </c>
      <c r="B21" s="0" t="n">
        <v>33.443</v>
      </c>
      <c r="C21" s="0" t="n">
        <v>20.6</v>
      </c>
      <c r="D21" s="0" t="n">
        <v>815.6</v>
      </c>
      <c r="E21" s="0" t="n">
        <v>30.81633</v>
      </c>
      <c r="F21" s="0" t="n">
        <v>21.76</v>
      </c>
      <c r="G21" s="0" t="n">
        <v>19.75643</v>
      </c>
      <c r="H21" s="0" t="n">
        <v>23.51467</v>
      </c>
      <c r="I21" s="0" t="s">
        <v>1</v>
      </c>
      <c r="J21" s="3"/>
    </row>
    <row r="22" customFormat="false" ht="15" hidden="false" customHeight="false" outlineLevel="0" collapsed="false">
      <c r="A22" s="16" t="n">
        <v>42794.5277777778</v>
      </c>
      <c r="B22" s="0" t="n">
        <v>33.73</v>
      </c>
      <c r="C22" s="0" t="n">
        <v>20.7</v>
      </c>
      <c r="D22" s="0" t="n">
        <v>836.9</v>
      </c>
      <c r="E22" s="0" t="n">
        <v>30.60667</v>
      </c>
      <c r="F22" s="0" t="n">
        <v>21.77567</v>
      </c>
      <c r="G22" s="0" t="n">
        <v>19.79147</v>
      </c>
      <c r="H22" s="0" t="n">
        <v>23.48433</v>
      </c>
      <c r="I22" s="0" t="s">
        <v>1</v>
      </c>
      <c r="J22" s="3"/>
    </row>
    <row r="23" customFormat="false" ht="15" hidden="false" customHeight="false" outlineLevel="0" collapsed="false">
      <c r="A23" s="16" t="n">
        <v>42794.53125</v>
      </c>
      <c r="B23" s="0" t="n">
        <v>33.443</v>
      </c>
      <c r="C23" s="0" t="n">
        <v>20.5</v>
      </c>
      <c r="D23" s="0" t="n">
        <v>838.1</v>
      </c>
      <c r="E23" s="0" t="n">
        <v>30.69733</v>
      </c>
      <c r="F23" s="0" t="n">
        <v>21.83933</v>
      </c>
      <c r="G23" s="0" t="n">
        <v>19.8862</v>
      </c>
      <c r="H23" s="0" t="n">
        <v>23.566</v>
      </c>
      <c r="I23" s="0" t="s">
        <v>1</v>
      </c>
      <c r="J23" s="3"/>
    </row>
    <row r="24" customFormat="false" ht="15" hidden="false" customHeight="false" outlineLevel="0" collapsed="false">
      <c r="A24" s="16" t="n">
        <v>42794.5347222222</v>
      </c>
      <c r="B24" s="0" t="n">
        <v>33.992</v>
      </c>
      <c r="C24" s="0" t="n">
        <v>20.6</v>
      </c>
      <c r="D24" s="0" t="n">
        <v>823.1</v>
      </c>
      <c r="E24" s="0" t="n">
        <v>30.74767</v>
      </c>
      <c r="F24" s="0" t="n">
        <v>21.91833</v>
      </c>
      <c r="G24" s="0" t="n">
        <v>19.96736</v>
      </c>
      <c r="H24" s="0" t="n">
        <v>23.623</v>
      </c>
      <c r="I24" s="0" t="s">
        <v>1</v>
      </c>
      <c r="J24" s="3"/>
    </row>
    <row r="25" customFormat="false" ht="15" hidden="false" customHeight="false" outlineLevel="0" collapsed="false">
      <c r="A25" s="16" t="n">
        <v>42794.5381944445</v>
      </c>
      <c r="B25" s="0" t="n">
        <v>33.521</v>
      </c>
      <c r="C25" s="0" t="n">
        <v>19.8</v>
      </c>
      <c r="D25" s="0" t="n">
        <v>834.4</v>
      </c>
      <c r="E25" s="0" t="n">
        <v>31.162</v>
      </c>
      <c r="F25" s="0" t="n">
        <v>22.08133</v>
      </c>
      <c r="G25" s="0" t="n">
        <v>20.12394</v>
      </c>
      <c r="H25" s="0" t="n">
        <v>23.816</v>
      </c>
      <c r="I25" s="0" t="s">
        <v>1</v>
      </c>
      <c r="J25" s="3"/>
    </row>
    <row r="26" customFormat="false" ht="15" hidden="false" customHeight="false" outlineLevel="0" collapsed="false">
      <c r="A26" s="16" t="n">
        <v>42794.5416666667</v>
      </c>
      <c r="B26" s="0" t="n">
        <v>33.131</v>
      </c>
      <c r="C26" s="0" t="n">
        <v>19.3</v>
      </c>
      <c r="D26" s="0" t="n">
        <v>831.9</v>
      </c>
      <c r="E26" s="0" t="n">
        <v>30.88933</v>
      </c>
      <c r="F26" s="0" t="n">
        <v>22.10033</v>
      </c>
      <c r="G26" s="0" t="n">
        <v>20.13717</v>
      </c>
      <c r="I26" s="0" t="s">
        <v>1</v>
      </c>
      <c r="J26" s="3"/>
    </row>
    <row r="27" customFormat="false" ht="15" hidden="false" customHeight="false" outlineLevel="0" collapsed="false">
      <c r="A27" s="16" t="n">
        <v>42794.5451388889</v>
      </c>
      <c r="B27" s="0" t="n">
        <v>34.281</v>
      </c>
      <c r="C27" s="0" t="n">
        <v>18.9</v>
      </c>
      <c r="D27" s="0" t="n">
        <v>825.6</v>
      </c>
      <c r="E27" s="0" t="n">
        <v>31.05033</v>
      </c>
      <c r="F27" s="0" t="n">
        <v>21.95633</v>
      </c>
      <c r="G27" s="0" t="n">
        <v>19.93518</v>
      </c>
      <c r="H27" s="0" t="n">
        <v>23.713</v>
      </c>
      <c r="I27" s="0" t="s">
        <v>1</v>
      </c>
      <c r="J27" s="3"/>
    </row>
    <row r="28" customFormat="false" ht="15" hidden="false" customHeight="false" outlineLevel="0" collapsed="false">
      <c r="A28" s="16" t="n">
        <v>42794.5486111111</v>
      </c>
      <c r="B28" s="0" t="n">
        <v>33.391</v>
      </c>
      <c r="C28" s="0" t="n">
        <v>18.4</v>
      </c>
      <c r="D28" s="0" t="n">
        <v>826.9</v>
      </c>
      <c r="E28" s="0" t="n">
        <v>31.02567</v>
      </c>
      <c r="F28" s="0" t="n">
        <v>21.83233</v>
      </c>
      <c r="G28" s="0" t="n">
        <v>19.79647</v>
      </c>
      <c r="H28" s="0" t="n">
        <v>23.63267</v>
      </c>
      <c r="I28" s="0" t="s">
        <v>1</v>
      </c>
      <c r="J28" s="3"/>
    </row>
    <row r="29" customFormat="false" ht="15" hidden="false" customHeight="false" outlineLevel="0" collapsed="false">
      <c r="A29" s="16" t="n">
        <v>42794.5520833333</v>
      </c>
      <c r="B29" s="0" t="n">
        <v>33.548</v>
      </c>
      <c r="C29" s="0" t="n">
        <v>18.4</v>
      </c>
      <c r="D29" s="0" t="n">
        <v>809.4</v>
      </c>
      <c r="E29" s="0" t="n">
        <v>31.049</v>
      </c>
      <c r="F29" s="0" t="n">
        <v>21.65</v>
      </c>
      <c r="G29" s="0" t="n">
        <v>19.5666</v>
      </c>
      <c r="H29" s="0" t="n">
        <v>23.47633</v>
      </c>
      <c r="I29" s="0" t="s">
        <v>1</v>
      </c>
      <c r="J29" s="3"/>
    </row>
    <row r="30" customFormat="false" ht="15" hidden="false" customHeight="false" outlineLevel="0" collapsed="false">
      <c r="A30" s="16" t="n">
        <v>42794.5555555556</v>
      </c>
      <c r="B30" s="0" t="n">
        <v>34.019</v>
      </c>
      <c r="C30" s="0" t="n">
        <v>18.4</v>
      </c>
      <c r="D30" s="0" t="n">
        <v>811.9</v>
      </c>
      <c r="E30" s="0" t="n">
        <v>30.954</v>
      </c>
      <c r="F30" s="0" t="n">
        <v>21.44867</v>
      </c>
      <c r="G30" s="0" t="n">
        <v>19.35388</v>
      </c>
      <c r="H30" s="0" t="n">
        <v>23.32467</v>
      </c>
      <c r="I30" s="0" t="s">
        <v>1</v>
      </c>
      <c r="J30" s="3"/>
    </row>
    <row r="31" customFormat="false" ht="15" hidden="false" customHeight="false" outlineLevel="0" collapsed="false">
      <c r="A31" s="16" t="n">
        <v>42794.5590277778</v>
      </c>
      <c r="B31" s="0" t="n">
        <v>34.255</v>
      </c>
      <c r="C31" s="0" t="n">
        <v>18.1</v>
      </c>
      <c r="D31" s="0" t="n">
        <v>806.9</v>
      </c>
      <c r="E31" s="0" t="n">
        <v>31.12</v>
      </c>
      <c r="F31" s="0" t="n">
        <v>21.328</v>
      </c>
      <c r="G31" s="0" t="n">
        <v>19.23555</v>
      </c>
      <c r="H31" s="0" t="n">
        <v>23.23467</v>
      </c>
      <c r="I31" s="0" t="s">
        <v>1</v>
      </c>
      <c r="J31" s="3"/>
      <c r="N31" s="0" t="s">
        <v>1</v>
      </c>
      <c r="O31" s="0" t="s">
        <v>16</v>
      </c>
      <c r="Q31" s="0" t="s">
        <v>17</v>
      </c>
    </row>
    <row r="32" customFormat="false" ht="15" hidden="false" customHeight="false" outlineLevel="0" collapsed="false">
      <c r="A32" s="17" t="n">
        <v>42794.5625</v>
      </c>
      <c r="B32" s="0" t="n">
        <v>33.574</v>
      </c>
      <c r="C32" s="0" t="n">
        <v>17.8</v>
      </c>
      <c r="D32" s="0" t="n">
        <v>798.1</v>
      </c>
      <c r="E32" s="0" t="n">
        <v>30.93567</v>
      </c>
      <c r="F32" s="0" t="n">
        <v>22.41166</v>
      </c>
      <c r="G32" s="0" t="n">
        <v>19.27845</v>
      </c>
      <c r="H32" s="0" t="n">
        <v>22.05633</v>
      </c>
      <c r="I32" s="4" t="s">
        <v>2</v>
      </c>
      <c r="J32" s="3"/>
      <c r="N32" s="0" t="s">
        <v>2</v>
      </c>
      <c r="O32" s="0" t="s">
        <v>18</v>
      </c>
      <c r="Q32" s="0" t="s">
        <v>19</v>
      </c>
      <c r="R32" s="0" t="s">
        <v>20</v>
      </c>
    </row>
    <row r="33" customFormat="false" ht="15" hidden="false" customHeight="false" outlineLevel="0" collapsed="false">
      <c r="A33" s="17" t="n">
        <v>42794.5659722222</v>
      </c>
      <c r="B33" s="0" t="n">
        <v>33.495</v>
      </c>
      <c r="C33" s="0" t="n">
        <v>17.7</v>
      </c>
      <c r="D33" s="0" t="n">
        <v>784.4</v>
      </c>
      <c r="E33" s="0" t="n">
        <v>30.87267</v>
      </c>
      <c r="F33" s="0" t="n">
        <v>24.56933</v>
      </c>
      <c r="G33" s="0" t="n">
        <v>19.40465</v>
      </c>
      <c r="H33" s="0" t="n">
        <v>20.56533</v>
      </c>
      <c r="I33" s="4" t="s">
        <v>2</v>
      </c>
      <c r="J33" s="3"/>
      <c r="N33" s="0" t="s">
        <v>3</v>
      </c>
      <c r="O33" s="0" t="s">
        <v>21</v>
      </c>
      <c r="Q33" s="0" t="s">
        <v>22</v>
      </c>
      <c r="R33" s="0" t="s">
        <v>23</v>
      </c>
    </row>
    <row r="34" customFormat="false" ht="15" hidden="false" customHeight="false" outlineLevel="0" collapsed="false">
      <c r="A34" s="17" t="n">
        <v>42794.5694444444</v>
      </c>
      <c r="B34" s="0" t="n">
        <v>33.626</v>
      </c>
      <c r="C34" s="0" t="n">
        <v>18.1</v>
      </c>
      <c r="D34" s="0" t="n">
        <v>779.4</v>
      </c>
      <c r="E34" s="0" t="n">
        <v>30.72167</v>
      </c>
      <c r="F34" s="0" t="n">
        <v>24.69133</v>
      </c>
      <c r="G34" s="0" t="n">
        <v>19.53085</v>
      </c>
      <c r="H34" s="0" t="n">
        <v>20.63267</v>
      </c>
      <c r="I34" s="4" t="s">
        <v>2</v>
      </c>
      <c r="J34" s="3"/>
      <c r="N34" s="0" t="s">
        <v>4</v>
      </c>
      <c r="O34" s="0" t="s">
        <v>24</v>
      </c>
    </row>
    <row r="35" customFormat="false" ht="15" hidden="false" customHeight="false" outlineLevel="0" collapsed="false">
      <c r="A35" s="17" t="n">
        <v>42794.5729166667</v>
      </c>
      <c r="B35" s="0" t="n">
        <v>33.443</v>
      </c>
      <c r="C35" s="0" t="n">
        <v>18.1</v>
      </c>
      <c r="D35" s="0" t="n">
        <v>773.1</v>
      </c>
      <c r="E35" s="0" t="n">
        <v>30.62733</v>
      </c>
      <c r="F35" s="0" t="n">
        <v>24.702</v>
      </c>
      <c r="G35" s="0" t="n">
        <v>19.63667</v>
      </c>
      <c r="H35" s="0" t="n">
        <v>20.70933</v>
      </c>
      <c r="I35" s="4" t="s">
        <v>2</v>
      </c>
      <c r="J35" s="3"/>
      <c r="N35" s="0" t="s">
        <v>5</v>
      </c>
      <c r="O35" s="0" t="s">
        <v>25</v>
      </c>
    </row>
    <row r="36" customFormat="false" ht="15" hidden="false" customHeight="false" outlineLevel="0" collapsed="false">
      <c r="A36" s="17" t="n">
        <v>42794.5763888889</v>
      </c>
      <c r="B36" s="0" t="n">
        <v>33.235</v>
      </c>
      <c r="C36" s="0" t="n">
        <v>17.8</v>
      </c>
      <c r="D36" s="0" t="n">
        <v>769.4</v>
      </c>
      <c r="E36" s="0" t="n">
        <v>30.646</v>
      </c>
      <c r="F36" s="0" t="n">
        <v>24.72733</v>
      </c>
      <c r="G36" s="0" t="n">
        <v>19.72032</v>
      </c>
      <c r="H36" s="0" t="n">
        <v>20.787</v>
      </c>
      <c r="I36" s="4" t="s">
        <v>2</v>
      </c>
      <c r="J36" s="3"/>
      <c r="N36" s="0" t="s">
        <v>0</v>
      </c>
      <c r="O36" s="0" t="s">
        <v>26</v>
      </c>
    </row>
    <row r="37" customFormat="false" ht="15" hidden="false" customHeight="false" outlineLevel="0" collapsed="false">
      <c r="A37" s="17" t="n">
        <v>42794.5798611111</v>
      </c>
      <c r="B37" s="0" t="n">
        <v>33.757</v>
      </c>
      <c r="C37" s="0" t="n">
        <v>18</v>
      </c>
      <c r="D37" s="0" t="n">
        <v>744.4</v>
      </c>
      <c r="E37" s="0" t="n">
        <v>30.657</v>
      </c>
      <c r="F37" s="0" t="n">
        <v>24.69767</v>
      </c>
      <c r="G37" s="0" t="n">
        <v>19.65204</v>
      </c>
      <c r="H37" s="0" t="n">
        <v>20.73267</v>
      </c>
      <c r="I37" s="4" t="s">
        <v>2</v>
      </c>
      <c r="J37" s="3"/>
    </row>
    <row r="38" customFormat="false" ht="15" hidden="false" customHeight="false" outlineLevel="0" collapsed="false">
      <c r="A38" s="17" t="n">
        <v>42794.5833333333</v>
      </c>
      <c r="B38" s="0" t="n">
        <v>34.836</v>
      </c>
      <c r="C38" s="0" t="n">
        <v>18</v>
      </c>
      <c r="D38" s="0" t="n">
        <v>750.6</v>
      </c>
      <c r="E38" s="0" t="n">
        <v>30.97833</v>
      </c>
      <c r="F38" s="0" t="n">
        <v>24.66333</v>
      </c>
      <c r="G38" s="0" t="n">
        <v>19.47865</v>
      </c>
      <c r="H38" s="0" t="n">
        <v>20.58733</v>
      </c>
      <c r="I38" s="4" t="s">
        <v>2</v>
      </c>
      <c r="J38" s="3"/>
    </row>
    <row r="39" customFormat="false" ht="15" hidden="false" customHeight="false" outlineLevel="0" collapsed="false">
      <c r="A39" s="17" t="n">
        <v>42794.5868055556</v>
      </c>
      <c r="B39" s="0" t="n">
        <v>34.519</v>
      </c>
      <c r="C39" s="0" t="n">
        <v>17.4</v>
      </c>
      <c r="D39" s="0" t="n">
        <v>729.4</v>
      </c>
      <c r="E39" s="0" t="n">
        <v>31.10467</v>
      </c>
      <c r="F39" s="0" t="n">
        <v>24.59967</v>
      </c>
      <c r="G39" s="0" t="n">
        <v>19.32064</v>
      </c>
      <c r="H39" s="0" t="n">
        <v>20.452</v>
      </c>
      <c r="I39" s="4" t="s">
        <v>2</v>
      </c>
      <c r="J39" s="3"/>
    </row>
    <row r="40" customFormat="false" ht="15" hidden="false" customHeight="false" outlineLevel="0" collapsed="false">
      <c r="A40" s="17" t="n">
        <v>42794.5902777778</v>
      </c>
      <c r="B40" s="0" t="n">
        <v>34.124</v>
      </c>
      <c r="C40" s="0" t="n">
        <v>17.8</v>
      </c>
      <c r="D40" s="0" t="n">
        <v>716.9</v>
      </c>
      <c r="E40" s="0" t="n">
        <v>31.32933</v>
      </c>
      <c r="F40" s="0" t="n">
        <v>24.59</v>
      </c>
      <c r="G40" s="0" t="n">
        <v>19.19801</v>
      </c>
      <c r="H40" s="0" t="n">
        <v>20.346</v>
      </c>
      <c r="I40" s="4" t="s">
        <v>2</v>
      </c>
      <c r="J40" s="3"/>
    </row>
    <row r="41" customFormat="false" ht="15" hidden="false" customHeight="false" outlineLevel="0" collapsed="false">
      <c r="A41" s="17" t="n">
        <v>42794.59375</v>
      </c>
      <c r="B41" s="0" t="n">
        <v>33.835</v>
      </c>
      <c r="C41" s="0" t="n">
        <v>18.8</v>
      </c>
      <c r="D41" s="0" t="n">
        <v>709.4</v>
      </c>
      <c r="E41" s="0" t="n">
        <v>30.98267</v>
      </c>
      <c r="F41" s="0" t="n">
        <v>24.465</v>
      </c>
      <c r="G41" s="0" t="n">
        <v>19.14581</v>
      </c>
      <c r="H41" s="0" t="n">
        <v>20.26233</v>
      </c>
      <c r="I41" s="4" t="s">
        <v>2</v>
      </c>
      <c r="J41" s="3"/>
    </row>
    <row r="42" customFormat="false" ht="15" hidden="false" customHeight="false" outlineLevel="0" collapsed="false">
      <c r="A42" s="17" t="n">
        <v>42794.5972222222</v>
      </c>
      <c r="B42" s="0" t="n">
        <v>33.966</v>
      </c>
      <c r="C42" s="0" t="n">
        <v>19.3</v>
      </c>
      <c r="D42" s="0" t="n">
        <v>684.4</v>
      </c>
      <c r="E42" s="0" t="n">
        <v>30.91733</v>
      </c>
      <c r="F42" s="0" t="n">
        <v>24.42367</v>
      </c>
      <c r="G42" s="0" t="n">
        <v>19.17549</v>
      </c>
      <c r="H42" s="0" t="n">
        <v>20.286</v>
      </c>
      <c r="I42" s="4" t="s">
        <v>2</v>
      </c>
      <c r="J42" s="3"/>
    </row>
    <row r="43" customFormat="false" ht="15" hidden="false" customHeight="false" outlineLevel="0" collapsed="false">
      <c r="A43" s="17" t="n">
        <v>42794.6006944444</v>
      </c>
      <c r="B43" s="0" t="n">
        <v>33.835</v>
      </c>
      <c r="C43" s="0" t="n">
        <v>18.6</v>
      </c>
      <c r="D43" s="0" t="n">
        <v>681.9</v>
      </c>
      <c r="E43" s="0" t="n">
        <v>30.81233</v>
      </c>
      <c r="F43" s="0" t="n">
        <v>24.45367</v>
      </c>
      <c r="G43" s="0" t="n">
        <v>19.2806</v>
      </c>
      <c r="H43" s="0" t="n">
        <v>20.37767</v>
      </c>
      <c r="I43" s="4" t="s">
        <v>2</v>
      </c>
      <c r="J43" s="3"/>
    </row>
    <row r="44" customFormat="false" ht="15" hidden="false" customHeight="false" outlineLevel="0" collapsed="false">
      <c r="A44" s="17" t="n">
        <v>42794.6041666667</v>
      </c>
      <c r="B44" s="0" t="n">
        <v>33.652</v>
      </c>
      <c r="C44" s="0" t="n">
        <v>18.1</v>
      </c>
      <c r="D44" s="0" t="n">
        <v>683.1</v>
      </c>
      <c r="E44" s="0" t="n">
        <v>30.70333</v>
      </c>
      <c r="F44" s="0" t="n">
        <v>24.447</v>
      </c>
      <c r="G44" s="0" t="n">
        <v>19.36997</v>
      </c>
      <c r="H44" s="0" t="n">
        <v>20.45033</v>
      </c>
      <c r="I44" s="4" t="s">
        <v>2</v>
      </c>
      <c r="J44" s="3"/>
    </row>
    <row r="45" customFormat="false" ht="15" hidden="false" customHeight="false" outlineLevel="0" collapsed="false">
      <c r="A45" s="17" t="n">
        <v>42794.6076388889</v>
      </c>
      <c r="B45" s="0" t="n">
        <v>33.94</v>
      </c>
      <c r="C45" s="0" t="n">
        <v>17.9</v>
      </c>
      <c r="D45" s="0" t="n">
        <v>666.9</v>
      </c>
      <c r="E45" s="0" t="n">
        <v>30.99667</v>
      </c>
      <c r="F45" s="0" t="n">
        <v>24.60667</v>
      </c>
      <c r="G45" s="0" t="n">
        <v>19.52656</v>
      </c>
      <c r="H45" s="0" t="n">
        <v>20.606</v>
      </c>
      <c r="I45" s="4" t="s">
        <v>2</v>
      </c>
      <c r="J45" s="3"/>
    </row>
    <row r="46" customFormat="false" ht="15" hidden="false" customHeight="false" outlineLevel="0" collapsed="false">
      <c r="A46" s="17" t="n">
        <v>42794.6111111111</v>
      </c>
      <c r="B46" s="0" t="n">
        <v>34.071</v>
      </c>
      <c r="C46" s="0" t="n">
        <v>17.6</v>
      </c>
      <c r="D46" s="0" t="n">
        <v>648.1</v>
      </c>
      <c r="E46" s="0" t="n">
        <v>30.75267</v>
      </c>
      <c r="F46" s="0" t="n">
        <v>24.60467</v>
      </c>
      <c r="G46" s="0" t="n">
        <v>19.58304</v>
      </c>
      <c r="H46" s="0" t="n">
        <v>20.65133</v>
      </c>
      <c r="I46" s="4" t="s">
        <v>2</v>
      </c>
      <c r="J46" s="3"/>
    </row>
    <row r="47" customFormat="false" ht="15" hidden="false" customHeight="false" outlineLevel="0" collapsed="false">
      <c r="A47" s="17" t="n">
        <v>42794.6145833333</v>
      </c>
      <c r="B47" s="0" t="n">
        <v>33.495</v>
      </c>
      <c r="C47" s="0" t="n">
        <v>17.2</v>
      </c>
      <c r="D47" s="0" t="n">
        <v>653.1</v>
      </c>
      <c r="E47" s="0" t="n">
        <v>30.40433</v>
      </c>
      <c r="F47" s="0" t="n">
        <v>24.56267</v>
      </c>
      <c r="G47" s="0" t="n">
        <v>19.81149</v>
      </c>
      <c r="H47" s="0" t="n">
        <v>20.91967</v>
      </c>
      <c r="I47" s="4" t="s">
        <v>2</v>
      </c>
      <c r="J47" s="3"/>
    </row>
    <row r="48" customFormat="false" ht="15" hidden="false" customHeight="false" outlineLevel="0" collapsed="false">
      <c r="A48" s="17" t="n">
        <v>42794.6180555556</v>
      </c>
      <c r="B48" s="0" t="n">
        <v>33.495</v>
      </c>
      <c r="C48" s="0" t="n">
        <v>16.7</v>
      </c>
      <c r="D48" s="0" t="n">
        <v>634.4</v>
      </c>
      <c r="E48" s="0" t="n">
        <v>29.20067</v>
      </c>
      <c r="F48" s="0" t="n">
        <v>25.52433</v>
      </c>
      <c r="G48" s="0" t="n">
        <v>21.42132</v>
      </c>
      <c r="H48" s="0" t="n">
        <v>22.64267</v>
      </c>
      <c r="I48" s="4" t="s">
        <v>2</v>
      </c>
      <c r="J48" s="3"/>
    </row>
    <row r="49" customFormat="false" ht="15" hidden="false" customHeight="false" outlineLevel="0" collapsed="false">
      <c r="A49" s="17" t="n">
        <v>42794.6215277778</v>
      </c>
      <c r="B49" s="0" t="n">
        <v>34.045</v>
      </c>
      <c r="C49" s="0" t="n">
        <v>17.3</v>
      </c>
      <c r="D49" s="0" t="n">
        <v>624.4</v>
      </c>
      <c r="E49" s="0" t="n">
        <v>29.62733</v>
      </c>
      <c r="F49" s="0" t="n">
        <v>25.72833</v>
      </c>
      <c r="G49" s="0" t="n">
        <v>21.98153</v>
      </c>
      <c r="H49" s="0" t="n">
        <v>22.96867</v>
      </c>
      <c r="I49" s="4" t="s">
        <v>2</v>
      </c>
      <c r="J49" s="3"/>
    </row>
    <row r="50" customFormat="false" ht="15" hidden="false" customHeight="false" outlineLevel="0" collapsed="false">
      <c r="A50" s="17" t="n">
        <v>42794.625</v>
      </c>
      <c r="B50" s="0" t="n">
        <v>33.548</v>
      </c>
      <c r="C50" s="0" t="n">
        <v>17.6</v>
      </c>
      <c r="D50" s="0" t="n">
        <v>616.9</v>
      </c>
      <c r="E50" s="0" t="n">
        <v>30.728</v>
      </c>
      <c r="F50" s="0" t="n">
        <v>25.33533</v>
      </c>
      <c r="G50" s="0" t="n">
        <v>20.60943</v>
      </c>
      <c r="H50" s="0" t="n">
        <v>21.64667</v>
      </c>
      <c r="I50" s="4" t="s">
        <v>2</v>
      </c>
      <c r="J50" s="3"/>
    </row>
    <row r="51" customFormat="false" ht="15" hidden="false" customHeight="false" outlineLevel="0" collapsed="false">
      <c r="A51" s="17" t="n">
        <v>42794.6284722222</v>
      </c>
      <c r="B51" s="0" t="n">
        <v>34.466</v>
      </c>
      <c r="C51" s="0" t="n">
        <v>17.8</v>
      </c>
      <c r="D51" s="0" t="n">
        <v>600.6</v>
      </c>
      <c r="E51" s="0" t="n">
        <v>30.84333</v>
      </c>
      <c r="F51" s="0" t="n">
        <v>24.98167</v>
      </c>
      <c r="G51" s="0" t="n">
        <v>20.05459</v>
      </c>
      <c r="I51" s="4" t="s">
        <v>2</v>
      </c>
      <c r="J51" s="3"/>
    </row>
    <row r="52" customFormat="false" ht="15" hidden="false" customHeight="false" outlineLevel="0" collapsed="false">
      <c r="A52" s="17" t="n">
        <v>42794.6319444444</v>
      </c>
      <c r="B52" s="0" t="n">
        <v>34.572</v>
      </c>
      <c r="C52" s="0" t="n">
        <v>17.4</v>
      </c>
      <c r="D52" s="0" t="n">
        <v>575.6</v>
      </c>
      <c r="E52" s="0" t="n">
        <v>30.82267</v>
      </c>
      <c r="F52" s="0" t="n">
        <v>24.78533</v>
      </c>
      <c r="G52" s="0" t="n">
        <v>19.76215</v>
      </c>
      <c r="H52" s="0" t="n">
        <v>20.84133</v>
      </c>
      <c r="I52" s="4" t="s">
        <v>2</v>
      </c>
      <c r="J52" s="3"/>
    </row>
    <row r="53" customFormat="false" ht="15" hidden="false" customHeight="false" outlineLevel="0" collapsed="false">
      <c r="A53" s="17" t="n">
        <v>42794.6354166667</v>
      </c>
      <c r="B53" s="0" t="n">
        <v>33.652</v>
      </c>
      <c r="C53" s="0" t="n">
        <v>18.2</v>
      </c>
      <c r="D53" s="0" t="n">
        <v>549.4</v>
      </c>
      <c r="E53" s="0" t="n">
        <v>30.873</v>
      </c>
      <c r="F53" s="0" t="n">
        <v>24.63267</v>
      </c>
      <c r="G53" s="0" t="n">
        <v>19.53943</v>
      </c>
      <c r="H53" s="0" t="n">
        <v>20.63567</v>
      </c>
      <c r="I53" s="4" t="s">
        <v>2</v>
      </c>
      <c r="J53" s="3"/>
    </row>
    <row r="54" customFormat="false" ht="15" hidden="false" customHeight="false" outlineLevel="0" collapsed="false">
      <c r="A54" s="17" t="n">
        <v>42794.6388888889</v>
      </c>
      <c r="B54" s="0" t="n">
        <v>33.704</v>
      </c>
      <c r="C54" s="0" t="n">
        <v>18.3</v>
      </c>
      <c r="D54" s="0" t="n">
        <v>530.6</v>
      </c>
      <c r="E54" s="0" t="n">
        <v>30.81367</v>
      </c>
      <c r="F54" s="0" t="n">
        <v>24.507</v>
      </c>
      <c r="G54" s="0" t="n">
        <v>19.33493</v>
      </c>
      <c r="H54" s="0" t="n">
        <v>20.44667</v>
      </c>
      <c r="I54" s="4" t="s">
        <v>2</v>
      </c>
      <c r="J54" s="3"/>
    </row>
    <row r="55" customFormat="false" ht="15" hidden="false" customHeight="false" outlineLevel="0" collapsed="false">
      <c r="A55" s="17" t="n">
        <v>42794.6423611111</v>
      </c>
      <c r="B55" s="0" t="n">
        <v>33.704</v>
      </c>
      <c r="C55" s="0" t="n">
        <v>17.7</v>
      </c>
      <c r="D55" s="0" t="n">
        <v>514.4</v>
      </c>
      <c r="E55" s="0" t="n">
        <v>30.75333</v>
      </c>
      <c r="F55" s="0" t="n">
        <v>24.383</v>
      </c>
      <c r="G55" s="0" t="n">
        <v>19.17477</v>
      </c>
      <c r="H55" s="0" t="n">
        <v>20.298</v>
      </c>
      <c r="I55" s="4" t="s">
        <v>2</v>
      </c>
      <c r="J55" s="3"/>
    </row>
    <row r="56" customFormat="false" ht="15" hidden="false" customHeight="false" outlineLevel="0" collapsed="false">
      <c r="A56" s="17" t="n">
        <v>42794.6458333333</v>
      </c>
      <c r="B56" s="0" t="n">
        <v>33.548</v>
      </c>
      <c r="C56" s="0" t="n">
        <v>17.2</v>
      </c>
      <c r="D56" s="0" t="n">
        <v>520.6</v>
      </c>
      <c r="E56" s="0" t="n">
        <v>30.60833</v>
      </c>
      <c r="F56" s="0" t="n">
        <v>24.23367</v>
      </c>
      <c r="G56" s="0" t="n">
        <v>18.96599</v>
      </c>
      <c r="H56" s="0" t="n">
        <v>20.096</v>
      </c>
      <c r="I56" s="4" t="s">
        <v>2</v>
      </c>
      <c r="J56" s="3"/>
    </row>
    <row r="57" customFormat="false" ht="15" hidden="false" customHeight="false" outlineLevel="0" collapsed="false">
      <c r="A57" s="17" t="n">
        <v>42794.6493055556</v>
      </c>
      <c r="B57" s="0" t="n">
        <v>34.124</v>
      </c>
      <c r="C57" s="0" t="n">
        <v>16.9</v>
      </c>
      <c r="D57" s="0" t="n">
        <v>503.1</v>
      </c>
      <c r="E57" s="0" t="n">
        <v>30.31867</v>
      </c>
      <c r="F57" s="0" t="n">
        <v>24.052</v>
      </c>
      <c r="G57" s="0" t="n">
        <v>18.86768</v>
      </c>
      <c r="H57" s="0" t="n">
        <v>19.97833</v>
      </c>
      <c r="I57" s="4" t="s">
        <v>2</v>
      </c>
      <c r="J57" s="3"/>
    </row>
    <row r="58" customFormat="false" ht="15" hidden="false" customHeight="false" outlineLevel="0" collapsed="false">
      <c r="A58" s="17" t="n">
        <v>42794.6527777778</v>
      </c>
      <c r="B58" s="0" t="n">
        <v>34.651</v>
      </c>
      <c r="C58" s="0" t="n">
        <v>17.1</v>
      </c>
      <c r="D58" s="0" t="n">
        <v>485.6</v>
      </c>
      <c r="E58" s="0" t="n">
        <v>30.42667</v>
      </c>
      <c r="F58" s="0" t="n">
        <v>24.081</v>
      </c>
      <c r="G58" s="0" t="n">
        <v>18.93167</v>
      </c>
      <c r="H58" s="0" t="n">
        <v>20.02933</v>
      </c>
      <c r="I58" s="4" t="s">
        <v>2</v>
      </c>
      <c r="J58" s="3"/>
    </row>
    <row r="59" customFormat="false" ht="15" hidden="false" customHeight="false" outlineLevel="0" collapsed="false">
      <c r="A59" s="17" t="n">
        <v>42794.65625</v>
      </c>
      <c r="B59" s="0" t="n">
        <v>33.443</v>
      </c>
      <c r="C59" s="0" t="n">
        <v>18.3</v>
      </c>
      <c r="D59" s="0" t="n">
        <v>461.9</v>
      </c>
      <c r="E59" s="0" t="n">
        <v>30.57333</v>
      </c>
      <c r="F59" s="0" t="n">
        <v>24.18067</v>
      </c>
      <c r="G59" s="0" t="n">
        <v>19.0568</v>
      </c>
      <c r="H59" s="0" t="n">
        <v>20.14733</v>
      </c>
      <c r="I59" s="4" t="s">
        <v>2</v>
      </c>
      <c r="J59" s="3"/>
    </row>
    <row r="60" customFormat="false" ht="15" hidden="false" customHeight="false" outlineLevel="0" collapsed="false">
      <c r="A60" s="17" t="n">
        <v>42794.6597222222</v>
      </c>
      <c r="B60" s="0" t="n">
        <v>33.6</v>
      </c>
      <c r="C60" s="0" t="n">
        <v>18.7</v>
      </c>
      <c r="D60" s="0" t="n">
        <v>445.6</v>
      </c>
      <c r="E60" s="0" t="n">
        <v>30.60933</v>
      </c>
      <c r="F60" s="0" t="n">
        <v>24.29133</v>
      </c>
      <c r="G60" s="0" t="n">
        <v>19.21088</v>
      </c>
      <c r="H60" s="0" t="n">
        <v>20.303</v>
      </c>
      <c r="I60" s="4" t="s">
        <v>2</v>
      </c>
      <c r="J60" s="3"/>
    </row>
    <row r="61" customFormat="false" ht="15" hidden="false" customHeight="false" outlineLevel="0" collapsed="false">
      <c r="A61" s="17" t="n">
        <v>42794.6631944444</v>
      </c>
      <c r="B61" s="0" t="n">
        <v>33.313</v>
      </c>
      <c r="C61" s="0" t="n">
        <v>18.2</v>
      </c>
      <c r="D61" s="0" t="n">
        <v>426.9</v>
      </c>
      <c r="E61" s="0" t="n">
        <v>30.454</v>
      </c>
      <c r="F61" s="0" t="n">
        <v>24.36533</v>
      </c>
      <c r="G61" s="0" t="n">
        <v>19.39786</v>
      </c>
      <c r="H61" s="0" t="n">
        <v>20.45867</v>
      </c>
      <c r="I61" s="4" t="s">
        <v>2</v>
      </c>
      <c r="J61" s="3"/>
    </row>
    <row r="62" customFormat="false" ht="15" hidden="false" customHeight="false" outlineLevel="0" collapsed="false">
      <c r="A62" s="17" t="n">
        <v>42794.6666666667</v>
      </c>
      <c r="B62" s="0" t="n">
        <v>33.757</v>
      </c>
      <c r="C62" s="0" t="n">
        <v>17.7</v>
      </c>
      <c r="D62" s="0" t="n">
        <v>419.4</v>
      </c>
      <c r="E62" s="0" t="n">
        <v>30.67133</v>
      </c>
      <c r="F62" s="0" t="n">
        <v>24.49233</v>
      </c>
      <c r="G62" s="0" t="n">
        <v>19.53263</v>
      </c>
      <c r="I62" s="4" t="s">
        <v>2</v>
      </c>
      <c r="J62" s="3"/>
    </row>
    <row r="63" customFormat="false" ht="15" hidden="false" customHeight="false" outlineLevel="0" collapsed="false">
      <c r="A63" s="17" t="n">
        <v>42794.6701388889</v>
      </c>
      <c r="B63" s="0" t="n">
        <v>33.73</v>
      </c>
      <c r="C63" s="0" t="n">
        <v>17.3</v>
      </c>
      <c r="D63" s="0" t="n">
        <v>398.1</v>
      </c>
      <c r="E63" s="0" t="n">
        <v>30.73767</v>
      </c>
      <c r="F63" s="0" t="n">
        <v>24.54033</v>
      </c>
      <c r="G63" s="0" t="n">
        <v>19.49796</v>
      </c>
      <c r="H63" s="0" t="n">
        <v>20.583</v>
      </c>
      <c r="I63" s="4" t="s">
        <v>2</v>
      </c>
      <c r="J63" s="3"/>
    </row>
    <row r="64" customFormat="false" ht="15" hidden="false" customHeight="false" outlineLevel="0" collapsed="false">
      <c r="A64" s="17" t="n">
        <v>42794.6736111111</v>
      </c>
      <c r="B64" s="0" t="n">
        <v>33.287</v>
      </c>
      <c r="C64" s="0" t="n">
        <v>17.3</v>
      </c>
      <c r="D64" s="0" t="n">
        <v>383.1</v>
      </c>
      <c r="E64" s="0" t="n">
        <v>30.658</v>
      </c>
      <c r="F64" s="0" t="n">
        <v>24.47567</v>
      </c>
      <c r="G64" s="0" t="n">
        <v>19.38105</v>
      </c>
      <c r="H64" s="0" t="n">
        <v>20.478</v>
      </c>
      <c r="I64" s="4" t="s">
        <v>2</v>
      </c>
      <c r="J64" s="3"/>
    </row>
    <row r="65" customFormat="false" ht="15" hidden="false" customHeight="false" outlineLevel="0" collapsed="false">
      <c r="A65" s="17" t="n">
        <v>42794.6770833333</v>
      </c>
      <c r="B65" s="0" t="n">
        <v>33.209</v>
      </c>
      <c r="C65" s="0" t="n">
        <v>17.3</v>
      </c>
      <c r="D65" s="0" t="n">
        <v>374.4</v>
      </c>
      <c r="E65" s="0" t="n">
        <v>30.37567</v>
      </c>
      <c r="F65" s="0" t="n">
        <v>24.30733</v>
      </c>
      <c r="G65" s="0" t="n">
        <v>19.23054</v>
      </c>
      <c r="H65" s="0" t="n">
        <v>20.321</v>
      </c>
      <c r="I65" s="4" t="s">
        <v>2</v>
      </c>
      <c r="J65" s="3"/>
    </row>
    <row r="66" customFormat="false" ht="15" hidden="false" customHeight="false" outlineLevel="0" collapsed="false">
      <c r="A66" s="17" t="n">
        <v>42794.6805555556</v>
      </c>
      <c r="B66" s="0" t="n">
        <v>33.521</v>
      </c>
      <c r="C66" s="0" t="n">
        <v>17.2</v>
      </c>
      <c r="D66" s="0" t="n">
        <v>359.4</v>
      </c>
      <c r="E66" s="0" t="n">
        <v>30.39667</v>
      </c>
      <c r="F66" s="0" t="n">
        <v>24.202</v>
      </c>
      <c r="G66" s="0" t="n">
        <v>19.06466</v>
      </c>
      <c r="H66" s="0" t="n">
        <v>20.176</v>
      </c>
      <c r="I66" s="4" t="s">
        <v>2</v>
      </c>
      <c r="J66" s="3"/>
    </row>
    <row r="67" customFormat="false" ht="15" hidden="false" customHeight="false" outlineLevel="0" collapsed="false">
      <c r="A67" s="17" t="n">
        <v>42794.6840277778</v>
      </c>
      <c r="B67" s="0" t="n">
        <v>33.548</v>
      </c>
      <c r="C67" s="0" t="n">
        <v>17</v>
      </c>
      <c r="D67" s="0" t="n">
        <v>334.4</v>
      </c>
      <c r="E67" s="0" t="n">
        <v>30.23767</v>
      </c>
      <c r="F67" s="0" t="n">
        <v>24.05633</v>
      </c>
      <c r="G67" s="0" t="n">
        <v>18.87805</v>
      </c>
      <c r="H67" s="0" t="n">
        <v>19.999</v>
      </c>
      <c r="I67" s="4" t="s">
        <v>2</v>
      </c>
      <c r="J67" s="3"/>
    </row>
    <row r="68" customFormat="false" ht="15" hidden="false" customHeight="false" outlineLevel="0" collapsed="false">
      <c r="A68" s="17" t="n">
        <v>42794.6875</v>
      </c>
      <c r="B68" s="0" t="n">
        <v>33.261</v>
      </c>
      <c r="C68" s="0" t="n">
        <v>17</v>
      </c>
      <c r="D68" s="0" t="n">
        <v>315.6</v>
      </c>
      <c r="E68" s="0" t="n">
        <v>30.31667</v>
      </c>
      <c r="F68" s="0" t="n">
        <v>23.95133</v>
      </c>
      <c r="G68" s="0" t="n">
        <v>18.7447</v>
      </c>
      <c r="H68" s="0" t="n">
        <v>19.86467</v>
      </c>
      <c r="I68" s="4" t="s">
        <v>2</v>
      </c>
      <c r="J68" s="3"/>
    </row>
    <row r="69" customFormat="false" ht="15" hidden="false" customHeight="false" outlineLevel="0" collapsed="false">
      <c r="A69" s="17" t="n">
        <v>42794.6909722222</v>
      </c>
      <c r="B69" s="0" t="n">
        <v>33.001</v>
      </c>
      <c r="C69" s="0" t="n">
        <v>16.9</v>
      </c>
      <c r="D69" s="0" t="n">
        <v>295.6</v>
      </c>
      <c r="E69" s="0" t="n">
        <v>30.147</v>
      </c>
      <c r="F69" s="0" t="n">
        <v>23.937</v>
      </c>
      <c r="G69" s="0" t="n">
        <v>18.78259</v>
      </c>
      <c r="I69" s="4" t="s">
        <v>2</v>
      </c>
      <c r="J69" s="3"/>
    </row>
    <row r="70" customFormat="false" ht="15" hidden="false" customHeight="false" outlineLevel="0" collapsed="false">
      <c r="A70" s="17" t="n">
        <v>42794.6944444444</v>
      </c>
      <c r="B70" s="0" t="n">
        <v>33.001</v>
      </c>
      <c r="C70" s="0" t="n">
        <v>16.9</v>
      </c>
      <c r="D70" s="0" t="n">
        <v>281.9</v>
      </c>
      <c r="E70" s="0" t="n">
        <v>29.98733</v>
      </c>
      <c r="F70" s="0" t="n">
        <v>23.92467</v>
      </c>
      <c r="G70" s="0" t="n">
        <v>18.88627</v>
      </c>
      <c r="H70" s="0" t="n">
        <v>19.97233</v>
      </c>
      <c r="I70" s="4" t="s">
        <v>2</v>
      </c>
      <c r="J70" s="3"/>
    </row>
    <row r="71" customFormat="false" ht="15" hidden="false" customHeight="false" outlineLevel="0" collapsed="false">
      <c r="A71" s="17" t="n">
        <v>42794.6979166667</v>
      </c>
      <c r="B71" s="0" t="n">
        <v>33.209</v>
      </c>
      <c r="C71" s="0" t="n">
        <v>16.8</v>
      </c>
      <c r="D71" s="0" t="n">
        <v>264.4</v>
      </c>
      <c r="E71" s="0" t="n">
        <v>30.014</v>
      </c>
      <c r="F71" s="0" t="n">
        <v>23.98667</v>
      </c>
      <c r="G71" s="0" t="n">
        <v>18.99674</v>
      </c>
      <c r="H71" s="0" t="n">
        <v>20.07567</v>
      </c>
      <c r="I71" s="4" t="s">
        <v>2</v>
      </c>
      <c r="J71" s="3"/>
    </row>
    <row r="72" customFormat="false" ht="15" hidden="false" customHeight="false" outlineLevel="0" collapsed="false">
      <c r="A72" s="17" t="n">
        <v>42794.7013888889</v>
      </c>
      <c r="B72" s="0" t="n">
        <v>33.678</v>
      </c>
      <c r="C72" s="0" t="n">
        <v>16.7</v>
      </c>
      <c r="D72" s="0" t="n">
        <v>253.1</v>
      </c>
      <c r="E72" s="0" t="n">
        <v>30.08834</v>
      </c>
      <c r="F72" s="0" t="n">
        <v>24.083</v>
      </c>
      <c r="G72" s="0" t="n">
        <v>19.12436</v>
      </c>
      <c r="H72" s="0" t="n">
        <v>20.19367</v>
      </c>
      <c r="I72" s="4" t="s">
        <v>2</v>
      </c>
      <c r="J72" s="3"/>
    </row>
    <row r="73" customFormat="false" ht="15" hidden="false" customHeight="false" outlineLevel="0" collapsed="false">
      <c r="A73" s="17" t="n">
        <v>42794.7048611111</v>
      </c>
      <c r="B73" s="0" t="n">
        <v>33.339</v>
      </c>
      <c r="C73" s="0" t="n">
        <v>16.6</v>
      </c>
      <c r="D73" s="0" t="n">
        <v>239.4</v>
      </c>
      <c r="E73" s="0" t="n">
        <v>30.11933</v>
      </c>
      <c r="F73" s="0" t="n">
        <v>24.18433</v>
      </c>
      <c r="G73" s="0" t="n">
        <v>19.26129</v>
      </c>
      <c r="H73" s="0" t="n">
        <v>20.33067</v>
      </c>
      <c r="I73" s="4" t="s">
        <v>2</v>
      </c>
      <c r="J73" s="3"/>
    </row>
    <row r="74" customFormat="false" ht="15" hidden="false" customHeight="false" outlineLevel="0" collapsed="false">
      <c r="A74" s="17" t="n">
        <v>42794.7083333333</v>
      </c>
      <c r="B74" s="0" t="n">
        <v>33.131</v>
      </c>
      <c r="C74" s="0" t="n">
        <v>16.8</v>
      </c>
      <c r="D74" s="0" t="n">
        <v>219.4</v>
      </c>
      <c r="E74" s="0" t="n">
        <v>30.12533</v>
      </c>
      <c r="F74" s="0" t="n">
        <v>24.221</v>
      </c>
      <c r="G74" s="0" t="n">
        <v>19.2806</v>
      </c>
      <c r="H74" s="0" t="n">
        <v>20.355</v>
      </c>
      <c r="I74" s="4" t="s">
        <v>2</v>
      </c>
      <c r="J74" s="3"/>
    </row>
    <row r="75" customFormat="false" ht="15" hidden="false" customHeight="false" outlineLevel="0" collapsed="false">
      <c r="A75" s="17" t="n">
        <v>42794.7118055556</v>
      </c>
      <c r="B75" s="0" t="n">
        <v>32.975</v>
      </c>
      <c r="C75" s="0" t="n">
        <v>17</v>
      </c>
      <c r="D75" s="0" t="n">
        <v>198.1</v>
      </c>
      <c r="E75" s="0" t="n">
        <v>30.05467</v>
      </c>
      <c r="F75" s="0" t="n">
        <v>24.17567</v>
      </c>
      <c r="G75" s="0" t="n">
        <v>19.18443</v>
      </c>
      <c r="H75" s="0" t="n">
        <v>20.276</v>
      </c>
      <c r="I75" s="4" t="s">
        <v>2</v>
      </c>
      <c r="J75" s="3"/>
    </row>
    <row r="76" customFormat="false" ht="15" hidden="false" customHeight="false" outlineLevel="0" collapsed="false">
      <c r="A76" s="17" t="n">
        <v>42794.7152777778</v>
      </c>
      <c r="B76" s="0" t="n">
        <v>32.562</v>
      </c>
      <c r="C76" s="0" t="n">
        <v>17.1</v>
      </c>
      <c r="D76" s="0" t="n">
        <v>185.6</v>
      </c>
      <c r="E76" s="0" t="n">
        <v>30.068</v>
      </c>
      <c r="F76" s="0" t="n">
        <v>24.11133</v>
      </c>
      <c r="G76" s="0" t="n">
        <v>19.06323</v>
      </c>
      <c r="H76" s="0" t="n">
        <v>20.17333</v>
      </c>
      <c r="I76" s="4" t="s">
        <v>2</v>
      </c>
      <c r="J76" s="3"/>
    </row>
    <row r="77" customFormat="false" ht="15" hidden="false" customHeight="false" outlineLevel="0" collapsed="false">
      <c r="A77" s="17" t="n">
        <v>42794.71875</v>
      </c>
      <c r="B77" s="0" t="n">
        <v>32.665</v>
      </c>
      <c r="C77" s="0" t="n">
        <v>17.3</v>
      </c>
      <c r="D77" s="0" t="n">
        <v>165.6</v>
      </c>
      <c r="E77" s="0" t="n">
        <v>29.87667</v>
      </c>
      <c r="F77" s="0" t="n">
        <v>23.948</v>
      </c>
      <c r="G77" s="0" t="n">
        <v>18.89521</v>
      </c>
      <c r="H77" s="0" t="n">
        <v>20.00267</v>
      </c>
      <c r="I77" s="4" t="s">
        <v>2</v>
      </c>
      <c r="J77" s="3"/>
    </row>
    <row r="78" customFormat="false" ht="15" hidden="false" customHeight="false" outlineLevel="0" collapsed="false">
      <c r="A78" s="17" t="n">
        <v>42794.7222222222</v>
      </c>
      <c r="B78" s="0" t="n">
        <v>32.407</v>
      </c>
      <c r="C78" s="0" t="n">
        <v>17.4</v>
      </c>
      <c r="D78" s="0" t="n">
        <v>149.4</v>
      </c>
      <c r="E78" s="0" t="n">
        <v>29.94367</v>
      </c>
      <c r="F78" s="0" t="n">
        <v>23.85167</v>
      </c>
      <c r="G78" s="0" t="n">
        <v>18.73647</v>
      </c>
      <c r="H78" s="0" t="n">
        <v>19.85067</v>
      </c>
      <c r="I78" s="4" t="s">
        <v>2</v>
      </c>
      <c r="J78" s="3"/>
    </row>
    <row r="79" customFormat="false" ht="15" hidden="false" customHeight="false" outlineLevel="0" collapsed="false">
      <c r="A79" s="17" t="n">
        <v>42794.7256944444</v>
      </c>
      <c r="B79" s="0" t="n">
        <v>32.15</v>
      </c>
      <c r="C79" s="0" t="n">
        <v>17.3</v>
      </c>
      <c r="D79" s="0" t="n">
        <v>136.9</v>
      </c>
      <c r="E79" s="0" t="n">
        <v>29.79467</v>
      </c>
      <c r="F79" s="0" t="n">
        <v>23.72967</v>
      </c>
      <c r="G79" s="0" t="n">
        <v>18.59097</v>
      </c>
      <c r="H79" s="0" t="n">
        <v>19.711</v>
      </c>
      <c r="I79" s="4" t="s">
        <v>2</v>
      </c>
      <c r="J79" s="3"/>
    </row>
    <row r="80" customFormat="false" ht="15" hidden="false" customHeight="false" outlineLevel="0" collapsed="false">
      <c r="A80" s="17" t="n">
        <v>42794.7291666667</v>
      </c>
      <c r="B80" s="0" t="n">
        <v>32.175</v>
      </c>
      <c r="C80" s="0" t="n">
        <v>17.5</v>
      </c>
      <c r="D80" s="0" t="n">
        <v>118.1</v>
      </c>
      <c r="E80" s="0" t="n">
        <v>29.77467</v>
      </c>
      <c r="F80" s="0" t="n">
        <v>23.57967</v>
      </c>
      <c r="G80" s="0" t="n">
        <v>18.59848</v>
      </c>
      <c r="H80" s="0" t="n">
        <v>19.85967</v>
      </c>
      <c r="I80" s="4" t="s">
        <v>2</v>
      </c>
      <c r="J80" s="3"/>
    </row>
    <row r="81" customFormat="false" ht="15" hidden="false" customHeight="false" outlineLevel="0" collapsed="false">
      <c r="A81" s="18" t="n">
        <v>42794.7326388889</v>
      </c>
      <c r="B81" s="0" t="n">
        <v>31.893</v>
      </c>
      <c r="C81" s="0" t="n">
        <v>17.5</v>
      </c>
      <c r="D81" s="0" t="n">
        <v>101.9</v>
      </c>
      <c r="E81" s="0" t="n">
        <v>29.71833</v>
      </c>
      <c r="F81" s="0" t="n">
        <v>20.98</v>
      </c>
      <c r="G81" s="0" t="n">
        <v>18.65139</v>
      </c>
      <c r="H81" s="0" t="n">
        <v>22.255</v>
      </c>
      <c r="I81" s="0" t="s">
        <v>1</v>
      </c>
      <c r="J81" s="3"/>
    </row>
    <row r="82" customFormat="false" ht="15" hidden="false" customHeight="false" outlineLevel="0" collapsed="false">
      <c r="A82" s="18" t="n">
        <v>42794.7361111111</v>
      </c>
      <c r="B82" s="0" t="n">
        <v>31.791</v>
      </c>
      <c r="C82" s="0" t="n">
        <v>17.8</v>
      </c>
      <c r="D82" s="0" t="n">
        <v>84.4</v>
      </c>
      <c r="E82" s="0" t="n">
        <v>29.73567</v>
      </c>
      <c r="F82" s="0" t="n">
        <v>20.75233</v>
      </c>
      <c r="G82" s="0" t="n">
        <v>18.73504</v>
      </c>
      <c r="H82" s="0" t="n">
        <v>22.38933</v>
      </c>
      <c r="I82" s="0" t="s">
        <v>1</v>
      </c>
      <c r="J82" s="3"/>
    </row>
    <row r="83" customFormat="false" ht="15" hidden="false" customHeight="false" outlineLevel="0" collapsed="false">
      <c r="A83" s="18" t="n">
        <v>42794.7395833333</v>
      </c>
      <c r="B83" s="0" t="n">
        <v>31.765</v>
      </c>
      <c r="C83" s="0" t="n">
        <v>18</v>
      </c>
      <c r="D83" s="0" t="n">
        <v>70.6</v>
      </c>
      <c r="E83" s="0" t="n">
        <v>29.653</v>
      </c>
      <c r="F83" s="0" t="n">
        <v>20.836</v>
      </c>
      <c r="G83" s="0" t="n">
        <v>18.8566</v>
      </c>
      <c r="H83" s="0" t="n">
        <v>22.49467</v>
      </c>
      <c r="I83" s="0" t="s">
        <v>1</v>
      </c>
      <c r="J83" s="3"/>
    </row>
    <row r="84" customFormat="false" ht="15" hidden="false" customHeight="false" outlineLevel="0" collapsed="false">
      <c r="A84" s="18" t="n">
        <v>42794.7430555556</v>
      </c>
      <c r="B84" s="0" t="n">
        <v>31.637</v>
      </c>
      <c r="C84" s="0" t="n">
        <v>18.1</v>
      </c>
      <c r="D84" s="0" t="n">
        <v>55.6</v>
      </c>
      <c r="E84" s="0" t="n">
        <v>29.48267</v>
      </c>
      <c r="F84" s="0" t="n">
        <v>20.92967</v>
      </c>
      <c r="G84" s="0" t="n">
        <v>18.97779</v>
      </c>
      <c r="H84" s="0" t="n">
        <v>22.561</v>
      </c>
      <c r="I84" s="0" t="s">
        <v>1</v>
      </c>
      <c r="J84" s="3"/>
    </row>
    <row r="85" customFormat="false" ht="15" hidden="false" customHeight="false" outlineLevel="0" collapsed="false">
      <c r="A85" s="18" t="n">
        <v>42794.7465277778</v>
      </c>
      <c r="B85" s="0" t="n">
        <v>31.357</v>
      </c>
      <c r="C85" s="0" t="n">
        <v>18.6</v>
      </c>
      <c r="D85" s="0" t="n">
        <v>41.9</v>
      </c>
      <c r="E85" s="0" t="n">
        <v>29.646</v>
      </c>
      <c r="F85" s="0" t="n">
        <v>21.02233</v>
      </c>
      <c r="G85" s="0" t="n">
        <v>19.06788</v>
      </c>
      <c r="H85" s="0" t="n">
        <v>22.681</v>
      </c>
      <c r="I85" s="0" t="s">
        <v>1</v>
      </c>
      <c r="J85" s="3"/>
    </row>
    <row r="86" customFormat="false" ht="15" hidden="false" customHeight="false" outlineLevel="0" collapsed="false">
      <c r="A86" s="18" t="n">
        <v>42794.75</v>
      </c>
      <c r="B86" s="0" t="n">
        <v>31.23</v>
      </c>
      <c r="C86" s="0" t="n">
        <v>18.9</v>
      </c>
      <c r="D86" s="0" t="n">
        <v>30.6</v>
      </c>
      <c r="E86" s="0" t="n">
        <v>29.595</v>
      </c>
      <c r="F86" s="0" t="n">
        <v>21.00933</v>
      </c>
      <c r="G86" s="0" t="n">
        <v>19.01497</v>
      </c>
      <c r="H86" s="0" t="n">
        <v>22.679</v>
      </c>
      <c r="I86" s="0" t="s">
        <v>1</v>
      </c>
      <c r="J86" s="3"/>
    </row>
    <row r="87" customFormat="false" ht="15" hidden="false" customHeight="false" outlineLevel="0" collapsed="false">
      <c r="A87" s="18" t="n">
        <v>42794.7534722222</v>
      </c>
      <c r="B87" s="0" t="n">
        <v>30.925</v>
      </c>
      <c r="C87" s="0" t="n">
        <v>19</v>
      </c>
      <c r="D87" s="0" t="n">
        <v>20.6</v>
      </c>
      <c r="E87" s="0" t="n">
        <v>29.498</v>
      </c>
      <c r="F87" s="0" t="n">
        <v>20.89967</v>
      </c>
      <c r="G87" s="0" t="n">
        <v>18.86875</v>
      </c>
      <c r="H87" s="0" t="n">
        <v>22.57633</v>
      </c>
      <c r="I87" s="0" t="s">
        <v>1</v>
      </c>
      <c r="J87" s="3"/>
    </row>
    <row r="88" customFormat="false" ht="15" hidden="false" customHeight="false" outlineLevel="0" collapsed="false">
      <c r="A88" s="18" t="n">
        <v>42794.7569444445</v>
      </c>
      <c r="B88" s="0" t="n">
        <v>30.874</v>
      </c>
      <c r="C88" s="0" t="n">
        <v>19</v>
      </c>
      <c r="D88" s="0" t="n">
        <v>13.1</v>
      </c>
      <c r="E88" s="0" t="n">
        <v>29.468</v>
      </c>
      <c r="F88" s="0" t="n">
        <v>20.754</v>
      </c>
      <c r="G88" s="0" t="n">
        <v>18.70037</v>
      </c>
      <c r="H88" s="0" t="n">
        <v>22.46133</v>
      </c>
      <c r="I88" s="0" t="s">
        <v>1</v>
      </c>
      <c r="J88" s="3"/>
    </row>
    <row r="89" customFormat="false" ht="15" hidden="false" customHeight="false" outlineLevel="0" collapsed="false">
      <c r="A89" s="18" t="n">
        <v>42794.7604166667</v>
      </c>
      <c r="B89" s="0" t="n">
        <v>30.571</v>
      </c>
      <c r="C89" s="0" t="n">
        <v>19.2</v>
      </c>
      <c r="D89" s="0" t="n">
        <v>8.1</v>
      </c>
      <c r="E89" s="0" t="n">
        <v>29.339</v>
      </c>
      <c r="F89" s="0" t="n">
        <v>20.59167</v>
      </c>
      <c r="G89" s="0" t="n">
        <v>18.52519</v>
      </c>
      <c r="H89" s="0" t="n">
        <v>22.31467</v>
      </c>
      <c r="I89" s="0" t="s">
        <v>1</v>
      </c>
      <c r="J89" s="3"/>
    </row>
    <row r="90" customFormat="false" ht="15" hidden="false" customHeight="false" outlineLevel="0" collapsed="false">
      <c r="A90" s="18" t="n">
        <v>42794.7638888889</v>
      </c>
      <c r="B90" s="0" t="n">
        <v>30.495</v>
      </c>
      <c r="C90" s="0" t="n">
        <v>19.2</v>
      </c>
      <c r="D90" s="0" t="n">
        <v>3.1</v>
      </c>
      <c r="E90" s="0" t="n">
        <v>29.188</v>
      </c>
      <c r="F90" s="0" t="n">
        <v>20.43667</v>
      </c>
      <c r="G90" s="0" t="n">
        <v>18.36396</v>
      </c>
      <c r="H90" s="0" t="n">
        <v>22.16867</v>
      </c>
      <c r="I90" s="0" t="s">
        <v>1</v>
      </c>
      <c r="J90" s="3"/>
    </row>
    <row r="91" customFormat="false" ht="15" hidden="false" customHeight="false" outlineLevel="0" collapsed="false">
      <c r="A91" s="18" t="n">
        <v>42794.7673611111</v>
      </c>
      <c r="B91" s="0" t="n">
        <v>30.419</v>
      </c>
      <c r="C91" s="0" t="n">
        <v>19</v>
      </c>
      <c r="D91" s="0" t="n">
        <v>1.9</v>
      </c>
      <c r="E91" s="0" t="n">
        <v>29.093</v>
      </c>
      <c r="F91" s="0" t="n">
        <v>20.38667</v>
      </c>
      <c r="G91" s="0" t="n">
        <v>18.34394</v>
      </c>
      <c r="H91" s="0" t="n">
        <v>22.10534</v>
      </c>
      <c r="I91" s="0" t="s">
        <v>1</v>
      </c>
      <c r="J91" s="3"/>
    </row>
    <row r="92" customFormat="false" ht="15" hidden="false" customHeight="false" outlineLevel="0" collapsed="false">
      <c r="A92" s="18" t="n">
        <v>42794.7708333333</v>
      </c>
      <c r="B92" s="0" t="n">
        <v>30.318</v>
      </c>
      <c r="C92" s="0" t="n">
        <v>19.1</v>
      </c>
      <c r="D92" s="0" t="n">
        <v>0.6</v>
      </c>
      <c r="E92" s="0" t="n">
        <v>28.93367</v>
      </c>
      <c r="F92" s="0" t="n">
        <v>20.43267</v>
      </c>
      <c r="G92" s="0" t="n">
        <v>18.4115</v>
      </c>
      <c r="H92" s="0" t="n">
        <v>22.109</v>
      </c>
      <c r="I92" s="0" t="s">
        <v>1</v>
      </c>
      <c r="J92" s="3"/>
    </row>
    <row r="93" customFormat="false" ht="15" hidden="false" customHeight="false" outlineLevel="0" collapsed="false">
      <c r="A93" s="18" t="n">
        <v>42794.7743055556</v>
      </c>
      <c r="B93" s="0" t="n">
        <v>30.091</v>
      </c>
      <c r="C93" s="0" t="n">
        <v>19.1</v>
      </c>
      <c r="D93" s="0" t="n">
        <v>0.6</v>
      </c>
      <c r="E93" s="0" t="n">
        <v>28.817</v>
      </c>
      <c r="F93" s="0" t="n">
        <v>20.50133</v>
      </c>
      <c r="G93" s="0" t="n">
        <v>18.48515</v>
      </c>
      <c r="H93" s="0" t="n">
        <v>22.14267</v>
      </c>
      <c r="I93" s="0" t="s">
        <v>1</v>
      </c>
      <c r="J93" s="3"/>
    </row>
    <row r="94" customFormat="false" ht="15" hidden="false" customHeight="false" outlineLevel="0" collapsed="false">
      <c r="A94" s="18" t="n">
        <v>42794.7777777778</v>
      </c>
      <c r="B94" s="0" t="n">
        <v>29.916</v>
      </c>
      <c r="C94" s="0" t="n">
        <v>19.2</v>
      </c>
      <c r="D94" s="0" t="n">
        <v>0.6</v>
      </c>
      <c r="E94" s="0" t="n">
        <v>28.80033</v>
      </c>
      <c r="F94" s="0" t="n">
        <v>20.59867</v>
      </c>
      <c r="G94" s="0" t="n">
        <v>18.6042</v>
      </c>
      <c r="H94" s="0" t="n">
        <v>22.211</v>
      </c>
      <c r="I94" s="0" t="s">
        <v>1</v>
      </c>
      <c r="J94" s="3"/>
    </row>
    <row r="95" customFormat="false" ht="15" hidden="false" customHeight="false" outlineLevel="0" collapsed="false">
      <c r="A95" s="18" t="n">
        <v>42794.78125</v>
      </c>
      <c r="B95" s="0" t="n">
        <v>30.016</v>
      </c>
      <c r="C95" s="0" t="n">
        <v>19</v>
      </c>
      <c r="D95" s="0" t="n">
        <v>0.6</v>
      </c>
      <c r="E95" s="0" t="n">
        <v>28.828</v>
      </c>
      <c r="F95" s="0" t="n">
        <v>20.71567</v>
      </c>
      <c r="G95" s="0" t="n">
        <v>18.73862</v>
      </c>
      <c r="H95" s="0" t="n">
        <v>22.30933</v>
      </c>
      <c r="I95" s="0" t="s">
        <v>1</v>
      </c>
      <c r="J95" s="3"/>
    </row>
    <row r="96" customFormat="false" ht="15" hidden="false" customHeight="false" outlineLevel="0" collapsed="false">
      <c r="A96" s="18" t="n">
        <v>42794.7847222222</v>
      </c>
      <c r="B96" s="0" t="n">
        <v>29.941</v>
      </c>
      <c r="C96" s="0" t="n">
        <v>19</v>
      </c>
      <c r="D96" s="0" t="n">
        <v>0.6</v>
      </c>
      <c r="E96" s="0" t="n">
        <v>28.77233</v>
      </c>
      <c r="F96" s="0" t="n">
        <v>20.814</v>
      </c>
      <c r="G96" s="0" t="n">
        <v>18.85517</v>
      </c>
      <c r="H96" s="0" t="n">
        <v>22.38533</v>
      </c>
      <c r="I96" s="0" t="s">
        <v>1</v>
      </c>
      <c r="J96" s="3"/>
    </row>
    <row r="97" customFormat="false" ht="15" hidden="false" customHeight="false" outlineLevel="0" collapsed="false">
      <c r="A97" s="18" t="n">
        <v>42794.7881944445</v>
      </c>
      <c r="B97" s="0" t="n">
        <v>29.69</v>
      </c>
      <c r="C97" s="0" t="n">
        <v>19</v>
      </c>
      <c r="D97" s="0" t="n">
        <v>0.6</v>
      </c>
      <c r="E97" s="0" t="n">
        <v>28.734</v>
      </c>
      <c r="F97" s="0" t="n">
        <v>20.83367</v>
      </c>
      <c r="G97" s="0" t="n">
        <v>18.85302</v>
      </c>
      <c r="H97" s="0" t="n">
        <v>22.391</v>
      </c>
      <c r="I97" s="0" t="s">
        <v>1</v>
      </c>
      <c r="J97" s="3"/>
    </row>
    <row r="98" customFormat="false" ht="15" hidden="false" customHeight="false" outlineLevel="0" collapsed="false">
      <c r="A98" s="18" t="n">
        <v>42794.7916666667</v>
      </c>
      <c r="B98" s="0" t="n">
        <v>29.565</v>
      </c>
      <c r="C98" s="0" t="n">
        <v>19</v>
      </c>
      <c r="D98" s="0" t="n">
        <v>0.6</v>
      </c>
      <c r="E98" s="0" t="n">
        <v>28.71033</v>
      </c>
      <c r="F98" s="0" t="n">
        <v>20.73433</v>
      </c>
      <c r="G98" s="0" t="n">
        <v>18.72003</v>
      </c>
      <c r="H98" s="0" t="n">
        <v>22.307</v>
      </c>
      <c r="I98" s="0" t="s">
        <v>1</v>
      </c>
      <c r="J98" s="3"/>
    </row>
    <row r="99" customFormat="false" ht="15" hidden="false" customHeight="false" outlineLevel="0" collapsed="false">
      <c r="A99" s="18" t="n">
        <v>42794.7951388889</v>
      </c>
      <c r="B99" s="0" t="n">
        <v>29.414</v>
      </c>
      <c r="C99" s="0" t="n">
        <v>19</v>
      </c>
      <c r="D99" s="0" t="n">
        <v>0.6</v>
      </c>
      <c r="E99" s="0" t="n">
        <v>28.706</v>
      </c>
      <c r="F99" s="0" t="n">
        <v>20.604</v>
      </c>
      <c r="G99" s="0" t="n">
        <v>18.5638</v>
      </c>
      <c r="H99" s="0" t="n">
        <v>22.201</v>
      </c>
      <c r="I99" s="0" t="s">
        <v>1</v>
      </c>
      <c r="J99" s="3"/>
    </row>
    <row r="100" customFormat="false" ht="15" hidden="false" customHeight="false" outlineLevel="0" collapsed="false">
      <c r="A100" s="18" t="n">
        <v>42794.7986111111</v>
      </c>
      <c r="B100" s="0" t="n">
        <v>29.365</v>
      </c>
      <c r="C100" s="0" t="n">
        <v>19.3</v>
      </c>
      <c r="D100" s="0" t="n">
        <v>0.6</v>
      </c>
      <c r="E100" s="0" t="n">
        <v>28.621</v>
      </c>
      <c r="F100" s="0" t="n">
        <v>20.43833</v>
      </c>
      <c r="G100" s="0" t="n">
        <v>18.38827</v>
      </c>
      <c r="H100" s="0" t="n">
        <v>22.056</v>
      </c>
      <c r="I100" s="0" t="s">
        <v>1</v>
      </c>
      <c r="J100" s="3"/>
    </row>
    <row r="101" customFormat="false" ht="15" hidden="false" customHeight="false" outlineLevel="0" collapsed="false">
      <c r="A101" s="18" t="n">
        <v>42794.8020833333</v>
      </c>
      <c r="B101" s="0" t="n">
        <v>29.14</v>
      </c>
      <c r="C101" s="0" t="n">
        <v>19.4</v>
      </c>
      <c r="D101" s="0" t="n">
        <v>0.6</v>
      </c>
      <c r="E101" s="0" t="n">
        <v>28.488</v>
      </c>
      <c r="F101" s="0" t="n">
        <v>20.28733</v>
      </c>
      <c r="G101" s="0" t="n">
        <v>18.23275</v>
      </c>
      <c r="H101" s="0" t="n">
        <v>21.92167</v>
      </c>
      <c r="I101" s="0" t="s">
        <v>1</v>
      </c>
      <c r="J101" s="3"/>
    </row>
    <row r="102" customFormat="false" ht="15" hidden="false" customHeight="false" outlineLevel="0" collapsed="false">
      <c r="A102" s="18" t="n">
        <v>42794.8055555556</v>
      </c>
      <c r="B102" s="0" t="n">
        <v>29.14</v>
      </c>
      <c r="C102" s="0" t="n">
        <v>19.5</v>
      </c>
      <c r="D102" s="0" t="n">
        <v>0.6</v>
      </c>
      <c r="E102" s="0" t="n">
        <v>28.324</v>
      </c>
      <c r="F102" s="0" t="n">
        <v>20.208</v>
      </c>
      <c r="G102" s="0" t="n">
        <v>18.16304</v>
      </c>
      <c r="H102" s="0" t="n">
        <v>21.81467</v>
      </c>
      <c r="I102" s="0" t="s">
        <v>1</v>
      </c>
      <c r="J102" s="3"/>
    </row>
    <row r="103" customFormat="false" ht="15" hidden="false" customHeight="false" outlineLevel="0" collapsed="false">
      <c r="A103" s="18" t="n">
        <v>42794.8090277778</v>
      </c>
      <c r="B103" s="0" t="n">
        <v>29.115</v>
      </c>
      <c r="C103" s="0" t="n">
        <v>19.6</v>
      </c>
      <c r="D103" s="0" t="n">
        <v>0.6</v>
      </c>
      <c r="E103" s="0" t="n">
        <v>28.33567</v>
      </c>
      <c r="F103" s="0" t="n">
        <v>20.23</v>
      </c>
      <c r="G103" s="0" t="n">
        <v>18.20129</v>
      </c>
      <c r="H103" s="0" t="n">
        <v>21.82967</v>
      </c>
      <c r="I103" s="0" t="s">
        <v>1</v>
      </c>
      <c r="J103" s="3"/>
    </row>
    <row r="104" customFormat="false" ht="15" hidden="false" customHeight="false" outlineLevel="0" collapsed="false">
      <c r="A104" s="19" t="n">
        <v>42794.8125</v>
      </c>
      <c r="B104" s="0" t="n">
        <v>28.99</v>
      </c>
      <c r="C104" s="0" t="n">
        <v>19.8</v>
      </c>
      <c r="D104" s="0" t="n">
        <v>0.6</v>
      </c>
      <c r="E104" s="0" t="n">
        <v>28.284</v>
      </c>
      <c r="F104" s="0" t="n">
        <v>20.31433</v>
      </c>
      <c r="G104" s="0" t="n">
        <v>18.2971</v>
      </c>
      <c r="H104" s="0" t="n">
        <v>21.88667</v>
      </c>
      <c r="I104" s="1" t="s">
        <v>3</v>
      </c>
      <c r="J104" s="3"/>
    </row>
    <row r="105" customFormat="false" ht="15" hidden="false" customHeight="false" outlineLevel="0" collapsed="false">
      <c r="A105" s="19" t="n">
        <v>42794.8159722222</v>
      </c>
      <c r="B105" s="0" t="n">
        <v>28.816</v>
      </c>
      <c r="C105" s="0" t="n">
        <v>20</v>
      </c>
      <c r="D105" s="0" t="n">
        <v>0.6</v>
      </c>
      <c r="E105" s="0" t="n">
        <v>28.19433</v>
      </c>
      <c r="F105" s="0" t="n">
        <v>20.41033</v>
      </c>
      <c r="G105" s="0" t="n">
        <v>18.40864</v>
      </c>
      <c r="H105" s="0" t="n">
        <v>21.948</v>
      </c>
      <c r="I105" s="1" t="s">
        <v>3</v>
      </c>
      <c r="J105" s="3"/>
    </row>
    <row r="106" customFormat="false" ht="15" hidden="false" customHeight="false" outlineLevel="0" collapsed="false">
      <c r="A106" s="19" t="n">
        <v>42794.8194444445</v>
      </c>
      <c r="B106" s="0" t="n">
        <v>28.667</v>
      </c>
      <c r="C106" s="0" t="n">
        <v>20.3</v>
      </c>
      <c r="D106" s="0" t="n">
        <v>0.6</v>
      </c>
      <c r="E106" s="0" t="n">
        <v>28.10867</v>
      </c>
      <c r="F106" s="0" t="n">
        <v>20.52667</v>
      </c>
      <c r="G106" s="0" t="n">
        <v>18.53341</v>
      </c>
      <c r="H106" s="0" t="n">
        <v>22.02933</v>
      </c>
      <c r="I106" s="1" t="s">
        <v>3</v>
      </c>
      <c r="J106" s="3"/>
    </row>
    <row r="107" customFormat="false" ht="15" hidden="false" customHeight="false" outlineLevel="0" collapsed="false">
      <c r="A107" s="19" t="n">
        <v>42794.8229166667</v>
      </c>
      <c r="B107" s="0" t="n">
        <v>28.692</v>
      </c>
      <c r="C107" s="0" t="n">
        <v>20.4</v>
      </c>
      <c r="D107" s="0" t="n">
        <v>0.6</v>
      </c>
      <c r="E107" s="0" t="n">
        <v>28.04433</v>
      </c>
      <c r="F107" s="0" t="n">
        <v>20.64533</v>
      </c>
      <c r="G107" s="0" t="n">
        <v>18.66068</v>
      </c>
      <c r="H107" s="0" t="n">
        <v>22.109</v>
      </c>
      <c r="I107" s="1" t="s">
        <v>3</v>
      </c>
      <c r="J107" s="3"/>
    </row>
    <row r="108" customFormat="false" ht="15" hidden="false" customHeight="false" outlineLevel="0" collapsed="false">
      <c r="A108" s="19" t="n">
        <v>42794.8263888889</v>
      </c>
      <c r="B108" s="0" t="n">
        <v>28.543</v>
      </c>
      <c r="C108" s="0" t="n">
        <v>20.6</v>
      </c>
      <c r="D108" s="0" t="n">
        <v>0.6</v>
      </c>
      <c r="E108" s="0" t="n">
        <v>28.01733</v>
      </c>
      <c r="F108" s="0" t="n">
        <v>20.71133</v>
      </c>
      <c r="G108" s="0" t="n">
        <v>18.71896</v>
      </c>
      <c r="H108" s="0" t="n">
        <v>22.163</v>
      </c>
      <c r="I108" s="1" t="s">
        <v>3</v>
      </c>
      <c r="J108" s="3"/>
    </row>
    <row r="109" customFormat="false" ht="15" hidden="false" customHeight="false" outlineLevel="0" collapsed="false">
      <c r="A109" s="19" t="n">
        <v>42794.8298611111</v>
      </c>
      <c r="B109" s="0" t="n">
        <v>28.369</v>
      </c>
      <c r="C109" s="0" t="n">
        <v>20.8</v>
      </c>
      <c r="D109" s="0" t="n">
        <v>0.6</v>
      </c>
      <c r="E109" s="0" t="n">
        <v>27.99567</v>
      </c>
      <c r="F109" s="0" t="n">
        <v>20.64767</v>
      </c>
      <c r="G109" s="0" t="n">
        <v>18.61492</v>
      </c>
      <c r="H109" s="0" t="n">
        <v>22.10833</v>
      </c>
      <c r="I109" s="1" t="s">
        <v>3</v>
      </c>
      <c r="J109" s="3"/>
    </row>
    <row r="110" customFormat="false" ht="15" hidden="false" customHeight="false" outlineLevel="0" collapsed="false">
      <c r="A110" s="19" t="n">
        <v>42794.8333333333</v>
      </c>
      <c r="B110" s="0" t="n">
        <v>28.568</v>
      </c>
      <c r="C110" s="0" t="n">
        <v>20.8</v>
      </c>
      <c r="D110" s="0" t="n">
        <v>0.6</v>
      </c>
      <c r="E110" s="0" t="n">
        <v>27.834</v>
      </c>
      <c r="F110" s="0" t="n">
        <v>20.52233</v>
      </c>
      <c r="G110" s="0" t="n">
        <v>18.4662</v>
      </c>
      <c r="H110" s="0" t="n">
        <v>21.98967</v>
      </c>
      <c r="I110" s="1" t="s">
        <v>3</v>
      </c>
      <c r="J110" s="3"/>
    </row>
    <row r="111" customFormat="false" ht="15" hidden="false" customHeight="false" outlineLevel="0" collapsed="false">
      <c r="A111" s="19" t="n">
        <v>42794.8368055556</v>
      </c>
      <c r="B111" s="0" t="n">
        <v>28.444</v>
      </c>
      <c r="C111" s="0" t="n">
        <v>20.7</v>
      </c>
      <c r="D111" s="0" t="n">
        <v>0.6</v>
      </c>
      <c r="E111" s="0" t="n">
        <v>27.75533</v>
      </c>
      <c r="F111" s="0" t="n">
        <v>20.63233</v>
      </c>
      <c r="G111" s="0" t="n">
        <v>18.56309</v>
      </c>
      <c r="H111" s="0" t="n">
        <v>21.88333</v>
      </c>
      <c r="I111" s="1" t="s">
        <v>3</v>
      </c>
      <c r="J111" s="3"/>
    </row>
    <row r="112" customFormat="false" ht="15" hidden="false" customHeight="false" outlineLevel="0" collapsed="false">
      <c r="A112" s="19" t="n">
        <v>42794.8402777778</v>
      </c>
      <c r="B112" s="0" t="n">
        <v>28.221</v>
      </c>
      <c r="C112" s="0" t="n">
        <v>21</v>
      </c>
      <c r="D112" s="0" t="n">
        <v>0.6</v>
      </c>
      <c r="E112" s="0" t="n">
        <v>27.44667</v>
      </c>
      <c r="F112" s="0" t="n">
        <v>22.304</v>
      </c>
      <c r="G112" s="0" t="n">
        <v>20.16291</v>
      </c>
      <c r="H112" s="0" t="n">
        <v>22.92867</v>
      </c>
      <c r="I112" s="1" t="s">
        <v>3</v>
      </c>
      <c r="J112" s="3"/>
    </row>
    <row r="113" customFormat="false" ht="15" hidden="false" customHeight="false" outlineLevel="0" collapsed="false">
      <c r="A113" s="19" t="n">
        <v>42794.84375</v>
      </c>
      <c r="B113" s="0" t="n">
        <v>28.048</v>
      </c>
      <c r="C113" s="0" t="n">
        <v>21.5</v>
      </c>
      <c r="D113" s="0" t="n">
        <v>0.6</v>
      </c>
      <c r="E113" s="0" t="n">
        <v>27.336</v>
      </c>
      <c r="F113" s="0" t="n">
        <v>23.31833</v>
      </c>
      <c r="G113" s="0" t="n">
        <v>21.65227</v>
      </c>
      <c r="H113" s="0" t="n">
        <v>23.81667</v>
      </c>
      <c r="I113" s="1" t="s">
        <v>3</v>
      </c>
      <c r="J113" s="3"/>
    </row>
    <row r="114" customFormat="false" ht="15" hidden="false" customHeight="false" outlineLevel="0" collapsed="false">
      <c r="A114" s="19" t="n">
        <v>42794.8472222222</v>
      </c>
      <c r="B114" s="0" t="n">
        <v>28.221</v>
      </c>
      <c r="C114" s="0" t="n">
        <v>21.5</v>
      </c>
      <c r="D114" s="0" t="n">
        <v>0.6</v>
      </c>
      <c r="E114" s="0" t="n">
        <v>27.329</v>
      </c>
      <c r="F114" s="0" t="n">
        <v>24.03633</v>
      </c>
      <c r="G114" s="0" t="n">
        <v>22.64971</v>
      </c>
      <c r="H114" s="0" t="n">
        <v>24.46433</v>
      </c>
      <c r="I114" s="1" t="s">
        <v>3</v>
      </c>
      <c r="J114" s="3"/>
    </row>
    <row r="115" customFormat="false" ht="15" hidden="false" customHeight="false" outlineLevel="0" collapsed="false">
      <c r="A115" s="19" t="n">
        <v>42794.8506944444</v>
      </c>
      <c r="B115" s="0" t="n">
        <v>27.924</v>
      </c>
      <c r="C115" s="0" t="n">
        <v>21.9</v>
      </c>
      <c r="D115" s="0" t="n">
        <v>0.6</v>
      </c>
      <c r="E115" s="0" t="n">
        <v>27.35233</v>
      </c>
      <c r="F115" s="0" t="n">
        <v>24.61367</v>
      </c>
      <c r="G115" s="0" t="n">
        <v>23.41726</v>
      </c>
      <c r="H115" s="0" t="n">
        <v>24.95033</v>
      </c>
      <c r="I115" s="1" t="s">
        <v>3</v>
      </c>
      <c r="J115" s="3"/>
    </row>
    <row r="116" customFormat="false" ht="15" hidden="false" customHeight="false" outlineLevel="0" collapsed="false">
      <c r="A116" s="19" t="n">
        <v>42794.8541666667</v>
      </c>
      <c r="B116" s="0" t="n">
        <v>27.825</v>
      </c>
      <c r="C116" s="0" t="n">
        <v>22.4</v>
      </c>
      <c r="D116" s="0" t="n">
        <v>0.6</v>
      </c>
      <c r="E116" s="0" t="n">
        <v>27.39033</v>
      </c>
      <c r="F116" s="0" t="n">
        <v>25.10767</v>
      </c>
      <c r="G116" s="0" t="n">
        <v>24.03646</v>
      </c>
      <c r="H116" s="0" t="n">
        <v>25.33467</v>
      </c>
      <c r="I116" s="1" t="s">
        <v>3</v>
      </c>
      <c r="J116" s="3"/>
    </row>
    <row r="117" customFormat="false" ht="15" hidden="false" customHeight="false" outlineLevel="0" collapsed="false">
      <c r="A117" s="19" t="n">
        <v>42794.8576388889</v>
      </c>
      <c r="B117" s="0" t="n">
        <v>27.677</v>
      </c>
      <c r="C117" s="0" t="n">
        <v>22.7</v>
      </c>
      <c r="D117" s="0" t="n">
        <v>0.6</v>
      </c>
      <c r="E117" s="0" t="n">
        <v>27.425</v>
      </c>
      <c r="F117" s="0" t="n">
        <v>25.52233</v>
      </c>
      <c r="G117" s="0" t="n">
        <v>24.5552</v>
      </c>
      <c r="H117" s="0" t="n">
        <v>25.67533</v>
      </c>
      <c r="I117" s="1" t="s">
        <v>3</v>
      </c>
      <c r="J117" s="3"/>
    </row>
    <row r="118" customFormat="false" ht="15" hidden="false" customHeight="false" outlineLevel="0" collapsed="false">
      <c r="A118" s="19" t="n">
        <v>42794.8611111111</v>
      </c>
      <c r="B118" s="0" t="n">
        <v>27.604</v>
      </c>
      <c r="C118" s="0" t="n">
        <v>23</v>
      </c>
      <c r="D118" s="0" t="n">
        <v>0.6</v>
      </c>
      <c r="E118" s="0" t="n">
        <v>27.459</v>
      </c>
      <c r="F118" s="0" t="n">
        <v>25.87133</v>
      </c>
      <c r="G118" s="0" t="n">
        <v>25.01959</v>
      </c>
      <c r="H118" s="0" t="n">
        <v>25.949</v>
      </c>
      <c r="I118" s="1" t="s">
        <v>3</v>
      </c>
      <c r="J118" s="3"/>
    </row>
    <row r="119" customFormat="false" ht="15" hidden="false" customHeight="false" outlineLevel="0" collapsed="false">
      <c r="A119" s="19" t="n">
        <v>42794.8645833333</v>
      </c>
      <c r="B119" s="0" t="n">
        <v>27.456</v>
      </c>
      <c r="C119" s="0" t="n">
        <v>23.3</v>
      </c>
      <c r="D119" s="0" t="n">
        <v>0.6</v>
      </c>
      <c r="E119" s="0" t="n">
        <v>27.48167</v>
      </c>
      <c r="F119" s="0" t="n">
        <v>26.155</v>
      </c>
      <c r="G119" s="0" t="n">
        <v>25.41607</v>
      </c>
      <c r="H119" s="0" t="n">
        <v>26.17767</v>
      </c>
      <c r="I119" s="1" t="s">
        <v>3</v>
      </c>
      <c r="J119" s="3"/>
    </row>
    <row r="120" customFormat="false" ht="15" hidden="false" customHeight="false" outlineLevel="0" collapsed="false">
      <c r="A120" s="19" t="n">
        <v>42794.8680555556</v>
      </c>
      <c r="B120" s="0" t="n">
        <v>27.284</v>
      </c>
      <c r="C120" s="0" t="n">
        <v>23.6</v>
      </c>
      <c r="D120" s="0" t="n">
        <v>0.6</v>
      </c>
      <c r="E120" s="0" t="n">
        <v>27.512</v>
      </c>
      <c r="F120" s="0" t="n">
        <v>26.392</v>
      </c>
      <c r="G120" s="0" t="n">
        <v>25.75105</v>
      </c>
      <c r="H120" s="0" t="n">
        <v>26.35467</v>
      </c>
      <c r="I120" s="1" t="s">
        <v>3</v>
      </c>
      <c r="J120" s="3"/>
    </row>
    <row r="121" customFormat="false" ht="15" hidden="false" customHeight="false" outlineLevel="0" collapsed="false">
      <c r="A121" s="19" t="n">
        <v>42794.8715277778</v>
      </c>
      <c r="B121" s="0" t="n">
        <v>27.431</v>
      </c>
      <c r="C121" s="0" t="n">
        <v>23.8</v>
      </c>
      <c r="D121" s="0" t="n">
        <v>0.6</v>
      </c>
      <c r="E121" s="0" t="n">
        <v>27.53633</v>
      </c>
      <c r="F121" s="0" t="n">
        <v>26.58533</v>
      </c>
      <c r="G121" s="0" t="n">
        <v>26.04813</v>
      </c>
      <c r="H121" s="0" t="n">
        <v>26.51267</v>
      </c>
      <c r="I121" s="1" t="s">
        <v>3</v>
      </c>
      <c r="J121" s="3"/>
    </row>
    <row r="122" customFormat="false" ht="15" hidden="false" customHeight="false" outlineLevel="0" collapsed="false">
      <c r="A122" s="19" t="n">
        <v>42794.875</v>
      </c>
      <c r="B122" s="0" t="n">
        <v>27.235</v>
      </c>
      <c r="C122" s="0" t="n">
        <v>24</v>
      </c>
      <c r="D122" s="0" t="n">
        <v>0.6</v>
      </c>
      <c r="E122" s="0" t="n">
        <v>27.56067</v>
      </c>
      <c r="F122" s="0" t="n">
        <v>26.75033</v>
      </c>
      <c r="G122" s="0" t="n">
        <v>26.2991</v>
      </c>
      <c r="H122" s="0" t="n">
        <v>26.64</v>
      </c>
      <c r="I122" s="1" t="s">
        <v>3</v>
      </c>
      <c r="J122" s="3"/>
    </row>
    <row r="123" customFormat="false" ht="15" hidden="false" customHeight="false" outlineLevel="0" collapsed="false">
      <c r="A123" s="19" t="n">
        <v>42794.8784722222</v>
      </c>
      <c r="B123" s="0" t="n">
        <v>27.063</v>
      </c>
      <c r="C123" s="0" t="n">
        <v>24.2</v>
      </c>
      <c r="D123" s="0" t="n">
        <v>0.6</v>
      </c>
      <c r="E123" s="0" t="n">
        <v>27.58033</v>
      </c>
      <c r="F123" s="0" t="n">
        <v>26.88333</v>
      </c>
      <c r="G123" s="0" t="n">
        <v>26.51682</v>
      </c>
      <c r="H123" s="0" t="n">
        <v>26.75</v>
      </c>
      <c r="I123" s="1" t="s">
        <v>3</v>
      </c>
      <c r="J123" s="3"/>
    </row>
    <row r="124" customFormat="false" ht="15" hidden="false" customHeight="false" outlineLevel="0" collapsed="false">
      <c r="A124" s="19" t="n">
        <v>42794.8819444444</v>
      </c>
      <c r="B124" s="0" t="n">
        <v>27.284</v>
      </c>
      <c r="C124" s="0" t="n">
        <v>24.3</v>
      </c>
      <c r="D124" s="0" t="n">
        <v>0.6</v>
      </c>
      <c r="E124" s="0" t="n">
        <v>27.598</v>
      </c>
      <c r="F124" s="0" t="n">
        <v>27.002</v>
      </c>
      <c r="G124" s="0" t="n">
        <v>26.70415</v>
      </c>
      <c r="H124" s="0" t="n">
        <v>26.83767</v>
      </c>
      <c r="I124" s="1" t="s">
        <v>3</v>
      </c>
      <c r="J124" s="3"/>
    </row>
    <row r="125" customFormat="false" ht="15" hidden="false" customHeight="false" outlineLevel="0" collapsed="false">
      <c r="A125" s="19" t="n">
        <v>42794.8854166667</v>
      </c>
      <c r="B125" s="0" t="n">
        <v>27.308</v>
      </c>
      <c r="C125" s="0" t="n">
        <v>24.5</v>
      </c>
      <c r="D125" s="0" t="n">
        <v>0.6</v>
      </c>
      <c r="E125" s="0" t="n">
        <v>27.61633</v>
      </c>
      <c r="F125" s="0" t="n">
        <v>27.10267</v>
      </c>
      <c r="G125" s="0" t="n">
        <v>26.85966</v>
      </c>
      <c r="H125" s="0" t="n">
        <v>26.91067</v>
      </c>
      <c r="I125" s="1" t="s">
        <v>3</v>
      </c>
      <c r="J125" s="3"/>
    </row>
    <row r="126" customFormat="false" ht="15" hidden="false" customHeight="false" outlineLevel="0" collapsed="false">
      <c r="A126" s="19" t="n">
        <v>42794.8888888889</v>
      </c>
      <c r="B126" s="0" t="n">
        <v>27.407</v>
      </c>
      <c r="C126" s="0" t="n">
        <v>24.5</v>
      </c>
      <c r="D126" s="0" t="n">
        <v>0.6</v>
      </c>
      <c r="E126" s="0" t="n">
        <v>27.624</v>
      </c>
      <c r="F126" s="0" t="n">
        <v>27.187</v>
      </c>
      <c r="G126" s="0" t="n">
        <v>27.00338</v>
      </c>
      <c r="H126" s="0" t="n">
        <v>26.973</v>
      </c>
      <c r="I126" s="1" t="s">
        <v>3</v>
      </c>
      <c r="J126" s="3"/>
    </row>
    <row r="127" customFormat="false" ht="15" hidden="false" customHeight="false" outlineLevel="0" collapsed="false">
      <c r="A127" s="19" t="n">
        <v>42794.8923611111</v>
      </c>
      <c r="B127" s="0" t="n">
        <v>27.21</v>
      </c>
      <c r="C127" s="0" t="n">
        <v>24.8</v>
      </c>
      <c r="D127" s="0" t="n">
        <v>0.6</v>
      </c>
      <c r="E127" s="0" t="n">
        <v>27.63167</v>
      </c>
      <c r="F127" s="0" t="n">
        <v>27.26233</v>
      </c>
      <c r="G127" s="0" t="n">
        <v>27.11885</v>
      </c>
      <c r="H127" s="0" t="n">
        <v>27.02467</v>
      </c>
      <c r="I127" s="1" t="s">
        <v>3</v>
      </c>
      <c r="J127" s="3"/>
    </row>
    <row r="128" customFormat="false" ht="15" hidden="false" customHeight="false" outlineLevel="0" collapsed="false">
      <c r="A128" s="19" t="n">
        <v>42794.8958333333</v>
      </c>
      <c r="B128" s="0" t="n">
        <v>27.333</v>
      </c>
      <c r="C128" s="0" t="n">
        <v>25</v>
      </c>
      <c r="D128" s="0" t="n">
        <v>0.6</v>
      </c>
      <c r="E128" s="0" t="n">
        <v>27.64033</v>
      </c>
      <c r="F128" s="0" t="n">
        <v>27.32967</v>
      </c>
      <c r="G128" s="0" t="n">
        <v>27.22503</v>
      </c>
      <c r="H128" s="0" t="n">
        <v>27.06833</v>
      </c>
      <c r="I128" s="1" t="s">
        <v>3</v>
      </c>
      <c r="J128" s="3"/>
    </row>
    <row r="129" customFormat="false" ht="15" hidden="false" customHeight="false" outlineLevel="0" collapsed="false">
      <c r="A129" s="19" t="n">
        <v>42794.8993055556</v>
      </c>
      <c r="B129" s="0" t="n">
        <v>27.259</v>
      </c>
      <c r="C129" s="0" t="n">
        <v>25.1</v>
      </c>
      <c r="D129" s="0" t="n">
        <v>0.6</v>
      </c>
      <c r="E129" s="0" t="n">
        <v>27.648</v>
      </c>
      <c r="F129" s="0" t="n">
        <v>27.38067</v>
      </c>
      <c r="G129" s="0" t="n">
        <v>27.31334</v>
      </c>
      <c r="H129" s="0" t="n">
        <v>27.099</v>
      </c>
      <c r="I129" s="1" t="s">
        <v>3</v>
      </c>
      <c r="J129" s="3"/>
    </row>
    <row r="130" customFormat="false" ht="15" hidden="false" customHeight="false" outlineLevel="0" collapsed="false">
      <c r="A130" s="19" t="n">
        <v>42794.9027777778</v>
      </c>
      <c r="B130" s="0" t="n">
        <v>27.21</v>
      </c>
      <c r="C130" s="0" t="n">
        <v>25.4</v>
      </c>
      <c r="D130" s="0" t="n">
        <v>0.6</v>
      </c>
      <c r="E130" s="0" t="n">
        <v>27.65433</v>
      </c>
      <c r="F130" s="0" t="n">
        <v>27.427</v>
      </c>
      <c r="G130" s="0" t="n">
        <v>27.38948</v>
      </c>
      <c r="H130" s="0" t="n">
        <v>27.13467</v>
      </c>
      <c r="I130" s="1" t="s">
        <v>3</v>
      </c>
      <c r="J130" s="3"/>
    </row>
    <row r="131" customFormat="false" ht="15" hidden="false" customHeight="false" outlineLevel="0" collapsed="false">
      <c r="A131" s="19" t="n">
        <v>42794.90625</v>
      </c>
      <c r="B131" s="0" t="n">
        <v>27.112</v>
      </c>
      <c r="C131" s="0" t="n">
        <v>25.6</v>
      </c>
      <c r="D131" s="0" t="n">
        <v>0.6</v>
      </c>
      <c r="E131" s="0" t="n">
        <v>27.66267</v>
      </c>
      <c r="F131" s="0" t="n">
        <v>27.46633</v>
      </c>
      <c r="G131" s="0" t="n">
        <v>27.45455</v>
      </c>
      <c r="H131" s="0" t="n">
        <v>27.15667</v>
      </c>
      <c r="I131" s="1" t="s">
        <v>3</v>
      </c>
      <c r="J131" s="3"/>
    </row>
    <row r="132" customFormat="false" ht="15" hidden="false" customHeight="false" outlineLevel="0" collapsed="false">
      <c r="A132" s="19" t="n">
        <v>42794.9097222222</v>
      </c>
      <c r="B132" s="0" t="n">
        <v>27.063</v>
      </c>
      <c r="C132" s="0" t="n">
        <v>25.8</v>
      </c>
      <c r="D132" s="0" t="n">
        <v>0.6</v>
      </c>
      <c r="E132" s="0" t="n">
        <v>27.67</v>
      </c>
      <c r="F132" s="0" t="n">
        <v>27.50633</v>
      </c>
      <c r="G132" s="0" t="n">
        <v>27.52462</v>
      </c>
      <c r="H132" s="0" t="n">
        <v>27.18233</v>
      </c>
      <c r="I132" s="1" t="s">
        <v>3</v>
      </c>
      <c r="J132" s="3"/>
    </row>
    <row r="133" customFormat="false" ht="15" hidden="false" customHeight="false" outlineLevel="0" collapsed="false">
      <c r="A133" s="19" t="n">
        <v>42794.9131944444</v>
      </c>
      <c r="B133" s="0" t="n">
        <v>26.916</v>
      </c>
      <c r="C133" s="0" t="n">
        <v>26</v>
      </c>
      <c r="D133" s="0" t="n">
        <v>0.6</v>
      </c>
      <c r="E133" s="0" t="n">
        <v>27.67733</v>
      </c>
      <c r="F133" s="0" t="n">
        <v>27.539</v>
      </c>
      <c r="G133" s="0" t="n">
        <v>27.58468</v>
      </c>
      <c r="H133" s="0" t="n">
        <v>27.19733</v>
      </c>
      <c r="I133" s="1" t="s">
        <v>3</v>
      </c>
      <c r="J133" s="3"/>
    </row>
    <row r="134" customFormat="false" ht="15" hidden="false" customHeight="false" outlineLevel="0" collapsed="false">
      <c r="A134" s="19" t="n">
        <v>42794.9166666667</v>
      </c>
      <c r="B134" s="0" t="n">
        <v>26.769</v>
      </c>
      <c r="C134" s="0" t="n">
        <v>26.1</v>
      </c>
      <c r="D134" s="0" t="n">
        <v>0.6</v>
      </c>
      <c r="E134" s="0" t="n">
        <v>27.68267</v>
      </c>
      <c r="F134" s="0" t="n">
        <v>27.56967</v>
      </c>
      <c r="G134" s="0" t="n">
        <v>27.63938</v>
      </c>
      <c r="H134" s="0" t="n">
        <v>27.217</v>
      </c>
      <c r="I134" s="1" t="s">
        <v>3</v>
      </c>
      <c r="J134" s="3"/>
    </row>
    <row r="135" customFormat="false" ht="15" hidden="false" customHeight="false" outlineLevel="0" collapsed="false">
      <c r="A135" s="19" t="n">
        <v>42794.9201388889</v>
      </c>
      <c r="B135" s="0" t="n">
        <v>26.72</v>
      </c>
      <c r="C135" s="0" t="n">
        <v>26.3</v>
      </c>
      <c r="D135" s="0" t="n">
        <v>0.6</v>
      </c>
      <c r="E135" s="0" t="n">
        <v>27.68467</v>
      </c>
      <c r="F135" s="0" t="n">
        <v>27.59733</v>
      </c>
      <c r="G135" s="0" t="n">
        <v>27.68979</v>
      </c>
      <c r="H135" s="0" t="n">
        <v>27.23167</v>
      </c>
      <c r="I135" s="1" t="s">
        <v>3</v>
      </c>
      <c r="J135" s="3"/>
    </row>
    <row r="136" customFormat="false" ht="15" hidden="false" customHeight="false" outlineLevel="0" collapsed="false">
      <c r="A136" s="19" t="n">
        <v>42794.9236111111</v>
      </c>
      <c r="B136" s="0" t="n">
        <v>26.524</v>
      </c>
      <c r="C136" s="0" t="n">
        <v>26.5</v>
      </c>
      <c r="D136" s="0" t="n">
        <v>0.6</v>
      </c>
      <c r="E136" s="0" t="n">
        <v>27.67834</v>
      </c>
      <c r="F136" s="0" t="n">
        <v>27.61633</v>
      </c>
      <c r="G136" s="0" t="n">
        <v>27.73483</v>
      </c>
      <c r="H136" s="0" t="n">
        <v>27.243</v>
      </c>
      <c r="I136" s="1" t="s">
        <v>3</v>
      </c>
      <c r="J136" s="3"/>
    </row>
    <row r="137" customFormat="false" ht="15" hidden="false" customHeight="false" outlineLevel="0" collapsed="false">
      <c r="A137" s="19" t="n">
        <v>42794.9270833333</v>
      </c>
      <c r="B137" s="0" t="n">
        <v>26.378</v>
      </c>
      <c r="C137" s="0" t="n">
        <v>26.8</v>
      </c>
      <c r="D137" s="0" t="n">
        <v>0.6</v>
      </c>
      <c r="E137" s="0" t="n">
        <v>27.67767</v>
      </c>
      <c r="F137" s="0" t="n">
        <v>27.63167</v>
      </c>
      <c r="G137" s="0" t="n">
        <v>27.76951</v>
      </c>
      <c r="H137" s="0" t="n">
        <v>27.24333</v>
      </c>
      <c r="I137" s="1" t="s">
        <v>3</v>
      </c>
      <c r="J137" s="3"/>
    </row>
    <row r="138" customFormat="false" ht="15" hidden="false" customHeight="false" outlineLevel="0" collapsed="false">
      <c r="A138" s="19" t="n">
        <v>42794.9305555556</v>
      </c>
      <c r="B138" s="0" t="n">
        <v>26.5</v>
      </c>
      <c r="C138" s="0" t="n">
        <v>27</v>
      </c>
      <c r="D138" s="0" t="n">
        <v>0.6</v>
      </c>
      <c r="E138" s="0" t="n">
        <v>27.66867</v>
      </c>
      <c r="F138" s="0" t="n">
        <v>27.64433</v>
      </c>
      <c r="G138" s="0" t="n">
        <v>27.80061</v>
      </c>
      <c r="H138" s="0" t="n">
        <v>27.25033</v>
      </c>
      <c r="I138" s="1" t="s">
        <v>3</v>
      </c>
      <c r="J138" s="3"/>
    </row>
    <row r="139" customFormat="false" ht="15" hidden="false" customHeight="false" outlineLevel="0" collapsed="false">
      <c r="A139" s="19" t="n">
        <v>42794.9340277778</v>
      </c>
      <c r="B139" s="0" t="n">
        <v>26.426</v>
      </c>
      <c r="C139" s="0" t="n">
        <v>27</v>
      </c>
      <c r="D139" s="0" t="n">
        <v>0.6</v>
      </c>
      <c r="E139" s="0" t="n">
        <v>27.663</v>
      </c>
      <c r="F139" s="0" t="n">
        <v>27.653</v>
      </c>
      <c r="G139" s="0" t="n">
        <v>27.831</v>
      </c>
      <c r="H139" s="0" t="n">
        <v>27.25133</v>
      </c>
      <c r="I139" s="1" t="s">
        <v>3</v>
      </c>
      <c r="J139" s="3"/>
    </row>
    <row r="140" customFormat="false" ht="15" hidden="false" customHeight="false" outlineLevel="0" collapsed="false">
      <c r="A140" s="20" t="n">
        <v>42794.9375</v>
      </c>
      <c r="B140" s="0" t="n">
        <v>26.28</v>
      </c>
      <c r="C140" s="0" t="n">
        <v>27.3</v>
      </c>
      <c r="D140" s="0" t="n">
        <v>0.6</v>
      </c>
      <c r="E140" s="0" t="n">
        <v>27.65633</v>
      </c>
      <c r="F140" s="0" t="n">
        <v>27.666</v>
      </c>
      <c r="G140" s="0" t="n">
        <v>27.8571</v>
      </c>
      <c r="H140" s="0" t="n">
        <v>27.249</v>
      </c>
      <c r="I140" s="5" t="s">
        <v>0</v>
      </c>
      <c r="J140" s="3"/>
    </row>
    <row r="141" customFormat="false" ht="15" hidden="false" customHeight="false" outlineLevel="0" collapsed="false">
      <c r="A141" s="20" t="n">
        <v>42794.9409722222</v>
      </c>
      <c r="B141" s="0" t="n">
        <v>26.329</v>
      </c>
      <c r="C141" s="0" t="n">
        <v>27.4</v>
      </c>
      <c r="D141" s="0" t="n">
        <v>0.6</v>
      </c>
      <c r="E141" s="0" t="n">
        <v>27.65033</v>
      </c>
      <c r="F141" s="0" t="n">
        <v>27.68133</v>
      </c>
      <c r="G141" s="0" t="n">
        <v>27.88427</v>
      </c>
      <c r="H141" s="0" t="n">
        <v>27.24667</v>
      </c>
      <c r="I141" s="5" t="s">
        <v>0</v>
      </c>
      <c r="J141" s="3"/>
    </row>
    <row r="142" customFormat="false" ht="15" hidden="false" customHeight="false" outlineLevel="0" collapsed="false">
      <c r="A142" s="20" t="n">
        <v>42794.9444444444</v>
      </c>
      <c r="B142" s="0" t="n">
        <v>26.207</v>
      </c>
      <c r="C142" s="0" t="n">
        <v>27.6</v>
      </c>
      <c r="D142" s="0" t="n">
        <v>0.6</v>
      </c>
      <c r="E142" s="0" t="n">
        <v>27.64933</v>
      </c>
      <c r="F142" s="0" t="n">
        <v>27.69133</v>
      </c>
      <c r="G142" s="0" t="n">
        <v>27.90286</v>
      </c>
      <c r="H142" s="0" t="n">
        <v>27.24267</v>
      </c>
      <c r="I142" s="5" t="s">
        <v>0</v>
      </c>
      <c r="J142" s="3"/>
    </row>
    <row r="143" customFormat="false" ht="15" hidden="false" customHeight="false" outlineLevel="0" collapsed="false">
      <c r="A143" s="20" t="n">
        <v>42794.9479166667</v>
      </c>
      <c r="B143" s="0" t="n">
        <v>26.109</v>
      </c>
      <c r="C143" s="0" t="n">
        <v>27.8</v>
      </c>
      <c r="D143" s="0" t="n">
        <v>0.6</v>
      </c>
      <c r="E143" s="0" t="n">
        <v>27.64433</v>
      </c>
      <c r="F143" s="0" t="n">
        <v>27.69733</v>
      </c>
      <c r="G143" s="0" t="n">
        <v>27.91823</v>
      </c>
      <c r="H143" s="0" t="n">
        <v>27.24533</v>
      </c>
      <c r="I143" s="5" t="s">
        <v>0</v>
      </c>
      <c r="J143" s="3"/>
    </row>
    <row r="144" customFormat="false" ht="15" hidden="false" customHeight="false" outlineLevel="0" collapsed="false">
      <c r="A144" s="20" t="n">
        <v>42794.9513888889</v>
      </c>
      <c r="B144" s="0" t="n">
        <v>26.231</v>
      </c>
      <c r="C144" s="0" t="n">
        <v>27.8</v>
      </c>
      <c r="D144" s="0" t="n">
        <v>0.6</v>
      </c>
      <c r="E144" s="0" t="n">
        <v>27.64333</v>
      </c>
      <c r="F144" s="0" t="n">
        <v>27.70467</v>
      </c>
      <c r="G144" s="0" t="n">
        <v>27.93325</v>
      </c>
      <c r="H144" s="0" t="n">
        <v>27.23833</v>
      </c>
      <c r="I144" s="5" t="s">
        <v>0</v>
      </c>
      <c r="J144" s="3"/>
    </row>
    <row r="145" customFormat="false" ht="15" hidden="false" customHeight="false" outlineLevel="0" collapsed="false">
      <c r="A145" s="20" t="n">
        <v>42794.9548611111</v>
      </c>
      <c r="B145" s="0" t="n">
        <v>25.987</v>
      </c>
      <c r="C145" s="0" t="n">
        <v>28.1</v>
      </c>
      <c r="D145" s="0" t="n">
        <v>0.6</v>
      </c>
      <c r="E145" s="0" t="n">
        <v>27.637</v>
      </c>
      <c r="F145" s="0" t="n">
        <v>27.704</v>
      </c>
      <c r="G145" s="0" t="n">
        <v>27.94683</v>
      </c>
      <c r="H145" s="0" t="n">
        <v>27.23933</v>
      </c>
      <c r="I145" s="5" t="s">
        <v>0</v>
      </c>
      <c r="J145" s="3"/>
    </row>
    <row r="146" customFormat="false" ht="15" hidden="false" customHeight="false" outlineLevel="0" collapsed="false">
      <c r="A146" s="20" t="n">
        <v>42794.9583333333</v>
      </c>
      <c r="B146" s="0" t="n">
        <v>26.182</v>
      </c>
      <c r="C146" s="0" t="n">
        <v>28.1</v>
      </c>
      <c r="D146" s="0" t="n">
        <v>0.6</v>
      </c>
      <c r="E146" s="0" t="n">
        <v>27.633</v>
      </c>
      <c r="F146" s="0" t="n">
        <v>27.70833</v>
      </c>
      <c r="G146" s="0" t="n">
        <v>27.95541</v>
      </c>
      <c r="H146" s="0" t="n">
        <v>27.22533</v>
      </c>
      <c r="I146" s="5" t="s">
        <v>0</v>
      </c>
      <c r="J146" s="3"/>
    </row>
    <row r="147" customFormat="false" ht="15" hidden="false" customHeight="false" outlineLevel="0" collapsed="false">
      <c r="A147" s="20" t="n">
        <v>42794.9618055556</v>
      </c>
      <c r="B147" s="0" t="n">
        <v>26.012</v>
      </c>
      <c r="C147" s="0" t="n">
        <v>28.2</v>
      </c>
      <c r="D147" s="0" t="n">
        <v>0.6</v>
      </c>
      <c r="E147" s="0" t="n">
        <v>27.63133</v>
      </c>
      <c r="F147" s="0" t="n">
        <v>27.709</v>
      </c>
      <c r="G147" s="0" t="n">
        <v>27.96435</v>
      </c>
      <c r="H147" s="0" t="n">
        <v>27.22633</v>
      </c>
      <c r="I147" s="5" t="s">
        <v>0</v>
      </c>
      <c r="J147" s="3"/>
    </row>
    <row r="148" customFormat="false" ht="15" hidden="false" customHeight="false" outlineLevel="0" collapsed="false">
      <c r="A148" s="20" t="n">
        <v>42794.9652777778</v>
      </c>
      <c r="B148" s="0" t="n">
        <v>26.012</v>
      </c>
      <c r="C148" s="0" t="n">
        <v>28.4</v>
      </c>
      <c r="D148" s="0" t="n">
        <v>0.6</v>
      </c>
      <c r="E148" s="0" t="n">
        <v>27.62733</v>
      </c>
      <c r="F148" s="0" t="n">
        <v>27.712</v>
      </c>
      <c r="G148" s="0" t="n">
        <v>27.96935</v>
      </c>
      <c r="H148" s="0" t="n">
        <v>27.227</v>
      </c>
      <c r="I148" s="5" t="s">
        <v>0</v>
      </c>
      <c r="J148" s="3"/>
    </row>
    <row r="149" customFormat="false" ht="15" hidden="false" customHeight="false" outlineLevel="0" collapsed="false">
      <c r="A149" s="20" t="n">
        <v>42794.96875</v>
      </c>
      <c r="B149" s="0" t="n">
        <v>25.914</v>
      </c>
      <c r="C149" s="0" t="n">
        <v>28.6</v>
      </c>
      <c r="D149" s="0" t="n">
        <v>0.6</v>
      </c>
      <c r="E149" s="0" t="n">
        <v>27.62333</v>
      </c>
      <c r="F149" s="0" t="n">
        <v>27.719</v>
      </c>
      <c r="G149" s="0" t="n">
        <v>27.97722</v>
      </c>
      <c r="H149" s="0" t="n">
        <v>27.223</v>
      </c>
      <c r="I149" s="5" t="s">
        <v>0</v>
      </c>
      <c r="J149" s="3"/>
    </row>
    <row r="150" customFormat="false" ht="15" hidden="false" customHeight="false" outlineLevel="0" collapsed="false">
      <c r="A150" s="20" t="n">
        <v>42794.9722222222</v>
      </c>
      <c r="B150" s="0" t="n">
        <v>25.939</v>
      </c>
      <c r="C150" s="0" t="n">
        <v>28.6</v>
      </c>
      <c r="D150" s="0" t="n">
        <v>0.6</v>
      </c>
      <c r="E150" s="0" t="n">
        <v>27.625</v>
      </c>
      <c r="F150" s="0" t="n">
        <v>27.721</v>
      </c>
      <c r="G150" s="0" t="n">
        <v>27.98723</v>
      </c>
      <c r="H150" s="0" t="n">
        <v>27.21967</v>
      </c>
      <c r="I150" s="5" t="s">
        <v>0</v>
      </c>
      <c r="J150" s="3"/>
    </row>
    <row r="151" customFormat="false" ht="15" hidden="false" customHeight="false" outlineLevel="0" collapsed="false">
      <c r="A151" s="20" t="n">
        <v>42794.9756944444</v>
      </c>
      <c r="B151" s="0" t="n">
        <v>25.939</v>
      </c>
      <c r="C151" s="0" t="n">
        <v>28.5</v>
      </c>
      <c r="D151" s="0" t="n">
        <v>0.6</v>
      </c>
      <c r="E151" s="0" t="n">
        <v>27.61767</v>
      </c>
      <c r="F151" s="0" t="n">
        <v>27.72567</v>
      </c>
      <c r="G151" s="0" t="n">
        <v>27.99116</v>
      </c>
      <c r="H151" s="0" t="n">
        <v>27.218</v>
      </c>
      <c r="I151" s="5" t="s">
        <v>0</v>
      </c>
      <c r="J151" s="3"/>
    </row>
    <row r="152" customFormat="false" ht="15" hidden="false" customHeight="false" outlineLevel="0" collapsed="false">
      <c r="A152" s="20" t="n">
        <v>42794.9791666667</v>
      </c>
      <c r="B152" s="0" t="n">
        <v>25.695</v>
      </c>
      <c r="C152" s="0" t="n">
        <v>29</v>
      </c>
      <c r="D152" s="0" t="n">
        <v>0.6</v>
      </c>
      <c r="E152" s="0" t="n">
        <v>27.619</v>
      </c>
      <c r="F152" s="0" t="n">
        <v>27.72433</v>
      </c>
      <c r="G152" s="0" t="n">
        <v>27.99795</v>
      </c>
      <c r="H152" s="0" t="n">
        <v>27.222</v>
      </c>
      <c r="I152" s="5" t="s">
        <v>0</v>
      </c>
      <c r="J152" s="3"/>
    </row>
    <row r="153" customFormat="false" ht="15" hidden="false" customHeight="false" outlineLevel="0" collapsed="false">
      <c r="A153" s="20" t="n">
        <v>42794.9826388889</v>
      </c>
      <c r="B153" s="0" t="n">
        <v>25.914</v>
      </c>
      <c r="C153" s="0" t="n">
        <v>28.9</v>
      </c>
      <c r="D153" s="0" t="n">
        <v>0.6</v>
      </c>
      <c r="E153" s="0" t="n">
        <v>27.61967</v>
      </c>
      <c r="F153" s="0" t="n">
        <v>27.72533</v>
      </c>
      <c r="G153" s="0" t="n">
        <v>27.99759</v>
      </c>
      <c r="H153" s="0" t="n">
        <v>27.21567</v>
      </c>
      <c r="I153" s="5" t="s">
        <v>0</v>
      </c>
      <c r="J153" s="3"/>
    </row>
    <row r="154" customFormat="false" ht="15" hidden="false" customHeight="false" outlineLevel="0" collapsed="false">
      <c r="A154" s="20" t="n">
        <v>42794.9861111111</v>
      </c>
      <c r="B154" s="0" t="n">
        <v>25.987</v>
      </c>
      <c r="C154" s="0" t="n">
        <v>28.7</v>
      </c>
      <c r="D154" s="0" t="n">
        <v>0.6</v>
      </c>
      <c r="E154" s="0" t="n">
        <v>27.618</v>
      </c>
      <c r="F154" s="0" t="n">
        <v>27.72567</v>
      </c>
      <c r="G154" s="0" t="n">
        <v>27.99903</v>
      </c>
      <c r="H154" s="0" t="n">
        <v>27.21733</v>
      </c>
      <c r="I154" s="5" t="s">
        <v>0</v>
      </c>
      <c r="J154" s="3"/>
    </row>
    <row r="155" customFormat="false" ht="15" hidden="false" customHeight="false" outlineLevel="0" collapsed="false">
      <c r="A155" s="20" t="n">
        <v>42794.9895833333</v>
      </c>
      <c r="B155" s="0" t="n">
        <v>26.012</v>
      </c>
      <c r="C155" s="0" t="n">
        <v>28.9</v>
      </c>
      <c r="D155" s="0" t="n">
        <v>0.6</v>
      </c>
      <c r="E155" s="0" t="n">
        <v>27.614</v>
      </c>
      <c r="F155" s="0" t="n">
        <v>27.725</v>
      </c>
      <c r="G155" s="0" t="n">
        <v>28.00475</v>
      </c>
      <c r="H155" s="0" t="n">
        <v>27.21567</v>
      </c>
      <c r="I155" s="5" t="s">
        <v>0</v>
      </c>
      <c r="J155" s="3"/>
    </row>
    <row r="156" customFormat="false" ht="15" hidden="false" customHeight="false" outlineLevel="0" collapsed="false">
      <c r="A156" s="20" t="n">
        <v>42794.9930555556</v>
      </c>
      <c r="B156" s="0" t="n">
        <v>25.841</v>
      </c>
      <c r="C156" s="0" t="n">
        <v>29.1</v>
      </c>
      <c r="D156" s="0" t="n">
        <v>0.6</v>
      </c>
      <c r="E156" s="0" t="n">
        <v>27.612</v>
      </c>
      <c r="F156" s="0" t="n">
        <v>27.728</v>
      </c>
      <c r="G156" s="0" t="n">
        <v>28.00975</v>
      </c>
      <c r="H156" s="0" t="n">
        <v>27.21633</v>
      </c>
      <c r="I156" s="5" t="s">
        <v>0</v>
      </c>
      <c r="J156" s="3"/>
    </row>
    <row r="157" customFormat="false" ht="15" hidden="false" customHeight="false" outlineLevel="0" collapsed="false">
      <c r="A157" s="20" t="n">
        <v>42794.9965277778</v>
      </c>
      <c r="B157" s="0" t="n">
        <v>25.744</v>
      </c>
      <c r="C157" s="0" t="n">
        <v>29.3</v>
      </c>
      <c r="D157" s="0" t="n">
        <v>0.6</v>
      </c>
      <c r="E157" s="0" t="n">
        <v>27.60933</v>
      </c>
      <c r="F157" s="0" t="n">
        <v>27.72633</v>
      </c>
      <c r="G157" s="0" t="n">
        <v>28.00868</v>
      </c>
      <c r="H157" s="0" t="n">
        <v>27.21933</v>
      </c>
      <c r="I157" s="5" t="s">
        <v>0</v>
      </c>
      <c r="J157" s="3"/>
    </row>
    <row r="158" customFormat="false" ht="15" hidden="false" customHeight="false" outlineLevel="0" collapsed="false">
      <c r="A158" s="20" t="n">
        <v>42795</v>
      </c>
      <c r="B158" s="0" t="n">
        <v>25.623</v>
      </c>
      <c r="C158" s="0" t="n">
        <v>29.4</v>
      </c>
      <c r="D158" s="0" t="n">
        <v>0.6</v>
      </c>
      <c r="E158" s="0" t="n">
        <v>27.60833</v>
      </c>
      <c r="F158" s="0" t="n">
        <v>27.72567</v>
      </c>
      <c r="G158" s="0" t="n">
        <v>28.01333</v>
      </c>
      <c r="H158" s="0" t="n">
        <v>27.22067</v>
      </c>
      <c r="I158" s="5" t="s">
        <v>0</v>
      </c>
      <c r="J158" s="3"/>
    </row>
    <row r="159" customFormat="false" ht="15" hidden="false" customHeight="false" outlineLevel="0" collapsed="false">
      <c r="A159" s="20" t="n">
        <v>42795.0034722222</v>
      </c>
      <c r="B159" s="0" t="n">
        <v>24.702</v>
      </c>
      <c r="C159" s="0" t="n">
        <v>30.2</v>
      </c>
      <c r="D159" s="0" t="n">
        <v>0.6</v>
      </c>
      <c r="E159" s="0" t="n">
        <v>27.60433</v>
      </c>
      <c r="F159" s="0" t="n">
        <v>27.728</v>
      </c>
      <c r="G159" s="0" t="n">
        <v>28.0169</v>
      </c>
      <c r="H159" s="0" t="n">
        <v>27.218</v>
      </c>
      <c r="I159" s="5" t="s">
        <v>0</v>
      </c>
      <c r="J159" s="3"/>
    </row>
    <row r="160" customFormat="false" ht="15" hidden="false" customHeight="false" outlineLevel="0" collapsed="false">
      <c r="A160" s="20" t="n">
        <v>42795.0069444445</v>
      </c>
      <c r="B160" s="0" t="n">
        <v>24.798</v>
      </c>
      <c r="C160" s="0" t="n">
        <v>31.3</v>
      </c>
      <c r="D160" s="0" t="n">
        <v>0.6</v>
      </c>
      <c r="E160" s="0" t="n">
        <v>27.61133</v>
      </c>
      <c r="F160" s="0" t="n">
        <v>27.73267</v>
      </c>
      <c r="G160" s="0" t="n">
        <v>28.02048</v>
      </c>
      <c r="H160" s="0" t="n">
        <v>27.213</v>
      </c>
      <c r="I160" s="5" t="s">
        <v>0</v>
      </c>
      <c r="J160" s="3"/>
    </row>
    <row r="161" customFormat="false" ht="15" hidden="false" customHeight="false" outlineLevel="0" collapsed="false">
      <c r="A161" s="20" t="n">
        <v>42795.0104166667</v>
      </c>
      <c r="B161" s="0" t="n">
        <v>24.895</v>
      </c>
      <c r="C161" s="0" t="n">
        <v>30.9</v>
      </c>
      <c r="D161" s="0" t="n">
        <v>0.6</v>
      </c>
      <c r="E161" s="0" t="n">
        <v>27.61367</v>
      </c>
      <c r="F161" s="0" t="n">
        <v>27.73867</v>
      </c>
      <c r="G161" s="0" t="n">
        <v>28.02048</v>
      </c>
      <c r="H161" s="0" t="n">
        <v>27.218</v>
      </c>
      <c r="I161" s="5" t="s">
        <v>0</v>
      </c>
      <c r="J161" s="3"/>
    </row>
    <row r="162" customFormat="false" ht="15" hidden="false" customHeight="false" outlineLevel="0" collapsed="false">
      <c r="A162" s="20" t="n">
        <v>42795.0138888889</v>
      </c>
      <c r="B162" s="0" t="n">
        <v>24.315</v>
      </c>
      <c r="C162" s="0" t="n">
        <v>31.4</v>
      </c>
      <c r="D162" s="0" t="n">
        <v>0.6</v>
      </c>
      <c r="E162" s="0" t="n">
        <v>27.608</v>
      </c>
      <c r="F162" s="0" t="n">
        <v>27.742</v>
      </c>
      <c r="G162" s="0" t="n">
        <v>28.02512</v>
      </c>
      <c r="H162" s="0" t="n">
        <v>27.226</v>
      </c>
      <c r="I162" s="5" t="s">
        <v>0</v>
      </c>
      <c r="J162" s="3"/>
    </row>
    <row r="163" customFormat="false" ht="15" hidden="false" customHeight="false" outlineLevel="0" collapsed="false">
      <c r="A163" s="20" t="n">
        <v>42795.0173611111</v>
      </c>
      <c r="B163" s="0" t="n">
        <v>24.267</v>
      </c>
      <c r="C163" s="0" t="n">
        <v>31.9</v>
      </c>
      <c r="D163" s="0" t="n">
        <v>0.6</v>
      </c>
      <c r="E163" s="0" t="n">
        <v>27.61267</v>
      </c>
      <c r="F163" s="0" t="n">
        <v>27.74467</v>
      </c>
      <c r="G163" s="0" t="n">
        <v>28.02798</v>
      </c>
      <c r="H163" s="0" t="n">
        <v>27.223</v>
      </c>
      <c r="I163" s="5" t="s">
        <v>0</v>
      </c>
      <c r="J163" s="3"/>
    </row>
    <row r="164" customFormat="false" ht="15" hidden="false" customHeight="false" outlineLevel="0" collapsed="false">
      <c r="A164" s="20" t="n">
        <v>42795.0208333333</v>
      </c>
      <c r="B164" s="0" t="n">
        <v>24.05</v>
      </c>
      <c r="C164" s="0" t="n">
        <v>32.3</v>
      </c>
      <c r="D164" s="0" t="n">
        <v>0.6</v>
      </c>
      <c r="E164" s="0" t="n">
        <v>27.609</v>
      </c>
      <c r="F164" s="0" t="n">
        <v>27.74033</v>
      </c>
      <c r="G164" s="0" t="n">
        <v>28.03621</v>
      </c>
      <c r="H164" s="0" t="n">
        <v>27.227</v>
      </c>
      <c r="I164" s="5" t="s">
        <v>0</v>
      </c>
      <c r="J164" s="3"/>
    </row>
    <row r="165" customFormat="false" ht="15" hidden="false" customHeight="false" outlineLevel="0" collapsed="false">
      <c r="A165" s="20" t="n">
        <v>42795.0243055556</v>
      </c>
      <c r="B165" s="0" t="n">
        <v>24.195</v>
      </c>
      <c r="C165" s="0" t="n">
        <v>32.8</v>
      </c>
      <c r="D165" s="0" t="n">
        <v>0.6</v>
      </c>
      <c r="E165" s="0" t="n">
        <v>27.60867</v>
      </c>
      <c r="F165" s="0" t="n">
        <v>27.743</v>
      </c>
      <c r="G165" s="0" t="n">
        <v>28.03585</v>
      </c>
      <c r="H165" s="0" t="n">
        <v>27.23167</v>
      </c>
      <c r="I165" s="5" t="s">
        <v>0</v>
      </c>
      <c r="J165" s="3"/>
    </row>
    <row r="166" customFormat="false" ht="15" hidden="false" customHeight="false" outlineLevel="0" collapsed="false">
      <c r="A166" s="20" t="n">
        <v>42795.0277777778</v>
      </c>
      <c r="B166" s="0" t="n">
        <v>24.146</v>
      </c>
      <c r="C166" s="0" t="n">
        <v>32.9</v>
      </c>
      <c r="D166" s="0" t="n">
        <v>0.6</v>
      </c>
      <c r="E166" s="0" t="n">
        <v>27.60733</v>
      </c>
      <c r="F166" s="0" t="n">
        <v>27.751</v>
      </c>
      <c r="G166" s="0" t="n">
        <v>28.03907</v>
      </c>
      <c r="H166" s="0" t="n">
        <v>27.22633</v>
      </c>
      <c r="I166" s="5" t="s">
        <v>0</v>
      </c>
      <c r="J166" s="3"/>
    </row>
    <row r="167" customFormat="false" ht="15" hidden="false" customHeight="false" outlineLevel="0" collapsed="false">
      <c r="A167" s="20" t="n">
        <v>42795.03125</v>
      </c>
      <c r="B167" s="0" t="n">
        <v>24.339</v>
      </c>
      <c r="C167" s="0" t="n">
        <v>32.8</v>
      </c>
      <c r="D167" s="0" t="n">
        <v>0.6</v>
      </c>
      <c r="E167" s="0" t="n">
        <v>27.61033</v>
      </c>
      <c r="F167" s="0" t="n">
        <v>27.754</v>
      </c>
      <c r="G167" s="0" t="n">
        <v>28.04193</v>
      </c>
      <c r="H167" s="0" t="n">
        <v>27.23133</v>
      </c>
      <c r="I167" s="5" t="s">
        <v>0</v>
      </c>
      <c r="J167" s="3"/>
    </row>
    <row r="168" customFormat="false" ht="15" hidden="false" customHeight="false" outlineLevel="0" collapsed="false">
      <c r="A168" s="20" t="n">
        <v>42795.0347222222</v>
      </c>
      <c r="B168" s="0" t="n">
        <v>24.146</v>
      </c>
      <c r="C168" s="0" t="n">
        <v>33.5</v>
      </c>
      <c r="D168" s="0" t="n">
        <v>0.6</v>
      </c>
      <c r="E168" s="0" t="n">
        <v>27.60767</v>
      </c>
      <c r="F168" s="0" t="n">
        <v>27.757</v>
      </c>
      <c r="G168" s="0" t="n">
        <v>28.04515</v>
      </c>
      <c r="H168" s="0" t="n">
        <v>27.237</v>
      </c>
      <c r="I168" s="5" t="s">
        <v>0</v>
      </c>
      <c r="J168" s="3"/>
    </row>
    <row r="169" customFormat="false" ht="15" hidden="false" customHeight="false" outlineLevel="0" collapsed="false">
      <c r="A169" s="20" t="n">
        <v>42795.0381944445</v>
      </c>
      <c r="B169" s="0" t="n">
        <v>24.098</v>
      </c>
      <c r="C169" s="0" t="n">
        <v>33.5</v>
      </c>
      <c r="D169" s="0" t="n">
        <v>0.6</v>
      </c>
      <c r="E169" s="0" t="n">
        <v>27.60534</v>
      </c>
      <c r="F169" s="0" t="n">
        <v>27.75533</v>
      </c>
      <c r="G169" s="0" t="n">
        <v>28.04872</v>
      </c>
      <c r="H169" s="0" t="n">
        <v>27.237</v>
      </c>
      <c r="I169" s="5" t="s">
        <v>0</v>
      </c>
      <c r="J169" s="3"/>
    </row>
    <row r="170" customFormat="false" ht="15" hidden="false" customHeight="false" outlineLevel="0" collapsed="false">
      <c r="A170" s="20" t="n">
        <v>42795.0416666667</v>
      </c>
      <c r="B170" s="0" t="n">
        <v>23.881</v>
      </c>
      <c r="C170" s="0" t="n">
        <v>33.6</v>
      </c>
      <c r="D170" s="0" t="n">
        <v>0.6</v>
      </c>
      <c r="E170" s="0" t="n">
        <v>27.60833</v>
      </c>
      <c r="F170" s="0" t="n">
        <v>27.75167</v>
      </c>
      <c r="G170" s="0" t="n">
        <v>28.04622</v>
      </c>
      <c r="H170" s="0" t="n">
        <v>27.23867</v>
      </c>
      <c r="I170" s="5" t="s">
        <v>0</v>
      </c>
      <c r="J170" s="3"/>
    </row>
    <row r="171" customFormat="false" ht="15" hidden="false" customHeight="false" outlineLevel="0" collapsed="false">
      <c r="A171" s="20" t="n">
        <v>42795.0451388889</v>
      </c>
      <c r="B171" s="0" t="n">
        <v>23.905</v>
      </c>
      <c r="C171" s="0" t="n">
        <v>34.1</v>
      </c>
      <c r="D171" s="0" t="n">
        <v>0.6</v>
      </c>
      <c r="E171" s="0" t="n">
        <v>27.60633</v>
      </c>
      <c r="F171" s="0" t="n">
        <v>27.74933</v>
      </c>
      <c r="G171" s="0" t="n">
        <v>28.04908</v>
      </c>
      <c r="H171" s="0" t="n">
        <v>27.235</v>
      </c>
      <c r="I171" s="5" t="s">
        <v>0</v>
      </c>
      <c r="J171" s="3"/>
    </row>
    <row r="172" customFormat="false" ht="15" hidden="false" customHeight="false" outlineLevel="0" collapsed="false">
      <c r="A172" s="20" t="n">
        <v>42795.0486111111</v>
      </c>
      <c r="B172" s="0" t="n">
        <v>24.098</v>
      </c>
      <c r="C172" s="0" t="n">
        <v>34</v>
      </c>
      <c r="D172" s="0" t="n">
        <v>0.6</v>
      </c>
      <c r="E172" s="0" t="n">
        <v>27.604</v>
      </c>
      <c r="F172" s="0" t="n">
        <v>27.75533</v>
      </c>
      <c r="G172" s="0" t="n">
        <v>28.05087</v>
      </c>
      <c r="H172" s="0" t="n">
        <v>27.234</v>
      </c>
      <c r="I172" s="5" t="s">
        <v>0</v>
      </c>
      <c r="J172" s="3"/>
    </row>
    <row r="173" customFormat="false" ht="15" hidden="false" customHeight="false" outlineLevel="0" collapsed="false">
      <c r="A173" s="20" t="n">
        <v>42795.0520833333</v>
      </c>
      <c r="B173" s="0" t="n">
        <v>24.122</v>
      </c>
      <c r="C173" s="0" t="n">
        <v>33.6</v>
      </c>
      <c r="D173" s="0" t="n">
        <v>0.6</v>
      </c>
      <c r="E173" s="0" t="n">
        <v>27.60333</v>
      </c>
      <c r="F173" s="0" t="n">
        <v>27.755</v>
      </c>
      <c r="G173" s="0" t="n">
        <v>28.04801</v>
      </c>
      <c r="H173" s="0" t="n">
        <v>27.236</v>
      </c>
      <c r="I173" s="5" t="s">
        <v>0</v>
      </c>
      <c r="J173" s="3"/>
    </row>
    <row r="174" customFormat="false" ht="15" hidden="false" customHeight="false" outlineLevel="0" collapsed="false">
      <c r="A174" s="20" t="n">
        <v>42795.0555555556</v>
      </c>
      <c r="B174" s="0" t="n">
        <v>23.881</v>
      </c>
      <c r="C174" s="0" t="n">
        <v>34.1</v>
      </c>
      <c r="D174" s="0" t="n">
        <v>0.6</v>
      </c>
      <c r="E174" s="0" t="n">
        <v>27.60067</v>
      </c>
      <c r="F174" s="0" t="n">
        <v>27.75133</v>
      </c>
      <c r="G174" s="0" t="n">
        <v>28.05087</v>
      </c>
      <c r="H174" s="0" t="n">
        <v>27.23533</v>
      </c>
      <c r="I174" s="5" t="s">
        <v>0</v>
      </c>
      <c r="J174" s="3"/>
    </row>
    <row r="175" customFormat="false" ht="15" hidden="false" customHeight="false" outlineLevel="0" collapsed="false">
      <c r="A175" s="20" t="n">
        <v>42795.0590277778</v>
      </c>
      <c r="B175" s="0" t="n">
        <v>23.954</v>
      </c>
      <c r="C175" s="0" t="n">
        <v>34.3</v>
      </c>
      <c r="D175" s="0" t="n">
        <v>0.6</v>
      </c>
      <c r="E175" s="0" t="n">
        <v>27.59933</v>
      </c>
      <c r="F175" s="0" t="n">
        <v>27.74867</v>
      </c>
      <c r="G175" s="0" t="n">
        <v>28.04908</v>
      </c>
      <c r="H175" s="0" t="n">
        <v>27.23867</v>
      </c>
      <c r="I175" s="5" t="s">
        <v>0</v>
      </c>
      <c r="J175" s="3"/>
    </row>
    <row r="176" customFormat="false" ht="15" hidden="false" customHeight="false" outlineLevel="0" collapsed="false">
      <c r="A176" s="20" t="n">
        <v>42795.0625</v>
      </c>
      <c r="B176" s="0" t="n">
        <v>24.002</v>
      </c>
      <c r="C176" s="0" t="n">
        <v>34.2</v>
      </c>
      <c r="D176" s="0" t="n">
        <v>0.6</v>
      </c>
      <c r="E176" s="0" t="n">
        <v>27.59533</v>
      </c>
      <c r="F176" s="0" t="n">
        <v>27.746</v>
      </c>
      <c r="G176" s="0" t="n">
        <v>28.04872</v>
      </c>
      <c r="H176" s="0" t="n">
        <v>27.236</v>
      </c>
      <c r="I176" s="5" t="s">
        <v>0</v>
      </c>
      <c r="J176" s="3"/>
    </row>
    <row r="177" customFormat="false" ht="15" hidden="false" customHeight="false" outlineLevel="0" collapsed="false">
      <c r="A177" s="20" t="n">
        <v>42795.0659722222</v>
      </c>
      <c r="B177" s="0" t="n">
        <v>24.05</v>
      </c>
      <c r="C177" s="0" t="n">
        <v>34.1</v>
      </c>
      <c r="D177" s="0" t="n">
        <v>0.6</v>
      </c>
      <c r="E177" s="0" t="n">
        <v>27.59267</v>
      </c>
      <c r="F177" s="0" t="n">
        <v>27.74167</v>
      </c>
      <c r="G177" s="0" t="n">
        <v>28.04872</v>
      </c>
      <c r="H177" s="0" t="n">
        <v>27.23733</v>
      </c>
      <c r="I177" s="5" t="s">
        <v>0</v>
      </c>
      <c r="J177" s="3"/>
    </row>
    <row r="178" customFormat="false" ht="15" hidden="false" customHeight="false" outlineLevel="0" collapsed="false">
      <c r="A178" s="20" t="n">
        <v>42795.0694444445</v>
      </c>
      <c r="B178" s="0" t="n">
        <v>24.291</v>
      </c>
      <c r="C178" s="0" t="n">
        <v>34.1</v>
      </c>
      <c r="D178" s="0" t="n">
        <v>0.6</v>
      </c>
      <c r="E178" s="0" t="n">
        <v>27.58834</v>
      </c>
      <c r="F178" s="0" t="n">
        <v>27.74167</v>
      </c>
      <c r="G178" s="0" t="n">
        <v>28.04658</v>
      </c>
      <c r="H178" s="0" t="n">
        <v>27.235</v>
      </c>
      <c r="I178" s="5" t="s">
        <v>0</v>
      </c>
      <c r="J178" s="3"/>
    </row>
    <row r="179" customFormat="false" ht="15" hidden="false" customHeight="false" outlineLevel="0" collapsed="false">
      <c r="A179" s="20" t="n">
        <v>42795.0729166667</v>
      </c>
      <c r="B179" s="0" t="n">
        <v>24.291</v>
      </c>
      <c r="C179" s="0" t="n">
        <v>33.7</v>
      </c>
      <c r="D179" s="0" t="n">
        <v>0.6</v>
      </c>
      <c r="E179" s="0" t="n">
        <v>27.58367</v>
      </c>
      <c r="F179" s="0" t="n">
        <v>27.74033</v>
      </c>
      <c r="G179" s="0" t="n">
        <v>28.04729</v>
      </c>
      <c r="H179" s="0" t="n">
        <v>27.23567</v>
      </c>
      <c r="I179" s="5" t="s">
        <v>0</v>
      </c>
      <c r="J179" s="3"/>
    </row>
    <row r="180" customFormat="false" ht="15" hidden="false" customHeight="false" outlineLevel="0" collapsed="false">
      <c r="A180" s="20" t="n">
        <v>42795.0763888889</v>
      </c>
      <c r="B180" s="0" t="n">
        <v>24.557</v>
      </c>
      <c r="C180" s="0" t="n">
        <v>33.4</v>
      </c>
      <c r="D180" s="0" t="n">
        <v>0.6</v>
      </c>
      <c r="E180" s="0" t="n">
        <v>27.58467</v>
      </c>
      <c r="F180" s="0" t="n">
        <v>27.73933</v>
      </c>
      <c r="G180" s="0" t="n">
        <v>28.04371</v>
      </c>
      <c r="H180" s="0" t="n">
        <v>27.23567</v>
      </c>
      <c r="I180" s="5" t="s">
        <v>0</v>
      </c>
      <c r="J180" s="3"/>
    </row>
    <row r="181" customFormat="false" ht="15" hidden="false" customHeight="false" outlineLevel="0" collapsed="false">
      <c r="A181" s="20" t="n">
        <v>42795.0798611111</v>
      </c>
      <c r="B181" s="0" t="n">
        <v>24.436</v>
      </c>
      <c r="C181" s="0" t="n">
        <v>33</v>
      </c>
      <c r="D181" s="0" t="n">
        <v>0.6</v>
      </c>
      <c r="E181" s="0" t="n">
        <v>27.57933</v>
      </c>
      <c r="F181" s="0" t="n">
        <v>27.737</v>
      </c>
      <c r="G181" s="0" t="n">
        <v>28.04729</v>
      </c>
      <c r="H181" s="0" t="n">
        <v>27.231</v>
      </c>
      <c r="I181" s="5" t="s">
        <v>0</v>
      </c>
      <c r="J181" s="3"/>
    </row>
    <row r="182" customFormat="false" ht="15" hidden="false" customHeight="false" outlineLevel="0" collapsed="false">
      <c r="A182" s="20" t="n">
        <v>42795.0833333333</v>
      </c>
      <c r="B182" s="0" t="n">
        <v>24.412</v>
      </c>
      <c r="C182" s="0" t="n">
        <v>33.1</v>
      </c>
      <c r="D182" s="0" t="n">
        <v>0.6</v>
      </c>
      <c r="E182" s="0" t="n">
        <v>27.57933</v>
      </c>
      <c r="F182" s="0" t="n">
        <v>27.732</v>
      </c>
      <c r="G182" s="0" t="n">
        <v>28.0405</v>
      </c>
      <c r="H182" s="0" t="n">
        <v>27.229</v>
      </c>
      <c r="I182" s="5" t="s">
        <v>0</v>
      </c>
      <c r="J182" s="3"/>
    </row>
    <row r="183" customFormat="false" ht="15" hidden="false" customHeight="false" outlineLevel="0" collapsed="false">
      <c r="A183" s="20" t="n">
        <v>42795.0868055556</v>
      </c>
      <c r="B183" s="0" t="n">
        <v>24.267</v>
      </c>
      <c r="C183" s="0" t="n">
        <v>33.1</v>
      </c>
      <c r="D183" s="0" t="n">
        <v>0.6</v>
      </c>
      <c r="E183" s="0" t="n">
        <v>27.57333</v>
      </c>
      <c r="F183" s="0" t="n">
        <v>27.729</v>
      </c>
      <c r="G183" s="0" t="n">
        <v>28.03907</v>
      </c>
      <c r="H183" s="0" t="n">
        <v>27.23467</v>
      </c>
      <c r="I183" s="5" t="s">
        <v>0</v>
      </c>
      <c r="J183" s="3"/>
    </row>
    <row r="184" customFormat="false" ht="15" hidden="false" customHeight="false" outlineLevel="0" collapsed="false">
      <c r="A184" s="20" t="n">
        <v>42795.0902777778</v>
      </c>
      <c r="B184" s="0" t="n">
        <v>24.074</v>
      </c>
      <c r="C184" s="0" t="n">
        <v>33.1</v>
      </c>
      <c r="D184" s="0" t="n">
        <v>0.6</v>
      </c>
      <c r="E184" s="0" t="n">
        <v>27.574</v>
      </c>
      <c r="F184" s="0" t="n">
        <v>27.727</v>
      </c>
      <c r="G184" s="0" t="n">
        <v>28.03656</v>
      </c>
      <c r="H184" s="0" t="n">
        <v>27.23</v>
      </c>
      <c r="I184" s="5" t="s">
        <v>0</v>
      </c>
      <c r="J184" s="3"/>
    </row>
    <row r="185" customFormat="false" ht="15" hidden="false" customHeight="false" outlineLevel="0" collapsed="false">
      <c r="A185" s="20" t="n">
        <v>42795.09375</v>
      </c>
      <c r="B185" s="0" t="n">
        <v>23.809</v>
      </c>
      <c r="C185" s="0" t="n">
        <v>33.6</v>
      </c>
      <c r="D185" s="0" t="n">
        <v>0.6</v>
      </c>
      <c r="E185" s="0" t="n">
        <v>27.573</v>
      </c>
      <c r="F185" s="0" t="n">
        <v>27.727</v>
      </c>
      <c r="G185" s="0" t="n">
        <v>28.03692</v>
      </c>
      <c r="H185" s="0" t="n">
        <v>27.233</v>
      </c>
      <c r="I185" s="5" t="s">
        <v>0</v>
      </c>
      <c r="J185" s="3"/>
    </row>
    <row r="186" customFormat="false" ht="15" hidden="false" customHeight="false" outlineLevel="0" collapsed="false">
      <c r="A186" s="20" t="n">
        <v>42795.0972222222</v>
      </c>
      <c r="B186" s="0" t="n">
        <v>24.026</v>
      </c>
      <c r="C186" s="0" t="n">
        <v>33.9</v>
      </c>
      <c r="D186" s="0" t="n">
        <v>0.6</v>
      </c>
      <c r="E186" s="0" t="n">
        <v>27.568</v>
      </c>
      <c r="F186" s="0" t="n">
        <v>27.723</v>
      </c>
      <c r="G186" s="0" t="n">
        <v>28.03406</v>
      </c>
      <c r="H186" s="0" t="n">
        <v>27.22766</v>
      </c>
      <c r="I186" s="5" t="s">
        <v>0</v>
      </c>
      <c r="J186" s="3"/>
    </row>
    <row r="187" customFormat="false" ht="15" hidden="false" customHeight="false" outlineLevel="0" collapsed="false">
      <c r="A187" s="20" t="n">
        <v>42795.1006944444</v>
      </c>
      <c r="B187" s="0" t="n">
        <v>23.665</v>
      </c>
      <c r="C187" s="0" t="n">
        <v>34.4</v>
      </c>
      <c r="D187" s="0" t="n">
        <v>0.6</v>
      </c>
      <c r="E187" s="0" t="n">
        <v>27.56367</v>
      </c>
      <c r="F187" s="0" t="n">
        <v>27.72167</v>
      </c>
      <c r="G187" s="0" t="n">
        <v>28.02798</v>
      </c>
      <c r="H187" s="0" t="n">
        <v>27.23033</v>
      </c>
      <c r="I187" s="5" t="s">
        <v>0</v>
      </c>
      <c r="J187" s="3"/>
    </row>
    <row r="188" customFormat="false" ht="15" hidden="false" customHeight="false" outlineLevel="0" collapsed="false">
      <c r="A188" s="20" t="n">
        <v>42795.1041666667</v>
      </c>
      <c r="B188" s="0" t="n">
        <v>23.761</v>
      </c>
      <c r="C188" s="0" t="n">
        <v>35.1</v>
      </c>
      <c r="D188" s="0" t="n">
        <v>0.6</v>
      </c>
      <c r="E188" s="0" t="n">
        <v>27.561</v>
      </c>
      <c r="F188" s="0" t="n">
        <v>27.718</v>
      </c>
      <c r="G188" s="0" t="n">
        <v>28.02763</v>
      </c>
      <c r="H188" s="0" t="n">
        <v>27.23</v>
      </c>
      <c r="I188" s="5" t="s">
        <v>0</v>
      </c>
      <c r="J188" s="3"/>
    </row>
    <row r="189" customFormat="false" ht="15" hidden="false" customHeight="false" outlineLevel="0" collapsed="false">
      <c r="A189" s="20" t="n">
        <v>42795.1076388889</v>
      </c>
      <c r="B189" s="0" t="n">
        <v>23.545</v>
      </c>
      <c r="C189" s="0" t="n">
        <v>35.4</v>
      </c>
      <c r="D189" s="0" t="n">
        <v>0.6</v>
      </c>
      <c r="E189" s="0" t="n">
        <v>27.56033</v>
      </c>
      <c r="F189" s="0" t="n">
        <v>27.713</v>
      </c>
      <c r="G189" s="0" t="n">
        <v>28.02155</v>
      </c>
      <c r="H189" s="0" t="n">
        <v>27.22733</v>
      </c>
      <c r="I189" s="5" t="s">
        <v>0</v>
      </c>
      <c r="J189" s="3"/>
    </row>
    <row r="190" customFormat="false" ht="15" hidden="false" customHeight="false" outlineLevel="0" collapsed="false">
      <c r="A190" s="20" t="n">
        <v>42795.1111111111</v>
      </c>
      <c r="B190" s="0" t="n">
        <v>23.497</v>
      </c>
      <c r="C190" s="0" t="n">
        <v>35.4</v>
      </c>
      <c r="D190" s="0" t="n">
        <v>0.6</v>
      </c>
      <c r="E190" s="0" t="n">
        <v>27.55567</v>
      </c>
      <c r="F190" s="0" t="n">
        <v>27.70933</v>
      </c>
      <c r="G190" s="0" t="n">
        <v>28.02048</v>
      </c>
      <c r="H190" s="0" t="n">
        <v>27.22867</v>
      </c>
      <c r="I190" s="5" t="s">
        <v>0</v>
      </c>
      <c r="J190" s="3"/>
    </row>
    <row r="191" customFormat="false" ht="15" hidden="false" customHeight="false" outlineLevel="0" collapsed="false">
      <c r="A191" s="20" t="n">
        <v>42795.1145833333</v>
      </c>
      <c r="B191" s="0" t="n">
        <v>23.737</v>
      </c>
      <c r="C191" s="0" t="n">
        <v>35.1</v>
      </c>
      <c r="D191" s="0" t="n">
        <v>0.6</v>
      </c>
      <c r="E191" s="0" t="n">
        <v>27.55367</v>
      </c>
      <c r="F191" s="0" t="n">
        <v>27.70967</v>
      </c>
      <c r="G191" s="0" t="n">
        <v>28.01833</v>
      </c>
      <c r="H191" s="0" t="n">
        <v>27.22267</v>
      </c>
      <c r="I191" s="5" t="s">
        <v>0</v>
      </c>
      <c r="J191" s="3"/>
    </row>
    <row r="192" customFormat="false" ht="15" hidden="false" customHeight="false" outlineLevel="0" collapsed="false">
      <c r="A192" s="20" t="n">
        <v>42795.1180555556</v>
      </c>
      <c r="B192" s="0" t="n">
        <v>24.002</v>
      </c>
      <c r="C192" s="0" t="n">
        <v>34.6</v>
      </c>
      <c r="D192" s="0" t="n">
        <v>0.6</v>
      </c>
      <c r="E192" s="0" t="n">
        <v>27.55167</v>
      </c>
      <c r="F192" s="0" t="n">
        <v>27.70433</v>
      </c>
      <c r="G192" s="0" t="n">
        <v>28.01976</v>
      </c>
      <c r="H192" s="0" t="n">
        <v>27.22267</v>
      </c>
      <c r="I192" s="5" t="s">
        <v>0</v>
      </c>
      <c r="J192" s="3"/>
    </row>
    <row r="193" customFormat="false" ht="15" hidden="false" customHeight="false" outlineLevel="0" collapsed="false">
      <c r="A193" s="20" t="n">
        <v>42795.1215277778</v>
      </c>
      <c r="B193" s="0" t="n">
        <v>23.978</v>
      </c>
      <c r="C193" s="0" t="n">
        <v>34.1</v>
      </c>
      <c r="D193" s="0" t="n">
        <v>0.6</v>
      </c>
      <c r="E193" s="0" t="n">
        <v>27.54767</v>
      </c>
      <c r="F193" s="0" t="n">
        <v>27.70433</v>
      </c>
      <c r="G193" s="0" t="n">
        <v>28.01511</v>
      </c>
      <c r="H193" s="0" t="n">
        <v>27.224</v>
      </c>
      <c r="I193" s="5" t="s">
        <v>0</v>
      </c>
      <c r="J193" s="3"/>
    </row>
    <row r="194" customFormat="false" ht="15" hidden="false" customHeight="false" outlineLevel="0" collapsed="false">
      <c r="A194" s="20" t="n">
        <v>42795.125</v>
      </c>
      <c r="B194" s="0" t="n">
        <v>23.833</v>
      </c>
      <c r="C194" s="0" t="n">
        <v>33.9</v>
      </c>
      <c r="D194" s="0" t="n">
        <v>0.6</v>
      </c>
      <c r="E194" s="0" t="n">
        <v>27.54167</v>
      </c>
      <c r="F194" s="0" t="n">
        <v>27.699</v>
      </c>
      <c r="G194" s="0" t="n">
        <v>28.0119</v>
      </c>
      <c r="H194" s="0" t="n">
        <v>27.21933</v>
      </c>
      <c r="I194" s="5" t="s">
        <v>0</v>
      </c>
      <c r="J194" s="3"/>
    </row>
    <row r="195" customFormat="false" ht="15" hidden="false" customHeight="false" outlineLevel="0" collapsed="false">
      <c r="A195" s="20" t="n">
        <v>42795.1284722222</v>
      </c>
      <c r="B195" s="0" t="n">
        <v>23.93</v>
      </c>
      <c r="C195" s="0" t="n">
        <v>34.2</v>
      </c>
      <c r="D195" s="0" t="n">
        <v>0.6</v>
      </c>
      <c r="E195" s="0" t="n">
        <v>27.53733</v>
      </c>
      <c r="F195" s="0" t="n">
        <v>27.69267</v>
      </c>
      <c r="G195" s="0" t="n">
        <v>28.00403</v>
      </c>
      <c r="H195" s="0" t="n">
        <v>27.22167</v>
      </c>
      <c r="I195" s="5" t="s">
        <v>0</v>
      </c>
      <c r="J195" s="3"/>
    </row>
    <row r="196" customFormat="false" ht="15" hidden="false" customHeight="false" outlineLevel="0" collapsed="false">
      <c r="A196" s="20" t="n">
        <v>42795.1319444444</v>
      </c>
      <c r="B196" s="0" t="n">
        <v>24.219</v>
      </c>
      <c r="C196" s="0" t="n">
        <v>33.8</v>
      </c>
      <c r="D196" s="0" t="n">
        <v>0.6</v>
      </c>
      <c r="E196" s="0" t="n">
        <v>27.53667</v>
      </c>
      <c r="F196" s="0" t="n">
        <v>27.69167</v>
      </c>
      <c r="G196" s="0" t="n">
        <v>27.99903</v>
      </c>
      <c r="H196" s="0" t="n">
        <v>27.21233</v>
      </c>
      <c r="I196" s="5" t="s">
        <v>0</v>
      </c>
      <c r="J196" s="3"/>
    </row>
    <row r="197" customFormat="false" ht="15" hidden="false" customHeight="false" outlineLevel="0" collapsed="false">
      <c r="A197" s="20" t="n">
        <v>42795.1354166667</v>
      </c>
      <c r="B197" s="0" t="n">
        <v>23.376</v>
      </c>
      <c r="C197" s="0" t="n">
        <v>34.4</v>
      </c>
      <c r="D197" s="0" t="n">
        <v>0.6</v>
      </c>
      <c r="E197" s="0" t="n">
        <v>27.532</v>
      </c>
      <c r="F197" s="0" t="n">
        <v>27.687</v>
      </c>
      <c r="G197" s="0" t="n">
        <v>27.99581</v>
      </c>
      <c r="H197" s="0" t="n">
        <v>27.21067</v>
      </c>
      <c r="I197" s="5" t="s">
        <v>0</v>
      </c>
      <c r="J197" s="3"/>
    </row>
    <row r="198" customFormat="false" ht="15" hidden="false" customHeight="false" outlineLevel="0" collapsed="false">
      <c r="A198" s="20" t="n">
        <v>42795.1388888889</v>
      </c>
      <c r="B198" s="0" t="n">
        <v>22.729</v>
      </c>
      <c r="C198" s="0" t="n">
        <v>37.3</v>
      </c>
      <c r="D198" s="0" t="n">
        <v>0.6</v>
      </c>
      <c r="E198" s="0" t="n">
        <v>27.52633</v>
      </c>
      <c r="F198" s="0" t="n">
        <v>27.67933</v>
      </c>
      <c r="G198" s="0" t="n">
        <v>27.99259</v>
      </c>
      <c r="H198" s="0" t="n">
        <v>27.20967</v>
      </c>
      <c r="I198" s="5" t="s">
        <v>0</v>
      </c>
      <c r="J198" s="3"/>
    </row>
    <row r="199" customFormat="false" ht="15" hidden="false" customHeight="false" outlineLevel="0" collapsed="false">
      <c r="A199" s="20" t="n">
        <v>42795.1423611111</v>
      </c>
      <c r="B199" s="0" t="n">
        <v>22.92</v>
      </c>
      <c r="C199" s="0" t="n">
        <v>38</v>
      </c>
      <c r="D199" s="0" t="n">
        <v>0.6</v>
      </c>
      <c r="E199" s="0" t="n">
        <v>27.524</v>
      </c>
      <c r="F199" s="0" t="n">
        <v>27.67633</v>
      </c>
      <c r="G199" s="0" t="n">
        <v>27.98472</v>
      </c>
      <c r="H199" s="0" t="n">
        <v>27.20467</v>
      </c>
      <c r="I199" s="5" t="s">
        <v>0</v>
      </c>
      <c r="J199" s="3"/>
    </row>
    <row r="200" customFormat="false" ht="15" hidden="false" customHeight="false" outlineLevel="0" collapsed="false">
      <c r="A200" s="20" t="n">
        <v>42795.1458333333</v>
      </c>
      <c r="B200" s="0" t="n">
        <v>23.16</v>
      </c>
      <c r="C200" s="0" t="n">
        <v>37.4</v>
      </c>
      <c r="D200" s="0" t="n">
        <v>0.6</v>
      </c>
      <c r="E200" s="0" t="n">
        <v>27.51333</v>
      </c>
      <c r="F200" s="0" t="n">
        <v>27.67233</v>
      </c>
      <c r="G200" s="0" t="n">
        <v>27.98187</v>
      </c>
      <c r="H200" s="0" t="n">
        <v>27.20633</v>
      </c>
      <c r="I200" s="5" t="s">
        <v>0</v>
      </c>
      <c r="J200" s="3"/>
    </row>
    <row r="201" customFormat="false" ht="15" hidden="false" customHeight="false" outlineLevel="0" collapsed="false">
      <c r="A201" s="20" t="n">
        <v>42795.1493055556</v>
      </c>
      <c r="B201" s="0" t="n">
        <v>23.785</v>
      </c>
      <c r="C201" s="0" t="n">
        <v>35.5</v>
      </c>
      <c r="D201" s="0" t="n">
        <v>0.6</v>
      </c>
      <c r="E201" s="0" t="n">
        <v>27.51567</v>
      </c>
      <c r="F201" s="0" t="n">
        <v>27.667</v>
      </c>
      <c r="G201" s="0" t="n">
        <v>27.98115</v>
      </c>
      <c r="H201" s="0" t="n">
        <v>27.20167</v>
      </c>
      <c r="I201" s="5" t="s">
        <v>0</v>
      </c>
      <c r="J201" s="3"/>
    </row>
    <row r="202" customFormat="false" ht="15" hidden="false" customHeight="false" outlineLevel="0" collapsed="false">
      <c r="A202" s="20" t="n">
        <v>42795.1527777778</v>
      </c>
      <c r="B202" s="0" t="n">
        <v>23.857</v>
      </c>
      <c r="C202" s="0" t="n">
        <v>34.5</v>
      </c>
      <c r="D202" s="0" t="n">
        <v>0.6</v>
      </c>
      <c r="E202" s="0" t="n">
        <v>27.51033</v>
      </c>
      <c r="F202" s="0" t="n">
        <v>27.66233</v>
      </c>
      <c r="G202" s="0" t="n">
        <v>27.97507</v>
      </c>
      <c r="H202" s="0" t="n">
        <v>27.19733</v>
      </c>
      <c r="I202" s="5" t="s">
        <v>0</v>
      </c>
      <c r="J202" s="3"/>
    </row>
    <row r="203" customFormat="false" ht="15" hidden="false" customHeight="false" outlineLevel="0" collapsed="false">
      <c r="A203" s="20" t="n">
        <v>42795.15625</v>
      </c>
      <c r="B203" s="0" t="n">
        <v>23.665</v>
      </c>
      <c r="C203" s="0" t="n">
        <v>34.5</v>
      </c>
      <c r="D203" s="0" t="n">
        <v>0.6</v>
      </c>
      <c r="E203" s="0" t="n">
        <v>27.50267</v>
      </c>
      <c r="F203" s="0" t="n">
        <v>27.65767</v>
      </c>
      <c r="G203" s="0" t="n">
        <v>27.97257</v>
      </c>
      <c r="H203" s="0" t="n">
        <v>27.19233</v>
      </c>
      <c r="I203" s="5" t="s">
        <v>0</v>
      </c>
      <c r="J203" s="3"/>
    </row>
    <row r="204" customFormat="false" ht="15" hidden="false" customHeight="false" outlineLevel="0" collapsed="false">
      <c r="A204" s="20" t="n">
        <v>42795.1597222222</v>
      </c>
      <c r="B204" s="0" t="n">
        <v>23.376</v>
      </c>
      <c r="C204" s="0" t="n">
        <v>35.8</v>
      </c>
      <c r="D204" s="0" t="n">
        <v>0.6</v>
      </c>
      <c r="E204" s="0" t="n">
        <v>27.5</v>
      </c>
      <c r="F204" s="0" t="n">
        <v>27.65467</v>
      </c>
      <c r="G204" s="0" t="n">
        <v>27.96828</v>
      </c>
      <c r="H204" s="0" t="n">
        <v>27.19367</v>
      </c>
      <c r="I204" s="5" t="s">
        <v>0</v>
      </c>
      <c r="J204" s="3"/>
    </row>
    <row r="205" customFormat="false" ht="15" hidden="false" customHeight="false" outlineLevel="0" collapsed="false">
      <c r="A205" s="20" t="n">
        <v>42795.1631944444</v>
      </c>
      <c r="B205" s="0" t="n">
        <v>23.737</v>
      </c>
      <c r="C205" s="0" t="n">
        <v>35.5</v>
      </c>
      <c r="D205" s="0" t="n">
        <v>0.6</v>
      </c>
      <c r="E205" s="0" t="n">
        <v>27.49567</v>
      </c>
      <c r="F205" s="0" t="n">
        <v>27.651</v>
      </c>
      <c r="G205" s="0" t="n">
        <v>27.96649</v>
      </c>
      <c r="H205" s="0" t="n">
        <v>27.18367</v>
      </c>
      <c r="I205" s="5" t="s">
        <v>0</v>
      </c>
      <c r="J205" s="3"/>
    </row>
    <row r="206" customFormat="false" ht="15" hidden="false" customHeight="false" outlineLevel="0" collapsed="false">
      <c r="A206" s="20" t="n">
        <v>42795.1666666667</v>
      </c>
      <c r="B206" s="0" t="n">
        <v>23.593</v>
      </c>
      <c r="C206" s="0" t="n">
        <v>35.3</v>
      </c>
      <c r="D206" s="0" t="n">
        <v>0.6</v>
      </c>
      <c r="E206" s="0" t="n">
        <v>27.48767</v>
      </c>
      <c r="F206" s="0" t="n">
        <v>27.64267</v>
      </c>
      <c r="G206" s="0" t="n">
        <v>27.95863</v>
      </c>
      <c r="H206" s="0" t="n">
        <v>27.189</v>
      </c>
      <c r="I206" s="5" t="s">
        <v>0</v>
      </c>
      <c r="J206" s="3"/>
    </row>
    <row r="207" customFormat="false" ht="15" hidden="false" customHeight="false" outlineLevel="0" collapsed="false">
      <c r="A207" s="20" t="n">
        <v>42795.1701388889</v>
      </c>
      <c r="B207" s="0" t="n">
        <v>23.424</v>
      </c>
      <c r="C207" s="0" t="n">
        <v>35.7</v>
      </c>
      <c r="D207" s="0" t="n">
        <v>0.6</v>
      </c>
      <c r="E207" s="0" t="n">
        <v>27.485</v>
      </c>
      <c r="F207" s="0" t="n">
        <v>27.64133</v>
      </c>
      <c r="G207" s="0" t="n">
        <v>27.95613</v>
      </c>
      <c r="H207" s="0" t="n">
        <v>27.181</v>
      </c>
      <c r="I207" s="5" t="s">
        <v>0</v>
      </c>
      <c r="J207" s="3"/>
    </row>
    <row r="208" customFormat="false" ht="15" hidden="false" customHeight="false" outlineLevel="0" collapsed="false">
      <c r="A208" s="20" t="n">
        <v>42795.1736111111</v>
      </c>
      <c r="B208" s="0" t="n">
        <v>23.376</v>
      </c>
      <c r="C208" s="0" t="n">
        <v>35.7</v>
      </c>
      <c r="D208" s="0" t="n">
        <v>0.6</v>
      </c>
      <c r="E208" s="0" t="n">
        <v>27.47967</v>
      </c>
      <c r="F208" s="0" t="n">
        <v>27.63567</v>
      </c>
      <c r="G208" s="0" t="n">
        <v>27.95148</v>
      </c>
      <c r="H208" s="0" t="n">
        <v>27.183</v>
      </c>
      <c r="I208" s="5" t="s">
        <v>0</v>
      </c>
      <c r="J208" s="3"/>
    </row>
    <row r="209" customFormat="false" ht="15" hidden="false" customHeight="false" outlineLevel="0" collapsed="false">
      <c r="A209" s="20" t="n">
        <v>42795.1770833333</v>
      </c>
      <c r="B209" s="0" t="n">
        <v>23.04</v>
      </c>
      <c r="C209" s="0" t="n">
        <v>36.1</v>
      </c>
      <c r="D209" s="0" t="n">
        <v>0.6</v>
      </c>
      <c r="E209" s="0" t="n">
        <v>27.47133</v>
      </c>
      <c r="F209" s="0" t="n">
        <v>27.62833</v>
      </c>
      <c r="G209" s="0" t="n">
        <v>27.94433</v>
      </c>
      <c r="H209" s="0" t="n">
        <v>27.17233</v>
      </c>
      <c r="I209" s="5" t="s">
        <v>0</v>
      </c>
      <c r="J209" s="3"/>
    </row>
    <row r="210" customFormat="false" ht="15" hidden="false" customHeight="false" outlineLevel="0" collapsed="false">
      <c r="A210" s="20" t="n">
        <v>42795.1805555556</v>
      </c>
      <c r="B210" s="0" t="n">
        <v>23.112</v>
      </c>
      <c r="C210" s="0" t="n">
        <v>36.7</v>
      </c>
      <c r="D210" s="0" t="n">
        <v>0.6</v>
      </c>
      <c r="E210" s="0" t="n">
        <v>27.47167</v>
      </c>
      <c r="F210" s="0" t="n">
        <v>27.625</v>
      </c>
      <c r="G210" s="0" t="n">
        <v>27.93861</v>
      </c>
      <c r="H210" s="0" t="n">
        <v>27.16633</v>
      </c>
      <c r="I210" s="5" t="s">
        <v>0</v>
      </c>
      <c r="J210" s="3"/>
    </row>
    <row r="211" customFormat="false" ht="15" hidden="false" customHeight="false" outlineLevel="0" collapsed="false">
      <c r="A211" s="20" t="n">
        <v>42795.1840277778</v>
      </c>
      <c r="B211" s="0" t="n">
        <v>22.896</v>
      </c>
      <c r="C211" s="0" t="n">
        <v>36.8</v>
      </c>
      <c r="D211" s="0" t="n">
        <v>0.6</v>
      </c>
      <c r="E211" s="0" t="n">
        <v>27.46467</v>
      </c>
      <c r="F211" s="0" t="n">
        <v>27.623</v>
      </c>
      <c r="G211" s="0" t="n">
        <v>27.93718</v>
      </c>
      <c r="H211" s="0" t="n">
        <v>27.169</v>
      </c>
      <c r="I211" s="5" t="s">
        <v>0</v>
      </c>
      <c r="J211" s="3"/>
    </row>
    <row r="212" customFormat="false" ht="15" hidden="false" customHeight="false" outlineLevel="0" collapsed="false">
      <c r="A212" s="20" t="n">
        <v>42795.1875</v>
      </c>
      <c r="B212" s="0" t="n">
        <v>22.872</v>
      </c>
      <c r="C212" s="0" t="n">
        <v>37.2</v>
      </c>
      <c r="D212" s="0" t="n">
        <v>0.6</v>
      </c>
      <c r="E212" s="0" t="n">
        <v>27.46167</v>
      </c>
      <c r="F212" s="0" t="n">
        <v>27.61867</v>
      </c>
      <c r="G212" s="0" t="n">
        <v>27.93253</v>
      </c>
      <c r="H212" s="0" t="n">
        <v>27.164</v>
      </c>
      <c r="I212" s="5" t="s">
        <v>0</v>
      </c>
      <c r="J212" s="3"/>
    </row>
    <row r="213" customFormat="false" ht="15" hidden="false" customHeight="false" outlineLevel="0" collapsed="false">
      <c r="A213" s="20" t="n">
        <v>42795.1909722222</v>
      </c>
      <c r="B213" s="0" t="n">
        <v>22.681</v>
      </c>
      <c r="C213" s="0" t="n">
        <v>37.4</v>
      </c>
      <c r="D213" s="0" t="n">
        <v>0.6</v>
      </c>
      <c r="E213" s="0" t="n">
        <v>27.45333</v>
      </c>
      <c r="F213" s="0" t="n">
        <v>27.61267</v>
      </c>
      <c r="G213" s="0" t="n">
        <v>27.92467</v>
      </c>
      <c r="H213" s="0" t="n">
        <v>27.15867</v>
      </c>
      <c r="I213" s="5" t="s">
        <v>0</v>
      </c>
      <c r="J213" s="3"/>
    </row>
    <row r="214" customFormat="false" ht="15" hidden="false" customHeight="false" outlineLevel="0" collapsed="false">
      <c r="A214" s="20" t="n">
        <v>42795.1944444444</v>
      </c>
      <c r="B214" s="0" t="n">
        <v>22.609</v>
      </c>
      <c r="C214" s="0" t="n">
        <v>37.3</v>
      </c>
      <c r="D214" s="0" t="n">
        <v>0.6</v>
      </c>
      <c r="E214" s="0" t="n">
        <v>27.45067</v>
      </c>
      <c r="F214" s="0" t="n">
        <v>27.607</v>
      </c>
      <c r="G214" s="0" t="n">
        <v>27.92002</v>
      </c>
      <c r="H214" s="0" t="n">
        <v>27.158</v>
      </c>
      <c r="I214" s="5" t="s">
        <v>0</v>
      </c>
      <c r="J214" s="3"/>
    </row>
    <row r="215" customFormat="false" ht="15" hidden="false" customHeight="false" outlineLevel="0" collapsed="false">
      <c r="A215" s="20" t="n">
        <v>42795.1979166667</v>
      </c>
      <c r="B215" s="0" t="n">
        <v>22.705</v>
      </c>
      <c r="C215" s="0" t="n">
        <v>37.3</v>
      </c>
      <c r="D215" s="0" t="n">
        <v>0.6</v>
      </c>
      <c r="E215" s="0" t="n">
        <v>27.442</v>
      </c>
      <c r="F215" s="0" t="n">
        <v>27.601</v>
      </c>
      <c r="G215" s="0" t="n">
        <v>27.91787</v>
      </c>
      <c r="H215" s="0" t="n">
        <v>27.15267</v>
      </c>
      <c r="I215" s="5" t="s">
        <v>0</v>
      </c>
      <c r="J215" s="3"/>
    </row>
    <row r="216" customFormat="false" ht="15" hidden="false" customHeight="false" outlineLevel="0" collapsed="false">
      <c r="A216" s="20" t="n">
        <v>42795.2013888889</v>
      </c>
      <c r="B216" s="0" t="n">
        <v>22.872</v>
      </c>
      <c r="C216" s="0" t="n">
        <v>37.1</v>
      </c>
      <c r="D216" s="0" t="n">
        <v>0.6</v>
      </c>
      <c r="E216" s="0" t="n">
        <v>27.43567</v>
      </c>
      <c r="F216" s="0" t="n">
        <v>27.591</v>
      </c>
      <c r="G216" s="0" t="n">
        <v>27.91287</v>
      </c>
      <c r="H216" s="0" t="n">
        <v>27.14833</v>
      </c>
      <c r="I216" s="5" t="s">
        <v>0</v>
      </c>
      <c r="J216" s="3"/>
    </row>
    <row r="217" customFormat="false" ht="15" hidden="false" customHeight="false" outlineLevel="0" collapsed="false">
      <c r="A217" s="20" t="n">
        <v>42795.2048611111</v>
      </c>
      <c r="B217" s="0" t="n">
        <v>22.776</v>
      </c>
      <c r="C217" s="0" t="n">
        <v>36.9</v>
      </c>
      <c r="D217" s="0" t="n">
        <v>0.6</v>
      </c>
      <c r="E217" s="0" t="n">
        <v>27.42933</v>
      </c>
      <c r="F217" s="0" t="n">
        <v>27.58867</v>
      </c>
      <c r="G217" s="0" t="n">
        <v>27.90894</v>
      </c>
      <c r="H217" s="0" t="n">
        <v>27.13833</v>
      </c>
      <c r="I217" s="5" t="s">
        <v>0</v>
      </c>
      <c r="J217" s="3"/>
    </row>
    <row r="218" customFormat="false" ht="15" hidden="false" customHeight="false" outlineLevel="0" collapsed="false">
      <c r="A218" s="20" t="n">
        <v>42795.2083333333</v>
      </c>
      <c r="B218" s="0" t="n">
        <v>23.184</v>
      </c>
      <c r="C218" s="0" t="n">
        <v>36.4</v>
      </c>
      <c r="D218" s="0" t="n">
        <v>0.6</v>
      </c>
      <c r="E218" s="0" t="n">
        <v>27.426</v>
      </c>
      <c r="F218" s="0" t="n">
        <v>27.58433</v>
      </c>
      <c r="G218" s="0" t="n">
        <v>27.90214</v>
      </c>
      <c r="H218" s="0" t="n">
        <v>27.13767</v>
      </c>
      <c r="I218" s="5" t="s">
        <v>0</v>
      </c>
      <c r="J218" s="3"/>
    </row>
    <row r="219" customFormat="false" ht="15" hidden="false" customHeight="false" outlineLevel="0" collapsed="false">
      <c r="A219" s="20" t="n">
        <v>42795.2118055556</v>
      </c>
      <c r="B219" s="0" t="n">
        <v>23.16</v>
      </c>
      <c r="C219" s="0" t="n">
        <v>35.6</v>
      </c>
      <c r="D219" s="0" t="n">
        <v>0.6</v>
      </c>
      <c r="E219" s="0" t="n">
        <v>27.417</v>
      </c>
      <c r="F219" s="0" t="n">
        <v>27.57833</v>
      </c>
      <c r="G219" s="0" t="n">
        <v>27.89821</v>
      </c>
      <c r="H219" s="0" t="n">
        <v>27.13133</v>
      </c>
      <c r="I219" s="5" t="s">
        <v>0</v>
      </c>
      <c r="J219" s="3"/>
    </row>
    <row r="220" customFormat="false" ht="15" hidden="false" customHeight="false" outlineLevel="0" collapsed="false">
      <c r="A220" s="20" t="n">
        <v>42795.2152777778</v>
      </c>
      <c r="B220" s="0" t="n">
        <v>23.665</v>
      </c>
      <c r="C220" s="0" t="n">
        <v>35.3</v>
      </c>
      <c r="D220" s="0" t="n">
        <v>0.6</v>
      </c>
      <c r="E220" s="0" t="n">
        <v>27.414</v>
      </c>
      <c r="F220" s="0" t="n">
        <v>27.571</v>
      </c>
      <c r="G220" s="0" t="n">
        <v>27.89285</v>
      </c>
      <c r="H220" s="0" t="n">
        <v>27.12567</v>
      </c>
      <c r="I220" s="5" t="s">
        <v>0</v>
      </c>
      <c r="J220" s="3"/>
    </row>
    <row r="221" customFormat="false" ht="15" hidden="false" customHeight="false" outlineLevel="0" collapsed="false">
      <c r="A221" s="20" t="n">
        <v>42795.21875</v>
      </c>
      <c r="B221" s="0" t="n">
        <v>23.593</v>
      </c>
      <c r="C221" s="0" t="n">
        <v>34.6</v>
      </c>
      <c r="D221" s="0" t="n">
        <v>0.6</v>
      </c>
      <c r="E221" s="0" t="n">
        <v>27.40733</v>
      </c>
      <c r="F221" s="0" t="n">
        <v>27.56933</v>
      </c>
      <c r="G221" s="0" t="n">
        <v>27.88856</v>
      </c>
      <c r="H221" s="0" t="n">
        <v>27.12167</v>
      </c>
      <c r="I221" s="5" t="s">
        <v>0</v>
      </c>
      <c r="J221" s="3"/>
    </row>
    <row r="222" customFormat="false" ht="15" hidden="false" customHeight="false" outlineLevel="0" collapsed="false">
      <c r="A222" s="20" t="n">
        <v>42795.2222222222</v>
      </c>
      <c r="B222" s="0" t="n">
        <v>23.689</v>
      </c>
      <c r="C222" s="0" t="n">
        <v>34.6</v>
      </c>
      <c r="D222" s="0" t="n">
        <v>0.6</v>
      </c>
      <c r="E222" s="0" t="n">
        <v>27.402</v>
      </c>
      <c r="F222" s="0" t="n">
        <v>27.561</v>
      </c>
      <c r="G222" s="0" t="n">
        <v>27.87926</v>
      </c>
      <c r="H222" s="0" t="n">
        <v>27.117</v>
      </c>
      <c r="I222" s="5" t="s">
        <v>0</v>
      </c>
      <c r="J222" s="3"/>
    </row>
    <row r="223" customFormat="false" ht="15" hidden="false" customHeight="false" outlineLevel="0" collapsed="false">
      <c r="A223" s="20" t="n">
        <v>42795.2256944444</v>
      </c>
      <c r="B223" s="0" t="n">
        <v>23.593</v>
      </c>
      <c r="C223" s="0" t="n">
        <v>34.6</v>
      </c>
      <c r="D223" s="0" t="n">
        <v>0.6</v>
      </c>
      <c r="E223" s="0" t="n">
        <v>27.39633</v>
      </c>
      <c r="F223" s="0" t="n">
        <v>27.554</v>
      </c>
      <c r="G223" s="0" t="n">
        <v>27.87211</v>
      </c>
      <c r="H223" s="0" t="n">
        <v>27.113</v>
      </c>
      <c r="I223" s="5" t="s">
        <v>0</v>
      </c>
      <c r="J223" s="3"/>
    </row>
    <row r="224" customFormat="false" ht="15" hidden="false" customHeight="false" outlineLevel="0" collapsed="false">
      <c r="A224" s="20" t="n">
        <v>42795.2291666667</v>
      </c>
      <c r="B224" s="0" t="n">
        <v>23.593</v>
      </c>
      <c r="C224" s="0" t="n">
        <v>34.9</v>
      </c>
      <c r="D224" s="0" t="n">
        <v>0.6</v>
      </c>
      <c r="E224" s="0" t="n">
        <v>27.38833</v>
      </c>
      <c r="F224" s="0" t="n">
        <v>27.54967</v>
      </c>
      <c r="G224" s="0" t="n">
        <v>27.86747</v>
      </c>
      <c r="H224" s="0" t="n">
        <v>27.10667</v>
      </c>
      <c r="I224" s="5" t="s">
        <v>0</v>
      </c>
      <c r="J224" s="3"/>
    </row>
    <row r="225" customFormat="false" ht="15" hidden="false" customHeight="false" outlineLevel="0" collapsed="false">
      <c r="A225" s="20" t="n">
        <v>42795.2326388889</v>
      </c>
      <c r="B225" s="0" t="n">
        <v>23.521</v>
      </c>
      <c r="C225" s="0" t="n">
        <v>35.1</v>
      </c>
      <c r="D225" s="0" t="n">
        <v>0.6</v>
      </c>
      <c r="E225" s="0" t="n">
        <v>27.38233</v>
      </c>
      <c r="F225" s="0" t="n">
        <v>27.54233</v>
      </c>
      <c r="G225" s="0" t="n">
        <v>27.86139</v>
      </c>
      <c r="H225" s="0" t="n">
        <v>27.10267</v>
      </c>
      <c r="I225" s="5" t="s">
        <v>0</v>
      </c>
      <c r="J225" s="3"/>
    </row>
    <row r="226" customFormat="false" ht="15" hidden="false" customHeight="false" outlineLevel="0" collapsed="false">
      <c r="A226" s="20" t="n">
        <v>42795.2361111111</v>
      </c>
      <c r="B226" s="0" t="n">
        <v>23.352</v>
      </c>
      <c r="C226" s="0" t="n">
        <v>35.5</v>
      </c>
      <c r="D226" s="0" t="n">
        <v>0.6</v>
      </c>
      <c r="E226" s="0" t="n">
        <v>27.37833</v>
      </c>
      <c r="F226" s="0" t="n">
        <v>27.54</v>
      </c>
      <c r="G226" s="0" t="n">
        <v>27.85603</v>
      </c>
      <c r="H226" s="0" t="n">
        <v>27.09867</v>
      </c>
      <c r="I226" s="5" t="s">
        <v>0</v>
      </c>
      <c r="J226" s="3"/>
    </row>
    <row r="227" customFormat="false" ht="15" hidden="false" customHeight="false" outlineLevel="0" collapsed="false">
      <c r="A227" s="20" t="n">
        <v>42795.2395833333</v>
      </c>
      <c r="B227" s="0" t="n">
        <v>23.184</v>
      </c>
      <c r="C227" s="0" t="n">
        <v>36.3</v>
      </c>
      <c r="D227" s="0" t="n">
        <v>0.6</v>
      </c>
      <c r="E227" s="0" t="n">
        <v>27.37167</v>
      </c>
      <c r="F227" s="0" t="n">
        <v>27.53433</v>
      </c>
      <c r="G227" s="0" t="n">
        <v>27.85638</v>
      </c>
      <c r="H227" s="0" t="n">
        <v>27.09267</v>
      </c>
      <c r="I227" s="5" t="s">
        <v>0</v>
      </c>
      <c r="J227" s="3"/>
    </row>
    <row r="228" customFormat="false" ht="15" hidden="false" customHeight="false" outlineLevel="0" collapsed="false">
      <c r="A228" s="20" t="n">
        <v>42795.2430555556</v>
      </c>
      <c r="B228" s="0" t="n">
        <v>23.136</v>
      </c>
      <c r="C228" s="0" t="n">
        <v>36.1</v>
      </c>
      <c r="D228" s="0" t="n">
        <v>0.6</v>
      </c>
      <c r="E228" s="0" t="n">
        <v>27.36633</v>
      </c>
      <c r="F228" s="0" t="n">
        <v>27.53067</v>
      </c>
      <c r="G228" s="0" t="n">
        <v>27.84816</v>
      </c>
      <c r="H228" s="0" t="n">
        <v>27.08667</v>
      </c>
      <c r="I228" s="5" t="s">
        <v>0</v>
      </c>
      <c r="J228" s="3"/>
    </row>
    <row r="229" customFormat="false" ht="15" hidden="false" customHeight="false" outlineLevel="0" collapsed="false">
      <c r="A229" s="20" t="n">
        <v>42795.2465277778</v>
      </c>
      <c r="B229" s="0" t="n">
        <v>23.136</v>
      </c>
      <c r="C229" s="0" t="n">
        <v>36.4</v>
      </c>
      <c r="D229" s="0" t="n">
        <v>0.6</v>
      </c>
      <c r="E229" s="0" t="n">
        <v>27.361</v>
      </c>
      <c r="F229" s="0" t="n">
        <v>27.52567</v>
      </c>
      <c r="G229" s="0" t="n">
        <v>27.84208</v>
      </c>
      <c r="H229" s="0" t="n">
        <v>27.07633</v>
      </c>
      <c r="I229" s="5" t="s">
        <v>0</v>
      </c>
      <c r="J229" s="3"/>
    </row>
    <row r="230" customFormat="false" ht="15" hidden="false" customHeight="false" outlineLevel="0" collapsed="false">
      <c r="A230" s="20" t="n">
        <v>42795.25</v>
      </c>
      <c r="B230" s="0" t="n">
        <v>22.944</v>
      </c>
      <c r="C230" s="0" t="n">
        <v>36.9</v>
      </c>
      <c r="D230" s="0" t="n">
        <v>0.6</v>
      </c>
      <c r="E230" s="0" t="n">
        <v>27.35267</v>
      </c>
      <c r="F230" s="0" t="n">
        <v>27.51867</v>
      </c>
      <c r="G230" s="0" t="n">
        <v>27.83636</v>
      </c>
      <c r="H230" s="0" t="n">
        <v>27.07767</v>
      </c>
      <c r="I230" s="5" t="s">
        <v>0</v>
      </c>
      <c r="J230" s="3"/>
    </row>
    <row r="231" customFormat="false" ht="15" hidden="false" customHeight="false" outlineLevel="0" collapsed="false">
      <c r="A231" s="20" t="n">
        <v>42795.2534722222</v>
      </c>
      <c r="B231" s="0" t="n">
        <v>22.944</v>
      </c>
      <c r="C231" s="0" t="n">
        <v>37.2</v>
      </c>
      <c r="D231" s="0" t="n">
        <v>0.6</v>
      </c>
      <c r="E231" s="0" t="n">
        <v>27.34567</v>
      </c>
      <c r="F231" s="0" t="n">
        <v>27.51333</v>
      </c>
      <c r="G231" s="0" t="n">
        <v>27.831</v>
      </c>
      <c r="H231" s="0" t="n">
        <v>27.06733</v>
      </c>
      <c r="I231" s="5" t="s">
        <v>0</v>
      </c>
      <c r="J231" s="3"/>
    </row>
    <row r="232" customFormat="false" ht="15" hidden="false" customHeight="false" outlineLevel="0" collapsed="false">
      <c r="A232" s="20" t="n">
        <v>42795.2569444444</v>
      </c>
      <c r="B232" s="0" t="n">
        <v>23.112</v>
      </c>
      <c r="C232" s="0" t="n">
        <v>36.9</v>
      </c>
      <c r="D232" s="0" t="n">
        <v>0.6</v>
      </c>
      <c r="E232" s="0" t="n">
        <v>27.34133</v>
      </c>
      <c r="F232" s="0" t="n">
        <v>27.50533</v>
      </c>
      <c r="G232" s="0" t="n">
        <v>27.82528</v>
      </c>
      <c r="H232" s="0" t="n">
        <v>27.063</v>
      </c>
      <c r="I232" s="5" t="s">
        <v>0</v>
      </c>
      <c r="J232" s="3"/>
    </row>
    <row r="233" customFormat="false" ht="15" hidden="false" customHeight="false" outlineLevel="0" collapsed="false">
      <c r="A233" s="20" t="n">
        <v>42795.2604166667</v>
      </c>
      <c r="B233" s="0" t="n">
        <v>22.753</v>
      </c>
      <c r="C233" s="0" t="n">
        <v>37.1</v>
      </c>
      <c r="D233" s="0" t="n">
        <v>0.6</v>
      </c>
      <c r="E233" s="0" t="n">
        <v>27.33267</v>
      </c>
      <c r="F233" s="0" t="n">
        <v>27.49733</v>
      </c>
      <c r="G233" s="0" t="n">
        <v>27.81813</v>
      </c>
      <c r="H233" s="0" t="n">
        <v>27.06033</v>
      </c>
      <c r="I233" s="5" t="s">
        <v>0</v>
      </c>
      <c r="J233" s="3"/>
    </row>
    <row r="234" customFormat="false" ht="15" hidden="false" customHeight="false" outlineLevel="0" collapsed="false">
      <c r="A234" s="20" t="n">
        <v>42795.2638888889</v>
      </c>
      <c r="B234" s="0" t="n">
        <v>22.561</v>
      </c>
      <c r="C234" s="0" t="n">
        <v>38.4</v>
      </c>
      <c r="D234" s="0" t="n">
        <v>0.6</v>
      </c>
      <c r="E234" s="0" t="n">
        <v>27.32933</v>
      </c>
      <c r="F234" s="0" t="n">
        <v>27.49433</v>
      </c>
      <c r="G234" s="0" t="n">
        <v>27.81312</v>
      </c>
      <c r="H234" s="0" t="n">
        <v>27.05467</v>
      </c>
      <c r="I234" s="5" t="s">
        <v>0</v>
      </c>
      <c r="J234" s="3"/>
    </row>
    <row r="235" customFormat="false" ht="15" hidden="false" customHeight="false" outlineLevel="0" collapsed="false">
      <c r="A235" s="20" t="n">
        <v>42795.2673611111</v>
      </c>
      <c r="B235" s="0" t="n">
        <v>22.681</v>
      </c>
      <c r="C235" s="0" t="n">
        <v>38.3</v>
      </c>
      <c r="D235" s="0" t="n">
        <v>1.9</v>
      </c>
      <c r="E235" s="0" t="n">
        <v>27.32033</v>
      </c>
      <c r="F235" s="0" t="n">
        <v>27.48933</v>
      </c>
      <c r="G235" s="0" t="n">
        <v>27.80991</v>
      </c>
      <c r="H235" s="0" t="n">
        <v>27.05033</v>
      </c>
      <c r="I235" s="5" t="s">
        <v>0</v>
      </c>
      <c r="J235" s="3"/>
    </row>
    <row r="236" customFormat="false" ht="15" hidden="false" customHeight="false" outlineLevel="0" collapsed="false">
      <c r="A236" s="20" t="n">
        <v>42795.2708333333</v>
      </c>
      <c r="B236" s="0" t="n">
        <v>22.657</v>
      </c>
      <c r="C236" s="0" t="n">
        <v>38.2</v>
      </c>
      <c r="D236" s="0" t="n">
        <v>4.4</v>
      </c>
      <c r="E236" s="0" t="n">
        <v>27.31467</v>
      </c>
      <c r="F236" s="0" t="n">
        <v>27.48467</v>
      </c>
      <c r="G236" s="0" t="n">
        <v>27.80776</v>
      </c>
      <c r="H236" s="0" t="n">
        <v>27.04467</v>
      </c>
      <c r="I236" s="5" t="s">
        <v>0</v>
      </c>
      <c r="J236" s="3"/>
    </row>
    <row r="237" customFormat="false" ht="15" hidden="false" customHeight="false" outlineLevel="0" collapsed="false">
      <c r="A237" s="20" t="n">
        <v>42795.2743055556</v>
      </c>
      <c r="B237" s="0" t="n">
        <v>22.705</v>
      </c>
      <c r="C237" s="0" t="n">
        <v>38.4</v>
      </c>
      <c r="D237" s="0" t="n">
        <v>4.4</v>
      </c>
      <c r="E237" s="0" t="n">
        <v>27.30967</v>
      </c>
      <c r="F237" s="0" t="n">
        <v>27.479</v>
      </c>
      <c r="G237" s="0" t="n">
        <v>27.80097</v>
      </c>
      <c r="H237" s="0" t="n">
        <v>27.039</v>
      </c>
      <c r="I237" s="5" t="s">
        <v>0</v>
      </c>
      <c r="J237" s="3"/>
    </row>
    <row r="238" customFormat="false" ht="15" hidden="false" customHeight="false" outlineLevel="0" collapsed="false">
      <c r="A238" s="20" t="n">
        <v>42795.2777777778</v>
      </c>
      <c r="B238" s="0" t="n">
        <v>22.657</v>
      </c>
      <c r="C238" s="0" t="n">
        <v>38.1</v>
      </c>
      <c r="D238" s="0" t="n">
        <v>9.4</v>
      </c>
      <c r="E238" s="0" t="n">
        <v>27.306</v>
      </c>
      <c r="F238" s="0" t="n">
        <v>27.47533</v>
      </c>
      <c r="G238" s="0" t="n">
        <v>27.79525</v>
      </c>
      <c r="H238" s="0" t="n">
        <v>27.03467</v>
      </c>
      <c r="I238" s="5" t="s">
        <v>0</v>
      </c>
      <c r="J238" s="3"/>
    </row>
    <row r="239" customFormat="false" ht="15" hidden="false" customHeight="false" outlineLevel="0" collapsed="false">
      <c r="A239" s="20" t="n">
        <v>42795.28125</v>
      </c>
      <c r="B239" s="0" t="n">
        <v>22.585</v>
      </c>
      <c r="C239" s="0" t="n">
        <v>38.4</v>
      </c>
      <c r="D239" s="0" t="n">
        <v>16.9</v>
      </c>
      <c r="E239" s="0" t="n">
        <v>27.29933</v>
      </c>
      <c r="F239" s="0" t="n">
        <v>27.47</v>
      </c>
      <c r="G239" s="0" t="n">
        <v>27.79203</v>
      </c>
      <c r="H239" s="0" t="n">
        <v>27.027</v>
      </c>
      <c r="I239" s="5" t="s">
        <v>0</v>
      </c>
      <c r="J239" s="3"/>
    </row>
    <row r="240" customFormat="false" ht="15" hidden="false" customHeight="false" outlineLevel="0" collapsed="false">
      <c r="A240" s="20" t="n">
        <v>42795.2847222222</v>
      </c>
      <c r="B240" s="0" t="n">
        <v>22.154</v>
      </c>
      <c r="C240" s="0" t="n">
        <v>39.4</v>
      </c>
      <c r="D240" s="0" t="n">
        <v>23.1</v>
      </c>
      <c r="E240" s="0" t="n">
        <v>27.29667</v>
      </c>
      <c r="F240" s="0" t="n">
        <v>27.46667</v>
      </c>
      <c r="G240" s="0" t="n">
        <v>27.7881</v>
      </c>
      <c r="H240" s="0" t="n">
        <v>27.02367</v>
      </c>
      <c r="I240" s="5" t="s">
        <v>0</v>
      </c>
      <c r="J240" s="3"/>
    </row>
    <row r="241" customFormat="false" ht="15" hidden="false" customHeight="false" outlineLevel="0" collapsed="false">
      <c r="A241" s="20" t="n">
        <v>42795.2881944445</v>
      </c>
      <c r="B241" s="0" t="n">
        <v>22.441</v>
      </c>
      <c r="C241" s="0" t="n">
        <v>40</v>
      </c>
      <c r="D241" s="0" t="n">
        <v>33.1</v>
      </c>
      <c r="E241" s="0" t="n">
        <v>27.28867</v>
      </c>
      <c r="F241" s="0" t="n">
        <v>27.45967</v>
      </c>
      <c r="G241" s="0" t="n">
        <v>27.78167</v>
      </c>
      <c r="H241" s="0" t="n">
        <v>27.02267</v>
      </c>
      <c r="I241" s="5" t="s">
        <v>0</v>
      </c>
      <c r="J241" s="3"/>
    </row>
    <row r="242" customFormat="false" ht="15" hidden="false" customHeight="false" outlineLevel="0" collapsed="false">
      <c r="A242" s="20" t="n">
        <v>42795.2916666667</v>
      </c>
      <c r="B242" s="0" t="n">
        <v>22.705</v>
      </c>
      <c r="C242" s="0" t="n">
        <v>39.3</v>
      </c>
      <c r="D242" s="0" t="n">
        <v>46.9</v>
      </c>
      <c r="E242" s="0" t="n">
        <v>27.28633</v>
      </c>
      <c r="F242" s="0" t="n">
        <v>27.454</v>
      </c>
      <c r="G242" s="0" t="n">
        <v>27.77487</v>
      </c>
      <c r="H242" s="0" t="n">
        <v>27.01533</v>
      </c>
      <c r="I242" s="5" t="s">
        <v>0</v>
      </c>
      <c r="J242" s="3"/>
    </row>
    <row r="243" customFormat="false" ht="15" hidden="false" customHeight="false" outlineLevel="0" collapsed="false">
      <c r="A243" s="20" t="n">
        <v>42795.2951388889</v>
      </c>
      <c r="B243" s="0" t="n">
        <v>22.92</v>
      </c>
      <c r="C243" s="0" t="n">
        <v>39</v>
      </c>
      <c r="D243" s="0" t="n">
        <v>60.6</v>
      </c>
      <c r="E243" s="0" t="n">
        <v>27.282</v>
      </c>
      <c r="F243" s="0" t="n">
        <v>27.45133</v>
      </c>
      <c r="G243" s="0" t="n">
        <v>27.77702</v>
      </c>
      <c r="H243" s="0" t="n">
        <v>27.012</v>
      </c>
      <c r="I243" s="5" t="s">
        <v>0</v>
      </c>
      <c r="J243" s="3"/>
    </row>
    <row r="244" customFormat="false" ht="15" hidden="false" customHeight="false" outlineLevel="0" collapsed="false">
      <c r="A244" s="20" t="n">
        <v>42795.2986111111</v>
      </c>
      <c r="B244" s="0" t="n">
        <v>23.256</v>
      </c>
      <c r="C244" s="0" t="n">
        <v>38.4</v>
      </c>
      <c r="D244" s="0" t="n">
        <v>71.9</v>
      </c>
      <c r="E244" s="0" t="n">
        <v>27.27433</v>
      </c>
      <c r="F244" s="0" t="n">
        <v>27.44833</v>
      </c>
      <c r="G244" s="0" t="n">
        <v>27.77344</v>
      </c>
      <c r="H244" s="0" t="n">
        <v>27.00667</v>
      </c>
      <c r="I244" s="5" t="s">
        <v>0</v>
      </c>
      <c r="J244" s="3"/>
    </row>
    <row r="245" customFormat="false" ht="15" hidden="false" customHeight="false" outlineLevel="0" collapsed="false">
      <c r="A245" s="20" t="n">
        <v>42795.3020833333</v>
      </c>
      <c r="B245" s="0" t="n">
        <v>23.448</v>
      </c>
      <c r="C245" s="0" t="n">
        <v>38.1</v>
      </c>
      <c r="D245" s="0" t="n">
        <v>80.6</v>
      </c>
      <c r="E245" s="0" t="n">
        <v>27.275</v>
      </c>
      <c r="F245" s="0" t="n">
        <v>27.447</v>
      </c>
      <c r="G245" s="0" t="n">
        <v>27.77094</v>
      </c>
      <c r="H245" s="0" t="n">
        <v>26.99667</v>
      </c>
      <c r="I245" s="5" t="s">
        <v>0</v>
      </c>
      <c r="J245" s="3"/>
    </row>
    <row r="246" customFormat="false" ht="15" hidden="false" customHeight="false" outlineLevel="0" collapsed="false">
      <c r="A246" s="20" t="n">
        <v>42795.3055555556</v>
      </c>
      <c r="B246" s="0" t="n">
        <v>23.448</v>
      </c>
      <c r="C246" s="0" t="n">
        <v>38.1</v>
      </c>
      <c r="D246" s="0" t="n">
        <v>83.1</v>
      </c>
      <c r="E246" s="0" t="n">
        <v>27.27234</v>
      </c>
      <c r="F246" s="0" t="n">
        <v>27.44533</v>
      </c>
      <c r="G246" s="0" t="n">
        <v>27.76808</v>
      </c>
      <c r="H246" s="0" t="n">
        <v>26.988</v>
      </c>
      <c r="I246" s="5" t="s">
        <v>0</v>
      </c>
      <c r="J246" s="3"/>
    </row>
    <row r="247" customFormat="false" ht="15" hidden="false" customHeight="false" outlineLevel="0" collapsed="false">
      <c r="A247" s="20" t="n">
        <v>42795.3090277778</v>
      </c>
      <c r="B247" s="0" t="n">
        <v>23.376</v>
      </c>
      <c r="C247" s="0" t="n">
        <v>38.8</v>
      </c>
      <c r="D247" s="0" t="n">
        <v>94.4</v>
      </c>
      <c r="E247" s="0" t="n">
        <v>27.26933</v>
      </c>
      <c r="F247" s="0" t="n">
        <v>27.443</v>
      </c>
      <c r="G247" s="0" t="n">
        <v>27.76558</v>
      </c>
      <c r="H247" s="0" t="n">
        <v>26.98433</v>
      </c>
      <c r="I247" s="5" t="s">
        <v>0</v>
      </c>
      <c r="J247" s="3"/>
    </row>
    <row r="248" customFormat="false" ht="15" hidden="false" customHeight="false" outlineLevel="0" collapsed="false">
      <c r="A248" s="20" t="n">
        <v>42795.3125</v>
      </c>
      <c r="B248" s="0" t="n">
        <v>23.376</v>
      </c>
      <c r="C248" s="0" t="n">
        <v>39.9</v>
      </c>
      <c r="D248" s="0" t="n">
        <v>109.4</v>
      </c>
      <c r="E248" s="0" t="n">
        <v>27.26733</v>
      </c>
      <c r="F248" s="0" t="n">
        <v>27.444</v>
      </c>
      <c r="G248" s="0" t="n">
        <v>27.76307</v>
      </c>
      <c r="H248" s="0" t="n">
        <v>26.981</v>
      </c>
      <c r="I248" s="5" t="s">
        <v>0</v>
      </c>
      <c r="J248" s="3"/>
    </row>
    <row r="249" customFormat="false" ht="15" hidden="false" customHeight="false" outlineLevel="0" collapsed="false">
      <c r="A249" s="20" t="n">
        <v>42795.3159722222</v>
      </c>
      <c r="B249" s="0" t="n">
        <v>23.545</v>
      </c>
      <c r="C249" s="0" t="n">
        <v>40.3</v>
      </c>
      <c r="D249" s="0" t="n">
        <v>121.9</v>
      </c>
      <c r="E249" s="0" t="n">
        <v>27.26733</v>
      </c>
      <c r="F249" s="0" t="n">
        <v>27.44267</v>
      </c>
      <c r="G249" s="0" t="n">
        <v>27.75664</v>
      </c>
      <c r="H249" s="0" t="n">
        <v>26.975</v>
      </c>
      <c r="I249" s="5" t="s">
        <v>0</v>
      </c>
      <c r="J249" s="3"/>
    </row>
    <row r="250" customFormat="false" ht="15" hidden="false" customHeight="false" outlineLevel="0" collapsed="false">
      <c r="A250" s="20" t="n">
        <v>42795.3194444445</v>
      </c>
      <c r="B250" s="0" t="n">
        <v>23.737</v>
      </c>
      <c r="C250" s="0" t="n">
        <v>40.4</v>
      </c>
      <c r="D250" s="0" t="n">
        <v>139.4</v>
      </c>
      <c r="E250" s="0" t="n">
        <v>27.26633</v>
      </c>
      <c r="F250" s="0" t="n">
        <v>27.43867</v>
      </c>
      <c r="G250" s="0" t="n">
        <v>27.75521</v>
      </c>
      <c r="H250" s="0" t="n">
        <v>26.96067</v>
      </c>
      <c r="I250" s="5" t="s">
        <v>0</v>
      </c>
      <c r="J250" s="3"/>
    </row>
    <row r="251" customFormat="false" ht="15" hidden="false" customHeight="false" outlineLevel="0" collapsed="false">
      <c r="A251" s="20" t="n">
        <v>42795.3229166667</v>
      </c>
      <c r="B251" s="0" t="n">
        <v>23.833</v>
      </c>
      <c r="C251" s="0" t="n">
        <v>40.7</v>
      </c>
      <c r="D251" s="0" t="n">
        <v>163.1</v>
      </c>
      <c r="E251" s="0" t="n">
        <v>27.26467</v>
      </c>
      <c r="F251" s="0" t="n">
        <v>27.43833</v>
      </c>
      <c r="G251" s="0" t="n">
        <v>27.76057</v>
      </c>
      <c r="I251" s="5" t="s">
        <v>0</v>
      </c>
      <c r="J251" s="3"/>
    </row>
    <row r="252" customFormat="false" ht="15" hidden="false" customHeight="false" outlineLevel="0" collapsed="false">
      <c r="A252" s="20" t="n">
        <v>42795.3263888889</v>
      </c>
      <c r="B252" s="0" t="n">
        <v>24.195</v>
      </c>
      <c r="C252" s="0" t="n">
        <v>40.5</v>
      </c>
      <c r="D252" s="0" t="n">
        <v>173.1</v>
      </c>
      <c r="E252" s="0" t="n">
        <v>27.26867</v>
      </c>
      <c r="F252" s="0" t="n">
        <v>27.44067</v>
      </c>
      <c r="G252" s="0" t="n">
        <v>27.75986</v>
      </c>
      <c r="H252" s="0" t="n">
        <v>26.85967</v>
      </c>
      <c r="I252" s="5" t="s">
        <v>0</v>
      </c>
      <c r="J252" s="3"/>
    </row>
    <row r="253" customFormat="false" ht="15" hidden="false" customHeight="false" outlineLevel="0" collapsed="false">
      <c r="A253" s="20" t="n">
        <v>42795.3298611111</v>
      </c>
      <c r="B253" s="0" t="n">
        <v>24.629</v>
      </c>
      <c r="C253" s="0" t="n">
        <v>40.5</v>
      </c>
      <c r="D253" s="0" t="n">
        <v>193.1</v>
      </c>
      <c r="E253" s="0" t="n">
        <v>27.26733</v>
      </c>
      <c r="F253" s="0" t="n">
        <v>27.44333</v>
      </c>
      <c r="G253" s="0" t="n">
        <v>27.76057</v>
      </c>
      <c r="H253" s="0" t="n">
        <v>26.852</v>
      </c>
      <c r="I253" s="5" t="s">
        <v>0</v>
      </c>
      <c r="J253" s="3"/>
    </row>
    <row r="254" customFormat="false" ht="15" hidden="false" customHeight="false" outlineLevel="0" collapsed="false">
      <c r="A254" s="20" t="n">
        <v>42795.3333333333</v>
      </c>
      <c r="B254" s="0" t="n">
        <v>24.774</v>
      </c>
      <c r="C254" s="0" t="n">
        <v>40.3</v>
      </c>
      <c r="D254" s="0" t="n">
        <v>194.4</v>
      </c>
      <c r="E254" s="0" t="n">
        <v>27.272</v>
      </c>
      <c r="F254" s="0" t="n">
        <v>27.44333</v>
      </c>
      <c r="G254" s="0" t="n">
        <v>27.76021</v>
      </c>
      <c r="H254" s="0" t="n">
        <v>26.882</v>
      </c>
      <c r="I254" s="5" t="s">
        <v>0</v>
      </c>
      <c r="J254" s="3"/>
    </row>
    <row r="255" customFormat="false" ht="15" hidden="false" customHeight="false" outlineLevel="0" collapsed="false">
      <c r="A255" s="20" t="n">
        <v>42795.3368055556</v>
      </c>
      <c r="B255" s="0" t="n">
        <v>24.871</v>
      </c>
      <c r="C255" s="0" t="n">
        <v>40.2</v>
      </c>
      <c r="D255" s="0" t="n">
        <v>220.6</v>
      </c>
      <c r="E255" s="0" t="n">
        <v>27.27467</v>
      </c>
      <c r="F255" s="0" t="n">
        <v>27.44433</v>
      </c>
      <c r="G255" s="0" t="n">
        <v>27.762</v>
      </c>
      <c r="H255" s="0" t="n">
        <v>26.889</v>
      </c>
      <c r="I255" s="5" t="s">
        <v>0</v>
      </c>
      <c r="J255" s="3"/>
    </row>
    <row r="256" customFormat="false" ht="15" hidden="false" customHeight="false" outlineLevel="0" collapsed="false">
      <c r="A256" s="20" t="n">
        <v>42795.3402777778</v>
      </c>
      <c r="B256" s="0" t="n">
        <v>25.089</v>
      </c>
      <c r="C256" s="0" t="n">
        <v>40.9</v>
      </c>
      <c r="D256" s="0" t="n">
        <v>239.4</v>
      </c>
      <c r="E256" s="0" t="n">
        <v>27.27433</v>
      </c>
      <c r="F256" s="0" t="n">
        <v>27.446</v>
      </c>
      <c r="G256" s="0" t="n">
        <v>27.76486</v>
      </c>
      <c r="H256" s="0" t="n">
        <v>26.86533</v>
      </c>
      <c r="I256" s="5" t="s">
        <v>0</v>
      </c>
      <c r="J256" s="3"/>
    </row>
    <row r="257" customFormat="false" ht="15" hidden="false" customHeight="false" outlineLevel="0" collapsed="false">
      <c r="A257" s="20" t="n">
        <v>42795.34375</v>
      </c>
      <c r="B257" s="0" t="n">
        <v>25.38</v>
      </c>
      <c r="C257" s="0" t="n">
        <v>41.2</v>
      </c>
      <c r="D257" s="0" t="n">
        <v>249.4</v>
      </c>
      <c r="E257" s="0" t="n">
        <v>27.27733</v>
      </c>
      <c r="F257" s="0" t="n">
        <v>27.445</v>
      </c>
      <c r="G257" s="0" t="n">
        <v>27.76808</v>
      </c>
      <c r="H257" s="0" t="n">
        <v>26.84367</v>
      </c>
      <c r="I257" s="5" t="s">
        <v>0</v>
      </c>
      <c r="J257" s="3"/>
    </row>
    <row r="258" customFormat="false" ht="15" hidden="false" customHeight="false" outlineLevel="0" collapsed="false">
      <c r="A258" s="20" t="n">
        <v>42795.3472222222</v>
      </c>
      <c r="B258" s="0" t="n">
        <v>25.574</v>
      </c>
      <c r="C258" s="0" t="n">
        <v>41.4</v>
      </c>
      <c r="D258" s="0" t="n">
        <v>283.1</v>
      </c>
      <c r="E258" s="0" t="n">
        <v>27.278</v>
      </c>
      <c r="F258" s="0" t="n">
        <v>27.45133</v>
      </c>
      <c r="G258" s="0" t="n">
        <v>27.76701</v>
      </c>
      <c r="H258" s="0" t="n">
        <v>26.85833</v>
      </c>
      <c r="I258" s="5" t="s">
        <v>0</v>
      </c>
      <c r="J258" s="3"/>
    </row>
    <row r="259" customFormat="false" ht="15" hidden="false" customHeight="false" outlineLevel="0" collapsed="false">
      <c r="A259" s="20" t="n">
        <v>42795.3506944445</v>
      </c>
      <c r="B259" s="0" t="n">
        <v>25.695</v>
      </c>
      <c r="C259" s="0" t="n">
        <v>42.5</v>
      </c>
      <c r="D259" s="0" t="n">
        <v>284.4</v>
      </c>
      <c r="E259" s="0" t="n">
        <v>27.278</v>
      </c>
      <c r="F259" s="0" t="n">
        <v>27.45167</v>
      </c>
      <c r="G259" s="0" t="n">
        <v>27.76665</v>
      </c>
      <c r="H259" s="0" t="n">
        <v>26.88867</v>
      </c>
      <c r="I259" s="5" t="s">
        <v>0</v>
      </c>
      <c r="J259" s="3"/>
    </row>
    <row r="260" customFormat="false" ht="15" hidden="false" customHeight="false" outlineLevel="0" collapsed="false">
      <c r="A260" s="20" t="n">
        <v>42795.3541666667</v>
      </c>
      <c r="B260" s="0" t="n">
        <v>25.939</v>
      </c>
      <c r="C260" s="0" t="n">
        <v>42.3</v>
      </c>
      <c r="D260" s="0" t="n">
        <v>301.9</v>
      </c>
      <c r="E260" s="0" t="n">
        <v>27.285</v>
      </c>
      <c r="F260" s="0" t="n">
        <v>27.45333</v>
      </c>
      <c r="G260" s="0" t="n">
        <v>27.76629</v>
      </c>
      <c r="H260" s="0" t="n">
        <v>26.91467</v>
      </c>
      <c r="I260" s="5" t="s">
        <v>0</v>
      </c>
      <c r="J260" s="3"/>
    </row>
    <row r="261" customFormat="false" ht="15" hidden="false" customHeight="false" outlineLevel="0" collapsed="false">
      <c r="A261" s="20" t="n">
        <v>42795.3576388889</v>
      </c>
      <c r="B261" s="0" t="n">
        <v>26.28</v>
      </c>
      <c r="C261" s="0" t="n">
        <v>42.6</v>
      </c>
      <c r="D261" s="0" t="n">
        <v>329.4</v>
      </c>
      <c r="E261" s="0" t="n">
        <v>27.28667</v>
      </c>
      <c r="F261" s="0" t="n">
        <v>27.454</v>
      </c>
      <c r="G261" s="0" t="n">
        <v>27.77166</v>
      </c>
      <c r="H261" s="0" t="n">
        <v>26.942</v>
      </c>
      <c r="I261" s="5" t="s">
        <v>0</v>
      </c>
      <c r="J261" s="3"/>
    </row>
    <row r="262" customFormat="false" ht="15" hidden="false" customHeight="false" outlineLevel="0" collapsed="false">
      <c r="A262" s="20" t="n">
        <v>42795.3611111111</v>
      </c>
      <c r="B262" s="0" t="n">
        <v>26.573</v>
      </c>
      <c r="C262" s="0" t="n">
        <v>43.3</v>
      </c>
      <c r="D262" s="0" t="n">
        <v>348.1</v>
      </c>
      <c r="E262" s="0" t="n">
        <v>27.29033</v>
      </c>
      <c r="F262" s="0" t="n">
        <v>27.457</v>
      </c>
      <c r="G262" s="0" t="n">
        <v>27.77094</v>
      </c>
      <c r="H262" s="0" t="n">
        <v>26.948</v>
      </c>
      <c r="I262" s="5" t="s">
        <v>0</v>
      </c>
      <c r="J262" s="3"/>
    </row>
    <row r="263" customFormat="false" ht="15" hidden="false" customHeight="false" outlineLevel="0" collapsed="false">
      <c r="A263" s="20" t="n">
        <v>42795.3645833333</v>
      </c>
      <c r="B263" s="0" t="n">
        <v>27.186</v>
      </c>
      <c r="C263" s="0" t="n">
        <v>43.6</v>
      </c>
      <c r="D263" s="0" t="n">
        <v>364.4</v>
      </c>
      <c r="E263" s="0" t="n">
        <v>27.293</v>
      </c>
      <c r="F263" s="0" t="n">
        <v>27.46067</v>
      </c>
      <c r="G263" s="0" t="n">
        <v>27.77416</v>
      </c>
      <c r="H263" s="0" t="n">
        <v>26.97</v>
      </c>
      <c r="I263" s="5" t="s">
        <v>0</v>
      </c>
      <c r="J263" s="3"/>
    </row>
    <row r="264" customFormat="false" ht="15" hidden="false" customHeight="false" outlineLevel="0" collapsed="false">
      <c r="A264" s="20" t="n">
        <v>42795.3680555556</v>
      </c>
      <c r="B264" s="0" t="n">
        <v>27.308</v>
      </c>
      <c r="C264" s="0" t="n">
        <v>43</v>
      </c>
      <c r="D264" s="0" t="n">
        <v>375.6</v>
      </c>
      <c r="E264" s="0" t="n">
        <v>27.30267</v>
      </c>
      <c r="F264" s="0" t="n">
        <v>27.467</v>
      </c>
      <c r="G264" s="0" t="n">
        <v>27.7788</v>
      </c>
      <c r="H264" s="0" t="n">
        <v>27.012</v>
      </c>
      <c r="I264" s="5" t="s">
        <v>0</v>
      </c>
      <c r="J264" s="3"/>
    </row>
    <row r="265" customFormat="false" ht="15" hidden="false" customHeight="false" outlineLevel="0" collapsed="false">
      <c r="A265" s="20" t="n">
        <v>42795.3715277778</v>
      </c>
      <c r="B265" s="0" t="n">
        <v>26.744</v>
      </c>
      <c r="C265" s="0" t="n">
        <v>43.3</v>
      </c>
      <c r="D265" s="0" t="n">
        <v>398.1</v>
      </c>
      <c r="E265" s="0" t="n">
        <v>27.31133</v>
      </c>
      <c r="F265" s="0" t="n">
        <v>27.46367</v>
      </c>
      <c r="G265" s="0" t="n">
        <v>27.78488</v>
      </c>
      <c r="H265" s="0" t="n">
        <v>27.06633</v>
      </c>
      <c r="I265" s="5" t="s">
        <v>0</v>
      </c>
      <c r="J265" s="3"/>
    </row>
    <row r="266" customFormat="false" ht="15" hidden="false" customHeight="false" outlineLevel="0" collapsed="false">
      <c r="A266" s="20" t="n">
        <v>42795.375</v>
      </c>
      <c r="B266" s="0" t="n">
        <v>27.308</v>
      </c>
      <c r="C266" s="0" t="n">
        <v>43.9</v>
      </c>
      <c r="D266" s="0" t="n">
        <v>424.4</v>
      </c>
      <c r="E266" s="0" t="n">
        <v>27.33233</v>
      </c>
      <c r="F266" s="0" t="n">
        <v>27.47433</v>
      </c>
      <c r="G266" s="0" t="n">
        <v>27.80097</v>
      </c>
      <c r="H266" s="0" t="n">
        <v>27.15733</v>
      </c>
      <c r="I266" s="5" t="s">
        <v>0</v>
      </c>
      <c r="J266" s="3"/>
    </row>
    <row r="267" customFormat="false" ht="15" hidden="false" customHeight="false" outlineLevel="0" collapsed="false">
      <c r="A267" s="20" t="n">
        <v>42795.3784722222</v>
      </c>
      <c r="B267" s="0" t="n">
        <v>27.235</v>
      </c>
      <c r="C267" s="0" t="n">
        <v>43.2</v>
      </c>
      <c r="D267" s="0" t="n">
        <v>441.9</v>
      </c>
      <c r="E267" s="0" t="n">
        <v>27.35033</v>
      </c>
      <c r="F267" s="0" t="n">
        <v>27.48033</v>
      </c>
      <c r="G267" s="0" t="n">
        <v>27.81348</v>
      </c>
      <c r="I267" s="5" t="s">
        <v>0</v>
      </c>
      <c r="J267" s="3"/>
    </row>
    <row r="268" customFormat="false" ht="15" hidden="false" customHeight="false" outlineLevel="0" collapsed="false">
      <c r="A268" s="20" t="n">
        <v>42795.3819444444</v>
      </c>
      <c r="B268" s="0" t="n">
        <v>27.776</v>
      </c>
      <c r="C268" s="0" t="n">
        <v>42.9</v>
      </c>
      <c r="D268" s="0" t="n">
        <v>456.9</v>
      </c>
      <c r="E268" s="0" t="n">
        <v>27.364</v>
      </c>
      <c r="F268" s="0" t="n">
        <v>27.49667</v>
      </c>
      <c r="G268" s="0" t="n">
        <v>27.83029</v>
      </c>
      <c r="H268" s="0" t="n">
        <v>27.25767</v>
      </c>
      <c r="I268" s="5" t="s">
        <v>0</v>
      </c>
      <c r="J268" s="3"/>
    </row>
    <row r="269" customFormat="false" ht="15" hidden="false" customHeight="false" outlineLevel="0" collapsed="false">
      <c r="A269" s="20" t="n">
        <v>42795.3854166667</v>
      </c>
      <c r="B269" s="0" t="n">
        <v>27.825</v>
      </c>
      <c r="C269" s="0" t="n">
        <v>42</v>
      </c>
      <c r="D269" s="0" t="n">
        <v>466.9</v>
      </c>
      <c r="E269" s="0" t="n">
        <v>27.385</v>
      </c>
      <c r="F269" s="0" t="n">
        <v>27.51167</v>
      </c>
      <c r="G269" s="0" t="n">
        <v>27.85245</v>
      </c>
      <c r="H269" s="0" t="n">
        <v>27.361</v>
      </c>
      <c r="I269" s="5" t="s">
        <v>0</v>
      </c>
      <c r="J269" s="3"/>
    </row>
    <row r="270" customFormat="false" ht="15" hidden="false" customHeight="false" outlineLevel="0" collapsed="false">
      <c r="A270" s="20" t="n">
        <v>42795.3888888889</v>
      </c>
      <c r="B270" s="0" t="n">
        <v>27.628</v>
      </c>
      <c r="C270" s="0" t="n">
        <v>41.2</v>
      </c>
      <c r="D270" s="0" t="n">
        <v>474.4</v>
      </c>
      <c r="E270" s="0" t="n">
        <v>27.40133</v>
      </c>
      <c r="F270" s="0" t="n">
        <v>27.51333</v>
      </c>
      <c r="G270" s="0" t="n">
        <v>27.87319</v>
      </c>
      <c r="H270" s="0" t="n">
        <v>27.38933</v>
      </c>
      <c r="I270" s="5" t="s">
        <v>0</v>
      </c>
      <c r="J270" s="3"/>
    </row>
    <row r="271" customFormat="false" ht="15" hidden="false" customHeight="false" outlineLevel="0" collapsed="false">
      <c r="A271" s="20" t="n">
        <v>42795.3923611111</v>
      </c>
      <c r="B271" s="0" t="n">
        <v>27.949</v>
      </c>
      <c r="C271" s="0" t="n">
        <v>41.5</v>
      </c>
      <c r="D271" s="0" t="n">
        <v>490.6</v>
      </c>
      <c r="E271" s="0" t="n">
        <v>27.42533</v>
      </c>
      <c r="F271" s="0" t="n">
        <v>27.52933</v>
      </c>
      <c r="G271" s="0" t="n">
        <v>27.88355</v>
      </c>
      <c r="H271" s="0" t="n">
        <v>27.49233</v>
      </c>
      <c r="I271" s="5" t="s">
        <v>0</v>
      </c>
      <c r="J271" s="3"/>
    </row>
    <row r="272" customFormat="false" ht="15" hidden="false" customHeight="false" outlineLevel="0" collapsed="false">
      <c r="A272" s="20" t="n">
        <v>42795.3958333333</v>
      </c>
      <c r="B272" s="0" t="n">
        <v>28.369</v>
      </c>
      <c r="C272" s="0" t="n">
        <v>41.1</v>
      </c>
      <c r="D272" s="0" t="n">
        <v>505.6</v>
      </c>
      <c r="E272" s="0" t="n">
        <v>27.45367</v>
      </c>
      <c r="F272" s="0" t="n">
        <v>27.54633</v>
      </c>
      <c r="G272" s="0" t="n">
        <v>27.88892</v>
      </c>
      <c r="H272" s="0" t="n">
        <v>27.66133</v>
      </c>
      <c r="I272" s="5" t="s">
        <v>0</v>
      </c>
      <c r="J272" s="3"/>
    </row>
    <row r="273" customFormat="false" ht="15" hidden="false" customHeight="false" outlineLevel="0" collapsed="false">
      <c r="A273" s="20" t="n">
        <v>42795.3993055556</v>
      </c>
      <c r="B273" s="0" t="n">
        <v>28.916</v>
      </c>
      <c r="C273" s="0" t="n">
        <v>40.2</v>
      </c>
      <c r="D273" s="0" t="n">
        <v>530.6</v>
      </c>
      <c r="E273" s="0" t="n">
        <v>27.484</v>
      </c>
      <c r="F273" s="0" t="n">
        <v>27.56667</v>
      </c>
      <c r="G273" s="0" t="n">
        <v>27.91501</v>
      </c>
      <c r="H273" s="0" t="n">
        <v>27.926</v>
      </c>
      <c r="I273" s="5" t="s">
        <v>0</v>
      </c>
      <c r="J273" s="3"/>
    </row>
    <row r="274" customFormat="false" ht="15" hidden="false" customHeight="false" outlineLevel="0" collapsed="false">
      <c r="A274" s="20" t="n">
        <v>42795.4027777778</v>
      </c>
      <c r="B274" s="0" t="n">
        <v>28.543</v>
      </c>
      <c r="C274" s="0" t="n">
        <v>39.3</v>
      </c>
      <c r="D274" s="0" t="n">
        <v>535.6</v>
      </c>
      <c r="E274" s="0" t="n">
        <v>27.51533</v>
      </c>
      <c r="F274" s="0" t="n">
        <v>27.58</v>
      </c>
      <c r="G274" s="0" t="n">
        <v>27.93539</v>
      </c>
      <c r="H274" s="0" t="n">
        <v>28.14467</v>
      </c>
      <c r="I274" s="5" t="s">
        <v>0</v>
      </c>
      <c r="J274" s="3"/>
    </row>
    <row r="275" customFormat="false" ht="15" hidden="false" customHeight="false" outlineLevel="0" collapsed="false">
      <c r="A275" s="20" t="n">
        <v>42795.40625</v>
      </c>
      <c r="B275" s="0" t="n">
        <v>28.692</v>
      </c>
      <c r="C275" s="0" t="n">
        <v>39.1</v>
      </c>
      <c r="D275" s="0" t="n">
        <v>540.6</v>
      </c>
      <c r="E275" s="0" t="n">
        <v>27.54467</v>
      </c>
      <c r="F275" s="0" t="n">
        <v>27.59433</v>
      </c>
      <c r="G275" s="0" t="n">
        <v>27.94719</v>
      </c>
      <c r="H275" s="0" t="n">
        <v>28.24867</v>
      </c>
      <c r="I275" s="5" t="s">
        <v>0</v>
      </c>
      <c r="J275" s="3"/>
    </row>
    <row r="276" customFormat="false" ht="15" hidden="false" customHeight="false" outlineLevel="0" collapsed="false">
      <c r="A276" s="20" t="n">
        <v>42795.4097222222</v>
      </c>
      <c r="B276" s="0" t="n">
        <v>28.916</v>
      </c>
      <c r="C276" s="0" t="n">
        <v>38.4</v>
      </c>
      <c r="D276" s="0" t="n">
        <v>551.9</v>
      </c>
      <c r="E276" s="0" t="n">
        <v>27.579</v>
      </c>
      <c r="F276" s="0" t="n">
        <v>27.61133</v>
      </c>
      <c r="G276" s="0" t="n">
        <v>27.96042</v>
      </c>
      <c r="H276" s="0" t="n">
        <v>28.453</v>
      </c>
      <c r="I276" s="5" t="s">
        <v>0</v>
      </c>
      <c r="J276" s="3"/>
    </row>
    <row r="277" customFormat="false" ht="15" hidden="false" customHeight="false" outlineLevel="0" collapsed="false">
      <c r="A277" s="20" t="n">
        <v>42795.4131944444</v>
      </c>
      <c r="B277" s="0" t="n">
        <v>29.34</v>
      </c>
      <c r="C277" s="0" t="n">
        <v>37.9</v>
      </c>
      <c r="D277" s="0" t="n">
        <v>546.9</v>
      </c>
      <c r="E277" s="0" t="n">
        <v>27.618</v>
      </c>
      <c r="F277" s="0" t="n">
        <v>27.63733</v>
      </c>
      <c r="G277" s="0" t="n">
        <v>27.98187</v>
      </c>
      <c r="H277" s="0" t="n">
        <v>28.685</v>
      </c>
      <c r="I277" s="5" t="s">
        <v>0</v>
      </c>
      <c r="J277" s="3"/>
    </row>
    <row r="278" customFormat="false" ht="15" hidden="false" customHeight="false" outlineLevel="0" collapsed="false">
      <c r="A278" s="20" t="n">
        <v>42795.4166666667</v>
      </c>
      <c r="B278" s="0" t="n">
        <v>29.74</v>
      </c>
      <c r="C278" s="0" t="n">
        <v>37</v>
      </c>
      <c r="D278" s="0" t="n">
        <v>571.9</v>
      </c>
      <c r="E278" s="0" t="n">
        <v>27.64833</v>
      </c>
      <c r="F278" s="0" t="n">
        <v>27.64167</v>
      </c>
      <c r="G278" s="0" t="n">
        <v>27.99903</v>
      </c>
      <c r="H278" s="0" t="n">
        <v>28.65133</v>
      </c>
      <c r="I278" s="5" t="s">
        <v>0</v>
      </c>
      <c r="J278" s="3"/>
    </row>
    <row r="279" customFormat="false" ht="15" hidden="false" customHeight="false" outlineLevel="0" collapsed="false">
      <c r="A279" s="20" t="n">
        <v>42795.4201388889</v>
      </c>
      <c r="B279" s="0" t="n">
        <v>30.066</v>
      </c>
      <c r="C279" s="0" t="n">
        <v>36</v>
      </c>
      <c r="D279" s="0" t="n">
        <v>620.6</v>
      </c>
      <c r="E279" s="0" t="n">
        <v>27.69333</v>
      </c>
      <c r="F279" s="0" t="n">
        <v>27.66433</v>
      </c>
      <c r="G279" s="0" t="n">
        <v>28.01511</v>
      </c>
      <c r="H279" s="0" t="n">
        <v>28.731</v>
      </c>
      <c r="I279" s="5" t="s">
        <v>0</v>
      </c>
      <c r="J279" s="3"/>
    </row>
    <row r="280" customFormat="false" ht="15" hidden="false" customHeight="false" outlineLevel="0" collapsed="false">
      <c r="A280" s="20" t="n">
        <v>42795.4236111111</v>
      </c>
      <c r="B280" s="0" t="n">
        <v>29.24</v>
      </c>
      <c r="C280" s="0" t="n">
        <v>34.7</v>
      </c>
      <c r="D280" s="0" t="n">
        <v>593.1</v>
      </c>
      <c r="E280" s="0" t="n">
        <v>27.73167</v>
      </c>
      <c r="F280" s="0" t="n">
        <v>27.69033</v>
      </c>
      <c r="G280" s="0" t="n">
        <v>28.03621</v>
      </c>
      <c r="H280" s="0" t="n">
        <v>28.863</v>
      </c>
      <c r="I280" s="5" t="s">
        <v>0</v>
      </c>
      <c r="J280" s="3"/>
    </row>
    <row r="281" customFormat="false" ht="15" hidden="false" customHeight="false" outlineLevel="0" collapsed="false">
      <c r="A281" s="20" t="n">
        <v>42795.4270833333</v>
      </c>
      <c r="B281" s="0" t="n">
        <v>29.966</v>
      </c>
      <c r="C281" s="0" t="n">
        <v>34.8</v>
      </c>
      <c r="D281" s="0" t="n">
        <v>624.4</v>
      </c>
      <c r="E281" s="0" t="n">
        <v>27.763</v>
      </c>
      <c r="F281" s="0" t="n">
        <v>27.71033</v>
      </c>
      <c r="G281" s="0" t="n">
        <v>28.05301</v>
      </c>
      <c r="H281" s="0" t="n">
        <v>28.80767</v>
      </c>
      <c r="I281" s="5" t="s">
        <v>0</v>
      </c>
      <c r="J281" s="3"/>
    </row>
    <row r="282" customFormat="false" ht="15" hidden="false" customHeight="false" outlineLevel="0" collapsed="false">
      <c r="A282" s="20" t="n">
        <v>42795.4305555556</v>
      </c>
      <c r="B282" s="0" t="n">
        <v>29.991</v>
      </c>
      <c r="C282" s="0" t="n">
        <v>33.8</v>
      </c>
      <c r="D282" s="0" t="n">
        <v>644.4</v>
      </c>
      <c r="E282" s="0" t="n">
        <v>27.79333</v>
      </c>
      <c r="F282" s="0" t="n">
        <v>27.73267</v>
      </c>
      <c r="G282" s="0" t="n">
        <v>28.06946</v>
      </c>
      <c r="H282" s="0" t="n">
        <v>29.011</v>
      </c>
      <c r="I282" s="5" t="s">
        <v>0</v>
      </c>
      <c r="J282" s="3"/>
    </row>
    <row r="283" customFormat="false" ht="15" hidden="false" customHeight="false" outlineLevel="0" collapsed="false">
      <c r="A283" s="20" t="n">
        <v>42795.4340277778</v>
      </c>
      <c r="B283" s="0" t="n">
        <v>30.9</v>
      </c>
      <c r="C283" s="0" t="n">
        <v>33.8</v>
      </c>
      <c r="D283" s="0" t="n">
        <v>655.6</v>
      </c>
      <c r="E283" s="0" t="n">
        <v>27.84333</v>
      </c>
      <c r="F283" s="0" t="n">
        <v>27.75033</v>
      </c>
      <c r="G283" s="0" t="n">
        <v>28.08626</v>
      </c>
      <c r="H283" s="0" t="n">
        <v>29.11333</v>
      </c>
      <c r="I283" s="5" t="s">
        <v>0</v>
      </c>
      <c r="J283" s="3"/>
    </row>
    <row r="284" customFormat="false" ht="15" hidden="false" customHeight="false" outlineLevel="0" collapsed="false">
      <c r="A284" s="20" t="n">
        <v>42795.4375</v>
      </c>
      <c r="B284" s="0" t="n">
        <v>30.697</v>
      </c>
      <c r="C284" s="0" t="n">
        <v>32.1</v>
      </c>
      <c r="D284" s="0" t="n">
        <v>700.6</v>
      </c>
      <c r="E284" s="0" t="n">
        <v>27.87233</v>
      </c>
      <c r="F284" s="0" t="n">
        <v>27.778</v>
      </c>
      <c r="G284" s="0" t="n">
        <v>28.10521</v>
      </c>
      <c r="H284" s="0" t="n">
        <v>29.10267</v>
      </c>
      <c r="I284" s="5" t="s">
        <v>0</v>
      </c>
      <c r="J284" s="3"/>
    </row>
    <row r="285" customFormat="false" ht="15" hidden="false" customHeight="false" outlineLevel="0" collapsed="false">
      <c r="A285" s="20" t="n">
        <v>42795.4409722222</v>
      </c>
      <c r="B285" s="0" t="n">
        <v>30.596</v>
      </c>
      <c r="C285" s="0" t="n">
        <v>31.5</v>
      </c>
      <c r="D285" s="0" t="n">
        <v>708.1</v>
      </c>
      <c r="E285" s="0" t="n">
        <v>27.91333</v>
      </c>
      <c r="F285" s="0" t="n">
        <v>27.797</v>
      </c>
      <c r="G285" s="0" t="n">
        <v>28.12058</v>
      </c>
      <c r="H285" s="0" t="n">
        <v>29.34333</v>
      </c>
      <c r="I285" s="5" t="s">
        <v>0</v>
      </c>
      <c r="J285" s="3"/>
    </row>
    <row r="286" customFormat="false" ht="15" hidden="false" customHeight="false" outlineLevel="0" collapsed="false">
      <c r="A286" s="20" t="n">
        <v>42795.4444444444</v>
      </c>
      <c r="B286" s="0" t="n">
        <v>30.798</v>
      </c>
      <c r="C286" s="0" t="n">
        <v>31.3</v>
      </c>
      <c r="D286" s="0" t="n">
        <v>711.9</v>
      </c>
      <c r="E286" s="0" t="n">
        <v>28.014</v>
      </c>
      <c r="F286" s="0" t="n">
        <v>27.83267</v>
      </c>
      <c r="G286" s="0" t="n">
        <v>28.1381</v>
      </c>
      <c r="H286" s="0" t="n">
        <v>29.532</v>
      </c>
      <c r="I286" s="5" t="s">
        <v>0</v>
      </c>
      <c r="J286" s="3"/>
    </row>
    <row r="287" customFormat="false" ht="15" hidden="false" customHeight="false" outlineLevel="0" collapsed="false">
      <c r="A287" s="20" t="n">
        <v>42795.4479166667</v>
      </c>
      <c r="B287" s="0" t="n">
        <v>30.142</v>
      </c>
      <c r="C287" s="0" t="n">
        <v>30.8</v>
      </c>
      <c r="D287" s="0" t="n">
        <v>751.9</v>
      </c>
      <c r="E287" s="0" t="n">
        <v>28.02867</v>
      </c>
      <c r="F287" s="0" t="n">
        <v>27.83967</v>
      </c>
      <c r="G287" s="0" t="n">
        <v>28.15776</v>
      </c>
      <c r="H287" s="0" t="n">
        <v>29.39067</v>
      </c>
      <c r="I287" s="5" t="s">
        <v>0</v>
      </c>
      <c r="J287" s="3"/>
    </row>
    <row r="288" customFormat="false" ht="15" hidden="false" customHeight="false" outlineLevel="0" collapsed="false">
      <c r="A288" s="20" t="n">
        <v>42795.4513888889</v>
      </c>
      <c r="B288" s="0" t="n">
        <v>29.84</v>
      </c>
      <c r="C288" s="0" t="n">
        <v>31.1</v>
      </c>
      <c r="D288" s="0" t="n">
        <v>686.9</v>
      </c>
      <c r="E288" s="0" t="n">
        <v>28.065</v>
      </c>
      <c r="F288" s="0" t="n">
        <v>27.85067</v>
      </c>
      <c r="G288" s="0" t="n">
        <v>28.16884</v>
      </c>
      <c r="H288" s="0" t="n">
        <v>29.56167</v>
      </c>
      <c r="I288" s="5" t="s">
        <v>0</v>
      </c>
      <c r="J288" s="3"/>
    </row>
    <row r="289" customFormat="false" ht="15" hidden="false" customHeight="false" outlineLevel="0" collapsed="false">
      <c r="A289" s="20" t="n">
        <v>42795.4548611111</v>
      </c>
      <c r="B289" s="0" t="n">
        <v>30.217</v>
      </c>
      <c r="C289" s="0" t="n">
        <v>31.6</v>
      </c>
      <c r="D289" s="0" t="n">
        <v>663.1</v>
      </c>
      <c r="E289" s="0" t="n">
        <v>28.08333</v>
      </c>
      <c r="F289" s="0" t="n">
        <v>27.85967</v>
      </c>
      <c r="G289" s="0" t="n">
        <v>28.18457</v>
      </c>
      <c r="H289" s="0" t="n">
        <v>29.513</v>
      </c>
      <c r="I289" s="5" t="s">
        <v>0</v>
      </c>
      <c r="J289" s="3"/>
    </row>
    <row r="290" customFormat="false" ht="15" hidden="false" customHeight="false" outlineLevel="0" collapsed="false">
      <c r="A290" s="20" t="n">
        <v>42795.4583333333</v>
      </c>
      <c r="B290" s="0" t="n">
        <v>30.495</v>
      </c>
      <c r="C290" s="0" t="n">
        <v>30.8</v>
      </c>
      <c r="D290" s="0" t="n">
        <v>673.1</v>
      </c>
      <c r="E290" s="0" t="n">
        <v>28.08867</v>
      </c>
      <c r="F290" s="0" t="n">
        <v>27.86433</v>
      </c>
      <c r="G290" s="0" t="n">
        <v>28.1953</v>
      </c>
      <c r="H290" s="0" t="n">
        <v>29.51633</v>
      </c>
      <c r="I290" s="5" t="s">
        <v>0</v>
      </c>
      <c r="J290" s="3"/>
    </row>
    <row r="291" customFormat="false" ht="15" hidden="false" customHeight="false" outlineLevel="0" collapsed="false">
      <c r="A291" s="20" t="n">
        <v>42795.4618055556</v>
      </c>
      <c r="B291" s="0" t="n">
        <v>30.849</v>
      </c>
      <c r="C291" s="0" t="n">
        <v>30</v>
      </c>
      <c r="D291" s="0" t="n">
        <v>706.9</v>
      </c>
      <c r="E291" s="0" t="n">
        <v>28.12367</v>
      </c>
      <c r="F291" s="0" t="n">
        <v>27.86233</v>
      </c>
      <c r="G291" s="0" t="n">
        <v>28.21031</v>
      </c>
      <c r="H291" s="0" t="n">
        <v>29.638</v>
      </c>
      <c r="I291" s="5" t="s">
        <v>0</v>
      </c>
      <c r="J291" s="3"/>
    </row>
    <row r="292" customFormat="false" ht="15" hidden="false" customHeight="false" outlineLevel="0" collapsed="false">
      <c r="A292" s="20" t="n">
        <v>42795.4652777778</v>
      </c>
      <c r="B292" s="0" t="n">
        <v>30.849</v>
      </c>
      <c r="C292" s="0" t="n">
        <v>28.7</v>
      </c>
      <c r="D292" s="0" t="n">
        <v>708.1</v>
      </c>
      <c r="E292" s="0" t="n">
        <v>28.10767</v>
      </c>
      <c r="F292" s="0" t="n">
        <v>27.89433</v>
      </c>
      <c r="G292" s="0" t="n">
        <v>28.22354</v>
      </c>
      <c r="H292" s="0" t="n">
        <v>29.393</v>
      </c>
      <c r="I292" s="5" t="s">
        <v>0</v>
      </c>
      <c r="J292" s="3"/>
    </row>
    <row r="293" customFormat="false" ht="15" hidden="false" customHeight="false" outlineLevel="0" collapsed="false">
      <c r="A293" s="20" t="n">
        <v>42795.46875</v>
      </c>
      <c r="B293" s="0" t="n">
        <v>30.621</v>
      </c>
      <c r="C293" s="0" t="n">
        <v>29</v>
      </c>
      <c r="D293" s="0" t="n">
        <v>706.9</v>
      </c>
      <c r="E293" s="0" t="n">
        <v>28.11233</v>
      </c>
      <c r="F293" s="0" t="n">
        <v>27.91867</v>
      </c>
      <c r="G293" s="0" t="n">
        <v>28.24106</v>
      </c>
      <c r="H293" s="0" t="n">
        <v>29.28733</v>
      </c>
      <c r="I293" s="5" t="s">
        <v>0</v>
      </c>
      <c r="J293" s="3"/>
    </row>
    <row r="294" customFormat="false" ht="15" hidden="false" customHeight="false" outlineLevel="0" collapsed="false">
      <c r="A294" s="20" t="n">
        <v>42795.4722222222</v>
      </c>
      <c r="B294" s="0" t="n">
        <v>31.357</v>
      </c>
      <c r="C294" s="0" t="n">
        <v>28.6</v>
      </c>
      <c r="D294" s="0" t="n">
        <v>729.4</v>
      </c>
      <c r="E294" s="0" t="n">
        <v>28.11467</v>
      </c>
      <c r="F294" s="0" t="n">
        <v>27.929</v>
      </c>
      <c r="G294" s="0" t="n">
        <v>28.25178</v>
      </c>
      <c r="I294" s="5" t="s">
        <v>0</v>
      </c>
      <c r="J294" s="3"/>
    </row>
    <row r="295" customFormat="false" ht="15" hidden="false" customHeight="false" outlineLevel="0" collapsed="false">
      <c r="A295" s="20" t="n">
        <v>42795.4756944444</v>
      </c>
      <c r="B295" s="0" t="n">
        <v>31.153</v>
      </c>
      <c r="C295" s="0" t="n">
        <v>28.5</v>
      </c>
      <c r="D295" s="0" t="n">
        <v>749.4</v>
      </c>
      <c r="E295" s="0" t="n">
        <v>28.142</v>
      </c>
      <c r="F295" s="0" t="n">
        <v>27.93833</v>
      </c>
      <c r="G295" s="0" t="n">
        <v>28.26072</v>
      </c>
      <c r="H295" s="0" t="n">
        <v>29.32267</v>
      </c>
      <c r="I295" s="5" t="s">
        <v>0</v>
      </c>
      <c r="J295" s="3"/>
    </row>
    <row r="296" customFormat="false" ht="15" hidden="false" customHeight="false" outlineLevel="0" collapsed="false">
      <c r="A296" s="20" t="n">
        <v>42795.4791666667</v>
      </c>
      <c r="B296" s="0" t="n">
        <v>31.331</v>
      </c>
      <c r="C296" s="0" t="n">
        <v>28.4</v>
      </c>
      <c r="D296" s="0" t="n">
        <v>698.1</v>
      </c>
      <c r="E296" s="0" t="n">
        <v>28.15133</v>
      </c>
      <c r="F296" s="0" t="n">
        <v>27.96167</v>
      </c>
      <c r="G296" s="0" t="n">
        <v>28.27252</v>
      </c>
      <c r="H296" s="0" t="n">
        <v>29.46367</v>
      </c>
      <c r="I296" s="5" t="s">
        <v>0</v>
      </c>
      <c r="J296" s="3"/>
    </row>
    <row r="297" customFormat="false" ht="15" hidden="false" customHeight="false" outlineLevel="0" collapsed="false">
      <c r="A297" s="20" t="n">
        <v>42795.4826388889</v>
      </c>
      <c r="B297" s="0" t="n">
        <v>31.561</v>
      </c>
      <c r="C297" s="0" t="n">
        <v>27.9</v>
      </c>
      <c r="D297" s="0" t="n">
        <v>741.9</v>
      </c>
      <c r="E297" s="0" t="n">
        <v>28.16767</v>
      </c>
      <c r="F297" s="0" t="n">
        <v>27.96067</v>
      </c>
      <c r="G297" s="0" t="n">
        <v>28.28217</v>
      </c>
      <c r="H297" s="0" t="n">
        <v>29.52267</v>
      </c>
      <c r="I297" s="5" t="s">
        <v>0</v>
      </c>
      <c r="J297" s="3"/>
    </row>
    <row r="298" customFormat="false" ht="15" hidden="false" customHeight="false" outlineLevel="0" collapsed="false">
      <c r="A298" s="20" t="n">
        <v>42795.4861111111</v>
      </c>
      <c r="B298" s="0" t="n">
        <v>31.689</v>
      </c>
      <c r="C298" s="0" t="n">
        <v>27.7</v>
      </c>
      <c r="D298" s="0" t="n">
        <v>728.1</v>
      </c>
      <c r="E298" s="0" t="n">
        <v>28.19833</v>
      </c>
      <c r="F298" s="0" t="n">
        <v>27.98167</v>
      </c>
      <c r="G298" s="0" t="n">
        <v>28.29504</v>
      </c>
      <c r="H298" s="0" t="n">
        <v>29.58867</v>
      </c>
      <c r="I298" s="5" t="s">
        <v>0</v>
      </c>
      <c r="J298" s="3"/>
    </row>
    <row r="299" customFormat="false" ht="15" hidden="false" customHeight="false" outlineLevel="0" collapsed="false">
      <c r="A299" s="20" t="n">
        <v>42795.4895833333</v>
      </c>
      <c r="B299" s="0" t="n">
        <v>31.868</v>
      </c>
      <c r="C299" s="0" t="n">
        <v>26.9</v>
      </c>
      <c r="D299" s="0" t="n">
        <v>715.6</v>
      </c>
      <c r="E299" s="0" t="n">
        <v>28.216</v>
      </c>
      <c r="F299" s="0" t="n">
        <v>28.01167</v>
      </c>
      <c r="G299" s="0" t="n">
        <v>28.31399</v>
      </c>
      <c r="H299" s="0" t="n">
        <v>29.53567</v>
      </c>
      <c r="I299" s="5" t="s">
        <v>0</v>
      </c>
      <c r="J299" s="3"/>
    </row>
    <row r="300" customFormat="false" ht="15" hidden="false" customHeight="false" outlineLevel="0" collapsed="false">
      <c r="A300" s="20" t="n">
        <v>42795.4930555556</v>
      </c>
      <c r="B300" s="0" t="n">
        <v>31.765</v>
      </c>
      <c r="C300" s="0" t="n">
        <v>27.6</v>
      </c>
      <c r="D300" s="0" t="n">
        <v>786.9</v>
      </c>
      <c r="E300" s="0" t="n">
        <v>28.24833</v>
      </c>
      <c r="F300" s="0" t="n">
        <v>28.004</v>
      </c>
      <c r="G300" s="0" t="n">
        <v>28.32221</v>
      </c>
      <c r="H300" s="0" t="n">
        <v>29.69233</v>
      </c>
      <c r="I300" s="5" t="s">
        <v>0</v>
      </c>
      <c r="J300" s="3"/>
    </row>
    <row r="301" customFormat="false" ht="15" hidden="false" customHeight="false" outlineLevel="0" collapsed="false">
      <c r="A301" s="20" t="n">
        <v>42795.4965277778</v>
      </c>
      <c r="B301" s="0" t="n">
        <v>31.306</v>
      </c>
      <c r="C301" s="0" t="n">
        <v>28.6</v>
      </c>
      <c r="D301" s="0" t="n">
        <v>806.9</v>
      </c>
      <c r="E301" s="0" t="n">
        <v>28.33767</v>
      </c>
      <c r="F301" s="0" t="n">
        <v>28.02433</v>
      </c>
      <c r="G301" s="0" t="n">
        <v>28.36475</v>
      </c>
      <c r="H301" s="0" t="n">
        <v>30.04633</v>
      </c>
      <c r="I301" s="5" t="s">
        <v>0</v>
      </c>
      <c r="J301" s="3"/>
    </row>
    <row r="302" customFormat="false" ht="15" hidden="false" customHeight="false" outlineLevel="0" collapsed="false">
      <c r="A302" s="20" t="n">
        <v>42795.5</v>
      </c>
      <c r="B302" s="0" t="n">
        <v>31.408</v>
      </c>
      <c r="C302" s="0" t="n">
        <v>28.5</v>
      </c>
      <c r="D302" s="0" t="n">
        <v>780.6</v>
      </c>
      <c r="E302" s="0" t="n">
        <v>28.34567</v>
      </c>
      <c r="F302" s="0" t="n">
        <v>28.062</v>
      </c>
      <c r="G302" s="0" t="n">
        <v>28.39585</v>
      </c>
      <c r="H302" s="0" t="n">
        <v>29.788</v>
      </c>
      <c r="I302" s="5" t="s">
        <v>0</v>
      </c>
      <c r="J302" s="3"/>
    </row>
    <row r="303" customFormat="false" ht="15" hidden="false" customHeight="false" outlineLevel="0" collapsed="false">
      <c r="A303" s="20" t="n">
        <v>42795.5034722222</v>
      </c>
      <c r="B303" s="0" t="n">
        <v>31.893</v>
      </c>
      <c r="C303" s="0" t="n">
        <v>26.8</v>
      </c>
      <c r="D303" s="0" t="n">
        <v>809.4</v>
      </c>
      <c r="E303" s="0" t="n">
        <v>28.338</v>
      </c>
      <c r="F303" s="0" t="n">
        <v>28.067</v>
      </c>
      <c r="G303" s="0" t="n">
        <v>28.4173</v>
      </c>
      <c r="H303" s="0" t="n">
        <v>29.799</v>
      </c>
      <c r="I303" s="5" t="s">
        <v>0</v>
      </c>
      <c r="J303" s="3"/>
    </row>
    <row r="304" customFormat="false" ht="15" hidden="false" customHeight="false" outlineLevel="0" collapsed="false">
      <c r="A304" s="20" t="n">
        <v>42795.5069444444</v>
      </c>
      <c r="B304" s="0" t="n">
        <v>32.15</v>
      </c>
      <c r="C304" s="0" t="n">
        <v>22.6</v>
      </c>
      <c r="D304" s="0" t="n">
        <v>786.9</v>
      </c>
      <c r="E304" s="0" t="n">
        <v>28.34233</v>
      </c>
      <c r="F304" s="0" t="n">
        <v>28.10333</v>
      </c>
      <c r="G304" s="0" t="n">
        <v>28.42481</v>
      </c>
      <c r="H304" s="0" t="n">
        <v>29.70133</v>
      </c>
      <c r="I304" s="5" t="s">
        <v>0</v>
      </c>
      <c r="J304" s="3"/>
    </row>
    <row r="305" customFormat="false" ht="15" hidden="false" customHeight="false" outlineLevel="0" collapsed="false">
      <c r="A305" s="20" t="n">
        <v>42795.5104166667</v>
      </c>
      <c r="B305" s="0" t="n">
        <v>32.613</v>
      </c>
      <c r="C305" s="0" t="n">
        <v>24.1</v>
      </c>
      <c r="D305" s="0" t="n">
        <v>840.6</v>
      </c>
      <c r="E305" s="0" t="n">
        <v>28.34133</v>
      </c>
      <c r="F305" s="0" t="n">
        <v>28.105</v>
      </c>
      <c r="G305" s="0" t="n">
        <v>28.43125</v>
      </c>
      <c r="H305" s="0" t="n">
        <v>29.796</v>
      </c>
      <c r="I305" s="5" t="s">
        <v>0</v>
      </c>
      <c r="J305" s="3"/>
    </row>
    <row r="306" customFormat="false" ht="15" hidden="false" customHeight="false" outlineLevel="0" collapsed="false">
      <c r="A306" s="20" t="n">
        <v>42795.5138888889</v>
      </c>
      <c r="B306" s="0" t="n">
        <v>31.97</v>
      </c>
      <c r="C306" s="0" t="n">
        <v>24.3</v>
      </c>
      <c r="D306" s="0" t="n">
        <v>844.4</v>
      </c>
      <c r="E306" s="0" t="n">
        <v>28.37533</v>
      </c>
      <c r="F306" s="0" t="n">
        <v>28.11833</v>
      </c>
      <c r="G306" s="0" t="n">
        <v>28.43447</v>
      </c>
      <c r="H306" s="0" t="n">
        <v>29.96933</v>
      </c>
      <c r="I306" s="5" t="s">
        <v>0</v>
      </c>
      <c r="J306" s="3"/>
    </row>
    <row r="307" customFormat="false" ht="15" hidden="false" customHeight="false" outlineLevel="0" collapsed="false">
      <c r="A307" s="20" t="n">
        <v>42795.5173611111</v>
      </c>
      <c r="B307" s="0" t="n">
        <v>32.124</v>
      </c>
      <c r="C307" s="0" t="n">
        <v>23.3</v>
      </c>
      <c r="D307" s="0" t="n">
        <v>843.1</v>
      </c>
      <c r="E307" s="0" t="n">
        <v>28.42</v>
      </c>
      <c r="F307" s="0" t="n">
        <v>28.11933</v>
      </c>
      <c r="G307" s="0" t="n">
        <v>28.44019</v>
      </c>
      <c r="H307" s="0" t="n">
        <v>30.11033</v>
      </c>
      <c r="I307" s="5" t="s">
        <v>0</v>
      </c>
      <c r="J307" s="3"/>
    </row>
    <row r="308" customFormat="false" ht="15" hidden="false" customHeight="false" outlineLevel="0" collapsed="false">
      <c r="A308" s="20" t="n">
        <v>42795.5208333333</v>
      </c>
      <c r="B308" s="0" t="n">
        <v>32.201</v>
      </c>
      <c r="C308" s="0" t="n">
        <v>23.2</v>
      </c>
      <c r="D308" s="0" t="n">
        <v>816.9</v>
      </c>
      <c r="E308" s="0" t="n">
        <v>28.428</v>
      </c>
      <c r="F308" s="0" t="n">
        <v>28.11867</v>
      </c>
      <c r="G308" s="0" t="n">
        <v>28.43876</v>
      </c>
      <c r="H308" s="0" t="n">
        <v>29.96733</v>
      </c>
      <c r="I308" s="5" t="s">
        <v>0</v>
      </c>
      <c r="J308" s="3"/>
    </row>
    <row r="309" customFormat="false" ht="15" hidden="false" customHeight="false" outlineLevel="0" collapsed="false">
      <c r="A309" s="20" t="n">
        <v>42795.5243055556</v>
      </c>
      <c r="B309" s="0" t="n">
        <v>32.898</v>
      </c>
      <c r="C309" s="0" t="n">
        <v>24.1</v>
      </c>
      <c r="D309" s="0" t="n">
        <v>818.1</v>
      </c>
      <c r="E309" s="0" t="n">
        <v>28.45133</v>
      </c>
      <c r="F309" s="0" t="n">
        <v>28.121</v>
      </c>
      <c r="G309" s="0" t="n">
        <v>28.43697</v>
      </c>
      <c r="H309" s="0" t="n">
        <v>30.11433</v>
      </c>
      <c r="I309" s="5" t="s">
        <v>0</v>
      </c>
      <c r="J309" s="3"/>
    </row>
    <row r="310" customFormat="false" ht="15" hidden="false" customHeight="false" outlineLevel="0" collapsed="false">
      <c r="A310" s="20" t="n">
        <v>42795.5277777778</v>
      </c>
      <c r="B310" s="0" t="n">
        <v>32.484</v>
      </c>
      <c r="C310" s="0" t="n">
        <v>23.2</v>
      </c>
      <c r="D310" s="0" t="n">
        <v>863.1</v>
      </c>
      <c r="E310" s="0" t="n">
        <v>28.462</v>
      </c>
      <c r="F310" s="0" t="n">
        <v>28.13133</v>
      </c>
      <c r="G310" s="0" t="n">
        <v>28.44519</v>
      </c>
      <c r="H310" s="0" t="n">
        <v>30.11567</v>
      </c>
      <c r="I310" s="5" t="s">
        <v>0</v>
      </c>
      <c r="J310" s="3"/>
    </row>
    <row r="311" customFormat="false" ht="15" hidden="false" customHeight="false" outlineLevel="0" collapsed="false">
      <c r="A311" s="20" t="n">
        <v>42795.53125</v>
      </c>
      <c r="B311" s="0" t="n">
        <v>32.355</v>
      </c>
      <c r="C311" s="0" t="n">
        <v>22.2</v>
      </c>
      <c r="D311" s="0" t="n">
        <v>793.1</v>
      </c>
      <c r="E311" s="0" t="n">
        <v>28.498</v>
      </c>
      <c r="F311" s="0" t="n">
        <v>28.145</v>
      </c>
      <c r="G311" s="0" t="n">
        <v>28.45806</v>
      </c>
      <c r="H311" s="0" t="n">
        <v>30.25433</v>
      </c>
      <c r="I311" s="5" t="s">
        <v>0</v>
      </c>
      <c r="J311" s="3"/>
    </row>
    <row r="312" customFormat="false" ht="15" hidden="false" customHeight="false" outlineLevel="0" collapsed="false">
      <c r="A312" s="21" t="n">
        <v>42795.5347222222</v>
      </c>
      <c r="B312" s="0" t="n">
        <v>32.253</v>
      </c>
      <c r="C312" s="0" t="n">
        <v>22.6</v>
      </c>
      <c r="D312" s="0" t="n">
        <v>805.6</v>
      </c>
      <c r="E312" s="0" t="n">
        <v>29.46933</v>
      </c>
      <c r="F312" s="0" t="n">
        <v>28.26433</v>
      </c>
      <c r="G312" s="0" t="n">
        <v>26.68628</v>
      </c>
      <c r="H312" s="0" t="n">
        <v>30.74433</v>
      </c>
      <c r="I312" s="5" t="s">
        <v>0</v>
      </c>
      <c r="J312" s="3"/>
    </row>
    <row r="313" customFormat="false" ht="15" hidden="false" customHeight="false" outlineLevel="0" collapsed="false">
      <c r="A313" s="21" t="n">
        <v>42795.5381944445</v>
      </c>
      <c r="B313" s="0" t="n">
        <v>33.131</v>
      </c>
      <c r="C313" s="0" t="n">
        <v>21.8</v>
      </c>
      <c r="D313" s="0" t="n">
        <v>824.4</v>
      </c>
      <c r="E313" s="0" t="n">
        <v>29.91667</v>
      </c>
      <c r="F313" s="0" t="n">
        <v>29.48867</v>
      </c>
      <c r="G313" s="0" t="n">
        <v>24.86301</v>
      </c>
      <c r="H313" s="0" t="n">
        <v>31.867</v>
      </c>
      <c r="I313" s="6" t="s">
        <v>4</v>
      </c>
      <c r="J313" s="3"/>
    </row>
    <row r="314" customFormat="false" ht="15" hidden="false" customHeight="false" outlineLevel="0" collapsed="false">
      <c r="A314" s="21" t="n">
        <v>42795.5416666667</v>
      </c>
      <c r="B314" s="0" t="n">
        <v>33.835</v>
      </c>
      <c r="C314" s="0" t="n">
        <v>22.4</v>
      </c>
      <c r="D314" s="0" t="n">
        <v>778.1</v>
      </c>
      <c r="E314" s="0" t="n">
        <v>30.012</v>
      </c>
      <c r="F314" s="0" t="n">
        <v>29.46933</v>
      </c>
      <c r="G314" s="0" t="n">
        <v>23.61068</v>
      </c>
      <c r="H314" s="0" t="n">
        <v>32.08667</v>
      </c>
      <c r="I314" s="6" t="s">
        <v>4</v>
      </c>
      <c r="J314" s="3"/>
    </row>
    <row r="315" customFormat="false" ht="15" hidden="false" customHeight="false" outlineLevel="0" collapsed="false">
      <c r="A315" s="21" t="n">
        <v>42795.5451388889</v>
      </c>
      <c r="B315" s="0" t="n">
        <v>33.574</v>
      </c>
      <c r="C315" s="0" t="n">
        <v>20.9</v>
      </c>
      <c r="D315" s="0" t="n">
        <v>798.1</v>
      </c>
      <c r="E315" s="0" t="n">
        <v>30.39533</v>
      </c>
      <c r="F315" s="0" t="n">
        <v>29.461</v>
      </c>
      <c r="G315" s="0" t="n">
        <v>22.68331</v>
      </c>
      <c r="H315" s="0" t="n">
        <v>32.68533</v>
      </c>
      <c r="I315" s="6" t="s">
        <v>4</v>
      </c>
      <c r="J315" s="3"/>
    </row>
    <row r="316" customFormat="false" ht="15" hidden="false" customHeight="false" outlineLevel="0" collapsed="false">
      <c r="A316" s="21" t="n">
        <v>42795.5486111111</v>
      </c>
      <c r="B316" s="0" t="n">
        <v>32.304</v>
      </c>
      <c r="C316" s="0" t="n">
        <v>21.9</v>
      </c>
      <c r="D316" s="0" t="n">
        <v>806.9</v>
      </c>
      <c r="E316" s="0" t="n">
        <v>30.12033</v>
      </c>
      <c r="F316" s="0" t="n">
        <v>29.26567</v>
      </c>
      <c r="G316" s="0" t="n">
        <v>22.03623</v>
      </c>
      <c r="H316" s="0" t="n">
        <v>31.94667</v>
      </c>
      <c r="I316" s="6" t="s">
        <v>4</v>
      </c>
      <c r="J316" s="3"/>
    </row>
    <row r="317" customFormat="false" ht="15" hidden="false" customHeight="false" outlineLevel="0" collapsed="false">
      <c r="A317" s="21" t="n">
        <v>42795.5520833333</v>
      </c>
      <c r="B317" s="0" t="n">
        <v>32.924</v>
      </c>
      <c r="C317" s="0" t="n">
        <v>21.8</v>
      </c>
      <c r="D317" s="0" t="n">
        <v>764.4</v>
      </c>
      <c r="E317" s="0" t="n">
        <v>29.991</v>
      </c>
      <c r="F317" s="0" t="n">
        <v>28.97</v>
      </c>
      <c r="G317" s="0" t="n">
        <v>21.58542</v>
      </c>
      <c r="I317" s="6" t="s">
        <v>4</v>
      </c>
      <c r="J317" s="3"/>
    </row>
    <row r="318" customFormat="false" ht="15" hidden="false" customHeight="false" outlineLevel="0" collapsed="false">
      <c r="A318" s="21" t="n">
        <v>42795.5555555556</v>
      </c>
      <c r="B318" s="0" t="n">
        <v>32.407</v>
      </c>
      <c r="C318" s="0" t="n">
        <v>20.8</v>
      </c>
      <c r="D318" s="0" t="n">
        <v>808.1</v>
      </c>
      <c r="E318" s="0" t="n">
        <v>30.048</v>
      </c>
      <c r="F318" s="0" t="n">
        <v>28.882</v>
      </c>
      <c r="G318" s="0" t="n">
        <v>21.1986</v>
      </c>
      <c r="I318" s="6" t="s">
        <v>4</v>
      </c>
      <c r="J318" s="3"/>
    </row>
    <row r="319" customFormat="false" ht="15" hidden="false" customHeight="false" outlineLevel="0" collapsed="false">
      <c r="A319" s="21" t="n">
        <v>42795.5590277778</v>
      </c>
      <c r="B319" s="0" t="n">
        <v>32.691</v>
      </c>
      <c r="C319" s="0" t="n">
        <v>21</v>
      </c>
      <c r="D319" s="0" t="n">
        <v>790.6</v>
      </c>
      <c r="E319" s="0" t="n">
        <v>30.01333</v>
      </c>
      <c r="F319" s="0" t="n">
        <v>28.78767</v>
      </c>
      <c r="G319" s="0" t="n">
        <v>20.90151</v>
      </c>
      <c r="H319" s="0" t="n">
        <v>31.87867</v>
      </c>
      <c r="I319" s="6" t="s">
        <v>4</v>
      </c>
      <c r="J319" s="3"/>
    </row>
    <row r="320" customFormat="false" ht="15" hidden="false" customHeight="false" outlineLevel="0" collapsed="false">
      <c r="A320" s="21" t="n">
        <v>42795.5625</v>
      </c>
      <c r="B320" s="0" t="n">
        <v>33.313</v>
      </c>
      <c r="C320" s="0" t="n">
        <v>21.5</v>
      </c>
      <c r="D320" s="0" t="n">
        <v>756.9</v>
      </c>
      <c r="E320" s="0" t="n">
        <v>30.13333</v>
      </c>
      <c r="F320" s="0" t="n">
        <v>28.788</v>
      </c>
      <c r="G320" s="0" t="n">
        <v>20.72705</v>
      </c>
      <c r="H320" s="0" t="n">
        <v>32.00167</v>
      </c>
      <c r="I320" s="6" t="s">
        <v>4</v>
      </c>
      <c r="J320" s="3"/>
    </row>
    <row r="321" customFormat="false" ht="15" hidden="false" customHeight="false" outlineLevel="0" collapsed="false">
      <c r="A321" s="21" t="n">
        <v>42795.5659722222</v>
      </c>
      <c r="B321" s="0" t="n">
        <v>32.975</v>
      </c>
      <c r="C321" s="0" t="n">
        <v>21.7</v>
      </c>
      <c r="D321" s="0" t="n">
        <v>746.9</v>
      </c>
      <c r="E321" s="0" t="n">
        <v>29.96767</v>
      </c>
      <c r="F321" s="0" t="n">
        <v>28.695</v>
      </c>
      <c r="G321" s="0" t="n">
        <v>20.6434</v>
      </c>
      <c r="H321" s="0" t="n">
        <v>31.731</v>
      </c>
      <c r="I321" s="6" t="s">
        <v>4</v>
      </c>
      <c r="J321" s="3"/>
    </row>
    <row r="322" customFormat="false" ht="15" hidden="false" customHeight="false" outlineLevel="0" collapsed="false">
      <c r="A322" s="21" t="n">
        <v>42795.5694444445</v>
      </c>
      <c r="B322" s="0" t="n">
        <v>32.639</v>
      </c>
      <c r="C322" s="0" t="n">
        <v>20.1</v>
      </c>
      <c r="D322" s="0" t="n">
        <v>709.4</v>
      </c>
      <c r="E322" s="0" t="n">
        <v>29.91933</v>
      </c>
      <c r="F322" s="0" t="n">
        <v>28.57033</v>
      </c>
      <c r="G322" s="0" t="n">
        <v>20.6148</v>
      </c>
      <c r="H322" s="0" t="n">
        <v>31.84333</v>
      </c>
      <c r="I322" s="6" t="s">
        <v>4</v>
      </c>
      <c r="J322" s="3"/>
    </row>
    <row r="323" customFormat="false" ht="15" hidden="false" customHeight="false" outlineLevel="0" collapsed="false">
      <c r="A323" s="21" t="n">
        <v>42795.5729166667</v>
      </c>
      <c r="B323" s="0" t="n">
        <v>32.924</v>
      </c>
      <c r="C323" s="0" t="n">
        <v>19.9</v>
      </c>
      <c r="D323" s="0" t="n">
        <v>751.9</v>
      </c>
      <c r="E323" s="0" t="n">
        <v>30.044</v>
      </c>
      <c r="F323" s="0" t="n">
        <v>28.64667</v>
      </c>
      <c r="G323" s="0" t="n">
        <v>20.64483</v>
      </c>
      <c r="H323" s="0" t="n">
        <v>31.879</v>
      </c>
      <c r="I323" s="6" t="s">
        <v>4</v>
      </c>
      <c r="J323" s="3"/>
    </row>
    <row r="324" customFormat="false" ht="15" hidden="false" customHeight="false" outlineLevel="0" collapsed="false">
      <c r="A324" s="21" t="n">
        <v>42795.5763888889</v>
      </c>
      <c r="B324" s="0" t="n">
        <v>32.975</v>
      </c>
      <c r="C324" s="0" t="n">
        <v>20.4</v>
      </c>
      <c r="D324" s="0" t="n">
        <v>733.1</v>
      </c>
      <c r="E324" s="0" t="n">
        <v>30.406</v>
      </c>
      <c r="F324" s="0" t="n">
        <v>28.92133</v>
      </c>
      <c r="G324" s="0" t="n">
        <v>20.68916</v>
      </c>
      <c r="H324" s="0" t="n">
        <v>32.433</v>
      </c>
      <c r="I324" s="6" t="s">
        <v>4</v>
      </c>
      <c r="J324" s="3"/>
    </row>
    <row r="325" customFormat="false" ht="15" hidden="false" customHeight="false" outlineLevel="0" collapsed="false">
      <c r="A325" s="21" t="n">
        <v>42795.5798611111</v>
      </c>
      <c r="B325" s="0" t="n">
        <v>33.235</v>
      </c>
      <c r="C325" s="0" t="n">
        <v>20.8</v>
      </c>
      <c r="D325" s="0" t="n">
        <v>728.1</v>
      </c>
      <c r="E325" s="0" t="n">
        <v>30.41767</v>
      </c>
      <c r="F325" s="0" t="n">
        <v>28.959</v>
      </c>
      <c r="G325" s="0" t="n">
        <v>20.64769</v>
      </c>
      <c r="H325" s="0" t="n">
        <v>32.40767</v>
      </c>
      <c r="I325" s="6" t="s">
        <v>4</v>
      </c>
      <c r="J325" s="3"/>
    </row>
    <row r="326" customFormat="false" ht="15" hidden="false" customHeight="false" outlineLevel="0" collapsed="false">
      <c r="A326" s="21" t="n">
        <v>42795.5833333333</v>
      </c>
      <c r="B326" s="0" t="n">
        <v>33.443</v>
      </c>
      <c r="C326" s="0" t="n">
        <v>20.2</v>
      </c>
      <c r="D326" s="0" t="n">
        <v>723.1</v>
      </c>
      <c r="E326" s="0" t="n">
        <v>30.45067</v>
      </c>
      <c r="F326" s="0" t="n">
        <v>28.95267</v>
      </c>
      <c r="G326" s="0" t="n">
        <v>20.55581</v>
      </c>
      <c r="H326" s="0" t="n">
        <v>32.56733</v>
      </c>
      <c r="I326" s="6" t="s">
        <v>4</v>
      </c>
      <c r="J326" s="3"/>
    </row>
    <row r="327" customFormat="false" ht="15" hidden="false" customHeight="false" outlineLevel="0" collapsed="false">
      <c r="A327" s="21" t="n">
        <v>42795.5868055556</v>
      </c>
      <c r="B327" s="0" t="n">
        <v>32.82</v>
      </c>
      <c r="C327" s="0" t="n">
        <v>20.2</v>
      </c>
      <c r="D327" s="0" t="n">
        <v>736.9</v>
      </c>
      <c r="E327" s="0" t="n">
        <v>30.544</v>
      </c>
      <c r="F327" s="0" t="n">
        <v>28.98</v>
      </c>
      <c r="G327" s="0" t="n">
        <v>20.41674</v>
      </c>
      <c r="H327" s="0" t="n">
        <v>32.50633</v>
      </c>
      <c r="I327" s="6" t="s">
        <v>4</v>
      </c>
      <c r="J327" s="3"/>
    </row>
    <row r="328" customFormat="false" ht="15" hidden="false" customHeight="false" outlineLevel="0" collapsed="false">
      <c r="A328" s="21" t="n">
        <v>42795.5902777778</v>
      </c>
      <c r="B328" s="0" t="n">
        <v>33.105</v>
      </c>
      <c r="C328" s="0" t="n">
        <v>20.2</v>
      </c>
      <c r="D328" s="0" t="n">
        <v>563.1</v>
      </c>
      <c r="E328" s="0" t="n">
        <v>30.25467</v>
      </c>
      <c r="F328" s="0" t="n">
        <v>28.74133</v>
      </c>
      <c r="G328" s="0" t="n">
        <v>20.24228</v>
      </c>
      <c r="H328" s="0" t="n">
        <v>32.06133</v>
      </c>
      <c r="I328" s="6" t="s">
        <v>4</v>
      </c>
      <c r="J328" s="3"/>
    </row>
    <row r="329" customFormat="false" ht="15" hidden="false" customHeight="false" outlineLevel="0" collapsed="false">
      <c r="A329" s="21" t="n">
        <v>42795.59375</v>
      </c>
      <c r="B329" s="0" t="n">
        <v>32.639</v>
      </c>
      <c r="C329" s="0" t="n">
        <v>20</v>
      </c>
      <c r="D329" s="0" t="n">
        <v>691.9</v>
      </c>
      <c r="E329" s="0" t="n">
        <v>30.20067</v>
      </c>
      <c r="F329" s="0" t="n">
        <v>28.64167</v>
      </c>
      <c r="G329" s="0" t="n">
        <v>20.1815</v>
      </c>
      <c r="H329" s="0" t="n">
        <v>31.85767</v>
      </c>
      <c r="I329" s="6" t="s">
        <v>4</v>
      </c>
      <c r="J329" s="3"/>
    </row>
    <row r="330" customFormat="false" ht="15" hidden="false" customHeight="false" outlineLevel="0" collapsed="false">
      <c r="A330" s="21" t="n">
        <v>42795.5972222222</v>
      </c>
      <c r="B330" s="0" t="n">
        <v>33.001</v>
      </c>
      <c r="C330" s="0" t="n">
        <v>20.3</v>
      </c>
      <c r="D330" s="0" t="n">
        <v>706.9</v>
      </c>
      <c r="E330" s="0" t="n">
        <v>30.10567</v>
      </c>
      <c r="F330" s="0" t="n">
        <v>28.584</v>
      </c>
      <c r="G330" s="0" t="n">
        <v>20.18472</v>
      </c>
      <c r="H330" s="0" t="n">
        <v>31.79933</v>
      </c>
      <c r="I330" s="6" t="s">
        <v>4</v>
      </c>
      <c r="J330" s="3"/>
    </row>
    <row r="331" customFormat="false" ht="15" hidden="false" customHeight="false" outlineLevel="0" collapsed="false">
      <c r="A331" s="21" t="n">
        <v>42795.6006944445</v>
      </c>
      <c r="B331" s="0" t="n">
        <v>33.287</v>
      </c>
      <c r="C331" s="0" t="n">
        <v>20.5</v>
      </c>
      <c r="D331" s="0" t="n">
        <v>653.1</v>
      </c>
      <c r="E331" s="0" t="n">
        <v>30.043</v>
      </c>
      <c r="F331" s="0" t="n">
        <v>28.546</v>
      </c>
      <c r="G331" s="0" t="n">
        <v>20.1958</v>
      </c>
      <c r="H331" s="0" t="n">
        <v>31.888</v>
      </c>
      <c r="I331" s="6" t="s">
        <v>4</v>
      </c>
      <c r="J331" s="3"/>
    </row>
    <row r="332" customFormat="false" ht="15" hidden="false" customHeight="false" outlineLevel="0" collapsed="false">
      <c r="A332" s="21" t="n">
        <v>42795.6041666667</v>
      </c>
      <c r="B332" s="0" t="n">
        <v>33.183</v>
      </c>
      <c r="C332" s="0" t="n">
        <v>20.7</v>
      </c>
      <c r="D332" s="0" t="n">
        <v>673.1</v>
      </c>
      <c r="E332" s="0" t="n">
        <v>30.18467</v>
      </c>
      <c r="F332" s="0" t="n">
        <v>28.639</v>
      </c>
      <c r="G332" s="0" t="n">
        <v>20.26159</v>
      </c>
      <c r="H332" s="0" t="n">
        <v>32.163</v>
      </c>
      <c r="I332" s="6" t="s">
        <v>4</v>
      </c>
      <c r="J332" s="3"/>
    </row>
    <row r="333" customFormat="false" ht="15" hidden="false" customHeight="false" outlineLevel="0" collapsed="false">
      <c r="A333" s="21" t="n">
        <v>42795.6076388889</v>
      </c>
      <c r="B333" s="0" t="n">
        <v>32.846</v>
      </c>
      <c r="C333" s="0" t="n">
        <v>20.8</v>
      </c>
      <c r="D333" s="0" t="n">
        <v>643.1</v>
      </c>
      <c r="E333" s="0" t="n">
        <v>30.22067</v>
      </c>
      <c r="F333" s="0" t="n">
        <v>28.68133</v>
      </c>
      <c r="G333" s="0" t="n">
        <v>20.28947</v>
      </c>
      <c r="H333" s="0" t="n">
        <v>32.09034</v>
      </c>
      <c r="I333" s="6" t="s">
        <v>4</v>
      </c>
      <c r="J333" s="3"/>
    </row>
    <row r="334" customFormat="false" ht="15" hidden="false" customHeight="false" outlineLevel="0" collapsed="false">
      <c r="A334" s="21" t="n">
        <v>42795.6111111111</v>
      </c>
      <c r="B334" s="0" t="n">
        <v>33.992</v>
      </c>
      <c r="C334" s="0" t="n">
        <v>20.6</v>
      </c>
      <c r="D334" s="0" t="n">
        <v>623.1</v>
      </c>
      <c r="E334" s="0" t="n">
        <v>30.36867</v>
      </c>
      <c r="F334" s="0" t="n">
        <v>28.71067</v>
      </c>
      <c r="G334" s="0" t="n">
        <v>20.22119</v>
      </c>
      <c r="H334" s="0" t="n">
        <v>32.384</v>
      </c>
      <c r="I334" s="6" t="s">
        <v>4</v>
      </c>
      <c r="J334" s="3"/>
    </row>
    <row r="335" customFormat="false" ht="15" hidden="false" customHeight="false" outlineLevel="0" collapsed="false">
      <c r="A335" s="21" t="n">
        <v>42795.6145833333</v>
      </c>
      <c r="B335" s="0" t="n">
        <v>32.846</v>
      </c>
      <c r="C335" s="0" t="n">
        <v>19.9</v>
      </c>
      <c r="D335" s="0" t="n">
        <v>635.6</v>
      </c>
      <c r="E335" s="0" t="n">
        <v>30.37333</v>
      </c>
      <c r="F335" s="0" t="n">
        <v>28.76333</v>
      </c>
      <c r="G335" s="0" t="n">
        <v>20.16613</v>
      </c>
      <c r="H335" s="0" t="n">
        <v>32.169</v>
      </c>
      <c r="I335" s="6" t="s">
        <v>4</v>
      </c>
      <c r="J335" s="3"/>
    </row>
    <row r="336" customFormat="false" ht="15" hidden="false" customHeight="false" outlineLevel="0" collapsed="false">
      <c r="A336" s="21" t="n">
        <v>42795.6180555556</v>
      </c>
      <c r="B336" s="0" t="n">
        <v>32.794</v>
      </c>
      <c r="C336" s="0" t="n">
        <v>21.5</v>
      </c>
      <c r="D336" s="0" t="n">
        <v>614.4</v>
      </c>
      <c r="E336" s="0" t="n">
        <v>30.023</v>
      </c>
      <c r="F336" s="0" t="n">
        <v>28.523</v>
      </c>
      <c r="G336" s="0" t="n">
        <v>20.04386</v>
      </c>
      <c r="H336" s="0" t="n">
        <v>31.67</v>
      </c>
      <c r="I336" s="6" t="s">
        <v>4</v>
      </c>
      <c r="J336" s="3"/>
    </row>
    <row r="337" customFormat="false" ht="15" hidden="false" customHeight="false" outlineLevel="0" collapsed="false">
      <c r="A337" s="21" t="n">
        <v>42795.6215277778</v>
      </c>
      <c r="B337" s="0" t="n">
        <v>32.768</v>
      </c>
      <c r="C337" s="0" t="n">
        <v>21.4</v>
      </c>
      <c r="D337" s="0" t="n">
        <v>621.9</v>
      </c>
      <c r="E337" s="0" t="n">
        <v>29.966</v>
      </c>
      <c r="F337" s="0" t="n">
        <v>28.342</v>
      </c>
      <c r="G337" s="0" t="n">
        <v>19.88442</v>
      </c>
      <c r="H337" s="0" t="n">
        <v>31.58633</v>
      </c>
      <c r="I337" s="6" t="s">
        <v>4</v>
      </c>
      <c r="J337" s="3"/>
    </row>
    <row r="338" customFormat="false" ht="15" hidden="false" customHeight="false" outlineLevel="0" collapsed="false">
      <c r="A338" s="21" t="n">
        <v>42795.625</v>
      </c>
      <c r="B338" s="0" t="n">
        <v>32.562</v>
      </c>
      <c r="C338" s="0" t="n">
        <v>21.1</v>
      </c>
      <c r="D338" s="0" t="n">
        <v>531.9</v>
      </c>
      <c r="E338" s="0" t="n">
        <v>29.902</v>
      </c>
      <c r="F338" s="0" t="n">
        <v>28.23467</v>
      </c>
      <c r="G338" s="0" t="n">
        <v>19.76322</v>
      </c>
      <c r="H338" s="0" t="n">
        <v>31.432</v>
      </c>
      <c r="I338" s="6" t="s">
        <v>4</v>
      </c>
      <c r="J338" s="3"/>
    </row>
    <row r="339" customFormat="false" ht="15" hidden="false" customHeight="false" outlineLevel="0" collapsed="false">
      <c r="A339" s="21" t="n">
        <v>42795.6284722222</v>
      </c>
      <c r="B339" s="0" t="n">
        <v>32.381</v>
      </c>
      <c r="C339" s="0" t="n">
        <v>20.6</v>
      </c>
      <c r="D339" s="0" t="n">
        <v>558.1</v>
      </c>
      <c r="E339" s="0" t="n">
        <v>29.74067</v>
      </c>
      <c r="F339" s="0" t="n">
        <v>28.11933</v>
      </c>
      <c r="G339" s="0" t="n">
        <v>19.72497</v>
      </c>
      <c r="H339" s="0" t="n">
        <v>31.30767</v>
      </c>
      <c r="I339" s="6" t="s">
        <v>4</v>
      </c>
      <c r="J339" s="3"/>
    </row>
    <row r="340" customFormat="false" ht="15" hidden="false" customHeight="false" outlineLevel="0" collapsed="false">
      <c r="A340" s="21" t="n">
        <v>42795.6319444444</v>
      </c>
      <c r="B340" s="0" t="n">
        <v>32.433</v>
      </c>
      <c r="C340" s="0" t="n">
        <v>20.6</v>
      </c>
      <c r="D340" s="0" t="n">
        <v>578.1</v>
      </c>
      <c r="E340" s="0" t="n">
        <v>29.71667</v>
      </c>
      <c r="F340" s="0" t="n">
        <v>28.07967</v>
      </c>
      <c r="G340" s="0" t="n">
        <v>19.74607</v>
      </c>
      <c r="H340" s="0" t="n">
        <v>31.274</v>
      </c>
      <c r="I340" s="6" t="s">
        <v>4</v>
      </c>
      <c r="J340" s="3"/>
    </row>
    <row r="341" customFormat="false" ht="15" hidden="false" customHeight="false" outlineLevel="0" collapsed="false">
      <c r="A341" s="21" t="n">
        <v>42795.6354166667</v>
      </c>
      <c r="B341" s="0" t="n">
        <v>33.105</v>
      </c>
      <c r="C341" s="0" t="n">
        <v>21.3</v>
      </c>
      <c r="D341" s="0" t="n">
        <v>573.1</v>
      </c>
      <c r="E341" s="0" t="n">
        <v>29.65567</v>
      </c>
      <c r="F341" s="0" t="n">
        <v>28.11233</v>
      </c>
      <c r="G341" s="0" t="n">
        <v>19.81935</v>
      </c>
      <c r="H341" s="0" t="n">
        <v>31.316</v>
      </c>
      <c r="I341" s="6" t="s">
        <v>4</v>
      </c>
      <c r="J341" s="3"/>
    </row>
    <row r="342" customFormat="false" ht="15" hidden="false" customHeight="false" outlineLevel="0" collapsed="false">
      <c r="A342" s="21" t="n">
        <v>42795.6388888889</v>
      </c>
      <c r="B342" s="0" t="n">
        <v>32.872</v>
      </c>
      <c r="C342" s="0" t="n">
        <v>20.3</v>
      </c>
      <c r="D342" s="0" t="n">
        <v>533.1</v>
      </c>
      <c r="E342" s="0" t="n">
        <v>29.85333</v>
      </c>
      <c r="F342" s="0" t="n">
        <v>28.168</v>
      </c>
      <c r="G342" s="0" t="n">
        <v>19.92982</v>
      </c>
      <c r="H342" s="0" t="n">
        <v>31.48967</v>
      </c>
      <c r="I342" s="6" t="s">
        <v>4</v>
      </c>
      <c r="J342" s="3"/>
    </row>
    <row r="343" customFormat="false" ht="15" hidden="false" customHeight="false" outlineLevel="0" collapsed="false">
      <c r="A343" s="21" t="n">
        <v>42795.6423611111</v>
      </c>
      <c r="B343" s="0" t="n">
        <v>32.536</v>
      </c>
      <c r="C343" s="0" t="n">
        <v>19.5</v>
      </c>
      <c r="D343" s="0" t="n">
        <v>546.9</v>
      </c>
      <c r="E343" s="0" t="n">
        <v>29.87867</v>
      </c>
      <c r="F343" s="0" t="n">
        <v>28.27033</v>
      </c>
      <c r="G343" s="0" t="n">
        <v>20.02921</v>
      </c>
      <c r="H343" s="0" t="n">
        <v>31.61033</v>
      </c>
      <c r="I343" s="6" t="s">
        <v>4</v>
      </c>
      <c r="J343" s="3"/>
    </row>
    <row r="344" customFormat="false" ht="15" hidden="false" customHeight="false" outlineLevel="0" collapsed="false">
      <c r="A344" s="21" t="n">
        <v>42795.6458333333</v>
      </c>
      <c r="B344" s="0" t="n">
        <v>33.001</v>
      </c>
      <c r="C344" s="0" t="n">
        <v>20.5</v>
      </c>
      <c r="D344" s="0" t="n">
        <v>491.9</v>
      </c>
      <c r="E344" s="0" t="n">
        <v>29.86533</v>
      </c>
      <c r="F344" s="0" t="n">
        <v>28.31833</v>
      </c>
      <c r="G344" s="0" t="n">
        <v>20.04351</v>
      </c>
      <c r="H344" s="0" t="n">
        <v>31.55967</v>
      </c>
      <c r="I344" s="6" t="s">
        <v>4</v>
      </c>
      <c r="J344" s="3"/>
    </row>
    <row r="345" customFormat="false" ht="15" hidden="false" customHeight="false" outlineLevel="0" collapsed="false">
      <c r="A345" s="21" t="n">
        <v>42795.6493055556</v>
      </c>
      <c r="B345" s="0" t="n">
        <v>32.587</v>
      </c>
      <c r="C345" s="0" t="n">
        <v>20.9</v>
      </c>
      <c r="D345" s="0" t="n">
        <v>496.9</v>
      </c>
      <c r="E345" s="0" t="n">
        <v>30.08867</v>
      </c>
      <c r="F345" s="0" t="n">
        <v>28.38833</v>
      </c>
      <c r="G345" s="0" t="n">
        <v>19.97844</v>
      </c>
      <c r="H345" s="0" t="n">
        <v>31.67167</v>
      </c>
      <c r="I345" s="6" t="s">
        <v>4</v>
      </c>
      <c r="J345" s="3"/>
    </row>
    <row r="346" customFormat="false" ht="15" hidden="false" customHeight="false" outlineLevel="0" collapsed="false">
      <c r="A346" s="21" t="n">
        <v>42795.6527777778</v>
      </c>
      <c r="B346" s="0" t="n">
        <v>32.562</v>
      </c>
      <c r="C346" s="0" t="n">
        <v>21.6</v>
      </c>
      <c r="D346" s="0" t="n">
        <v>495.6</v>
      </c>
      <c r="E346" s="0" t="n">
        <v>29.87067</v>
      </c>
      <c r="F346" s="0" t="n">
        <v>28.26933</v>
      </c>
      <c r="G346" s="0" t="n">
        <v>19.88227</v>
      </c>
      <c r="H346" s="0" t="n">
        <v>31.33167</v>
      </c>
      <c r="I346" s="6" t="s">
        <v>4</v>
      </c>
      <c r="J346" s="3"/>
    </row>
    <row r="347" customFormat="false" ht="15" hidden="false" customHeight="false" outlineLevel="0" collapsed="false">
      <c r="A347" s="21" t="n">
        <v>42795.65625</v>
      </c>
      <c r="B347" s="0" t="n">
        <v>31.868</v>
      </c>
      <c r="C347" s="0" t="n">
        <v>21.9</v>
      </c>
      <c r="D347" s="0" t="n">
        <v>405.6</v>
      </c>
      <c r="E347" s="0" t="n">
        <v>29.85167</v>
      </c>
      <c r="F347" s="0" t="n">
        <v>28.182</v>
      </c>
      <c r="G347" s="0" t="n">
        <v>19.73141</v>
      </c>
      <c r="H347" s="0" t="n">
        <v>31.41633</v>
      </c>
      <c r="I347" s="6" t="s">
        <v>4</v>
      </c>
      <c r="J347" s="3"/>
    </row>
    <row r="348" customFormat="false" ht="15" hidden="false" customHeight="false" outlineLevel="0" collapsed="false">
      <c r="A348" s="21" t="n">
        <v>42795.6597222222</v>
      </c>
      <c r="B348" s="0" t="n">
        <v>32.639</v>
      </c>
      <c r="C348" s="0" t="n">
        <v>22.7</v>
      </c>
      <c r="D348" s="0" t="n">
        <v>351.9</v>
      </c>
      <c r="E348" s="0" t="n">
        <v>29.66333</v>
      </c>
      <c r="F348" s="0" t="n">
        <v>28.014</v>
      </c>
      <c r="G348" s="0" t="n">
        <v>19.59484</v>
      </c>
      <c r="H348" s="0" t="n">
        <v>31.069</v>
      </c>
      <c r="I348" s="6" t="s">
        <v>4</v>
      </c>
      <c r="J348" s="3"/>
    </row>
    <row r="349" customFormat="false" ht="15" hidden="false" customHeight="false" outlineLevel="0" collapsed="false">
      <c r="A349" s="21" t="n">
        <v>42795.6631944444</v>
      </c>
      <c r="B349" s="0" t="n">
        <v>32.458</v>
      </c>
      <c r="C349" s="0" t="n">
        <v>22.4</v>
      </c>
      <c r="D349" s="0" t="n">
        <v>395.6</v>
      </c>
      <c r="E349" s="0" t="n">
        <v>29.76033</v>
      </c>
      <c r="F349" s="0" t="n">
        <v>27.989</v>
      </c>
      <c r="G349" s="0" t="n">
        <v>19.56266</v>
      </c>
      <c r="H349" s="0" t="n">
        <v>31.01367</v>
      </c>
      <c r="I349" s="6" t="s">
        <v>4</v>
      </c>
      <c r="J349" s="3"/>
    </row>
    <row r="350" customFormat="false" ht="15" hidden="false" customHeight="false" outlineLevel="0" collapsed="false">
      <c r="A350" s="21" t="n">
        <v>42795.6666666667</v>
      </c>
      <c r="B350" s="0" t="n">
        <v>32.768</v>
      </c>
      <c r="C350" s="0" t="n">
        <v>22.9</v>
      </c>
      <c r="D350" s="0" t="n">
        <v>405.6</v>
      </c>
      <c r="E350" s="0" t="n">
        <v>29.76966</v>
      </c>
      <c r="F350" s="0" t="n">
        <v>27.98333</v>
      </c>
      <c r="G350" s="0" t="n">
        <v>19.57339</v>
      </c>
      <c r="H350" s="0" t="n">
        <v>31.15433</v>
      </c>
      <c r="I350" s="6" t="s">
        <v>4</v>
      </c>
      <c r="J350" s="3"/>
    </row>
    <row r="351" customFormat="false" ht="15" hidden="false" customHeight="false" outlineLevel="0" collapsed="false">
      <c r="A351" s="21" t="n">
        <v>42795.6701388889</v>
      </c>
      <c r="B351" s="0" t="n">
        <v>32.51</v>
      </c>
      <c r="C351" s="0" t="n">
        <v>22.3</v>
      </c>
      <c r="D351" s="0" t="n">
        <v>431.9</v>
      </c>
      <c r="E351" s="0" t="n">
        <v>29.724</v>
      </c>
      <c r="F351" s="0" t="n">
        <v>27.981</v>
      </c>
      <c r="G351" s="0" t="n">
        <v>19.6431</v>
      </c>
      <c r="H351" s="0" t="n">
        <v>31.10533</v>
      </c>
      <c r="I351" s="6" t="s">
        <v>4</v>
      </c>
      <c r="J351" s="3"/>
    </row>
    <row r="352" customFormat="false" ht="15" hidden="false" customHeight="false" outlineLevel="0" collapsed="false">
      <c r="A352" s="21" t="n">
        <v>42795.6736111111</v>
      </c>
      <c r="B352" s="0" t="n">
        <v>32.484</v>
      </c>
      <c r="C352" s="0" t="n">
        <v>22.3</v>
      </c>
      <c r="D352" s="0" t="n">
        <v>400.6</v>
      </c>
      <c r="E352" s="0" t="n">
        <v>29.69133</v>
      </c>
      <c r="F352" s="0" t="n">
        <v>28.00967</v>
      </c>
      <c r="G352" s="0" t="n">
        <v>19.73248</v>
      </c>
      <c r="H352" s="0" t="n">
        <v>31.15833</v>
      </c>
      <c r="I352" s="6" t="s">
        <v>4</v>
      </c>
      <c r="J352" s="3"/>
    </row>
    <row r="353" customFormat="false" ht="15" hidden="false" customHeight="false" outlineLevel="0" collapsed="false">
      <c r="A353" s="21" t="n">
        <v>42795.6770833333</v>
      </c>
      <c r="B353" s="0" t="n">
        <v>32.355</v>
      </c>
      <c r="C353" s="0" t="n">
        <v>22.3</v>
      </c>
      <c r="D353" s="0" t="n">
        <v>351.9</v>
      </c>
      <c r="E353" s="0" t="n">
        <v>29.71633</v>
      </c>
      <c r="F353" s="0" t="n">
        <v>28.04567</v>
      </c>
      <c r="G353" s="0" t="n">
        <v>19.82936</v>
      </c>
      <c r="H353" s="0" t="n">
        <v>31.14933</v>
      </c>
      <c r="I353" s="6" t="s">
        <v>4</v>
      </c>
      <c r="J353" s="3"/>
    </row>
    <row r="354" customFormat="false" ht="15" hidden="false" customHeight="false" outlineLevel="0" collapsed="false">
      <c r="A354" s="21" t="n">
        <v>42795.6805555556</v>
      </c>
      <c r="B354" s="0" t="n">
        <v>32.227</v>
      </c>
      <c r="C354" s="0" t="n">
        <v>23.3</v>
      </c>
      <c r="D354" s="0" t="n">
        <v>289.4</v>
      </c>
      <c r="E354" s="0" t="n">
        <v>29.74167</v>
      </c>
      <c r="F354" s="0" t="n">
        <v>28.07433</v>
      </c>
      <c r="G354" s="0" t="n">
        <v>19.88835</v>
      </c>
      <c r="H354" s="0" t="n">
        <v>31.039</v>
      </c>
      <c r="I354" s="6" t="s">
        <v>4</v>
      </c>
      <c r="J354" s="3"/>
    </row>
    <row r="355" customFormat="false" ht="15" hidden="false" customHeight="false" outlineLevel="0" collapsed="false">
      <c r="A355" s="21" t="n">
        <v>42795.6840277778</v>
      </c>
      <c r="B355" s="0" t="n">
        <v>32.021</v>
      </c>
      <c r="C355" s="0" t="n">
        <v>23</v>
      </c>
      <c r="D355" s="0" t="n">
        <v>293.1</v>
      </c>
      <c r="E355" s="0" t="n">
        <v>29.68367</v>
      </c>
      <c r="F355" s="0" t="n">
        <v>27.99533</v>
      </c>
      <c r="G355" s="0" t="n">
        <v>19.85582</v>
      </c>
      <c r="H355" s="0" t="n">
        <v>30.84</v>
      </c>
      <c r="I355" s="6" t="s">
        <v>4</v>
      </c>
      <c r="J355" s="3"/>
    </row>
    <row r="356" customFormat="false" ht="15" hidden="false" customHeight="false" outlineLevel="0" collapsed="false">
      <c r="A356" s="21" t="n">
        <v>42795.6875</v>
      </c>
      <c r="B356" s="0" t="n">
        <v>31.791</v>
      </c>
      <c r="C356" s="0" t="n">
        <v>22.8</v>
      </c>
      <c r="D356" s="0" t="n">
        <v>311.9</v>
      </c>
      <c r="E356" s="0" t="n">
        <v>29.60967</v>
      </c>
      <c r="F356" s="0" t="n">
        <v>27.16867</v>
      </c>
      <c r="G356" s="0" t="n">
        <v>19.60521</v>
      </c>
      <c r="H356" s="0" t="n">
        <v>30.096</v>
      </c>
      <c r="I356" s="6" t="s">
        <v>4</v>
      </c>
      <c r="J356" s="3"/>
    </row>
    <row r="357" customFormat="false" ht="15" hidden="false" customHeight="false" outlineLevel="0" collapsed="false">
      <c r="A357" s="21" t="n">
        <v>42795.6909722222</v>
      </c>
      <c r="B357" s="0" t="n">
        <v>32.227</v>
      </c>
      <c r="C357" s="0" t="n">
        <v>22.9</v>
      </c>
      <c r="D357" s="0" t="n">
        <v>330.6</v>
      </c>
      <c r="E357" s="0" t="n">
        <v>29.675</v>
      </c>
      <c r="F357" s="0" t="n">
        <v>21.48233</v>
      </c>
      <c r="G357" s="0" t="n">
        <v>18.38362</v>
      </c>
      <c r="H357" s="0" t="n">
        <v>23.205</v>
      </c>
      <c r="I357" s="6" t="s">
        <v>4</v>
      </c>
      <c r="J357" s="3"/>
    </row>
    <row r="358" customFormat="false" ht="15" hidden="false" customHeight="false" outlineLevel="0" collapsed="false">
      <c r="A358" s="21" t="n">
        <v>42795.6944444444</v>
      </c>
      <c r="B358" s="0" t="n">
        <v>32.381</v>
      </c>
      <c r="C358" s="0" t="n">
        <v>22.5</v>
      </c>
      <c r="D358" s="0" t="n">
        <v>300.6</v>
      </c>
      <c r="E358" s="0" t="n">
        <v>29.585</v>
      </c>
      <c r="F358" s="0" t="n">
        <v>20.42133</v>
      </c>
      <c r="G358" s="0" t="n">
        <v>18.07795</v>
      </c>
      <c r="H358" s="0" t="n">
        <v>22.18267</v>
      </c>
      <c r="I358" s="6" t="s">
        <v>4</v>
      </c>
      <c r="J358" s="3"/>
    </row>
    <row r="359" customFormat="false" ht="15" hidden="false" customHeight="false" outlineLevel="0" collapsed="false">
      <c r="A359" s="21" t="n">
        <v>42795.6979166667</v>
      </c>
      <c r="B359" s="0" t="n">
        <v>31.996</v>
      </c>
      <c r="C359" s="0" t="n">
        <v>22.7</v>
      </c>
      <c r="D359" s="0" t="n">
        <v>270.6</v>
      </c>
      <c r="E359" s="0" t="n">
        <v>29.42233</v>
      </c>
      <c r="F359" s="0" t="n">
        <v>20.21933</v>
      </c>
      <c r="G359" s="0" t="n">
        <v>18.03863</v>
      </c>
      <c r="H359" s="0" t="n">
        <v>22.00767</v>
      </c>
      <c r="I359" s="6" t="s">
        <v>4</v>
      </c>
      <c r="J359" s="3"/>
    </row>
    <row r="360" customFormat="false" ht="15" hidden="false" customHeight="false" outlineLevel="0" collapsed="false">
      <c r="A360" s="22" t="n">
        <v>42795.7013888889</v>
      </c>
      <c r="B360" s="0" t="n">
        <v>31.74</v>
      </c>
      <c r="C360" s="0" t="n">
        <v>22.5</v>
      </c>
      <c r="D360" s="0" t="n">
        <v>244.4</v>
      </c>
      <c r="E360" s="0" t="n">
        <v>29.32967</v>
      </c>
      <c r="F360" s="0" t="n">
        <v>20.21733</v>
      </c>
      <c r="G360" s="0" t="n">
        <v>18.11335</v>
      </c>
      <c r="H360" s="0" t="n">
        <v>21.99433</v>
      </c>
      <c r="I360" s="0" t="s">
        <v>1</v>
      </c>
      <c r="J360" s="3"/>
    </row>
    <row r="361" customFormat="false" ht="15" hidden="false" customHeight="false" outlineLevel="0" collapsed="false">
      <c r="A361" s="22" t="n">
        <v>42795.7048611111</v>
      </c>
      <c r="B361" s="0" t="n">
        <v>31.842</v>
      </c>
      <c r="C361" s="0" t="n">
        <v>22</v>
      </c>
      <c r="D361" s="0" t="n">
        <v>229.4</v>
      </c>
      <c r="E361" s="0" t="n">
        <v>29.255</v>
      </c>
      <c r="F361" s="0" t="n">
        <v>20.274</v>
      </c>
      <c r="G361" s="0" t="n">
        <v>18.21345</v>
      </c>
      <c r="H361" s="0" t="n">
        <v>22.03</v>
      </c>
      <c r="I361" s="0" t="s">
        <v>1</v>
      </c>
      <c r="J361" s="3"/>
    </row>
    <row r="362" customFormat="false" ht="15" hidden="false" customHeight="false" outlineLevel="0" collapsed="false">
      <c r="A362" s="22" t="n">
        <v>42795.7083333333</v>
      </c>
      <c r="B362" s="0" t="n">
        <v>31.765</v>
      </c>
      <c r="C362" s="0" t="n">
        <v>21.5</v>
      </c>
      <c r="D362" s="0" t="n">
        <v>215.6</v>
      </c>
      <c r="E362" s="0" t="n">
        <v>29.322</v>
      </c>
      <c r="F362" s="0" t="n">
        <v>20.35667</v>
      </c>
      <c r="G362" s="0" t="n">
        <v>18.30961</v>
      </c>
      <c r="H362" s="0" t="n">
        <v>22.098</v>
      </c>
      <c r="I362" s="0" t="s">
        <v>1</v>
      </c>
      <c r="J362" s="3"/>
    </row>
    <row r="363" customFormat="false" ht="15" hidden="false" customHeight="false" outlineLevel="0" collapsed="false">
      <c r="A363" s="22" t="n">
        <v>42795.7118055556</v>
      </c>
      <c r="B363" s="0" t="n">
        <v>31.637</v>
      </c>
      <c r="C363" s="0" t="n">
        <v>22</v>
      </c>
      <c r="D363" s="0" t="n">
        <v>198.1</v>
      </c>
      <c r="E363" s="0" t="n">
        <v>29.36133</v>
      </c>
      <c r="F363" s="0" t="n">
        <v>20.49</v>
      </c>
      <c r="G363" s="0" t="n">
        <v>18.45297</v>
      </c>
      <c r="H363" s="0" t="n">
        <v>22.22367</v>
      </c>
      <c r="I363" s="0" t="s">
        <v>1</v>
      </c>
      <c r="J363" s="3"/>
    </row>
    <row r="364" customFormat="false" ht="15" hidden="false" customHeight="false" outlineLevel="0" collapsed="false">
      <c r="A364" s="22" t="n">
        <v>42795.7152777778</v>
      </c>
      <c r="B364" s="0" t="n">
        <v>31.433</v>
      </c>
      <c r="C364" s="0" t="n">
        <v>22.6</v>
      </c>
      <c r="D364" s="0" t="n">
        <v>181.9</v>
      </c>
      <c r="E364" s="0" t="n">
        <v>29.311</v>
      </c>
      <c r="F364" s="0" t="n">
        <v>20.59567</v>
      </c>
      <c r="G364" s="0" t="n">
        <v>18.56916</v>
      </c>
      <c r="H364" s="0" t="n">
        <v>22.309</v>
      </c>
      <c r="I364" s="0" t="s">
        <v>1</v>
      </c>
      <c r="J364" s="3"/>
    </row>
    <row r="365" customFormat="false" ht="15" hidden="false" customHeight="false" outlineLevel="0" collapsed="false">
      <c r="A365" s="22" t="n">
        <v>42795.71875</v>
      </c>
      <c r="B365" s="0" t="n">
        <v>31.255</v>
      </c>
      <c r="C365" s="0" t="n">
        <v>22.6</v>
      </c>
      <c r="D365" s="0" t="n">
        <v>165.6</v>
      </c>
      <c r="E365" s="0" t="n">
        <v>29.21367</v>
      </c>
      <c r="F365" s="0" t="n">
        <v>20.602</v>
      </c>
      <c r="G365" s="0" t="n">
        <v>18.57274</v>
      </c>
      <c r="H365" s="0" t="n">
        <v>22.30567</v>
      </c>
      <c r="I365" s="0" t="s">
        <v>1</v>
      </c>
      <c r="J365" s="3"/>
    </row>
    <row r="366" customFormat="false" ht="15" hidden="false" customHeight="false" outlineLevel="0" collapsed="false">
      <c r="A366" s="22" t="n">
        <v>42795.7222222222</v>
      </c>
      <c r="B366" s="0" t="n">
        <v>31.331</v>
      </c>
      <c r="C366" s="0" t="n">
        <v>22.4</v>
      </c>
      <c r="D366" s="0" t="n">
        <v>146.9</v>
      </c>
      <c r="E366" s="0" t="n">
        <v>29.162</v>
      </c>
      <c r="F366" s="0" t="n">
        <v>20.499</v>
      </c>
      <c r="G366" s="0" t="n">
        <v>18.44189</v>
      </c>
      <c r="H366" s="0" t="n">
        <v>22.216</v>
      </c>
      <c r="I366" s="0" t="s">
        <v>1</v>
      </c>
      <c r="J366" s="3"/>
    </row>
    <row r="367" customFormat="false" ht="15" hidden="false" customHeight="false" outlineLevel="0" collapsed="false">
      <c r="A367" s="22" t="n">
        <v>42795.7256944444</v>
      </c>
      <c r="B367" s="0" t="n">
        <v>31.128</v>
      </c>
      <c r="C367" s="0" t="n">
        <v>21.5</v>
      </c>
      <c r="D367" s="0" t="n">
        <v>130.6</v>
      </c>
      <c r="E367" s="0" t="n">
        <v>29.04867</v>
      </c>
      <c r="F367" s="0" t="n">
        <v>20.324</v>
      </c>
      <c r="G367" s="0" t="n">
        <v>18.25742</v>
      </c>
      <c r="H367" s="0" t="n">
        <v>22.05767</v>
      </c>
      <c r="I367" s="0" t="s">
        <v>1</v>
      </c>
      <c r="J367" s="3"/>
    </row>
    <row r="368" customFormat="false" ht="15" hidden="false" customHeight="false" outlineLevel="0" collapsed="false">
      <c r="A368" s="22" t="n">
        <v>42795.7291666667</v>
      </c>
      <c r="B368" s="0" t="n">
        <v>31.153</v>
      </c>
      <c r="C368" s="0" t="n">
        <v>20.3</v>
      </c>
      <c r="D368" s="0" t="n">
        <v>116.9</v>
      </c>
      <c r="E368" s="0" t="n">
        <v>28.919</v>
      </c>
      <c r="F368" s="0" t="n">
        <v>20.13667</v>
      </c>
      <c r="G368" s="0" t="n">
        <v>18.05186</v>
      </c>
      <c r="H368" s="0" t="n">
        <v>21.875</v>
      </c>
      <c r="I368" s="0" t="s">
        <v>1</v>
      </c>
      <c r="J368" s="3"/>
    </row>
    <row r="369" customFormat="false" ht="15" hidden="false" customHeight="false" outlineLevel="0" collapsed="false">
      <c r="A369" s="22" t="n">
        <v>42795.7326388889</v>
      </c>
      <c r="B369" s="0" t="n">
        <v>31.026</v>
      </c>
      <c r="C369" s="0" t="n">
        <v>20.7</v>
      </c>
      <c r="D369" s="0" t="n">
        <v>103.1</v>
      </c>
      <c r="E369" s="0" t="n">
        <v>28.98633</v>
      </c>
      <c r="F369" s="0" t="n">
        <v>20.01367</v>
      </c>
      <c r="G369" s="0" t="n">
        <v>17.91136</v>
      </c>
      <c r="H369" s="0" t="n">
        <v>21.76967</v>
      </c>
      <c r="I369" s="0" t="s">
        <v>1</v>
      </c>
      <c r="J369" s="3"/>
    </row>
    <row r="370" customFormat="false" ht="15" hidden="false" customHeight="false" outlineLevel="0" collapsed="false">
      <c r="A370" s="22" t="n">
        <v>42795.7361111111</v>
      </c>
      <c r="B370" s="0" t="n">
        <v>31.001</v>
      </c>
      <c r="C370" s="0" t="n">
        <v>20.6</v>
      </c>
      <c r="D370" s="0" t="n">
        <v>89.4</v>
      </c>
      <c r="E370" s="0" t="n">
        <v>28.949</v>
      </c>
      <c r="F370" s="0" t="n">
        <v>20.00233</v>
      </c>
      <c r="G370" s="0" t="n">
        <v>17.91958</v>
      </c>
      <c r="H370" s="0" t="n">
        <v>21.762</v>
      </c>
      <c r="I370" s="0" t="s">
        <v>1</v>
      </c>
      <c r="J370" s="3"/>
    </row>
    <row r="371" customFormat="false" ht="15" hidden="false" customHeight="false" outlineLevel="0" collapsed="false">
      <c r="A371" s="22" t="n">
        <v>42795.7395833333</v>
      </c>
      <c r="B371" s="0" t="n">
        <v>30.849</v>
      </c>
      <c r="C371" s="0" t="n">
        <v>21.2</v>
      </c>
      <c r="D371" s="0" t="n">
        <v>76.9</v>
      </c>
      <c r="E371" s="0" t="n">
        <v>28.89267</v>
      </c>
      <c r="F371" s="0" t="n">
        <v>20.05967</v>
      </c>
      <c r="G371" s="0" t="n">
        <v>18.00252</v>
      </c>
      <c r="H371" s="0" t="n">
        <v>21.80267</v>
      </c>
      <c r="I371" s="0" t="s">
        <v>1</v>
      </c>
      <c r="J371" s="3"/>
    </row>
    <row r="372" customFormat="false" ht="15" hidden="false" customHeight="false" outlineLevel="0" collapsed="false">
      <c r="A372" s="22" t="n">
        <v>42795.7430555556</v>
      </c>
      <c r="B372" s="0" t="n">
        <v>30.722</v>
      </c>
      <c r="C372" s="0" t="n">
        <v>21.2</v>
      </c>
      <c r="D372" s="0" t="n">
        <v>63.1</v>
      </c>
      <c r="E372" s="0" t="n">
        <v>28.95867</v>
      </c>
      <c r="F372" s="0" t="n">
        <v>20.16367</v>
      </c>
      <c r="G372" s="0" t="n">
        <v>18.11549</v>
      </c>
      <c r="H372" s="0" t="n">
        <v>21.88333</v>
      </c>
      <c r="I372" s="0" t="s">
        <v>1</v>
      </c>
      <c r="J372" s="3"/>
    </row>
    <row r="373" customFormat="false" ht="15" hidden="false" customHeight="false" outlineLevel="0" collapsed="false">
      <c r="A373" s="22" t="n">
        <v>42795.7465277778</v>
      </c>
      <c r="B373" s="0" t="n">
        <v>30.469</v>
      </c>
      <c r="C373" s="0" t="n">
        <v>21.6</v>
      </c>
      <c r="D373" s="0" t="n">
        <v>46.9</v>
      </c>
      <c r="E373" s="0" t="n">
        <v>28.94167</v>
      </c>
      <c r="F373" s="0" t="n">
        <v>20.281</v>
      </c>
      <c r="G373" s="0" t="n">
        <v>18.25671</v>
      </c>
      <c r="H373" s="0" t="n">
        <v>21.982</v>
      </c>
      <c r="I373" s="0" t="s">
        <v>1</v>
      </c>
      <c r="J373" s="3"/>
    </row>
    <row r="374" customFormat="false" ht="15" hidden="false" customHeight="false" outlineLevel="0" collapsed="false">
      <c r="A374" s="22" t="n">
        <v>42795.75</v>
      </c>
      <c r="B374" s="0" t="n">
        <v>30.192</v>
      </c>
      <c r="C374" s="0" t="n">
        <v>22.2</v>
      </c>
      <c r="D374" s="0" t="n">
        <v>31.9</v>
      </c>
      <c r="E374" s="0" t="n">
        <v>28.897</v>
      </c>
      <c r="F374" s="0" t="n">
        <v>20.40033</v>
      </c>
      <c r="G374" s="0" t="n">
        <v>18.37969</v>
      </c>
      <c r="H374" s="0" t="n">
        <v>22.073</v>
      </c>
      <c r="I374" s="0" t="s">
        <v>1</v>
      </c>
      <c r="J374" s="3"/>
    </row>
    <row r="375" customFormat="false" ht="15" hidden="false" customHeight="false" outlineLevel="0" collapsed="false">
      <c r="A375" s="22" t="n">
        <v>42795.7534722222</v>
      </c>
      <c r="B375" s="0" t="n">
        <v>30.016</v>
      </c>
      <c r="C375" s="0" t="n">
        <v>22.9</v>
      </c>
      <c r="D375" s="0" t="n">
        <v>20.6</v>
      </c>
      <c r="E375" s="0" t="n">
        <v>28.72733</v>
      </c>
      <c r="F375" s="0" t="n">
        <v>20.51567</v>
      </c>
      <c r="G375" s="0" t="n">
        <v>18.48479</v>
      </c>
      <c r="H375" s="0" t="n">
        <v>22.13533</v>
      </c>
      <c r="I375" s="0" t="s">
        <v>1</v>
      </c>
      <c r="J375" s="3"/>
    </row>
    <row r="376" customFormat="false" ht="15" hidden="false" customHeight="false" outlineLevel="0" collapsed="false">
      <c r="A376" s="22" t="n">
        <v>42795.7569444444</v>
      </c>
      <c r="B376" s="0" t="n">
        <v>30.016</v>
      </c>
      <c r="C376" s="0" t="n">
        <v>22.7</v>
      </c>
      <c r="D376" s="0" t="n">
        <v>13.1</v>
      </c>
      <c r="E376" s="0" t="n">
        <v>28.63733</v>
      </c>
      <c r="F376" s="0" t="n">
        <v>20.47133</v>
      </c>
      <c r="G376" s="0" t="n">
        <v>18.42044</v>
      </c>
      <c r="H376" s="0" t="n">
        <v>22.08233</v>
      </c>
      <c r="I376" s="0" t="s">
        <v>1</v>
      </c>
      <c r="J376" s="3"/>
    </row>
    <row r="377" customFormat="false" ht="15" hidden="false" customHeight="false" outlineLevel="0" collapsed="false">
      <c r="A377" s="22" t="n">
        <v>42795.7604166667</v>
      </c>
      <c r="B377" s="0" t="n">
        <v>29.84</v>
      </c>
      <c r="C377" s="0" t="n">
        <v>22.8</v>
      </c>
      <c r="D377" s="0" t="n">
        <v>8.1</v>
      </c>
      <c r="E377" s="0" t="n">
        <v>28.63333</v>
      </c>
      <c r="F377" s="0" t="n">
        <v>20.329</v>
      </c>
      <c r="G377" s="0" t="n">
        <v>18.25742</v>
      </c>
      <c r="H377" s="0" t="n">
        <v>21.975</v>
      </c>
      <c r="I377" s="0" t="s">
        <v>1</v>
      </c>
      <c r="J377" s="3"/>
    </row>
    <row r="378" customFormat="false" ht="15" hidden="false" customHeight="false" outlineLevel="0" collapsed="false">
      <c r="A378" s="22" t="n">
        <v>42795.7638888889</v>
      </c>
      <c r="B378" s="0" t="n">
        <v>29.69</v>
      </c>
      <c r="C378" s="0" t="n">
        <v>23.1</v>
      </c>
      <c r="D378" s="0" t="n">
        <v>4.4</v>
      </c>
      <c r="E378" s="0" t="n">
        <v>28.67667</v>
      </c>
      <c r="F378" s="0" t="n">
        <v>20.17467</v>
      </c>
      <c r="G378" s="0" t="n">
        <v>18.16876</v>
      </c>
      <c r="H378" s="0" t="n">
        <v>22.03567</v>
      </c>
      <c r="I378" s="0" t="s">
        <v>1</v>
      </c>
      <c r="J378" s="3"/>
    </row>
    <row r="379" customFormat="false" ht="15" hidden="false" customHeight="false" outlineLevel="0" collapsed="false">
      <c r="A379" s="23" t="n">
        <v>42795.7673611111</v>
      </c>
      <c r="B379" s="0" t="n">
        <v>29.515</v>
      </c>
      <c r="C379" s="0" t="n">
        <v>23.7</v>
      </c>
      <c r="D379" s="0" t="n">
        <v>1.9</v>
      </c>
      <c r="E379" s="0" t="n">
        <v>28.508</v>
      </c>
      <c r="F379" s="0" t="n">
        <v>22.91067</v>
      </c>
      <c r="G379" s="0" t="n">
        <v>20.86898</v>
      </c>
      <c r="H379" s="0" t="n">
        <v>26.77667</v>
      </c>
      <c r="I379" s="7" t="s">
        <v>5</v>
      </c>
      <c r="J379" s="3"/>
    </row>
    <row r="380" customFormat="false" ht="15" hidden="false" customHeight="false" outlineLevel="0" collapsed="false">
      <c r="A380" s="23" t="n">
        <v>42795.7708333333</v>
      </c>
      <c r="B380" s="0" t="n">
        <v>29.115</v>
      </c>
      <c r="C380" s="0" t="n">
        <v>24.3</v>
      </c>
      <c r="D380" s="0" t="n">
        <v>0.6</v>
      </c>
      <c r="E380" s="0" t="n">
        <v>28.465</v>
      </c>
      <c r="F380" s="0" t="n">
        <v>26.46133</v>
      </c>
      <c r="G380" s="0" t="n">
        <v>24.04039</v>
      </c>
      <c r="H380" s="0" t="n">
        <v>28.21033</v>
      </c>
      <c r="I380" s="7" t="s">
        <v>5</v>
      </c>
      <c r="J380" s="3"/>
    </row>
    <row r="381" customFormat="false" ht="15" hidden="false" customHeight="false" outlineLevel="0" collapsed="false">
      <c r="A381" s="23" t="n">
        <v>42795.7743055556</v>
      </c>
      <c r="B381" s="0" t="n">
        <v>28.99</v>
      </c>
      <c r="C381" s="0" t="n">
        <v>24.6</v>
      </c>
      <c r="D381" s="0" t="n">
        <v>0.6</v>
      </c>
      <c r="E381" s="0" t="n">
        <v>28.35567</v>
      </c>
      <c r="F381" s="0" t="n">
        <v>27.893</v>
      </c>
      <c r="G381" s="0" t="n">
        <v>25.99272</v>
      </c>
      <c r="H381" s="0" t="n">
        <v>28.426</v>
      </c>
      <c r="I381" s="7" t="s">
        <v>5</v>
      </c>
      <c r="J381" s="3"/>
    </row>
    <row r="382" customFormat="false" ht="15" hidden="false" customHeight="false" outlineLevel="0" collapsed="false">
      <c r="A382" s="23" t="n">
        <v>42795.7777777778</v>
      </c>
      <c r="B382" s="0" t="n">
        <v>29.215</v>
      </c>
      <c r="C382" s="0" t="n">
        <v>24.4</v>
      </c>
      <c r="D382" s="0" t="n">
        <v>0.6</v>
      </c>
      <c r="E382" s="0" t="n">
        <v>28.27767</v>
      </c>
      <c r="F382" s="0" t="n">
        <v>28.52833</v>
      </c>
      <c r="G382" s="0" t="n">
        <v>27.08382</v>
      </c>
      <c r="H382" s="0" t="n">
        <v>28.44067</v>
      </c>
      <c r="I382" s="7" t="s">
        <v>5</v>
      </c>
      <c r="J382" s="3"/>
    </row>
    <row r="383" customFormat="false" ht="15" hidden="false" customHeight="false" outlineLevel="0" collapsed="false">
      <c r="A383" s="23" t="n">
        <v>42795.78125</v>
      </c>
      <c r="B383" s="0" t="n">
        <v>29.19</v>
      </c>
      <c r="C383" s="0" t="n">
        <v>24.2</v>
      </c>
      <c r="D383" s="0" t="n">
        <v>0.6</v>
      </c>
      <c r="E383" s="0" t="n">
        <v>28.28567</v>
      </c>
      <c r="F383" s="0" t="n">
        <v>28.841</v>
      </c>
      <c r="G383" s="0" t="n">
        <v>27.68907</v>
      </c>
      <c r="H383" s="0" t="n">
        <v>28.58367</v>
      </c>
      <c r="I383" s="7" t="s">
        <v>5</v>
      </c>
      <c r="J383" s="3"/>
    </row>
    <row r="384" customFormat="false" ht="15" hidden="false" customHeight="false" outlineLevel="0" collapsed="false">
      <c r="A384" s="23" t="n">
        <v>42795.7847222222</v>
      </c>
      <c r="B384" s="0" t="n">
        <v>29.165</v>
      </c>
      <c r="C384" s="0" t="n">
        <v>24.3</v>
      </c>
      <c r="D384" s="0" t="n">
        <v>0.6</v>
      </c>
      <c r="E384" s="0" t="n">
        <v>28.298</v>
      </c>
      <c r="F384" s="0" t="n">
        <v>29.056</v>
      </c>
      <c r="G384" s="0" t="n">
        <v>28.07839</v>
      </c>
      <c r="H384" s="0" t="n">
        <v>28.58733</v>
      </c>
      <c r="I384" s="7" t="s">
        <v>5</v>
      </c>
      <c r="J384" s="3"/>
    </row>
    <row r="385" customFormat="false" ht="15" hidden="false" customHeight="false" outlineLevel="0" collapsed="false">
      <c r="A385" s="23" t="n">
        <v>42795.7881944444</v>
      </c>
      <c r="B385" s="0" t="n">
        <v>29.115</v>
      </c>
      <c r="C385" s="0" t="n">
        <v>24.5</v>
      </c>
      <c r="D385" s="0" t="n">
        <v>0.6</v>
      </c>
      <c r="E385" s="0" t="n">
        <v>28.323</v>
      </c>
      <c r="F385" s="0" t="n">
        <v>29.17467</v>
      </c>
      <c r="G385" s="0" t="n">
        <v>28.3458</v>
      </c>
      <c r="H385" s="0" t="n">
        <v>28.608</v>
      </c>
      <c r="I385" s="7" t="s">
        <v>5</v>
      </c>
      <c r="J385" s="3"/>
    </row>
    <row r="386" customFormat="false" ht="15" hidden="false" customHeight="false" outlineLevel="0" collapsed="false">
      <c r="A386" s="23" t="n">
        <v>42795.7916666667</v>
      </c>
      <c r="B386" s="0" t="n">
        <v>29.04</v>
      </c>
      <c r="C386" s="0" t="n">
        <v>24.9</v>
      </c>
      <c r="D386" s="0" t="n">
        <v>0.6</v>
      </c>
      <c r="E386" s="0" t="n">
        <v>28.304</v>
      </c>
      <c r="F386" s="0" t="n">
        <v>29.23933</v>
      </c>
      <c r="G386" s="0" t="n">
        <v>28.52027</v>
      </c>
      <c r="H386" s="0" t="n">
        <v>28.54467</v>
      </c>
      <c r="I386" s="7" t="s">
        <v>5</v>
      </c>
      <c r="J386" s="3"/>
    </row>
    <row r="387" customFormat="false" ht="15" hidden="false" customHeight="false" outlineLevel="0" collapsed="false">
      <c r="A387" s="23" t="n">
        <v>42795.7951388889</v>
      </c>
      <c r="B387" s="0" t="n">
        <v>29.015</v>
      </c>
      <c r="C387" s="0" t="n">
        <v>25.4</v>
      </c>
      <c r="D387" s="0" t="n">
        <v>0.6</v>
      </c>
      <c r="E387" s="0" t="n">
        <v>28.308</v>
      </c>
      <c r="F387" s="0" t="n">
        <v>29.28733</v>
      </c>
      <c r="G387" s="0" t="n">
        <v>28.63538</v>
      </c>
      <c r="H387" s="0" t="n">
        <v>28.55767</v>
      </c>
      <c r="I387" s="7" t="s">
        <v>5</v>
      </c>
      <c r="J387" s="3"/>
    </row>
    <row r="388" customFormat="false" ht="15" hidden="false" customHeight="false" outlineLevel="0" collapsed="false">
      <c r="A388" s="23" t="n">
        <v>42795.7986111111</v>
      </c>
      <c r="B388" s="0" t="n">
        <v>28.766</v>
      </c>
      <c r="C388" s="0" t="n">
        <v>25.9</v>
      </c>
      <c r="D388" s="0" t="n">
        <v>0.6</v>
      </c>
      <c r="E388" s="0" t="n">
        <v>28.273</v>
      </c>
      <c r="F388" s="0" t="n">
        <v>29.30067</v>
      </c>
      <c r="G388" s="0" t="n">
        <v>28.71332</v>
      </c>
      <c r="H388" s="0" t="n">
        <v>28.448</v>
      </c>
      <c r="I388" s="7" t="s">
        <v>5</v>
      </c>
      <c r="J388" s="3"/>
    </row>
    <row r="389" customFormat="false" ht="15" hidden="false" customHeight="false" outlineLevel="0" collapsed="false">
      <c r="A389" s="23" t="n">
        <v>42795.8020833333</v>
      </c>
      <c r="B389" s="0" t="n">
        <v>28.717</v>
      </c>
      <c r="C389" s="0" t="n">
        <v>26.4</v>
      </c>
      <c r="D389" s="0" t="n">
        <v>0.6</v>
      </c>
      <c r="E389" s="0" t="n">
        <v>28.205</v>
      </c>
      <c r="F389" s="0" t="n">
        <v>29.24767</v>
      </c>
      <c r="G389" s="0" t="n">
        <v>28.72547</v>
      </c>
      <c r="H389" s="0" t="n">
        <v>28.306</v>
      </c>
      <c r="I389" s="7" t="s">
        <v>5</v>
      </c>
      <c r="J389" s="3"/>
    </row>
    <row r="390" customFormat="false" ht="15" hidden="false" customHeight="false" outlineLevel="0" collapsed="false">
      <c r="A390" s="23" t="n">
        <v>42795.8055555556</v>
      </c>
      <c r="B390" s="0" t="n">
        <v>28.493</v>
      </c>
      <c r="C390" s="0" t="n">
        <v>26.9</v>
      </c>
      <c r="D390" s="0" t="n">
        <v>0.6</v>
      </c>
      <c r="E390" s="0" t="n">
        <v>28.163</v>
      </c>
      <c r="F390" s="0" t="n">
        <v>29.18967</v>
      </c>
      <c r="G390" s="0" t="n">
        <v>28.69973</v>
      </c>
      <c r="H390" s="0" t="n">
        <v>28.17967</v>
      </c>
      <c r="I390" s="7" t="s">
        <v>5</v>
      </c>
      <c r="J390" s="3"/>
    </row>
    <row r="391" customFormat="false" ht="15" hidden="false" customHeight="false" outlineLevel="0" collapsed="false">
      <c r="A391" s="23" t="n">
        <v>42795.8090277778</v>
      </c>
      <c r="B391" s="0" t="n">
        <v>28.617</v>
      </c>
      <c r="C391" s="0" t="n">
        <v>27.6</v>
      </c>
      <c r="D391" s="0" t="n">
        <v>0.6</v>
      </c>
      <c r="E391" s="0" t="n">
        <v>28.103</v>
      </c>
      <c r="F391" s="0" t="n">
        <v>29.13733</v>
      </c>
      <c r="G391" s="0" t="n">
        <v>28.67649</v>
      </c>
      <c r="H391" s="0" t="n">
        <v>28.14267</v>
      </c>
      <c r="I391" s="7" t="s">
        <v>5</v>
      </c>
      <c r="J391" s="3"/>
    </row>
    <row r="392" customFormat="false" ht="15" hidden="false" customHeight="false" outlineLevel="0" collapsed="false">
      <c r="A392" s="23" t="n">
        <v>42795.8125</v>
      </c>
      <c r="B392" s="0" t="n">
        <v>28.468</v>
      </c>
      <c r="C392" s="0" t="n">
        <v>28.1</v>
      </c>
      <c r="D392" s="0" t="n">
        <v>0.6</v>
      </c>
      <c r="E392" s="0" t="n">
        <v>28.06567</v>
      </c>
      <c r="F392" s="0" t="n">
        <v>29.11133</v>
      </c>
      <c r="G392" s="0" t="n">
        <v>28.63467</v>
      </c>
      <c r="H392" s="0" t="n">
        <v>28.08933</v>
      </c>
      <c r="I392" s="7" t="s">
        <v>5</v>
      </c>
      <c r="J392" s="3"/>
    </row>
    <row r="393" customFormat="false" ht="15" hidden="false" customHeight="false" outlineLevel="0" collapsed="false">
      <c r="A393" s="23" t="n">
        <v>42795.8159722222</v>
      </c>
      <c r="B393" s="0" t="n">
        <v>28.32</v>
      </c>
      <c r="C393" s="0" t="n">
        <v>28.6</v>
      </c>
      <c r="D393" s="0" t="n">
        <v>0.6</v>
      </c>
      <c r="E393" s="0" t="n">
        <v>28.002</v>
      </c>
      <c r="F393" s="0" t="n">
        <v>29.06133</v>
      </c>
      <c r="G393" s="0" t="n">
        <v>28.57997</v>
      </c>
      <c r="H393" s="0" t="n">
        <v>28.02767</v>
      </c>
      <c r="I393" s="7" t="s">
        <v>5</v>
      </c>
      <c r="J393" s="3"/>
    </row>
    <row r="394" customFormat="false" ht="15" hidden="false" customHeight="false" outlineLevel="0" collapsed="false">
      <c r="A394" s="23" t="n">
        <v>42795.8194444445</v>
      </c>
      <c r="B394" s="0" t="n">
        <v>28.394</v>
      </c>
      <c r="C394" s="0" t="n">
        <v>29.1</v>
      </c>
      <c r="D394" s="0" t="n">
        <v>0.6</v>
      </c>
      <c r="E394" s="0" t="n">
        <v>27.97333</v>
      </c>
      <c r="F394" s="0" t="n">
        <v>29.01533</v>
      </c>
      <c r="G394" s="0" t="n">
        <v>28.54315</v>
      </c>
      <c r="H394" s="0" t="n">
        <v>27.961</v>
      </c>
      <c r="I394" s="7" t="s">
        <v>5</v>
      </c>
      <c r="J394" s="3"/>
    </row>
    <row r="395" customFormat="false" ht="15" hidden="false" customHeight="false" outlineLevel="0" collapsed="false">
      <c r="A395" s="23" t="n">
        <v>42795.8229166667</v>
      </c>
      <c r="B395" s="0" t="n">
        <v>28.27</v>
      </c>
      <c r="C395" s="0" t="n">
        <v>29.7</v>
      </c>
      <c r="D395" s="0" t="n">
        <v>0.6</v>
      </c>
      <c r="E395" s="0" t="n">
        <v>27.93667</v>
      </c>
      <c r="F395" s="0" t="n">
        <v>28.972</v>
      </c>
      <c r="G395" s="0" t="n">
        <v>28.51347</v>
      </c>
      <c r="H395" s="0" t="n">
        <v>27.904</v>
      </c>
      <c r="I395" s="7" t="s">
        <v>5</v>
      </c>
      <c r="J395" s="3"/>
    </row>
    <row r="396" customFormat="false" ht="15" hidden="false" customHeight="false" outlineLevel="0" collapsed="false">
      <c r="A396" s="23" t="n">
        <v>42795.8263888889</v>
      </c>
      <c r="B396" s="0" t="n">
        <v>28.097</v>
      </c>
      <c r="C396" s="0" t="n">
        <v>30.4</v>
      </c>
      <c r="D396" s="0" t="n">
        <v>0.6</v>
      </c>
      <c r="E396" s="0" t="n">
        <v>27.89833</v>
      </c>
      <c r="F396" s="0" t="n">
        <v>28.928</v>
      </c>
      <c r="G396" s="0" t="n">
        <v>28.48738</v>
      </c>
      <c r="I396" s="7" t="s">
        <v>5</v>
      </c>
      <c r="J396" s="3"/>
    </row>
    <row r="397" customFormat="false" ht="15" hidden="false" customHeight="false" outlineLevel="0" collapsed="false">
      <c r="A397" s="23" t="n">
        <v>42795.8298611111</v>
      </c>
      <c r="B397" s="0" t="n">
        <v>28.171</v>
      </c>
      <c r="C397" s="0" t="n">
        <v>31</v>
      </c>
      <c r="D397" s="0" t="n">
        <v>0.6</v>
      </c>
      <c r="E397" s="0" t="n">
        <v>27.87567</v>
      </c>
      <c r="F397" s="0" t="n">
        <v>28.88</v>
      </c>
      <c r="G397" s="0" t="n">
        <v>28.46199</v>
      </c>
      <c r="H397" s="0" t="n">
        <v>27.78733</v>
      </c>
      <c r="I397" s="7" t="s">
        <v>5</v>
      </c>
      <c r="J397" s="3"/>
    </row>
    <row r="398" customFormat="false" ht="15" hidden="false" customHeight="false" outlineLevel="0" collapsed="false">
      <c r="A398" s="23" t="n">
        <v>42795.8333333333</v>
      </c>
      <c r="B398" s="0" t="n">
        <v>28.023</v>
      </c>
      <c r="C398" s="0" t="n">
        <v>31.5</v>
      </c>
      <c r="D398" s="0" t="n">
        <v>0.6</v>
      </c>
      <c r="E398" s="0" t="n">
        <v>27.85267</v>
      </c>
      <c r="F398" s="0" t="n">
        <v>28.84567</v>
      </c>
      <c r="G398" s="0" t="n">
        <v>28.43304</v>
      </c>
      <c r="H398" s="0" t="n">
        <v>27.739</v>
      </c>
      <c r="I398" s="7" t="s">
        <v>5</v>
      </c>
      <c r="J398" s="3"/>
    </row>
    <row r="399" customFormat="false" ht="15" hidden="false" customHeight="false" outlineLevel="0" collapsed="false">
      <c r="A399" s="23" t="n">
        <v>42795.8368055556</v>
      </c>
      <c r="B399" s="0" t="n">
        <v>27.949</v>
      </c>
      <c r="C399" s="0" t="n">
        <v>32.1</v>
      </c>
      <c r="D399" s="0" t="n">
        <v>0.6</v>
      </c>
      <c r="E399" s="0" t="n">
        <v>27.798</v>
      </c>
      <c r="F399" s="0" t="n">
        <v>28.78234</v>
      </c>
      <c r="G399" s="0" t="n">
        <v>28.39085</v>
      </c>
      <c r="H399" s="0" t="n">
        <v>27.63367</v>
      </c>
      <c r="I399" s="7" t="s">
        <v>5</v>
      </c>
      <c r="J399" s="3"/>
    </row>
    <row r="400" customFormat="false" ht="15" hidden="false" customHeight="false" outlineLevel="0" collapsed="false">
      <c r="A400" s="23" t="n">
        <v>42795.8402777778</v>
      </c>
      <c r="B400" s="0" t="n">
        <v>27.825</v>
      </c>
      <c r="C400" s="0" t="n">
        <v>32.7</v>
      </c>
      <c r="D400" s="0" t="n">
        <v>0.6</v>
      </c>
      <c r="E400" s="0" t="n">
        <v>27.767</v>
      </c>
      <c r="F400" s="0" t="n">
        <v>28.74233</v>
      </c>
      <c r="G400" s="0" t="n">
        <v>28.34867</v>
      </c>
      <c r="H400" s="0" t="n">
        <v>27.623</v>
      </c>
      <c r="I400" s="7" t="s">
        <v>5</v>
      </c>
      <c r="J400" s="3"/>
    </row>
    <row r="401" customFormat="false" ht="15" hidden="false" customHeight="false" outlineLevel="0" collapsed="false">
      <c r="A401" s="23" t="n">
        <v>42795.84375</v>
      </c>
      <c r="B401" s="0" t="n">
        <v>27.702</v>
      </c>
      <c r="C401" s="0" t="n">
        <v>33.1</v>
      </c>
      <c r="D401" s="0" t="n">
        <v>0.6</v>
      </c>
      <c r="E401" s="0" t="n">
        <v>27.71467</v>
      </c>
      <c r="F401" s="0" t="n">
        <v>28.678</v>
      </c>
      <c r="G401" s="0" t="n">
        <v>28.33687</v>
      </c>
      <c r="H401" s="0" t="n">
        <v>27.478</v>
      </c>
      <c r="I401" s="7" t="s">
        <v>5</v>
      </c>
      <c r="J401" s="3"/>
    </row>
    <row r="402" customFormat="false" ht="15" hidden="false" customHeight="false" outlineLevel="0" collapsed="false">
      <c r="A402" s="23" t="n">
        <v>42795.8472222222</v>
      </c>
      <c r="B402" s="0" t="n">
        <v>27.53</v>
      </c>
      <c r="C402" s="0" t="n">
        <v>33.6</v>
      </c>
      <c r="D402" s="0" t="n">
        <v>0.6</v>
      </c>
      <c r="E402" s="0" t="n">
        <v>27.655</v>
      </c>
      <c r="F402" s="0" t="n">
        <v>28.59967</v>
      </c>
      <c r="G402" s="0" t="n">
        <v>28.28396</v>
      </c>
      <c r="H402" s="0" t="n">
        <v>27.35767</v>
      </c>
      <c r="I402" s="7" t="s">
        <v>5</v>
      </c>
      <c r="J402" s="3"/>
    </row>
    <row r="403" customFormat="false" ht="15" hidden="false" customHeight="false" outlineLevel="0" collapsed="false">
      <c r="A403" s="23" t="n">
        <v>42795.8506944445</v>
      </c>
      <c r="B403" s="0" t="n">
        <v>27.505</v>
      </c>
      <c r="C403" s="0" t="n">
        <v>33.9</v>
      </c>
      <c r="D403" s="0" t="n">
        <v>0.6</v>
      </c>
      <c r="E403" s="0" t="n">
        <v>27.595</v>
      </c>
      <c r="F403" s="0" t="n">
        <v>28.51233</v>
      </c>
      <c r="G403" s="0" t="n">
        <v>28.2171</v>
      </c>
      <c r="H403" s="0" t="n">
        <v>27.24733</v>
      </c>
      <c r="I403" s="7" t="s">
        <v>5</v>
      </c>
      <c r="J403" s="3"/>
    </row>
    <row r="404" customFormat="false" ht="15" hidden="false" customHeight="false" outlineLevel="0" collapsed="false">
      <c r="A404" s="23" t="n">
        <v>42795.8541666667</v>
      </c>
      <c r="B404" s="0" t="n">
        <v>27.235</v>
      </c>
      <c r="C404" s="0" t="n">
        <v>34.3</v>
      </c>
      <c r="D404" s="0" t="n">
        <v>0.6</v>
      </c>
      <c r="E404" s="0" t="n">
        <v>27.545</v>
      </c>
      <c r="F404" s="0" t="n">
        <v>28.44667</v>
      </c>
      <c r="G404" s="0" t="n">
        <v>28.16133</v>
      </c>
      <c r="H404" s="0" t="n">
        <v>27.168</v>
      </c>
      <c r="I404" s="7" t="s">
        <v>5</v>
      </c>
      <c r="J404" s="3"/>
    </row>
    <row r="405" customFormat="false" ht="15" hidden="false" customHeight="false" outlineLevel="0" collapsed="false">
      <c r="A405" s="23" t="n">
        <v>42795.8576388889</v>
      </c>
      <c r="B405" s="0" t="n">
        <v>27.235</v>
      </c>
      <c r="C405" s="0" t="n">
        <v>35</v>
      </c>
      <c r="D405" s="0" t="n">
        <v>0.6</v>
      </c>
      <c r="E405" s="0" t="n">
        <v>27.489</v>
      </c>
      <c r="F405" s="0" t="n">
        <v>28.366</v>
      </c>
      <c r="G405" s="0" t="n">
        <v>28.10914</v>
      </c>
      <c r="H405" s="0" t="n">
        <v>27.02433</v>
      </c>
      <c r="I405" s="7" t="s">
        <v>5</v>
      </c>
      <c r="J405" s="3"/>
    </row>
    <row r="406" customFormat="false" ht="15" hidden="false" customHeight="false" outlineLevel="0" collapsed="false">
      <c r="A406" s="23" t="n">
        <v>42795.8611111111</v>
      </c>
      <c r="B406" s="0" t="n">
        <v>27.161</v>
      </c>
      <c r="C406" s="0" t="n">
        <v>35.3</v>
      </c>
      <c r="D406" s="0" t="n">
        <v>0.6</v>
      </c>
      <c r="E406" s="0" t="n">
        <v>27.43033</v>
      </c>
      <c r="F406" s="0" t="n">
        <v>28.29167</v>
      </c>
      <c r="G406" s="0" t="n">
        <v>28.04407</v>
      </c>
      <c r="H406" s="0" t="n">
        <v>26.934</v>
      </c>
      <c r="I406" s="7" t="s">
        <v>5</v>
      </c>
      <c r="J406" s="3"/>
    </row>
    <row r="407" customFormat="false" ht="15" hidden="false" customHeight="false" outlineLevel="0" collapsed="false">
      <c r="A407" s="23" t="n">
        <v>42795.8645833333</v>
      </c>
      <c r="B407" s="0" t="n">
        <v>27.038</v>
      </c>
      <c r="C407" s="0" t="n">
        <v>35.6</v>
      </c>
      <c r="D407" s="0" t="n">
        <v>0.6</v>
      </c>
      <c r="E407" s="0" t="n">
        <v>27.39167</v>
      </c>
      <c r="F407" s="0" t="n">
        <v>28.23</v>
      </c>
      <c r="G407" s="0" t="n">
        <v>27.98151</v>
      </c>
      <c r="H407" s="0" t="n">
        <v>26.901</v>
      </c>
      <c r="I407" s="7" t="s">
        <v>5</v>
      </c>
      <c r="J407" s="3"/>
    </row>
    <row r="408" customFormat="false" ht="15" hidden="false" customHeight="false" outlineLevel="0" collapsed="false">
      <c r="A408" s="23" t="n">
        <v>42795.8680555556</v>
      </c>
      <c r="B408" s="0" t="n">
        <v>26.916</v>
      </c>
      <c r="C408" s="0" t="n">
        <v>36</v>
      </c>
      <c r="D408" s="0" t="n">
        <v>0.6</v>
      </c>
      <c r="E408" s="0" t="n">
        <v>27.345</v>
      </c>
      <c r="F408" s="0" t="n">
        <v>28.17267</v>
      </c>
      <c r="G408" s="0" t="n">
        <v>27.93575</v>
      </c>
      <c r="H408" s="0" t="n">
        <v>26.808</v>
      </c>
      <c r="I408" s="7" t="s">
        <v>5</v>
      </c>
      <c r="J408" s="3"/>
    </row>
    <row r="409" customFormat="false" ht="15" hidden="false" customHeight="false" outlineLevel="0" collapsed="false">
      <c r="A409" s="23" t="n">
        <v>42795.8715277778</v>
      </c>
      <c r="B409" s="0" t="n">
        <v>26.916</v>
      </c>
      <c r="C409" s="0" t="n">
        <v>36.7</v>
      </c>
      <c r="D409" s="0" t="n">
        <v>0.6</v>
      </c>
      <c r="E409" s="0" t="n">
        <v>27.27467</v>
      </c>
      <c r="F409" s="0" t="n">
        <v>28.09733</v>
      </c>
      <c r="G409" s="0" t="n">
        <v>27.8907</v>
      </c>
      <c r="H409" s="0" t="n">
        <v>26.63967</v>
      </c>
      <c r="I409" s="7" t="s">
        <v>5</v>
      </c>
      <c r="J409" s="3"/>
    </row>
    <row r="410" customFormat="false" ht="15" hidden="false" customHeight="false" outlineLevel="0" collapsed="false">
      <c r="A410" s="23" t="n">
        <v>42795.875</v>
      </c>
      <c r="B410" s="0" t="n">
        <v>26.842</v>
      </c>
      <c r="C410" s="0" t="n">
        <v>36.9</v>
      </c>
      <c r="D410" s="0" t="n">
        <v>0.6</v>
      </c>
      <c r="E410" s="0" t="n">
        <v>27.248</v>
      </c>
      <c r="F410" s="0" t="n">
        <v>28.02633</v>
      </c>
      <c r="G410" s="0" t="n">
        <v>27.8403</v>
      </c>
      <c r="H410" s="0" t="n">
        <v>26.65833</v>
      </c>
      <c r="I410" s="7" t="s">
        <v>5</v>
      </c>
      <c r="J410" s="3"/>
    </row>
    <row r="411" customFormat="false" ht="15" hidden="false" customHeight="false" outlineLevel="0" collapsed="false">
      <c r="A411" s="23" t="n">
        <v>42795.8784722222</v>
      </c>
      <c r="B411" s="0" t="n">
        <v>26.695</v>
      </c>
      <c r="C411" s="0" t="n">
        <v>37.3</v>
      </c>
      <c r="D411" s="0" t="n">
        <v>0.6</v>
      </c>
      <c r="E411" s="0" t="n">
        <v>27.20767</v>
      </c>
      <c r="F411" s="0" t="n">
        <v>27.98633</v>
      </c>
      <c r="G411" s="0" t="n">
        <v>27.79668</v>
      </c>
      <c r="H411" s="0" t="n">
        <v>26.583</v>
      </c>
      <c r="I411" s="7" t="s">
        <v>5</v>
      </c>
      <c r="J411" s="3"/>
    </row>
    <row r="412" customFormat="false" ht="15" hidden="false" customHeight="false" outlineLevel="0" collapsed="false">
      <c r="A412" s="23" t="n">
        <v>42795.8819444445</v>
      </c>
      <c r="B412" s="0" t="n">
        <v>26.622</v>
      </c>
      <c r="C412" s="0" t="n">
        <v>37.8</v>
      </c>
      <c r="D412" s="0" t="n">
        <v>0.6</v>
      </c>
      <c r="E412" s="0" t="n">
        <v>27.15933</v>
      </c>
      <c r="F412" s="0" t="n">
        <v>27.90867</v>
      </c>
      <c r="G412" s="0" t="n">
        <v>27.75092</v>
      </c>
      <c r="H412" s="0" t="n">
        <v>26.45733</v>
      </c>
      <c r="I412" s="7" t="s">
        <v>5</v>
      </c>
      <c r="J412" s="3"/>
    </row>
    <row r="413" customFormat="false" ht="15" hidden="false" customHeight="false" outlineLevel="0" collapsed="false">
      <c r="A413" s="23" t="n">
        <v>42795.8854166667</v>
      </c>
      <c r="B413" s="0" t="n">
        <v>26.402</v>
      </c>
      <c r="C413" s="0" t="n">
        <v>38</v>
      </c>
      <c r="D413" s="0" t="n">
        <v>0.6</v>
      </c>
      <c r="E413" s="0" t="n">
        <v>27.10467</v>
      </c>
      <c r="F413" s="0" t="n">
        <v>27.84867</v>
      </c>
      <c r="G413" s="0" t="n">
        <v>27.69193</v>
      </c>
      <c r="H413" s="0" t="n">
        <v>26.36733</v>
      </c>
      <c r="I413" s="7" t="s">
        <v>5</v>
      </c>
      <c r="J413" s="3"/>
    </row>
    <row r="414" customFormat="false" ht="15" hidden="false" customHeight="false" outlineLevel="0" collapsed="false">
      <c r="A414" s="23" t="n">
        <v>42795.8888888889</v>
      </c>
      <c r="B414" s="0" t="n">
        <v>26.231</v>
      </c>
      <c r="C414" s="0" t="n">
        <v>38.5</v>
      </c>
      <c r="D414" s="0" t="n">
        <v>0.6</v>
      </c>
      <c r="E414" s="0" t="n">
        <v>27.03633</v>
      </c>
      <c r="F414" s="0" t="n">
        <v>27.77167</v>
      </c>
      <c r="G414" s="0" t="n">
        <v>27.63437</v>
      </c>
      <c r="H414" s="0" t="n">
        <v>26.22467</v>
      </c>
      <c r="I414" s="7" t="s">
        <v>5</v>
      </c>
      <c r="J414" s="3"/>
    </row>
    <row r="415" customFormat="false" ht="15" hidden="false" customHeight="false" outlineLevel="0" collapsed="false">
      <c r="A415" s="23" t="n">
        <v>42795.8923611111</v>
      </c>
      <c r="B415" s="0" t="n">
        <v>26.304</v>
      </c>
      <c r="C415" s="0" t="n">
        <v>38.6</v>
      </c>
      <c r="D415" s="0" t="n">
        <v>0.6</v>
      </c>
      <c r="E415" s="0" t="n">
        <v>27.00433</v>
      </c>
      <c r="F415" s="0" t="n">
        <v>27.698</v>
      </c>
      <c r="G415" s="0" t="n">
        <v>27.57539</v>
      </c>
      <c r="H415" s="0" t="n">
        <v>26.18333</v>
      </c>
      <c r="I415" s="7" t="s">
        <v>5</v>
      </c>
      <c r="J415" s="3"/>
    </row>
    <row r="416" customFormat="false" ht="15" hidden="false" customHeight="false" outlineLevel="0" collapsed="false">
      <c r="A416" s="23" t="n">
        <v>42795.8958333333</v>
      </c>
      <c r="B416" s="0" t="n">
        <v>26.158</v>
      </c>
      <c r="C416" s="0" t="n">
        <v>38.6</v>
      </c>
      <c r="D416" s="0" t="n">
        <v>0.6</v>
      </c>
      <c r="E416" s="0" t="n">
        <v>26.96133</v>
      </c>
      <c r="F416" s="0" t="n">
        <v>27.62933</v>
      </c>
      <c r="G416" s="0" t="n">
        <v>27.52212</v>
      </c>
      <c r="H416" s="0" t="n">
        <v>26.121</v>
      </c>
      <c r="I416" s="7" t="s">
        <v>5</v>
      </c>
      <c r="J416" s="3"/>
    </row>
    <row r="417" customFormat="false" ht="15" hidden="false" customHeight="false" outlineLevel="0" collapsed="false">
      <c r="A417" s="23" t="n">
        <v>42795.8993055556</v>
      </c>
      <c r="B417" s="0" t="n">
        <v>26.109</v>
      </c>
      <c r="C417" s="0" t="n">
        <v>38.7</v>
      </c>
      <c r="D417" s="0" t="n">
        <v>0.6</v>
      </c>
      <c r="E417" s="0" t="n">
        <v>26.93233</v>
      </c>
      <c r="F417" s="0" t="n">
        <v>27.58633</v>
      </c>
      <c r="G417" s="0" t="n">
        <v>27.48386</v>
      </c>
      <c r="H417" s="0" t="n">
        <v>26.08667</v>
      </c>
      <c r="I417" s="7" t="s">
        <v>5</v>
      </c>
      <c r="J417" s="3"/>
    </row>
    <row r="418" customFormat="false" ht="15" hidden="false" customHeight="false" outlineLevel="0" collapsed="false">
      <c r="A418" s="23" t="n">
        <v>42795.9027777778</v>
      </c>
      <c r="B418" s="0" t="n">
        <v>26.061</v>
      </c>
      <c r="C418" s="0" t="n">
        <v>38.9</v>
      </c>
      <c r="D418" s="0" t="n">
        <v>0.6</v>
      </c>
      <c r="E418" s="0" t="n">
        <v>26.89067</v>
      </c>
      <c r="F418" s="0" t="n">
        <v>27.543</v>
      </c>
      <c r="G418" s="0" t="n">
        <v>27.45026</v>
      </c>
      <c r="H418" s="0" t="n">
        <v>26.015</v>
      </c>
      <c r="I418" s="7" t="s">
        <v>5</v>
      </c>
      <c r="J418" s="3"/>
    </row>
    <row r="419" customFormat="false" ht="15" hidden="false" customHeight="false" outlineLevel="0" collapsed="false">
      <c r="A419" s="23" t="n">
        <v>42795.90625</v>
      </c>
      <c r="B419" s="0" t="n">
        <v>25.89</v>
      </c>
      <c r="C419" s="0" t="n">
        <v>39.2</v>
      </c>
      <c r="D419" s="0" t="n">
        <v>0.6</v>
      </c>
      <c r="E419" s="0" t="n">
        <v>26.83867</v>
      </c>
      <c r="F419" s="0" t="n">
        <v>27.47633</v>
      </c>
      <c r="G419" s="0" t="n">
        <v>27.41451</v>
      </c>
      <c r="H419" s="0" t="n">
        <v>25.868</v>
      </c>
      <c r="I419" s="7" t="s">
        <v>5</v>
      </c>
      <c r="J419" s="3"/>
    </row>
    <row r="420" customFormat="false" ht="15" hidden="false" customHeight="false" outlineLevel="0" collapsed="false">
      <c r="A420" s="23" t="n">
        <v>42795.9097222222</v>
      </c>
      <c r="B420" s="0" t="n">
        <v>25.744</v>
      </c>
      <c r="C420" s="0" t="n">
        <v>39.4</v>
      </c>
      <c r="D420" s="0" t="n">
        <v>0.6</v>
      </c>
      <c r="E420" s="0" t="n">
        <v>26.85233</v>
      </c>
      <c r="F420" s="0" t="n">
        <v>27.384</v>
      </c>
      <c r="G420" s="0" t="n">
        <v>27.37947</v>
      </c>
      <c r="H420" s="0" t="n">
        <v>25.872</v>
      </c>
      <c r="I420" s="7" t="s">
        <v>5</v>
      </c>
      <c r="J420" s="3"/>
    </row>
    <row r="421" customFormat="false" ht="15" hidden="false" customHeight="false" outlineLevel="0" collapsed="false">
      <c r="A421" s="23" t="n">
        <v>42795.9131944444</v>
      </c>
      <c r="B421" s="0" t="n">
        <v>25.671</v>
      </c>
      <c r="C421" s="0" t="n">
        <v>39.7</v>
      </c>
      <c r="D421" s="0" t="n">
        <v>0.6</v>
      </c>
      <c r="E421" s="0" t="n">
        <v>27.382</v>
      </c>
      <c r="F421" s="0" t="n">
        <v>27.242</v>
      </c>
      <c r="G421" s="0" t="n">
        <v>27.41129</v>
      </c>
      <c r="H421" s="0" t="n">
        <v>26.211</v>
      </c>
      <c r="I421" s="7" t="s">
        <v>5</v>
      </c>
      <c r="J421" s="3"/>
    </row>
    <row r="422" customFormat="false" ht="15" hidden="false" customHeight="false" outlineLevel="0" collapsed="false">
      <c r="A422" s="23" t="n">
        <v>42795.9166666667</v>
      </c>
      <c r="B422" s="0" t="n">
        <v>25.623</v>
      </c>
      <c r="C422" s="0" t="n">
        <v>39.6</v>
      </c>
      <c r="D422" s="0" t="n">
        <v>0.6</v>
      </c>
      <c r="E422" s="0" t="n">
        <v>27.76633</v>
      </c>
      <c r="F422" s="0" t="n">
        <v>27.19934</v>
      </c>
      <c r="G422" s="0" t="n">
        <v>27.43417</v>
      </c>
      <c r="H422" s="0" t="n">
        <v>26.33733</v>
      </c>
      <c r="I422" s="7" t="s">
        <v>5</v>
      </c>
      <c r="J422" s="3"/>
    </row>
    <row r="423" customFormat="false" ht="15" hidden="false" customHeight="false" outlineLevel="0" collapsed="false">
      <c r="A423" s="23" t="n">
        <v>42795.9201388889</v>
      </c>
      <c r="B423" s="0" t="n">
        <v>25.72</v>
      </c>
      <c r="C423" s="0" t="n">
        <v>39.4</v>
      </c>
      <c r="D423" s="0" t="n">
        <v>0.6</v>
      </c>
      <c r="E423" s="0" t="n">
        <v>27.979</v>
      </c>
      <c r="F423" s="0" t="n">
        <v>27.198</v>
      </c>
      <c r="G423" s="0" t="n">
        <v>27.45741</v>
      </c>
      <c r="H423" s="0" t="n">
        <v>26.445</v>
      </c>
      <c r="I423" s="7" t="s">
        <v>5</v>
      </c>
      <c r="J423" s="3"/>
    </row>
    <row r="424" customFormat="false" ht="15" hidden="false" customHeight="false" outlineLevel="0" collapsed="false">
      <c r="A424" s="23" t="n">
        <v>42795.9236111111</v>
      </c>
      <c r="B424" s="0" t="n">
        <v>25.647</v>
      </c>
      <c r="C424" s="0" t="n">
        <v>39.5</v>
      </c>
      <c r="D424" s="0" t="n">
        <v>0.6</v>
      </c>
      <c r="E424" s="0" t="n">
        <v>28.10267</v>
      </c>
      <c r="F424" s="0" t="n">
        <v>27.206</v>
      </c>
      <c r="G424" s="0" t="n">
        <v>27.48422</v>
      </c>
      <c r="H424" s="0" t="n">
        <v>26.542</v>
      </c>
      <c r="I424" s="7" t="s">
        <v>5</v>
      </c>
      <c r="J424" s="3"/>
    </row>
    <row r="425" customFormat="false" ht="15" hidden="false" customHeight="false" outlineLevel="0" collapsed="false">
      <c r="A425" s="23" t="n">
        <v>42795.9270833333</v>
      </c>
      <c r="B425" s="0" t="n">
        <v>25.55</v>
      </c>
      <c r="C425" s="0" t="n">
        <v>39.7</v>
      </c>
      <c r="D425" s="0" t="n">
        <v>0.6</v>
      </c>
      <c r="E425" s="0" t="n">
        <v>28.17067</v>
      </c>
      <c r="F425" s="0" t="n">
        <v>27.21933</v>
      </c>
      <c r="G425" s="0" t="n">
        <v>27.51282</v>
      </c>
      <c r="H425" s="0" t="n">
        <v>26.62433</v>
      </c>
      <c r="I425" s="7" t="s">
        <v>5</v>
      </c>
      <c r="J425" s="3"/>
    </row>
    <row r="426" customFormat="false" ht="15" hidden="false" customHeight="false" outlineLevel="0" collapsed="false">
      <c r="A426" s="23" t="n">
        <v>42795.9305555556</v>
      </c>
      <c r="B426" s="0" t="n">
        <v>25.744</v>
      </c>
      <c r="C426" s="0" t="n">
        <v>39.7</v>
      </c>
      <c r="D426" s="0" t="n">
        <v>0.6</v>
      </c>
      <c r="E426" s="0" t="n">
        <v>28.187</v>
      </c>
      <c r="F426" s="0" t="n">
        <v>27.22967</v>
      </c>
      <c r="G426" s="0" t="n">
        <v>27.53713</v>
      </c>
      <c r="H426" s="0" t="n">
        <v>26.698</v>
      </c>
      <c r="I426" s="7" t="s">
        <v>5</v>
      </c>
      <c r="J426" s="3"/>
    </row>
    <row r="427" customFormat="false" ht="15" hidden="false" customHeight="false" outlineLevel="0" collapsed="false">
      <c r="A427" s="23" t="n">
        <v>42795.9340277778</v>
      </c>
      <c r="B427" s="0" t="n">
        <v>25.501</v>
      </c>
      <c r="C427" s="0" t="n">
        <v>39.7</v>
      </c>
      <c r="D427" s="0" t="n">
        <v>0.6</v>
      </c>
      <c r="E427" s="0" t="n">
        <v>28.192</v>
      </c>
      <c r="F427" s="0" t="n">
        <v>27.23867</v>
      </c>
      <c r="G427" s="0" t="n">
        <v>27.56109</v>
      </c>
      <c r="H427" s="0" t="n">
        <v>26.76167</v>
      </c>
      <c r="I427" s="7" t="s">
        <v>5</v>
      </c>
      <c r="J427" s="3"/>
    </row>
    <row r="428" customFormat="false" ht="15" hidden="false" customHeight="false" outlineLevel="0" collapsed="false">
      <c r="A428" s="22" t="n">
        <v>42795.9375</v>
      </c>
      <c r="B428" s="0" t="n">
        <v>25.355</v>
      </c>
      <c r="C428" s="0" t="n">
        <v>40.1</v>
      </c>
      <c r="D428" s="0" t="n">
        <v>0.6</v>
      </c>
      <c r="E428" s="0" t="n">
        <v>28.18233</v>
      </c>
      <c r="F428" s="0" t="n">
        <v>27.24867</v>
      </c>
      <c r="G428" s="0" t="n">
        <v>27.57753</v>
      </c>
      <c r="H428" s="0" t="n">
        <v>26.802</v>
      </c>
      <c r="I428" s="5" t="s">
        <v>0</v>
      </c>
      <c r="J428" s="3"/>
    </row>
    <row r="429" customFormat="false" ht="15" hidden="false" customHeight="false" outlineLevel="0" collapsed="false">
      <c r="A429" s="22" t="n">
        <v>42795.9409722222</v>
      </c>
      <c r="B429" s="0" t="n">
        <v>25.21</v>
      </c>
      <c r="C429" s="0" t="n">
        <v>40.3</v>
      </c>
      <c r="D429" s="0" t="n">
        <v>0.6</v>
      </c>
      <c r="E429" s="0" t="n">
        <v>28.16233</v>
      </c>
      <c r="F429" s="0" t="n">
        <v>27.25833</v>
      </c>
      <c r="G429" s="0" t="n">
        <v>27.58897</v>
      </c>
      <c r="H429" s="0" t="n">
        <v>26.84567</v>
      </c>
      <c r="I429" s="5" t="s">
        <v>0</v>
      </c>
      <c r="J429" s="3"/>
    </row>
    <row r="430" customFormat="false" ht="15" hidden="false" customHeight="false" outlineLevel="0" collapsed="false">
      <c r="A430" s="22" t="n">
        <v>42795.9444444444</v>
      </c>
      <c r="B430" s="0" t="n">
        <v>25.113</v>
      </c>
      <c r="C430" s="0" t="n">
        <v>40.5</v>
      </c>
      <c r="D430" s="0" t="n">
        <v>0.6</v>
      </c>
      <c r="E430" s="0" t="n">
        <v>28.13167</v>
      </c>
      <c r="F430" s="0" t="n">
        <v>27.273</v>
      </c>
      <c r="G430" s="0" t="n">
        <v>27.60041</v>
      </c>
      <c r="H430" s="0" t="n">
        <v>26.89233</v>
      </c>
      <c r="I430" s="5" t="s">
        <v>0</v>
      </c>
      <c r="J430" s="3"/>
    </row>
    <row r="431" customFormat="false" ht="15" hidden="false" customHeight="false" outlineLevel="0" collapsed="false">
      <c r="A431" s="22" t="n">
        <v>42795.9479166667</v>
      </c>
      <c r="B431" s="0" t="n">
        <v>25.137</v>
      </c>
      <c r="C431" s="0" t="n">
        <v>40.5</v>
      </c>
      <c r="D431" s="0" t="n">
        <v>0.6</v>
      </c>
      <c r="E431" s="0" t="n">
        <v>28.095</v>
      </c>
      <c r="F431" s="0" t="n">
        <v>27.284</v>
      </c>
      <c r="G431" s="0" t="n">
        <v>27.6047</v>
      </c>
      <c r="H431" s="0" t="n">
        <v>26.92767</v>
      </c>
      <c r="I431" s="5" t="s">
        <v>0</v>
      </c>
      <c r="J431" s="3"/>
    </row>
    <row r="432" customFormat="false" ht="15" hidden="false" customHeight="false" outlineLevel="0" collapsed="false">
      <c r="A432" s="22" t="n">
        <v>42795.9513888889</v>
      </c>
      <c r="B432" s="0" t="n">
        <v>25.283</v>
      </c>
      <c r="C432" s="0" t="n">
        <v>40.4</v>
      </c>
      <c r="D432" s="0" t="n">
        <v>0.6</v>
      </c>
      <c r="E432" s="0" t="n">
        <v>28.05067</v>
      </c>
      <c r="F432" s="0" t="n">
        <v>27.298</v>
      </c>
      <c r="G432" s="0" t="n">
        <v>27.61292</v>
      </c>
      <c r="H432" s="0" t="n">
        <v>26.95233</v>
      </c>
      <c r="I432" s="5" t="s">
        <v>0</v>
      </c>
      <c r="J432" s="3"/>
    </row>
    <row r="433" customFormat="false" ht="15" hidden="false" customHeight="false" outlineLevel="0" collapsed="false">
      <c r="A433" s="22" t="n">
        <v>42795.9548611111</v>
      </c>
      <c r="B433" s="0" t="n">
        <v>25.453</v>
      </c>
      <c r="C433" s="0" t="n">
        <v>39.6</v>
      </c>
      <c r="D433" s="0" t="n">
        <v>0.6</v>
      </c>
      <c r="E433" s="0" t="n">
        <v>28.00433</v>
      </c>
      <c r="F433" s="0" t="n">
        <v>27.30667</v>
      </c>
      <c r="G433" s="0" t="n">
        <v>27.61936</v>
      </c>
      <c r="H433" s="0" t="n">
        <v>26.97967</v>
      </c>
      <c r="I433" s="5" t="s">
        <v>0</v>
      </c>
      <c r="J433" s="3"/>
    </row>
    <row r="434" customFormat="false" ht="15" hidden="false" customHeight="false" outlineLevel="0" collapsed="false">
      <c r="A434" s="22" t="n">
        <v>42795.9583333333</v>
      </c>
      <c r="B434" s="0" t="n">
        <v>25.355</v>
      </c>
      <c r="C434" s="0" t="n">
        <v>39.3</v>
      </c>
      <c r="D434" s="0" t="n">
        <v>0.6</v>
      </c>
      <c r="E434" s="0" t="n">
        <v>27.96233</v>
      </c>
      <c r="F434" s="0" t="n">
        <v>27.31567</v>
      </c>
      <c r="G434" s="0" t="n">
        <v>27.62543</v>
      </c>
      <c r="H434" s="0" t="n">
        <v>26.99233</v>
      </c>
      <c r="I434" s="5" t="s">
        <v>0</v>
      </c>
      <c r="J434" s="3"/>
    </row>
    <row r="435" customFormat="false" ht="15" hidden="false" customHeight="false" outlineLevel="0" collapsed="false">
      <c r="A435" s="22" t="n">
        <v>42795.9618055556</v>
      </c>
      <c r="B435" s="0" t="n">
        <v>25.234</v>
      </c>
      <c r="C435" s="0" t="n">
        <v>39.3</v>
      </c>
      <c r="D435" s="0" t="n">
        <v>0.6</v>
      </c>
      <c r="E435" s="0" t="n">
        <v>27.92733</v>
      </c>
      <c r="F435" s="0" t="n">
        <v>27.329</v>
      </c>
      <c r="G435" s="0" t="n">
        <v>27.6308</v>
      </c>
      <c r="H435" s="0" t="n">
        <v>27.00133</v>
      </c>
      <c r="I435" s="5" t="s">
        <v>0</v>
      </c>
      <c r="J435" s="3"/>
    </row>
    <row r="436" customFormat="false" ht="15" hidden="false" customHeight="false" outlineLevel="0" collapsed="false">
      <c r="A436" s="22" t="n">
        <v>42795.9652777778</v>
      </c>
      <c r="B436" s="0" t="n">
        <v>25.307</v>
      </c>
      <c r="C436" s="0" t="n">
        <v>39.2</v>
      </c>
      <c r="D436" s="0" t="n">
        <v>0.6</v>
      </c>
      <c r="E436" s="0" t="n">
        <v>27.884</v>
      </c>
      <c r="F436" s="0" t="n">
        <v>27.34033</v>
      </c>
      <c r="G436" s="0" t="n">
        <v>27.6358</v>
      </c>
      <c r="H436" s="0" t="n">
        <v>27.01267</v>
      </c>
      <c r="I436" s="5" t="s">
        <v>0</v>
      </c>
      <c r="J436" s="3"/>
    </row>
    <row r="437" customFormat="false" ht="15" hidden="false" customHeight="false" outlineLevel="0" collapsed="false">
      <c r="A437" s="22" t="n">
        <v>42795.96875</v>
      </c>
      <c r="B437" s="0" t="n">
        <v>25.137</v>
      </c>
      <c r="C437" s="0" t="n">
        <v>39.3</v>
      </c>
      <c r="D437" s="0" t="n">
        <v>0.6</v>
      </c>
      <c r="E437" s="0" t="n">
        <v>27.84333</v>
      </c>
      <c r="F437" s="0" t="n">
        <v>27.343</v>
      </c>
      <c r="G437" s="0" t="n">
        <v>27.63795</v>
      </c>
      <c r="H437" s="0" t="n">
        <v>27.022</v>
      </c>
      <c r="I437" s="5" t="s">
        <v>0</v>
      </c>
      <c r="J437" s="3"/>
    </row>
    <row r="438" customFormat="false" ht="15" hidden="false" customHeight="false" outlineLevel="0" collapsed="false">
      <c r="A438" s="22" t="n">
        <v>42795.9722222222</v>
      </c>
      <c r="B438" s="0" t="n">
        <v>25.065</v>
      </c>
      <c r="C438" s="0" t="n">
        <v>39.3</v>
      </c>
      <c r="D438" s="0" t="n">
        <v>0.6</v>
      </c>
      <c r="E438" s="0" t="n">
        <v>27.80767</v>
      </c>
      <c r="F438" s="0" t="n">
        <v>27.34933</v>
      </c>
      <c r="G438" s="0" t="n">
        <v>27.64331</v>
      </c>
      <c r="H438" s="0" t="n">
        <v>27.02234</v>
      </c>
      <c r="I438" s="5" t="s">
        <v>0</v>
      </c>
      <c r="J438" s="3"/>
    </row>
    <row r="439" customFormat="false" ht="15" hidden="false" customHeight="false" outlineLevel="0" collapsed="false">
      <c r="A439" s="22" t="n">
        <v>42795.9756944444</v>
      </c>
      <c r="B439" s="0" t="n">
        <v>25.04</v>
      </c>
      <c r="C439" s="0" t="n">
        <v>39.7</v>
      </c>
      <c r="D439" s="0" t="n">
        <v>0.6</v>
      </c>
      <c r="E439" s="0" t="n">
        <v>27.774</v>
      </c>
      <c r="F439" s="0" t="n">
        <v>27.356</v>
      </c>
      <c r="G439" s="0" t="n">
        <v>27.63902</v>
      </c>
      <c r="H439" s="0" t="n">
        <v>27.02667</v>
      </c>
      <c r="I439" s="5" t="s">
        <v>0</v>
      </c>
      <c r="J439" s="3"/>
    </row>
    <row r="440" customFormat="false" ht="15" hidden="false" customHeight="false" outlineLevel="0" collapsed="false">
      <c r="A440" s="22" t="n">
        <v>42795.9791666667</v>
      </c>
      <c r="B440" s="0" t="n">
        <v>24.944</v>
      </c>
      <c r="C440" s="0" t="n">
        <v>39.9</v>
      </c>
      <c r="D440" s="0" t="n">
        <v>0.6</v>
      </c>
      <c r="E440" s="0" t="n">
        <v>27.74133</v>
      </c>
      <c r="F440" s="0" t="n">
        <v>27.35667</v>
      </c>
      <c r="G440" s="0" t="n">
        <v>27.63974</v>
      </c>
      <c r="H440" s="0" t="n">
        <v>27.02867</v>
      </c>
      <c r="I440" s="5" t="s">
        <v>0</v>
      </c>
      <c r="J440" s="3"/>
    </row>
    <row r="441" customFormat="false" ht="15" hidden="false" customHeight="false" outlineLevel="0" collapsed="false">
      <c r="A441" s="22" t="n">
        <v>42795.9826388889</v>
      </c>
      <c r="B441" s="0" t="n">
        <v>25.065</v>
      </c>
      <c r="C441" s="0" t="n">
        <v>40.5</v>
      </c>
      <c r="D441" s="0" t="n">
        <v>0.6</v>
      </c>
      <c r="E441" s="0" t="n">
        <v>27.70933</v>
      </c>
      <c r="F441" s="0" t="n">
        <v>27.361</v>
      </c>
      <c r="G441" s="0" t="n">
        <v>27.64796</v>
      </c>
      <c r="H441" s="0" t="n">
        <v>27.03167</v>
      </c>
      <c r="I441" s="5" t="s">
        <v>0</v>
      </c>
      <c r="J441" s="3"/>
    </row>
    <row r="442" customFormat="false" ht="15" hidden="false" customHeight="false" outlineLevel="0" collapsed="false">
      <c r="A442" s="22" t="n">
        <v>42795.9861111111</v>
      </c>
      <c r="B442" s="0" t="n">
        <v>24.847</v>
      </c>
      <c r="C442" s="0" t="n">
        <v>41</v>
      </c>
      <c r="D442" s="0" t="n">
        <v>0.6</v>
      </c>
      <c r="E442" s="0" t="n">
        <v>27.678</v>
      </c>
      <c r="F442" s="0" t="n">
        <v>27.35967</v>
      </c>
      <c r="G442" s="0" t="n">
        <v>27.64688</v>
      </c>
      <c r="H442" s="0" t="n">
        <v>27.02867</v>
      </c>
      <c r="I442" s="5" t="s">
        <v>0</v>
      </c>
      <c r="J442" s="3"/>
    </row>
    <row r="443" customFormat="false" ht="15" hidden="false" customHeight="false" outlineLevel="0" collapsed="false">
      <c r="A443" s="22" t="n">
        <v>42795.9895833333</v>
      </c>
      <c r="B443" s="0" t="n">
        <v>24.919</v>
      </c>
      <c r="C443" s="0" t="n">
        <v>41.6</v>
      </c>
      <c r="D443" s="0" t="n">
        <v>0.6</v>
      </c>
      <c r="E443" s="0" t="n">
        <v>27.64967</v>
      </c>
      <c r="F443" s="0" t="n">
        <v>27.35633</v>
      </c>
      <c r="G443" s="0" t="n">
        <v>27.64724</v>
      </c>
      <c r="H443" s="0" t="n">
        <v>27.03234</v>
      </c>
      <c r="I443" s="5" t="s">
        <v>0</v>
      </c>
      <c r="J443" s="3"/>
    </row>
    <row r="444" customFormat="false" ht="15" hidden="false" customHeight="false" outlineLevel="0" collapsed="false">
      <c r="A444" s="22" t="n">
        <v>42795.9930555556</v>
      </c>
      <c r="B444" s="0" t="n">
        <v>25.04</v>
      </c>
      <c r="C444" s="0" t="n">
        <v>41.9</v>
      </c>
      <c r="D444" s="0" t="n">
        <v>0.6</v>
      </c>
      <c r="E444" s="0" t="n">
        <v>27.622</v>
      </c>
      <c r="F444" s="0" t="n">
        <v>27.35733</v>
      </c>
      <c r="G444" s="0" t="n">
        <v>27.64081</v>
      </c>
      <c r="H444" s="0" t="n">
        <v>27.02533</v>
      </c>
      <c r="I444" s="5" t="s">
        <v>0</v>
      </c>
      <c r="J444" s="3"/>
    </row>
    <row r="445" customFormat="false" ht="15" hidden="false" customHeight="false" outlineLevel="0" collapsed="false">
      <c r="A445" s="22" t="n">
        <v>42795.9965277778</v>
      </c>
      <c r="B445" s="0" t="n">
        <v>24.992</v>
      </c>
      <c r="C445" s="0" t="n">
        <v>42</v>
      </c>
      <c r="D445" s="0" t="n">
        <v>0.6</v>
      </c>
      <c r="E445" s="0" t="n">
        <v>27.58834</v>
      </c>
      <c r="F445" s="0" t="n">
        <v>27.35067</v>
      </c>
      <c r="G445" s="0" t="n">
        <v>27.63259</v>
      </c>
      <c r="H445" s="0" t="n">
        <v>27.01167</v>
      </c>
      <c r="I445" s="5" t="s">
        <v>0</v>
      </c>
      <c r="J445" s="3"/>
    </row>
    <row r="446" customFormat="false" ht="15" hidden="false" customHeight="false" outlineLevel="0" collapsed="false">
      <c r="A446" s="22" t="n">
        <v>42796</v>
      </c>
      <c r="B446" s="0" t="n">
        <v>24.944</v>
      </c>
      <c r="C446" s="0" t="n">
        <v>42.4</v>
      </c>
      <c r="D446" s="0" t="n">
        <v>0.6</v>
      </c>
      <c r="E446" s="0" t="n">
        <v>27.57133</v>
      </c>
      <c r="F446" s="0" t="n">
        <v>27.33633</v>
      </c>
      <c r="G446" s="0" t="n">
        <v>27.62543</v>
      </c>
      <c r="H446" s="0" t="n">
        <v>27.03967</v>
      </c>
      <c r="I446" s="5" t="s">
        <v>0</v>
      </c>
      <c r="J446" s="3"/>
    </row>
    <row r="447" customFormat="false" ht="15" hidden="false" customHeight="false" outlineLevel="0" collapsed="false">
      <c r="A447" s="22" t="n">
        <v>42796.0034722222</v>
      </c>
      <c r="B447" s="0" t="n">
        <v>24.895</v>
      </c>
      <c r="C447" s="0" t="n">
        <v>42.7</v>
      </c>
      <c r="D447" s="0" t="n">
        <v>0.6</v>
      </c>
      <c r="E447" s="0" t="n">
        <v>27.551</v>
      </c>
      <c r="F447" s="0" t="n">
        <v>27.32533</v>
      </c>
      <c r="G447" s="0" t="n">
        <v>27.62543</v>
      </c>
      <c r="H447" s="0" t="n">
        <v>27.06667</v>
      </c>
      <c r="I447" s="5" t="s">
        <v>0</v>
      </c>
      <c r="J447" s="3"/>
    </row>
    <row r="448" customFormat="false" ht="15" hidden="false" customHeight="false" outlineLevel="0" collapsed="false">
      <c r="A448" s="22" t="n">
        <v>42796.0069444444</v>
      </c>
      <c r="B448" s="0" t="n">
        <v>24.847</v>
      </c>
      <c r="C448" s="0" t="n">
        <v>43.3</v>
      </c>
      <c r="D448" s="0" t="n">
        <v>0.6</v>
      </c>
      <c r="E448" s="0" t="n">
        <v>27.53633</v>
      </c>
      <c r="F448" s="0" t="n">
        <v>27.32867</v>
      </c>
      <c r="G448" s="0" t="n">
        <v>27.62687</v>
      </c>
      <c r="H448" s="0" t="n">
        <v>27.013</v>
      </c>
      <c r="I448" s="5" t="s">
        <v>0</v>
      </c>
      <c r="J448" s="3"/>
    </row>
    <row r="449" customFormat="false" ht="15" hidden="false" customHeight="false" outlineLevel="0" collapsed="false">
      <c r="A449" s="22" t="n">
        <v>42796.0104166667</v>
      </c>
      <c r="B449" s="0" t="n">
        <v>24.944</v>
      </c>
      <c r="C449" s="0" t="n">
        <v>43.7</v>
      </c>
      <c r="D449" s="0" t="n">
        <v>0.6</v>
      </c>
      <c r="E449" s="0" t="n">
        <v>27.50967</v>
      </c>
      <c r="F449" s="0" t="n">
        <v>27.344</v>
      </c>
      <c r="G449" s="0" t="n">
        <v>27.63044</v>
      </c>
      <c r="H449" s="0" t="n">
        <v>26.95667</v>
      </c>
      <c r="I449" s="5" t="s">
        <v>0</v>
      </c>
      <c r="J449" s="3"/>
    </row>
    <row r="450" customFormat="false" ht="15" hidden="false" customHeight="false" outlineLevel="0" collapsed="false">
      <c r="A450" s="22" t="n">
        <v>42796.0138888889</v>
      </c>
      <c r="B450" s="0" t="n">
        <v>25.016</v>
      </c>
      <c r="C450" s="0" t="n">
        <v>43.8</v>
      </c>
      <c r="D450" s="0" t="n">
        <v>0.6</v>
      </c>
      <c r="E450" s="0" t="n">
        <v>27.48733</v>
      </c>
      <c r="F450" s="0" t="n">
        <v>27.34467</v>
      </c>
      <c r="G450" s="0" t="n">
        <v>27.63294</v>
      </c>
      <c r="H450" s="0" t="n">
        <v>26.95067</v>
      </c>
      <c r="I450" s="5" t="s">
        <v>0</v>
      </c>
      <c r="J450" s="3"/>
    </row>
    <row r="451" customFormat="false" ht="15" hidden="false" customHeight="false" outlineLevel="0" collapsed="false">
      <c r="A451" s="22" t="n">
        <v>42796.0173611111</v>
      </c>
      <c r="B451" s="0" t="n">
        <v>24.629</v>
      </c>
      <c r="C451" s="0" t="n">
        <v>44</v>
      </c>
      <c r="D451" s="0" t="n">
        <v>0.6</v>
      </c>
      <c r="E451" s="0" t="n">
        <v>27.47867</v>
      </c>
      <c r="F451" s="0" t="n">
        <v>27.329</v>
      </c>
      <c r="G451" s="0" t="n">
        <v>27.62865</v>
      </c>
      <c r="H451" s="0" t="n">
        <v>26.96633</v>
      </c>
      <c r="I451" s="5" t="s">
        <v>0</v>
      </c>
      <c r="J451" s="3"/>
    </row>
    <row r="452" customFormat="false" ht="15" hidden="false" customHeight="false" outlineLevel="0" collapsed="false">
      <c r="A452" s="22" t="n">
        <v>42796.0208333333</v>
      </c>
      <c r="B452" s="0" t="n">
        <v>24.484</v>
      </c>
      <c r="C452" s="0" t="n">
        <v>44.9</v>
      </c>
      <c r="D452" s="0" t="n">
        <v>0.6</v>
      </c>
      <c r="E452" s="0" t="n">
        <v>27.46967</v>
      </c>
      <c r="F452" s="0" t="n">
        <v>27.32166</v>
      </c>
      <c r="G452" s="0" t="n">
        <v>27.62365</v>
      </c>
      <c r="H452" s="0" t="n">
        <v>26.984</v>
      </c>
      <c r="I452" s="5" t="s">
        <v>0</v>
      </c>
      <c r="J452" s="3"/>
    </row>
    <row r="453" customFormat="false" ht="15" hidden="false" customHeight="false" outlineLevel="0" collapsed="false">
      <c r="A453" s="22" t="n">
        <v>42796.0243055556</v>
      </c>
      <c r="B453" s="0" t="n">
        <v>24.195</v>
      </c>
      <c r="C453" s="0" t="n">
        <v>45.3</v>
      </c>
      <c r="D453" s="0" t="n">
        <v>0.6</v>
      </c>
      <c r="E453" s="0" t="n">
        <v>27.46267</v>
      </c>
      <c r="F453" s="0" t="n">
        <v>27.32033</v>
      </c>
      <c r="G453" s="0" t="n">
        <v>27.62258</v>
      </c>
      <c r="H453" s="0" t="n">
        <v>26.98433</v>
      </c>
      <c r="I453" s="5" t="s">
        <v>0</v>
      </c>
      <c r="J453" s="3"/>
    </row>
    <row r="454" customFormat="false" ht="15" hidden="false" customHeight="false" outlineLevel="0" collapsed="false">
      <c r="A454" s="22" t="n">
        <v>42796.0277777778</v>
      </c>
      <c r="B454" s="0" t="n">
        <v>24.026</v>
      </c>
      <c r="C454" s="0" t="n">
        <v>46.1</v>
      </c>
      <c r="D454" s="0" t="n">
        <v>0.6</v>
      </c>
      <c r="E454" s="0" t="n">
        <v>27.45367</v>
      </c>
      <c r="F454" s="0" t="n">
        <v>27.31867</v>
      </c>
      <c r="G454" s="0" t="n">
        <v>27.62508</v>
      </c>
      <c r="H454" s="0" t="n">
        <v>26.98567</v>
      </c>
      <c r="I454" s="5" t="s">
        <v>0</v>
      </c>
      <c r="J454" s="3"/>
    </row>
    <row r="455" customFormat="false" ht="15" hidden="false" customHeight="false" outlineLevel="0" collapsed="false">
      <c r="A455" s="22" t="n">
        <v>42796.03125</v>
      </c>
      <c r="B455" s="0" t="n">
        <v>24.122</v>
      </c>
      <c r="C455" s="0" t="n">
        <v>46.3</v>
      </c>
      <c r="D455" s="0" t="n">
        <v>0.6</v>
      </c>
      <c r="E455" s="0" t="n">
        <v>27.43933</v>
      </c>
      <c r="F455" s="0" t="n">
        <v>27.31767</v>
      </c>
      <c r="G455" s="0" t="n">
        <v>27.62472</v>
      </c>
      <c r="H455" s="0" t="n">
        <v>26.99467</v>
      </c>
      <c r="I455" s="5" t="s">
        <v>0</v>
      </c>
      <c r="J455" s="3"/>
    </row>
    <row r="456" customFormat="false" ht="15" hidden="false" customHeight="false" outlineLevel="0" collapsed="false">
      <c r="A456" s="22" t="n">
        <v>42796.0347222222</v>
      </c>
      <c r="B456" s="0" t="n">
        <v>23.978</v>
      </c>
      <c r="C456" s="0" t="n">
        <v>46.3</v>
      </c>
      <c r="D456" s="0" t="n">
        <v>0.6</v>
      </c>
      <c r="E456" s="0" t="n">
        <v>27.42</v>
      </c>
      <c r="F456" s="0" t="n">
        <v>27.311</v>
      </c>
      <c r="G456" s="0" t="n">
        <v>27.62258</v>
      </c>
      <c r="H456" s="0" t="n">
        <v>27.01433</v>
      </c>
      <c r="I456" s="5" t="s">
        <v>0</v>
      </c>
      <c r="J456" s="3"/>
    </row>
    <row r="457" customFormat="false" ht="15" hidden="false" customHeight="false" outlineLevel="0" collapsed="false">
      <c r="A457" s="22" t="n">
        <v>42796.0381944444</v>
      </c>
      <c r="B457" s="0" t="n">
        <v>23.857</v>
      </c>
      <c r="C457" s="0" t="n">
        <v>46.7</v>
      </c>
      <c r="D457" s="0" t="n">
        <v>0.6</v>
      </c>
      <c r="E457" s="0" t="n">
        <v>27.41233</v>
      </c>
      <c r="F457" s="0" t="n">
        <v>27.30867</v>
      </c>
      <c r="G457" s="0" t="n">
        <v>27.61686</v>
      </c>
      <c r="H457" s="0" t="n">
        <v>26.99233</v>
      </c>
      <c r="I457" s="5" t="s">
        <v>0</v>
      </c>
      <c r="J457" s="3"/>
    </row>
    <row r="458" customFormat="false" ht="15" hidden="false" customHeight="false" outlineLevel="0" collapsed="false">
      <c r="A458" s="22" t="n">
        <v>42796.0416666667</v>
      </c>
      <c r="B458" s="0" t="n">
        <v>23.881</v>
      </c>
      <c r="C458" s="0" t="n">
        <v>46.9</v>
      </c>
      <c r="D458" s="0" t="n">
        <v>0.6</v>
      </c>
      <c r="E458" s="0" t="n">
        <v>27.39933</v>
      </c>
      <c r="F458" s="0" t="n">
        <v>27.31367</v>
      </c>
      <c r="G458" s="0" t="n">
        <v>27.619</v>
      </c>
      <c r="H458" s="0" t="n">
        <v>26.97367</v>
      </c>
      <c r="I458" s="5" t="s">
        <v>0</v>
      </c>
      <c r="J458" s="3"/>
    </row>
    <row r="459" customFormat="false" ht="15" hidden="false" customHeight="false" outlineLevel="0" collapsed="false">
      <c r="A459" s="22" t="n">
        <v>42796.0451388889</v>
      </c>
      <c r="B459" s="0" t="n">
        <v>23.833</v>
      </c>
      <c r="C459" s="0" t="n">
        <v>46.9</v>
      </c>
      <c r="D459" s="0" t="n">
        <v>0.6</v>
      </c>
      <c r="E459" s="0" t="n">
        <v>27.39133</v>
      </c>
      <c r="F459" s="0" t="n">
        <v>27.307</v>
      </c>
      <c r="G459" s="0" t="n">
        <v>27.60971</v>
      </c>
      <c r="H459" s="0" t="n">
        <v>26.97433</v>
      </c>
      <c r="I459" s="5" t="s">
        <v>0</v>
      </c>
      <c r="J459" s="3"/>
    </row>
    <row r="460" customFormat="false" ht="15" hidden="false" customHeight="false" outlineLevel="0" collapsed="false">
      <c r="A460" s="22" t="n">
        <v>42796.0486111111</v>
      </c>
      <c r="B460" s="0" t="n">
        <v>23.833</v>
      </c>
      <c r="C460" s="0" t="n">
        <v>47</v>
      </c>
      <c r="D460" s="0" t="n">
        <v>0.6</v>
      </c>
      <c r="E460" s="0" t="n">
        <v>27.376</v>
      </c>
      <c r="F460" s="0" t="n">
        <v>27.30333</v>
      </c>
      <c r="G460" s="0" t="n">
        <v>27.60828</v>
      </c>
      <c r="H460" s="0" t="n">
        <v>26.97633</v>
      </c>
      <c r="I460" s="5" t="s">
        <v>0</v>
      </c>
      <c r="J460" s="3"/>
    </row>
    <row r="461" customFormat="false" ht="15" hidden="false" customHeight="false" outlineLevel="0" collapsed="false">
      <c r="A461" s="22" t="n">
        <v>42796.0520833333</v>
      </c>
      <c r="B461" s="0" t="n">
        <v>23.713</v>
      </c>
      <c r="C461" s="0" t="n">
        <v>47.1</v>
      </c>
      <c r="D461" s="0" t="n">
        <v>0.6</v>
      </c>
      <c r="E461" s="0" t="n">
        <v>27.36667</v>
      </c>
      <c r="F461" s="0" t="n">
        <v>27.299</v>
      </c>
      <c r="G461" s="0" t="n">
        <v>27.60506</v>
      </c>
      <c r="H461" s="0" t="n">
        <v>26.97267</v>
      </c>
      <c r="I461" s="5" t="s">
        <v>0</v>
      </c>
      <c r="J461" s="3"/>
    </row>
    <row r="462" customFormat="false" ht="15" hidden="false" customHeight="false" outlineLevel="0" collapsed="false">
      <c r="A462" s="22" t="n">
        <v>42796.0555555556</v>
      </c>
      <c r="B462" s="0" t="n">
        <v>23.641</v>
      </c>
      <c r="C462" s="0" t="n">
        <v>47.2</v>
      </c>
      <c r="D462" s="0" t="n">
        <v>0.6</v>
      </c>
      <c r="E462" s="0" t="n">
        <v>27.35567</v>
      </c>
      <c r="F462" s="0" t="n">
        <v>27.29533</v>
      </c>
      <c r="G462" s="0" t="n">
        <v>27.59541</v>
      </c>
      <c r="H462" s="0" t="n">
        <v>26.967</v>
      </c>
      <c r="I462" s="5" t="s">
        <v>0</v>
      </c>
      <c r="J462" s="3"/>
    </row>
    <row r="463" customFormat="false" ht="15" hidden="false" customHeight="false" outlineLevel="0" collapsed="false">
      <c r="A463" s="22" t="n">
        <v>42796.0590277778</v>
      </c>
      <c r="B463" s="0" t="n">
        <v>23.617</v>
      </c>
      <c r="C463" s="0" t="n">
        <v>47.2</v>
      </c>
      <c r="D463" s="0" t="n">
        <v>0.6</v>
      </c>
      <c r="E463" s="0" t="n">
        <v>27.34933</v>
      </c>
      <c r="F463" s="0" t="n">
        <v>27.29067</v>
      </c>
      <c r="G463" s="0" t="n">
        <v>27.59112</v>
      </c>
      <c r="H463" s="0" t="n">
        <v>26.96333</v>
      </c>
      <c r="I463" s="5" t="s">
        <v>0</v>
      </c>
      <c r="J463" s="3"/>
    </row>
    <row r="464" customFormat="false" ht="15" hidden="false" customHeight="false" outlineLevel="0" collapsed="false">
      <c r="A464" s="22" t="n">
        <v>42796.0625</v>
      </c>
      <c r="B464" s="0" t="n">
        <v>23.545</v>
      </c>
      <c r="C464" s="0" t="n">
        <v>47</v>
      </c>
      <c r="D464" s="0" t="n">
        <v>0.6</v>
      </c>
      <c r="E464" s="0" t="n">
        <v>27.33867</v>
      </c>
      <c r="F464" s="0" t="n">
        <v>27.27967</v>
      </c>
      <c r="G464" s="0" t="n">
        <v>27.59147</v>
      </c>
      <c r="H464" s="0" t="n">
        <v>26.96433</v>
      </c>
      <c r="I464" s="5" t="s">
        <v>0</v>
      </c>
      <c r="J464" s="3"/>
    </row>
    <row r="465" customFormat="false" ht="15" hidden="false" customHeight="false" outlineLevel="0" collapsed="false">
      <c r="A465" s="22" t="n">
        <v>42796.0659722222</v>
      </c>
      <c r="B465" s="0" t="n">
        <v>23.569</v>
      </c>
      <c r="C465" s="0" t="n">
        <v>46.9</v>
      </c>
      <c r="D465" s="0" t="n">
        <v>0.6</v>
      </c>
      <c r="E465" s="0" t="n">
        <v>27.33067</v>
      </c>
      <c r="F465" s="0" t="n">
        <v>27.27733</v>
      </c>
      <c r="G465" s="0" t="n">
        <v>27.58254</v>
      </c>
      <c r="H465" s="0" t="n">
        <v>26.95167</v>
      </c>
      <c r="I465" s="5" t="s">
        <v>0</v>
      </c>
      <c r="J465" s="3"/>
    </row>
    <row r="466" customFormat="false" ht="15" hidden="false" customHeight="false" outlineLevel="0" collapsed="false">
      <c r="A466" s="22" t="n">
        <v>42796.0694444445</v>
      </c>
      <c r="B466" s="0" t="n">
        <v>23.521</v>
      </c>
      <c r="C466" s="0" t="n">
        <v>46.9</v>
      </c>
      <c r="D466" s="0" t="n">
        <v>0.6</v>
      </c>
      <c r="E466" s="0" t="n">
        <v>27.31933</v>
      </c>
      <c r="F466" s="0" t="n">
        <v>27.27333</v>
      </c>
      <c r="G466" s="0" t="n">
        <v>27.57789</v>
      </c>
      <c r="H466" s="0" t="n">
        <v>26.949</v>
      </c>
      <c r="I466" s="5" t="s">
        <v>0</v>
      </c>
      <c r="J466" s="3"/>
    </row>
    <row r="467" customFormat="false" ht="15" hidden="false" customHeight="false" outlineLevel="0" collapsed="false">
      <c r="A467" s="22" t="n">
        <v>42796.0729166667</v>
      </c>
      <c r="B467" s="0" t="n">
        <v>23.376</v>
      </c>
      <c r="C467" s="0" t="n">
        <v>46.9</v>
      </c>
      <c r="D467" s="0" t="n">
        <v>0.6</v>
      </c>
      <c r="E467" s="0" t="n">
        <v>27.307</v>
      </c>
      <c r="F467" s="0" t="n">
        <v>27.27</v>
      </c>
      <c r="G467" s="0" t="n">
        <v>27.57681</v>
      </c>
      <c r="H467" s="0" t="n">
        <v>26.94</v>
      </c>
      <c r="I467" s="5" t="s">
        <v>0</v>
      </c>
      <c r="J467" s="3"/>
    </row>
    <row r="468" customFormat="false" ht="15" hidden="false" customHeight="false" outlineLevel="0" collapsed="false">
      <c r="A468" s="22" t="n">
        <v>42796.0763888889</v>
      </c>
      <c r="B468" s="0" t="n">
        <v>23.232</v>
      </c>
      <c r="C468" s="0" t="n">
        <v>47</v>
      </c>
      <c r="D468" s="0" t="n">
        <v>0.6</v>
      </c>
      <c r="E468" s="0" t="n">
        <v>27.302</v>
      </c>
      <c r="F468" s="0" t="n">
        <v>27.26933</v>
      </c>
      <c r="G468" s="0" t="n">
        <v>27.56931</v>
      </c>
      <c r="H468" s="0" t="n">
        <v>26.91633</v>
      </c>
      <c r="I468" s="5" t="s">
        <v>0</v>
      </c>
      <c r="J468" s="3"/>
    </row>
    <row r="469" customFormat="false" ht="15" hidden="false" customHeight="false" outlineLevel="0" collapsed="false">
      <c r="A469" s="22" t="n">
        <v>42796.0798611111</v>
      </c>
      <c r="B469" s="0" t="n">
        <v>23.088</v>
      </c>
      <c r="C469" s="0" t="n">
        <v>47.2</v>
      </c>
      <c r="D469" s="0" t="n">
        <v>0.6</v>
      </c>
      <c r="E469" s="0" t="n">
        <v>27.29467</v>
      </c>
      <c r="F469" s="0" t="n">
        <v>27.25933</v>
      </c>
      <c r="G469" s="0" t="n">
        <v>27.56537</v>
      </c>
      <c r="H469" s="0" t="n">
        <v>26.92767</v>
      </c>
      <c r="I469" s="5" t="s">
        <v>0</v>
      </c>
      <c r="J469" s="3"/>
    </row>
    <row r="470" customFormat="false" ht="15" hidden="false" customHeight="false" outlineLevel="0" collapsed="false">
      <c r="A470" s="22" t="n">
        <v>42796.0833333333</v>
      </c>
      <c r="B470" s="0" t="n">
        <v>23.016</v>
      </c>
      <c r="C470" s="0" t="n">
        <v>47.5</v>
      </c>
      <c r="D470" s="0" t="n">
        <v>0.6</v>
      </c>
      <c r="E470" s="0" t="n">
        <v>27.28567</v>
      </c>
      <c r="F470" s="0" t="n">
        <v>27.257</v>
      </c>
      <c r="G470" s="0" t="n">
        <v>27.56323</v>
      </c>
      <c r="H470" s="0" t="n">
        <v>26.935</v>
      </c>
      <c r="I470" s="5" t="s">
        <v>0</v>
      </c>
      <c r="J470" s="3"/>
    </row>
    <row r="471" customFormat="false" ht="15" hidden="false" customHeight="false" outlineLevel="0" collapsed="false">
      <c r="A471" s="22" t="n">
        <v>42796.0868055556</v>
      </c>
      <c r="B471" s="0" t="n">
        <v>22.896</v>
      </c>
      <c r="C471" s="0" t="n">
        <v>47.5</v>
      </c>
      <c r="D471" s="0" t="n">
        <v>0.6</v>
      </c>
      <c r="E471" s="0" t="n">
        <v>27.283</v>
      </c>
      <c r="F471" s="0" t="n">
        <v>27.24933</v>
      </c>
      <c r="G471" s="0" t="n">
        <v>27.55751</v>
      </c>
      <c r="H471" s="0" t="n">
        <v>26.954</v>
      </c>
      <c r="I471" s="5" t="s">
        <v>0</v>
      </c>
      <c r="J471" s="3"/>
    </row>
    <row r="472" customFormat="false" ht="15" hidden="false" customHeight="false" outlineLevel="0" collapsed="false">
      <c r="A472" s="22" t="n">
        <v>42796.0902777778</v>
      </c>
      <c r="B472" s="0" t="n">
        <v>22.848</v>
      </c>
      <c r="C472" s="0" t="n">
        <v>47.6</v>
      </c>
      <c r="D472" s="0" t="n">
        <v>0.6</v>
      </c>
      <c r="E472" s="0" t="n">
        <v>27.27333</v>
      </c>
      <c r="F472" s="0" t="n">
        <v>27.245</v>
      </c>
      <c r="G472" s="0" t="n">
        <v>27.55751</v>
      </c>
      <c r="H472" s="0" t="n">
        <v>26.964</v>
      </c>
      <c r="I472" s="5" t="s">
        <v>0</v>
      </c>
      <c r="J472" s="3"/>
    </row>
    <row r="473" customFormat="false" ht="15" hidden="false" customHeight="false" outlineLevel="0" collapsed="false">
      <c r="A473" s="22" t="n">
        <v>42796.09375</v>
      </c>
      <c r="B473" s="0" t="n">
        <v>22.92</v>
      </c>
      <c r="C473" s="0" t="n">
        <v>47.4</v>
      </c>
      <c r="D473" s="0" t="n">
        <v>0.6</v>
      </c>
      <c r="E473" s="0" t="n">
        <v>27.268</v>
      </c>
      <c r="F473" s="0" t="n">
        <v>27.24467</v>
      </c>
      <c r="G473" s="0" t="n">
        <v>27.55465</v>
      </c>
      <c r="H473" s="0" t="n">
        <v>26.951</v>
      </c>
      <c r="I473" s="5" t="s">
        <v>0</v>
      </c>
      <c r="J473" s="3"/>
    </row>
    <row r="474" customFormat="false" ht="15" hidden="false" customHeight="false" outlineLevel="0" collapsed="false">
      <c r="A474" s="22" t="n">
        <v>42796.0972222222</v>
      </c>
      <c r="B474" s="0" t="n">
        <v>22.872</v>
      </c>
      <c r="C474" s="0" t="n">
        <v>47.1</v>
      </c>
      <c r="D474" s="0" t="n">
        <v>0.6</v>
      </c>
      <c r="E474" s="0" t="n">
        <v>27.25567</v>
      </c>
      <c r="F474" s="0" t="n">
        <v>27.241</v>
      </c>
      <c r="G474" s="0" t="n">
        <v>27.54929</v>
      </c>
      <c r="H474" s="0" t="n">
        <v>26.947</v>
      </c>
      <c r="I474" s="5" t="s">
        <v>0</v>
      </c>
      <c r="J474" s="3"/>
    </row>
    <row r="475" customFormat="false" ht="15" hidden="false" customHeight="false" outlineLevel="0" collapsed="false">
      <c r="A475" s="22" t="n">
        <v>42796.1006944445</v>
      </c>
      <c r="B475" s="0" t="n">
        <v>22.609</v>
      </c>
      <c r="C475" s="0" t="n">
        <v>47.3</v>
      </c>
      <c r="D475" s="0" t="n">
        <v>0.6</v>
      </c>
      <c r="E475" s="0" t="n">
        <v>27.24933</v>
      </c>
      <c r="F475" s="0" t="n">
        <v>27.23233</v>
      </c>
      <c r="G475" s="0" t="n">
        <v>27.54178</v>
      </c>
      <c r="H475" s="0" t="n">
        <v>26.944</v>
      </c>
      <c r="I475" s="5" t="s">
        <v>0</v>
      </c>
      <c r="J475" s="3"/>
    </row>
    <row r="476" customFormat="false" ht="15" hidden="false" customHeight="false" outlineLevel="0" collapsed="false">
      <c r="A476" s="22" t="n">
        <v>42796.1041666667</v>
      </c>
      <c r="B476" s="0" t="n">
        <v>22.537</v>
      </c>
      <c r="C476" s="0" t="n">
        <v>47.9</v>
      </c>
      <c r="D476" s="0" t="n">
        <v>0.6</v>
      </c>
      <c r="E476" s="0" t="n">
        <v>27.24233</v>
      </c>
      <c r="F476" s="0" t="n">
        <v>27.229</v>
      </c>
      <c r="G476" s="0" t="n">
        <v>27.54142</v>
      </c>
      <c r="H476" s="0" t="n">
        <v>26.94367</v>
      </c>
      <c r="I476" s="5" t="s">
        <v>0</v>
      </c>
      <c r="J476" s="3"/>
    </row>
    <row r="477" customFormat="false" ht="15" hidden="false" customHeight="false" outlineLevel="0" collapsed="false">
      <c r="A477" s="22" t="n">
        <v>42796.1076388889</v>
      </c>
      <c r="B477" s="0" t="n">
        <v>22.633</v>
      </c>
      <c r="C477" s="0" t="n">
        <v>48.1</v>
      </c>
      <c r="D477" s="0" t="n">
        <v>0.6</v>
      </c>
      <c r="E477" s="0" t="n">
        <v>27.23433</v>
      </c>
      <c r="F477" s="0" t="n">
        <v>27.22067</v>
      </c>
      <c r="G477" s="0" t="n">
        <v>27.53678</v>
      </c>
      <c r="H477" s="0" t="n">
        <v>26.94533</v>
      </c>
      <c r="I477" s="5" t="s">
        <v>0</v>
      </c>
      <c r="J477" s="3"/>
    </row>
    <row r="478" customFormat="false" ht="15" hidden="false" customHeight="false" outlineLevel="0" collapsed="false">
      <c r="A478" s="22" t="n">
        <v>42796.1111111111</v>
      </c>
      <c r="B478" s="0" t="n">
        <v>22.609</v>
      </c>
      <c r="C478" s="0" t="n">
        <v>47.8</v>
      </c>
      <c r="D478" s="0" t="n">
        <v>0.6</v>
      </c>
      <c r="E478" s="0" t="n">
        <v>27.221</v>
      </c>
      <c r="F478" s="0" t="n">
        <v>27.21633</v>
      </c>
      <c r="G478" s="0" t="n">
        <v>27.53284</v>
      </c>
      <c r="H478" s="0" t="n">
        <v>26.932</v>
      </c>
      <c r="I478" s="5" t="s">
        <v>0</v>
      </c>
      <c r="J478" s="3"/>
    </row>
    <row r="479" customFormat="false" ht="15" hidden="false" customHeight="false" outlineLevel="0" collapsed="false">
      <c r="A479" s="22" t="n">
        <v>42796.1145833333</v>
      </c>
      <c r="B479" s="0" t="n">
        <v>22.585</v>
      </c>
      <c r="C479" s="0" t="n">
        <v>47.7</v>
      </c>
      <c r="D479" s="0" t="n">
        <v>0.6</v>
      </c>
      <c r="E479" s="0" t="n">
        <v>27.20967</v>
      </c>
      <c r="F479" s="0" t="n">
        <v>27.21567</v>
      </c>
      <c r="G479" s="0" t="n">
        <v>27.52534</v>
      </c>
      <c r="H479" s="0" t="n">
        <v>26.90267</v>
      </c>
      <c r="I479" s="5" t="s">
        <v>0</v>
      </c>
      <c r="J479" s="3"/>
    </row>
    <row r="480" customFormat="false" ht="15" hidden="false" customHeight="false" outlineLevel="0" collapsed="false">
      <c r="A480" s="22" t="n">
        <v>42796.1180555556</v>
      </c>
      <c r="B480" s="0" t="n">
        <v>22.393</v>
      </c>
      <c r="C480" s="0" t="n">
        <v>47.9</v>
      </c>
      <c r="D480" s="0" t="n">
        <v>0.6</v>
      </c>
      <c r="E480" s="0" t="n">
        <v>27.20067</v>
      </c>
      <c r="F480" s="0" t="n">
        <v>27.21033</v>
      </c>
      <c r="G480" s="0" t="n">
        <v>27.5214</v>
      </c>
      <c r="H480" s="0" t="n">
        <v>26.90033</v>
      </c>
      <c r="I480" s="5" t="s">
        <v>0</v>
      </c>
      <c r="J480" s="3"/>
    </row>
    <row r="481" customFormat="false" ht="15" hidden="false" customHeight="false" outlineLevel="0" collapsed="false">
      <c r="A481" s="22" t="n">
        <v>42796.1215277778</v>
      </c>
      <c r="B481" s="0" t="n">
        <v>22.298</v>
      </c>
      <c r="C481" s="0" t="n">
        <v>48.5</v>
      </c>
      <c r="D481" s="0" t="n">
        <v>0.6</v>
      </c>
      <c r="E481" s="0" t="n">
        <v>27.19233</v>
      </c>
      <c r="F481" s="0" t="n">
        <v>27.20167</v>
      </c>
      <c r="G481" s="0" t="n">
        <v>27.52033</v>
      </c>
      <c r="H481" s="0" t="n">
        <v>26.89733</v>
      </c>
      <c r="I481" s="5" t="s">
        <v>0</v>
      </c>
      <c r="J481" s="3"/>
    </row>
    <row r="482" customFormat="false" ht="15" hidden="false" customHeight="false" outlineLevel="0" collapsed="false">
      <c r="A482" s="22" t="n">
        <v>42796.125</v>
      </c>
      <c r="B482" s="0" t="n">
        <v>22.298</v>
      </c>
      <c r="C482" s="0" t="n">
        <v>48.5</v>
      </c>
      <c r="D482" s="0" t="n">
        <v>0.6</v>
      </c>
      <c r="E482" s="0" t="n">
        <v>27.18</v>
      </c>
      <c r="F482" s="0" t="n">
        <v>27.19633</v>
      </c>
      <c r="G482" s="0" t="n">
        <v>27.51246</v>
      </c>
      <c r="H482" s="0" t="n">
        <v>26.89767</v>
      </c>
      <c r="I482" s="5" t="s">
        <v>0</v>
      </c>
      <c r="J482" s="3"/>
    </row>
    <row r="483" customFormat="false" ht="15" hidden="false" customHeight="false" outlineLevel="0" collapsed="false">
      <c r="A483" s="22" t="n">
        <v>42796.1284722222</v>
      </c>
      <c r="B483" s="0" t="n">
        <v>22.369</v>
      </c>
      <c r="C483" s="0" t="n">
        <v>48.1</v>
      </c>
      <c r="D483" s="0" t="n">
        <v>0.6</v>
      </c>
      <c r="E483" s="0" t="n">
        <v>27.17067</v>
      </c>
      <c r="F483" s="0" t="n">
        <v>27.19367</v>
      </c>
      <c r="G483" s="0" t="n">
        <v>27.50674</v>
      </c>
      <c r="H483" s="0" t="n">
        <v>26.888</v>
      </c>
      <c r="I483" s="5" t="s">
        <v>0</v>
      </c>
      <c r="J483" s="3"/>
    </row>
    <row r="484" customFormat="false" ht="15" hidden="false" customHeight="false" outlineLevel="0" collapsed="false">
      <c r="A484" s="22" t="n">
        <v>42796.1319444445</v>
      </c>
      <c r="B484" s="0" t="n">
        <v>22.513</v>
      </c>
      <c r="C484" s="0" t="n">
        <v>47.7</v>
      </c>
      <c r="D484" s="0" t="n">
        <v>0.6</v>
      </c>
      <c r="E484" s="0" t="n">
        <v>27.16</v>
      </c>
      <c r="F484" s="0" t="n">
        <v>27.18933</v>
      </c>
      <c r="G484" s="0" t="n">
        <v>27.50388</v>
      </c>
      <c r="H484" s="0" t="n">
        <v>26.876</v>
      </c>
      <c r="I484" s="5" t="s">
        <v>0</v>
      </c>
      <c r="J484" s="3"/>
    </row>
    <row r="485" customFormat="false" ht="15" hidden="false" customHeight="false" outlineLevel="0" collapsed="false">
      <c r="A485" s="22" t="n">
        <v>42796.1354166667</v>
      </c>
      <c r="B485" s="0" t="n">
        <v>22.537</v>
      </c>
      <c r="C485" s="0" t="n">
        <v>46.6</v>
      </c>
      <c r="D485" s="0" t="n">
        <v>0.6</v>
      </c>
      <c r="E485" s="0" t="n">
        <v>27.15167</v>
      </c>
      <c r="F485" s="0" t="n">
        <v>27.179</v>
      </c>
      <c r="G485" s="0" t="n">
        <v>27.49495</v>
      </c>
      <c r="H485" s="0" t="n">
        <v>26.85233</v>
      </c>
      <c r="I485" s="5" t="s">
        <v>0</v>
      </c>
      <c r="J485" s="3"/>
    </row>
    <row r="486" customFormat="false" ht="15" hidden="false" customHeight="false" outlineLevel="0" collapsed="false">
      <c r="A486" s="22" t="n">
        <v>42796.1388888889</v>
      </c>
      <c r="B486" s="0" t="n">
        <v>22.441</v>
      </c>
      <c r="C486" s="0" t="n">
        <v>46.2</v>
      </c>
      <c r="D486" s="0" t="n">
        <v>0.6</v>
      </c>
      <c r="E486" s="0" t="n">
        <v>27.142</v>
      </c>
      <c r="F486" s="0" t="n">
        <v>27.173</v>
      </c>
      <c r="G486" s="0" t="n">
        <v>27.49209</v>
      </c>
      <c r="H486" s="0" t="n">
        <v>26.851</v>
      </c>
      <c r="I486" s="5" t="s">
        <v>0</v>
      </c>
      <c r="J486" s="3"/>
    </row>
    <row r="487" customFormat="false" ht="15" hidden="false" customHeight="false" outlineLevel="0" collapsed="false">
      <c r="A487" s="22" t="n">
        <v>42796.1423611111</v>
      </c>
      <c r="B487" s="0" t="n">
        <v>22.657</v>
      </c>
      <c r="C487" s="0" t="n">
        <v>45.5</v>
      </c>
      <c r="D487" s="0" t="n">
        <v>0.6</v>
      </c>
      <c r="E487" s="0" t="n">
        <v>27.12967</v>
      </c>
      <c r="F487" s="0" t="n">
        <v>27.16567</v>
      </c>
      <c r="G487" s="0" t="n">
        <v>27.49066</v>
      </c>
      <c r="H487" s="0" t="n">
        <v>26.83567</v>
      </c>
      <c r="I487" s="5" t="s">
        <v>0</v>
      </c>
      <c r="J487" s="3"/>
    </row>
    <row r="488" customFormat="false" ht="15" hidden="false" customHeight="false" outlineLevel="0" collapsed="false">
      <c r="A488" s="22" t="n">
        <v>42796.1458333333</v>
      </c>
      <c r="B488" s="0" t="n">
        <v>22.513</v>
      </c>
      <c r="C488" s="0" t="n">
        <v>44.9</v>
      </c>
      <c r="D488" s="0" t="n">
        <v>0.6</v>
      </c>
      <c r="E488" s="0" t="n">
        <v>27.11967</v>
      </c>
      <c r="F488" s="0" t="n">
        <v>27.16033</v>
      </c>
      <c r="G488" s="0" t="n">
        <v>27.48243</v>
      </c>
      <c r="H488" s="0" t="n">
        <v>26.829</v>
      </c>
      <c r="I488" s="5" t="s">
        <v>0</v>
      </c>
      <c r="J488" s="3"/>
    </row>
    <row r="489" customFormat="false" ht="15" hidden="false" customHeight="false" outlineLevel="0" collapsed="false">
      <c r="A489" s="22" t="n">
        <v>42796.1493055556</v>
      </c>
      <c r="B489" s="0" t="n">
        <v>22.537</v>
      </c>
      <c r="C489" s="0" t="n">
        <v>44.6</v>
      </c>
      <c r="D489" s="0" t="n">
        <v>0.6</v>
      </c>
      <c r="E489" s="0" t="n">
        <v>27.10933</v>
      </c>
      <c r="F489" s="0" t="n">
        <v>27.154</v>
      </c>
      <c r="G489" s="0" t="n">
        <v>27.47922</v>
      </c>
      <c r="H489" s="0" t="n">
        <v>26.80833</v>
      </c>
      <c r="I489" s="5" t="s">
        <v>0</v>
      </c>
      <c r="J489" s="3"/>
    </row>
    <row r="490" customFormat="false" ht="15" hidden="false" customHeight="false" outlineLevel="0" collapsed="false">
      <c r="A490" s="22" t="n">
        <v>42796.1527777778</v>
      </c>
      <c r="B490" s="0" t="n">
        <v>22.489</v>
      </c>
      <c r="C490" s="0" t="n">
        <v>44.4</v>
      </c>
      <c r="D490" s="0" t="n">
        <v>0.6</v>
      </c>
      <c r="E490" s="0" t="n">
        <v>27.09933</v>
      </c>
      <c r="F490" s="0" t="n">
        <v>27.14866</v>
      </c>
      <c r="G490" s="0" t="n">
        <v>27.47421</v>
      </c>
      <c r="I490" s="5" t="s">
        <v>0</v>
      </c>
      <c r="J490" s="3"/>
    </row>
    <row r="491" customFormat="false" ht="15" hidden="false" customHeight="false" outlineLevel="0" collapsed="false">
      <c r="A491" s="22" t="n">
        <v>42796.15625</v>
      </c>
      <c r="B491" s="0" t="n">
        <v>22.393</v>
      </c>
      <c r="C491" s="0" t="n">
        <v>44.4</v>
      </c>
      <c r="D491" s="0" t="n">
        <v>0.6</v>
      </c>
      <c r="E491" s="0" t="n">
        <v>27.09367</v>
      </c>
      <c r="F491" s="0" t="n">
        <v>27.14333</v>
      </c>
      <c r="G491" s="0" t="n">
        <v>27.47314</v>
      </c>
      <c r="H491" s="0" t="n">
        <v>26.79867</v>
      </c>
      <c r="I491" s="5" t="s">
        <v>0</v>
      </c>
      <c r="J491" s="3"/>
    </row>
    <row r="492" customFormat="false" ht="15" hidden="false" customHeight="false" outlineLevel="0" collapsed="false">
      <c r="A492" s="22" t="n">
        <v>42796.1597222222</v>
      </c>
      <c r="B492" s="0" t="n">
        <v>22.345</v>
      </c>
      <c r="C492" s="0" t="n">
        <v>44.7</v>
      </c>
      <c r="D492" s="0" t="n">
        <v>0.6</v>
      </c>
      <c r="E492" s="0" t="n">
        <v>27.086</v>
      </c>
      <c r="F492" s="0" t="n">
        <v>27.13633</v>
      </c>
      <c r="G492" s="0" t="n">
        <v>27.46277</v>
      </c>
      <c r="H492" s="0" t="n">
        <v>26.78267</v>
      </c>
      <c r="I492" s="5" t="s">
        <v>0</v>
      </c>
      <c r="J492" s="3"/>
    </row>
    <row r="493" customFormat="false" ht="15" hidden="false" customHeight="false" outlineLevel="0" collapsed="false">
      <c r="A493" s="22" t="n">
        <v>42796.1631944444</v>
      </c>
      <c r="B493" s="0" t="n">
        <v>22.226</v>
      </c>
      <c r="C493" s="0" t="n">
        <v>44.7</v>
      </c>
      <c r="D493" s="0" t="n">
        <v>0.6</v>
      </c>
      <c r="E493" s="0" t="n">
        <v>27.07533</v>
      </c>
      <c r="F493" s="0" t="n">
        <v>27.13067</v>
      </c>
      <c r="G493" s="0" t="n">
        <v>27.45955</v>
      </c>
      <c r="H493" s="0" t="n">
        <v>26.774</v>
      </c>
      <c r="I493" s="5" t="s">
        <v>0</v>
      </c>
      <c r="J493" s="3"/>
    </row>
    <row r="494" customFormat="false" ht="15" hidden="false" customHeight="false" outlineLevel="0" collapsed="false">
      <c r="A494" s="22" t="n">
        <v>42796.1666666667</v>
      </c>
      <c r="B494" s="0" t="n">
        <v>22.25</v>
      </c>
      <c r="C494" s="0" t="n">
        <v>44.7</v>
      </c>
      <c r="D494" s="0" t="n">
        <v>0.6</v>
      </c>
      <c r="E494" s="0" t="n">
        <v>27.06667</v>
      </c>
      <c r="F494" s="0" t="n">
        <v>27.12467</v>
      </c>
      <c r="G494" s="0" t="n">
        <v>27.45741</v>
      </c>
      <c r="H494" s="0" t="n">
        <v>26.768</v>
      </c>
      <c r="I494" s="5" t="s">
        <v>0</v>
      </c>
      <c r="J494" s="3"/>
    </row>
    <row r="495" customFormat="false" ht="15" hidden="false" customHeight="false" outlineLevel="0" collapsed="false">
      <c r="A495" s="22" t="n">
        <v>42796.1701388889</v>
      </c>
      <c r="B495" s="0" t="n">
        <v>22.154</v>
      </c>
      <c r="C495" s="0" t="n">
        <v>44.8</v>
      </c>
      <c r="D495" s="0" t="n">
        <v>0.6</v>
      </c>
      <c r="E495" s="0" t="n">
        <v>27.05767</v>
      </c>
      <c r="F495" s="0" t="n">
        <v>27.117</v>
      </c>
      <c r="G495" s="0" t="n">
        <v>27.45276</v>
      </c>
      <c r="H495" s="0" t="n">
        <v>26.76633</v>
      </c>
      <c r="I495" s="5" t="s">
        <v>0</v>
      </c>
      <c r="J495" s="3"/>
    </row>
    <row r="496" customFormat="false" ht="15" hidden="false" customHeight="false" outlineLevel="0" collapsed="false">
      <c r="A496" s="22" t="n">
        <v>42796.1736111111</v>
      </c>
      <c r="B496" s="0" t="n">
        <v>22.058</v>
      </c>
      <c r="C496" s="0" t="n">
        <v>44.9</v>
      </c>
      <c r="D496" s="0" t="n">
        <v>0.6</v>
      </c>
      <c r="E496" s="0" t="n">
        <v>27.04967</v>
      </c>
      <c r="F496" s="0" t="n">
        <v>27.111</v>
      </c>
      <c r="G496" s="0" t="n">
        <v>27.44954</v>
      </c>
      <c r="H496" s="0" t="n">
        <v>26.754</v>
      </c>
      <c r="I496" s="5" t="s">
        <v>0</v>
      </c>
      <c r="J496" s="3"/>
    </row>
    <row r="497" customFormat="false" ht="15" hidden="false" customHeight="false" outlineLevel="0" collapsed="false">
      <c r="A497" s="22" t="n">
        <v>42796.1770833333</v>
      </c>
      <c r="B497" s="0" t="n">
        <v>22.178</v>
      </c>
      <c r="C497" s="0" t="n">
        <v>44.5</v>
      </c>
      <c r="D497" s="0" t="n">
        <v>0.6</v>
      </c>
      <c r="E497" s="0" t="n">
        <v>27.04267</v>
      </c>
      <c r="F497" s="0" t="n">
        <v>27.109</v>
      </c>
      <c r="G497" s="0" t="n">
        <v>27.43882</v>
      </c>
      <c r="H497" s="0" t="n">
        <v>26.709</v>
      </c>
      <c r="I497" s="5" t="s">
        <v>0</v>
      </c>
      <c r="J497" s="3"/>
    </row>
    <row r="498" customFormat="false" ht="15" hidden="false" customHeight="false" outlineLevel="0" collapsed="false">
      <c r="A498" s="22" t="n">
        <v>42796.1805555556</v>
      </c>
      <c r="B498" s="0" t="n">
        <v>22.154</v>
      </c>
      <c r="C498" s="0" t="n">
        <v>44.4</v>
      </c>
      <c r="D498" s="0" t="n">
        <v>0.6</v>
      </c>
      <c r="E498" s="0" t="n">
        <v>27.027</v>
      </c>
      <c r="F498" s="0" t="n">
        <v>27.10134</v>
      </c>
      <c r="G498" s="0" t="n">
        <v>27.43882</v>
      </c>
      <c r="H498" s="0" t="n">
        <v>26.72967</v>
      </c>
      <c r="I498" s="5" t="s">
        <v>0</v>
      </c>
      <c r="J498" s="3"/>
    </row>
    <row r="499" customFormat="false" ht="15" hidden="false" customHeight="false" outlineLevel="0" collapsed="false">
      <c r="A499" s="22" t="n">
        <v>42796.1840277778</v>
      </c>
      <c r="B499" s="0" t="n">
        <v>22.321</v>
      </c>
      <c r="C499" s="0" t="n">
        <v>43.4</v>
      </c>
      <c r="D499" s="0" t="n">
        <v>0.6</v>
      </c>
      <c r="E499" s="0" t="n">
        <v>27.021</v>
      </c>
      <c r="F499" s="0" t="n">
        <v>27.09433</v>
      </c>
      <c r="G499" s="0" t="n">
        <v>27.43131</v>
      </c>
      <c r="H499" s="0" t="n">
        <v>26.705</v>
      </c>
      <c r="I499" s="5" t="s">
        <v>0</v>
      </c>
      <c r="J499" s="3"/>
    </row>
    <row r="500" customFormat="false" ht="15" hidden="false" customHeight="false" outlineLevel="0" collapsed="false">
      <c r="A500" s="22" t="n">
        <v>42796.1875</v>
      </c>
      <c r="B500" s="0" t="n">
        <v>22.321</v>
      </c>
      <c r="C500" s="0" t="n">
        <v>42.9</v>
      </c>
      <c r="D500" s="0" t="n">
        <v>0.6</v>
      </c>
      <c r="E500" s="0" t="n">
        <v>27.01167</v>
      </c>
      <c r="F500" s="0" t="n">
        <v>27.088</v>
      </c>
      <c r="G500" s="0" t="n">
        <v>27.42202</v>
      </c>
      <c r="H500" s="0" t="n">
        <v>26.69167</v>
      </c>
      <c r="I500" s="5" t="s">
        <v>0</v>
      </c>
      <c r="J500" s="3"/>
    </row>
    <row r="501" customFormat="false" ht="15" hidden="false" customHeight="false" outlineLevel="0" collapsed="false">
      <c r="A501" s="22" t="n">
        <v>42796.1909722222</v>
      </c>
      <c r="B501" s="0" t="n">
        <v>22.369</v>
      </c>
      <c r="C501" s="0" t="n">
        <v>42.3</v>
      </c>
      <c r="D501" s="0" t="n">
        <v>0.6</v>
      </c>
      <c r="E501" s="0" t="n">
        <v>26.99767</v>
      </c>
      <c r="F501" s="0" t="n">
        <v>27.08333</v>
      </c>
      <c r="G501" s="0" t="n">
        <v>27.4163</v>
      </c>
      <c r="H501" s="0" t="n">
        <v>26.63767</v>
      </c>
      <c r="I501" s="5" t="s">
        <v>0</v>
      </c>
      <c r="J501" s="3"/>
    </row>
    <row r="502" customFormat="false" ht="15" hidden="false" customHeight="false" outlineLevel="0" collapsed="false">
      <c r="A502" s="22" t="n">
        <v>42796.1944444444</v>
      </c>
      <c r="B502" s="0" t="n">
        <v>22.178</v>
      </c>
      <c r="C502" s="0" t="n">
        <v>42.2</v>
      </c>
      <c r="D502" s="0" t="n">
        <v>0.6</v>
      </c>
      <c r="E502" s="0" t="n">
        <v>26.991</v>
      </c>
      <c r="F502" s="0" t="n">
        <v>27.07233</v>
      </c>
      <c r="G502" s="0" t="n">
        <v>27.41058</v>
      </c>
      <c r="H502" s="0" t="n">
        <v>26.65</v>
      </c>
      <c r="I502" s="5" t="s">
        <v>0</v>
      </c>
      <c r="J502" s="3"/>
    </row>
    <row r="503" customFormat="false" ht="15" hidden="false" customHeight="false" outlineLevel="0" collapsed="false">
      <c r="A503" s="22" t="n">
        <v>42796.1979166667</v>
      </c>
      <c r="B503" s="0" t="n">
        <v>22.13</v>
      </c>
      <c r="C503" s="0" t="n">
        <v>42.2</v>
      </c>
      <c r="D503" s="0" t="n">
        <v>0.6</v>
      </c>
      <c r="E503" s="0" t="n">
        <v>26.983</v>
      </c>
      <c r="F503" s="0" t="n">
        <v>27.06467</v>
      </c>
      <c r="G503" s="0" t="n">
        <v>27.40736</v>
      </c>
      <c r="H503" s="0" t="n">
        <v>26.66667</v>
      </c>
      <c r="I503" s="5" t="s">
        <v>0</v>
      </c>
      <c r="J503" s="3"/>
    </row>
    <row r="504" customFormat="false" ht="15" hidden="false" customHeight="false" outlineLevel="0" collapsed="false">
      <c r="A504" s="22" t="n">
        <v>42796.2013888889</v>
      </c>
      <c r="B504" s="0" t="n">
        <v>22.034</v>
      </c>
      <c r="C504" s="0" t="n">
        <v>42.1</v>
      </c>
      <c r="D504" s="0" t="n">
        <v>0.6</v>
      </c>
      <c r="E504" s="0" t="n">
        <v>26.97533</v>
      </c>
      <c r="F504" s="0" t="n">
        <v>27.06067</v>
      </c>
      <c r="G504" s="0" t="n">
        <v>27.39628</v>
      </c>
      <c r="H504" s="0" t="n">
        <v>26.63433</v>
      </c>
      <c r="I504" s="5" t="s">
        <v>0</v>
      </c>
      <c r="J504" s="3"/>
    </row>
    <row r="505" customFormat="false" ht="15" hidden="false" customHeight="false" outlineLevel="0" collapsed="false">
      <c r="A505" s="22" t="n">
        <v>42796.2048611111</v>
      </c>
      <c r="B505" s="0" t="n">
        <v>22.202</v>
      </c>
      <c r="C505" s="0" t="n">
        <v>41.9</v>
      </c>
      <c r="D505" s="0" t="n">
        <v>0.6</v>
      </c>
      <c r="E505" s="0" t="n">
        <v>26.96667</v>
      </c>
      <c r="F505" s="0" t="n">
        <v>27.05333</v>
      </c>
      <c r="G505" s="0" t="n">
        <v>27.39628</v>
      </c>
      <c r="H505" s="0" t="n">
        <v>26.63</v>
      </c>
      <c r="I505" s="5" t="s">
        <v>0</v>
      </c>
      <c r="J505" s="3"/>
    </row>
    <row r="506" customFormat="false" ht="15" hidden="false" customHeight="false" outlineLevel="0" collapsed="false">
      <c r="A506" s="22" t="n">
        <v>42796.2083333333</v>
      </c>
      <c r="B506" s="0" t="n">
        <v>22.034</v>
      </c>
      <c r="C506" s="0" t="n">
        <v>41.7</v>
      </c>
      <c r="D506" s="0" t="n">
        <v>0.6</v>
      </c>
      <c r="E506" s="0" t="n">
        <v>26.95867</v>
      </c>
      <c r="F506" s="0" t="n">
        <v>27.04467</v>
      </c>
      <c r="G506" s="0" t="n">
        <v>27.38841</v>
      </c>
      <c r="H506" s="0" t="n">
        <v>26.66333</v>
      </c>
      <c r="I506" s="5" t="s">
        <v>0</v>
      </c>
      <c r="J506" s="3"/>
    </row>
    <row r="507" customFormat="false" ht="15" hidden="false" customHeight="false" outlineLevel="0" collapsed="false">
      <c r="A507" s="22" t="n">
        <v>42796.2118055556</v>
      </c>
      <c r="B507" s="0" t="n">
        <v>21.963</v>
      </c>
      <c r="C507" s="0" t="n">
        <v>41.9</v>
      </c>
      <c r="D507" s="0" t="n">
        <v>0.6</v>
      </c>
      <c r="E507" s="0" t="n">
        <v>26.95233</v>
      </c>
      <c r="F507" s="0" t="n">
        <v>27.04033</v>
      </c>
      <c r="G507" s="0" t="n">
        <v>27.38412</v>
      </c>
      <c r="H507" s="0" t="n">
        <v>26.65267</v>
      </c>
      <c r="I507" s="5" t="s">
        <v>0</v>
      </c>
      <c r="J507" s="3"/>
    </row>
    <row r="508" customFormat="false" ht="15" hidden="false" customHeight="false" outlineLevel="0" collapsed="false">
      <c r="A508" s="22" t="n">
        <v>42796.2152777778</v>
      </c>
      <c r="B508" s="0" t="n">
        <v>21.819</v>
      </c>
      <c r="C508" s="0" t="n">
        <v>42.6</v>
      </c>
      <c r="D508" s="0" t="n">
        <v>0.6</v>
      </c>
      <c r="E508" s="0" t="n">
        <v>26.94633</v>
      </c>
      <c r="F508" s="0" t="n">
        <v>27.03467</v>
      </c>
      <c r="G508" s="0" t="n">
        <v>27.3809</v>
      </c>
      <c r="H508" s="0" t="n">
        <v>26.64767</v>
      </c>
      <c r="I508" s="5" t="s">
        <v>0</v>
      </c>
      <c r="J508" s="3"/>
    </row>
    <row r="509" customFormat="false" ht="15" hidden="false" customHeight="false" outlineLevel="0" collapsed="false">
      <c r="A509" s="22" t="n">
        <v>42796.21875</v>
      </c>
      <c r="B509" s="0" t="n">
        <v>21.772</v>
      </c>
      <c r="C509" s="0" t="n">
        <v>42.9</v>
      </c>
      <c r="D509" s="0" t="n">
        <v>0.6</v>
      </c>
      <c r="E509" s="0" t="n">
        <v>26.936</v>
      </c>
      <c r="F509" s="0" t="n">
        <v>27.029</v>
      </c>
      <c r="G509" s="0" t="n">
        <v>27.37733</v>
      </c>
      <c r="H509" s="0" t="n">
        <v>26.64067</v>
      </c>
      <c r="I509" s="5" t="s">
        <v>0</v>
      </c>
      <c r="J509" s="3"/>
    </row>
    <row r="510" customFormat="false" ht="15" hidden="false" customHeight="false" outlineLevel="0" collapsed="false">
      <c r="A510" s="22" t="n">
        <v>42796.2222222222</v>
      </c>
      <c r="B510" s="0" t="n">
        <v>21.628</v>
      </c>
      <c r="C510" s="0" t="n">
        <v>43.2</v>
      </c>
      <c r="D510" s="0" t="n">
        <v>0.6</v>
      </c>
      <c r="E510" s="0" t="n">
        <v>26.92967</v>
      </c>
      <c r="F510" s="0" t="n">
        <v>27.01767</v>
      </c>
      <c r="G510" s="0" t="n">
        <v>27.37018</v>
      </c>
      <c r="H510" s="0" t="n">
        <v>26.64833</v>
      </c>
      <c r="I510" s="5" t="s">
        <v>0</v>
      </c>
      <c r="J510" s="3"/>
    </row>
    <row r="511" customFormat="false" ht="15" hidden="false" customHeight="false" outlineLevel="0" collapsed="false">
      <c r="A511" s="22" t="n">
        <v>42796.2256944444</v>
      </c>
      <c r="B511" s="0" t="n">
        <v>21.628</v>
      </c>
      <c r="C511" s="0" t="n">
        <v>43.7</v>
      </c>
      <c r="D511" s="0" t="n">
        <v>0.6</v>
      </c>
      <c r="E511" s="0" t="n">
        <v>26.92267</v>
      </c>
      <c r="F511" s="0" t="n">
        <v>27.01633</v>
      </c>
      <c r="G511" s="0" t="n">
        <v>27.36982</v>
      </c>
      <c r="H511" s="0" t="n">
        <v>26.638</v>
      </c>
      <c r="I511" s="5" t="s">
        <v>0</v>
      </c>
      <c r="J511" s="3"/>
    </row>
    <row r="512" customFormat="false" ht="15" hidden="false" customHeight="false" outlineLevel="0" collapsed="false">
      <c r="A512" s="22" t="n">
        <v>42796.2291666667</v>
      </c>
      <c r="B512" s="0" t="n">
        <v>21.557</v>
      </c>
      <c r="C512" s="0" t="n">
        <v>44</v>
      </c>
      <c r="D512" s="0" t="n">
        <v>0.6</v>
      </c>
      <c r="E512" s="0" t="n">
        <v>26.91467</v>
      </c>
      <c r="F512" s="0" t="n">
        <v>27.01033</v>
      </c>
      <c r="G512" s="0" t="n">
        <v>27.36231</v>
      </c>
      <c r="H512" s="0" t="n">
        <v>26.634</v>
      </c>
      <c r="I512" s="5" t="s">
        <v>0</v>
      </c>
      <c r="J512" s="3"/>
    </row>
    <row r="513" customFormat="false" ht="15" hidden="false" customHeight="false" outlineLevel="0" collapsed="false">
      <c r="A513" s="22" t="n">
        <v>42796.2326388889</v>
      </c>
      <c r="B513" s="0" t="n">
        <v>21.342</v>
      </c>
      <c r="C513" s="0" t="n">
        <v>44.5</v>
      </c>
      <c r="D513" s="0" t="n">
        <v>0.6</v>
      </c>
      <c r="E513" s="0" t="n">
        <v>26.91033</v>
      </c>
      <c r="F513" s="0" t="n">
        <v>27.00867</v>
      </c>
      <c r="G513" s="0" t="n">
        <v>27.35945</v>
      </c>
      <c r="H513" s="0" t="n">
        <v>26.63467</v>
      </c>
      <c r="I513" s="5" t="s">
        <v>0</v>
      </c>
      <c r="J513" s="3"/>
    </row>
    <row r="514" customFormat="false" ht="15" hidden="false" customHeight="false" outlineLevel="0" collapsed="false">
      <c r="A514" s="22" t="n">
        <v>42796.2361111111</v>
      </c>
      <c r="B514" s="0" t="n">
        <v>21.199</v>
      </c>
      <c r="C514" s="0" t="n">
        <v>45.3</v>
      </c>
      <c r="D514" s="0" t="n">
        <v>0.6</v>
      </c>
      <c r="E514" s="0" t="n">
        <v>26.903</v>
      </c>
      <c r="F514" s="0" t="n">
        <v>27.005</v>
      </c>
      <c r="G514" s="0" t="n">
        <v>27.35981</v>
      </c>
      <c r="H514" s="0" t="n">
        <v>26.627</v>
      </c>
      <c r="I514" s="5" t="s">
        <v>0</v>
      </c>
      <c r="J514" s="3"/>
    </row>
    <row r="515" customFormat="false" ht="15" hidden="false" customHeight="false" outlineLevel="0" collapsed="false">
      <c r="A515" s="22" t="n">
        <v>42796.2395833333</v>
      </c>
      <c r="B515" s="0" t="n">
        <v>21.127</v>
      </c>
      <c r="C515" s="0" t="n">
        <v>45.6</v>
      </c>
      <c r="D515" s="0" t="n">
        <v>0.6</v>
      </c>
      <c r="E515" s="0" t="n">
        <v>26.899</v>
      </c>
      <c r="F515" s="0" t="n">
        <v>27.00067</v>
      </c>
      <c r="G515" s="0" t="n">
        <v>27.35302</v>
      </c>
      <c r="H515" s="0" t="n">
        <v>26.61933</v>
      </c>
      <c r="I515" s="5" t="s">
        <v>0</v>
      </c>
      <c r="J515" s="3"/>
    </row>
    <row r="516" customFormat="false" ht="15" hidden="false" customHeight="false" outlineLevel="0" collapsed="false">
      <c r="A516" s="22" t="n">
        <v>42796.2430555556</v>
      </c>
      <c r="B516" s="0" t="n">
        <v>21.103</v>
      </c>
      <c r="C516" s="0" t="n">
        <v>45.5</v>
      </c>
      <c r="D516" s="0" t="n">
        <v>0.6</v>
      </c>
      <c r="E516" s="0" t="n">
        <v>26.89167</v>
      </c>
      <c r="F516" s="0" t="n">
        <v>26.998</v>
      </c>
      <c r="G516" s="0" t="n">
        <v>27.35624</v>
      </c>
      <c r="H516" s="0" t="n">
        <v>26.61467</v>
      </c>
      <c r="I516" s="5" t="s">
        <v>0</v>
      </c>
      <c r="J516" s="3"/>
    </row>
    <row r="517" customFormat="false" ht="15" hidden="false" customHeight="false" outlineLevel="0" collapsed="false">
      <c r="A517" s="22" t="n">
        <v>42796.2465277778</v>
      </c>
      <c r="B517" s="0" t="n">
        <v>20.936</v>
      </c>
      <c r="C517" s="0" t="n">
        <v>45.7</v>
      </c>
      <c r="D517" s="0" t="n">
        <v>0.6</v>
      </c>
      <c r="E517" s="0" t="n">
        <v>26.88133</v>
      </c>
      <c r="F517" s="0" t="n">
        <v>26.99267</v>
      </c>
      <c r="G517" s="0" t="n">
        <v>27.3523</v>
      </c>
      <c r="H517" s="0" t="n">
        <v>26.60367</v>
      </c>
      <c r="I517" s="5" t="s">
        <v>0</v>
      </c>
      <c r="J517" s="3"/>
    </row>
    <row r="518" customFormat="false" ht="15" hidden="false" customHeight="false" outlineLevel="0" collapsed="false">
      <c r="A518" s="22" t="n">
        <v>42796.25</v>
      </c>
      <c r="B518" s="0" t="n">
        <v>20.77</v>
      </c>
      <c r="C518" s="0" t="n">
        <v>45.7</v>
      </c>
      <c r="D518" s="0" t="n">
        <v>0.6</v>
      </c>
      <c r="E518" s="0" t="n">
        <v>26.872</v>
      </c>
      <c r="F518" s="0" t="n">
        <v>26.98667</v>
      </c>
      <c r="G518" s="0" t="n">
        <v>27.34194</v>
      </c>
      <c r="H518" s="0" t="n">
        <v>26.60233</v>
      </c>
      <c r="I518" s="5" t="s">
        <v>0</v>
      </c>
      <c r="J518" s="3"/>
    </row>
    <row r="519" customFormat="false" ht="15" hidden="false" customHeight="false" outlineLevel="0" collapsed="false">
      <c r="A519" s="22" t="n">
        <v>42796.2534722222</v>
      </c>
      <c r="B519" s="0" t="n">
        <v>20.65</v>
      </c>
      <c r="C519" s="0" t="n">
        <v>46</v>
      </c>
      <c r="D519" s="0" t="n">
        <v>0.6</v>
      </c>
      <c r="E519" s="0" t="n">
        <v>26.86567</v>
      </c>
      <c r="F519" s="0" t="n">
        <v>26.98067</v>
      </c>
      <c r="G519" s="0" t="n">
        <v>27.33729</v>
      </c>
      <c r="H519" s="0" t="n">
        <v>26.596</v>
      </c>
      <c r="I519" s="5" t="s">
        <v>0</v>
      </c>
      <c r="J519" s="3"/>
    </row>
    <row r="520" customFormat="false" ht="15" hidden="false" customHeight="false" outlineLevel="0" collapsed="false">
      <c r="A520" s="22" t="n">
        <v>42796.2569444444</v>
      </c>
      <c r="B520" s="0" t="n">
        <v>20.531</v>
      </c>
      <c r="C520" s="0" t="n">
        <v>46.1</v>
      </c>
      <c r="D520" s="0" t="n">
        <v>0.6</v>
      </c>
      <c r="E520" s="0" t="n">
        <v>26.855</v>
      </c>
      <c r="F520" s="0" t="n">
        <v>26.978</v>
      </c>
      <c r="G520" s="0" t="n">
        <v>27.33693</v>
      </c>
      <c r="H520" s="0" t="n">
        <v>26.59133</v>
      </c>
      <c r="I520" s="5" t="s">
        <v>0</v>
      </c>
      <c r="J520" s="3"/>
    </row>
    <row r="521" customFormat="false" ht="15" hidden="false" customHeight="false" outlineLevel="0" collapsed="false">
      <c r="A521" s="22" t="n">
        <v>42796.2604166667</v>
      </c>
      <c r="B521" s="0" t="n">
        <v>20.484</v>
      </c>
      <c r="C521" s="0" t="n">
        <v>46.4</v>
      </c>
      <c r="D521" s="0" t="n">
        <v>0.6</v>
      </c>
      <c r="E521" s="0" t="n">
        <v>26.84733</v>
      </c>
      <c r="F521" s="0" t="n">
        <v>26.97267</v>
      </c>
      <c r="G521" s="0" t="n">
        <v>27.33121</v>
      </c>
      <c r="H521" s="0" t="n">
        <v>26.58133</v>
      </c>
      <c r="I521" s="5" t="s">
        <v>0</v>
      </c>
      <c r="J521" s="3"/>
    </row>
    <row r="522" customFormat="false" ht="15" hidden="false" customHeight="false" outlineLevel="0" collapsed="false">
      <c r="A522" s="22" t="n">
        <v>42796.2638888889</v>
      </c>
      <c r="B522" s="0" t="n">
        <v>20.341</v>
      </c>
      <c r="C522" s="0" t="n">
        <v>46.5</v>
      </c>
      <c r="D522" s="0" t="n">
        <v>0.6</v>
      </c>
      <c r="E522" s="0" t="n">
        <v>26.83633</v>
      </c>
      <c r="F522" s="0" t="n">
        <v>26.967</v>
      </c>
      <c r="G522" s="0" t="n">
        <v>27.32978</v>
      </c>
      <c r="H522" s="0" t="n">
        <v>26.57433</v>
      </c>
      <c r="I522" s="5" t="s">
        <v>0</v>
      </c>
      <c r="J522" s="3"/>
    </row>
    <row r="523" customFormat="false" ht="15" hidden="false" customHeight="false" outlineLevel="0" collapsed="false">
      <c r="A523" s="22" t="n">
        <v>42796.2673611111</v>
      </c>
      <c r="B523" s="0" t="n">
        <v>20.341</v>
      </c>
      <c r="C523" s="0" t="n">
        <v>46.7</v>
      </c>
      <c r="D523" s="0" t="n">
        <v>0.6</v>
      </c>
      <c r="E523" s="0" t="n">
        <v>26.82767</v>
      </c>
      <c r="F523" s="0" t="n">
        <v>26.96</v>
      </c>
      <c r="G523" s="0" t="n">
        <v>27.32513</v>
      </c>
      <c r="H523" s="0" t="n">
        <v>26.55767</v>
      </c>
      <c r="I523" s="5" t="s">
        <v>0</v>
      </c>
      <c r="J523" s="3"/>
    </row>
    <row r="524" customFormat="false" ht="15" hidden="false" customHeight="false" outlineLevel="0" collapsed="false">
      <c r="A524" s="22" t="n">
        <v>42796.2708333333</v>
      </c>
      <c r="B524" s="0" t="n">
        <v>20.484</v>
      </c>
      <c r="C524" s="0" t="n">
        <v>46.6</v>
      </c>
      <c r="D524" s="0" t="n">
        <v>0.6</v>
      </c>
      <c r="E524" s="0" t="n">
        <v>26.818</v>
      </c>
      <c r="F524" s="0" t="n">
        <v>26.95633</v>
      </c>
      <c r="G524" s="0" t="n">
        <v>27.32406</v>
      </c>
      <c r="H524" s="0" t="n">
        <v>26.55167</v>
      </c>
      <c r="I524" s="5" t="s">
        <v>0</v>
      </c>
      <c r="J524" s="3"/>
    </row>
    <row r="525" customFormat="false" ht="15" hidden="false" customHeight="false" outlineLevel="0" collapsed="false">
      <c r="A525" s="22" t="n">
        <v>42796.2743055556</v>
      </c>
      <c r="B525" s="0" t="n">
        <v>20.341</v>
      </c>
      <c r="C525" s="0" t="n">
        <v>46.5</v>
      </c>
      <c r="D525" s="0" t="n">
        <v>3.1</v>
      </c>
      <c r="E525" s="0" t="n">
        <v>26.81067</v>
      </c>
      <c r="F525" s="0" t="n">
        <v>26.94467</v>
      </c>
      <c r="G525" s="0" t="n">
        <v>27.31834</v>
      </c>
      <c r="H525" s="0" t="n">
        <v>26.536</v>
      </c>
      <c r="I525" s="5" t="s">
        <v>0</v>
      </c>
      <c r="J525" s="3"/>
    </row>
    <row r="526" customFormat="false" ht="15" hidden="false" customHeight="false" outlineLevel="0" collapsed="false">
      <c r="A526" s="22" t="n">
        <v>42796.2777777778</v>
      </c>
      <c r="B526" s="0" t="n">
        <v>20.365</v>
      </c>
      <c r="C526" s="0" t="n">
        <v>46.9</v>
      </c>
      <c r="D526" s="0" t="n">
        <v>6.9</v>
      </c>
      <c r="E526" s="0" t="n">
        <v>26.8</v>
      </c>
      <c r="F526" s="0" t="n">
        <v>26.936</v>
      </c>
      <c r="G526" s="0" t="n">
        <v>27.31334</v>
      </c>
      <c r="H526" s="0" t="n">
        <v>26.534</v>
      </c>
      <c r="I526" s="5" t="s">
        <v>0</v>
      </c>
      <c r="J526" s="3"/>
    </row>
    <row r="527" customFormat="false" ht="15" hidden="false" customHeight="false" outlineLevel="0" collapsed="false">
      <c r="A527" s="22" t="n">
        <v>42796.28125</v>
      </c>
      <c r="B527" s="0" t="n">
        <v>20.412</v>
      </c>
      <c r="C527" s="0" t="n">
        <v>46.2</v>
      </c>
      <c r="D527" s="0" t="n">
        <v>10.6</v>
      </c>
      <c r="E527" s="0" t="n">
        <v>26.79233</v>
      </c>
      <c r="F527" s="0" t="n">
        <v>26.929</v>
      </c>
      <c r="G527" s="0" t="n">
        <v>27.30261</v>
      </c>
      <c r="H527" s="0" t="n">
        <v>26.521</v>
      </c>
      <c r="I527" s="5" t="s">
        <v>0</v>
      </c>
      <c r="J527" s="3"/>
    </row>
    <row r="528" customFormat="false" ht="15" hidden="false" customHeight="false" outlineLevel="0" collapsed="false">
      <c r="A528" s="22" t="n">
        <v>42796.2847222222</v>
      </c>
      <c r="B528" s="0" t="n">
        <v>20.15</v>
      </c>
      <c r="C528" s="0" t="n">
        <v>46.5</v>
      </c>
      <c r="D528" s="0" t="n">
        <v>20.6</v>
      </c>
      <c r="E528" s="0" t="n">
        <v>26.78467</v>
      </c>
      <c r="F528" s="0" t="n">
        <v>26.92067</v>
      </c>
      <c r="G528" s="0" t="n">
        <v>27.29474</v>
      </c>
      <c r="H528" s="0" t="n">
        <v>26.51533</v>
      </c>
      <c r="I528" s="5" t="s">
        <v>0</v>
      </c>
      <c r="J528" s="3"/>
    </row>
    <row r="529" customFormat="false" ht="15" hidden="false" customHeight="false" outlineLevel="0" collapsed="false">
      <c r="A529" s="22" t="n">
        <v>42796.2881944444</v>
      </c>
      <c r="B529" s="0" t="n">
        <v>20.484</v>
      </c>
      <c r="C529" s="0" t="n">
        <v>46.5</v>
      </c>
      <c r="D529" s="0" t="n">
        <v>33.1</v>
      </c>
      <c r="E529" s="0" t="n">
        <v>26.77234</v>
      </c>
      <c r="F529" s="0" t="n">
        <v>26.92033</v>
      </c>
      <c r="G529" s="0" t="n">
        <v>27.29117</v>
      </c>
      <c r="H529" s="0" t="n">
        <v>26.50233</v>
      </c>
      <c r="I529" s="5" t="s">
        <v>0</v>
      </c>
      <c r="J529" s="3"/>
    </row>
    <row r="530" customFormat="false" ht="15" hidden="false" customHeight="false" outlineLevel="0" collapsed="false">
      <c r="A530" s="22" t="n">
        <v>42796.2916666667</v>
      </c>
      <c r="B530" s="0" t="n">
        <v>20.436</v>
      </c>
      <c r="C530" s="0" t="n">
        <v>46</v>
      </c>
      <c r="D530" s="0" t="n">
        <v>39.4</v>
      </c>
      <c r="E530" s="0" t="n">
        <v>26.76433</v>
      </c>
      <c r="F530" s="0" t="n">
        <v>26.91133</v>
      </c>
      <c r="G530" s="0" t="n">
        <v>27.28438</v>
      </c>
      <c r="H530" s="0" t="n">
        <v>26.497</v>
      </c>
      <c r="I530" s="5" t="s">
        <v>0</v>
      </c>
      <c r="J530" s="3"/>
    </row>
    <row r="531" customFormat="false" ht="15" hidden="false" customHeight="false" outlineLevel="0" collapsed="false">
      <c r="A531" s="22" t="n">
        <v>42796.2951388889</v>
      </c>
      <c r="B531" s="0" t="n">
        <v>20.865</v>
      </c>
      <c r="C531" s="0" t="n">
        <v>45.7</v>
      </c>
      <c r="D531" s="0" t="n">
        <v>50.6</v>
      </c>
      <c r="E531" s="0" t="n">
        <v>26.75667</v>
      </c>
      <c r="F531" s="0" t="n">
        <v>26.904</v>
      </c>
      <c r="G531" s="0" t="n">
        <v>27.2808</v>
      </c>
      <c r="H531" s="0" t="n">
        <v>26.485</v>
      </c>
      <c r="I531" s="5" t="s">
        <v>0</v>
      </c>
      <c r="J531" s="3"/>
    </row>
    <row r="532" customFormat="false" ht="15" hidden="false" customHeight="false" outlineLevel="0" collapsed="false">
      <c r="A532" s="22" t="n">
        <v>42796.2986111111</v>
      </c>
      <c r="B532" s="0" t="n">
        <v>21.223</v>
      </c>
      <c r="C532" s="0" t="n">
        <v>45.1</v>
      </c>
      <c r="D532" s="0" t="n">
        <v>71.9</v>
      </c>
      <c r="E532" s="0" t="n">
        <v>26.748</v>
      </c>
      <c r="F532" s="0" t="n">
        <v>26.89833</v>
      </c>
      <c r="G532" s="0" t="n">
        <v>27.27508</v>
      </c>
      <c r="H532" s="0" t="n">
        <v>26.48233</v>
      </c>
      <c r="I532" s="5" t="s">
        <v>0</v>
      </c>
      <c r="J532" s="3"/>
    </row>
    <row r="533" customFormat="false" ht="15" hidden="false" customHeight="false" outlineLevel="0" collapsed="false">
      <c r="A533" s="22" t="n">
        <v>42796.3020833333</v>
      </c>
      <c r="B533" s="0" t="n">
        <v>21.652</v>
      </c>
      <c r="C533" s="0" t="n">
        <v>44.6</v>
      </c>
      <c r="D533" s="0" t="n">
        <v>81.9</v>
      </c>
      <c r="E533" s="0" t="n">
        <v>26.74033</v>
      </c>
      <c r="F533" s="0" t="n">
        <v>26.894</v>
      </c>
      <c r="G533" s="0" t="n">
        <v>27.27044</v>
      </c>
      <c r="H533" s="0" t="n">
        <v>26.477</v>
      </c>
      <c r="I533" s="5" t="s">
        <v>0</v>
      </c>
      <c r="J533" s="3"/>
    </row>
    <row r="534" customFormat="false" ht="15" hidden="false" customHeight="false" outlineLevel="0" collapsed="false">
      <c r="A534" s="22" t="n">
        <v>42796.3055555556</v>
      </c>
      <c r="B534" s="0" t="n">
        <v>22.202</v>
      </c>
      <c r="C534" s="0" t="n">
        <v>43.9</v>
      </c>
      <c r="D534" s="0" t="n">
        <v>93.1</v>
      </c>
      <c r="E534" s="0" t="n">
        <v>26.73633</v>
      </c>
      <c r="F534" s="0" t="n">
        <v>26.88767</v>
      </c>
      <c r="G534" s="0" t="n">
        <v>27.26328</v>
      </c>
      <c r="H534" s="0" t="n">
        <v>26.46267</v>
      </c>
      <c r="I534" s="5" t="s">
        <v>0</v>
      </c>
      <c r="J534" s="3"/>
    </row>
    <row r="535" customFormat="false" ht="15" hidden="false" customHeight="false" outlineLevel="0" collapsed="false">
      <c r="A535" s="22" t="n">
        <v>42796.3090277778</v>
      </c>
      <c r="B535" s="0" t="n">
        <v>22.417</v>
      </c>
      <c r="C535" s="0" t="n">
        <v>43.1</v>
      </c>
      <c r="D535" s="0" t="n">
        <v>115.6</v>
      </c>
      <c r="E535" s="0" t="n">
        <v>26.73467</v>
      </c>
      <c r="F535" s="0" t="n">
        <v>26.88267</v>
      </c>
      <c r="G535" s="0" t="n">
        <v>27.25578</v>
      </c>
      <c r="H535" s="0" t="n">
        <v>26.452</v>
      </c>
      <c r="I535" s="5" t="s">
        <v>0</v>
      </c>
      <c r="J535" s="3"/>
    </row>
    <row r="536" customFormat="false" ht="15" hidden="false" customHeight="false" outlineLevel="0" collapsed="false">
      <c r="A536" s="22" t="n">
        <v>42796.3125</v>
      </c>
      <c r="B536" s="0" t="n">
        <v>22.896</v>
      </c>
      <c r="C536" s="0" t="n">
        <v>42.4</v>
      </c>
      <c r="D536" s="0" t="n">
        <v>128.1</v>
      </c>
      <c r="E536" s="0" t="n">
        <v>26.72867</v>
      </c>
      <c r="F536" s="0" t="n">
        <v>26.87833</v>
      </c>
      <c r="G536" s="0" t="n">
        <v>27.25042</v>
      </c>
      <c r="H536" s="0" t="n">
        <v>26.448</v>
      </c>
      <c r="I536" s="5" t="s">
        <v>0</v>
      </c>
      <c r="J536" s="3"/>
    </row>
    <row r="537" customFormat="false" ht="15" hidden="false" customHeight="false" outlineLevel="0" collapsed="false">
      <c r="A537" s="22" t="n">
        <v>42796.3159722222</v>
      </c>
      <c r="B537" s="0" t="n">
        <v>22.944</v>
      </c>
      <c r="C537" s="0" t="n">
        <v>41.5</v>
      </c>
      <c r="D537" s="0" t="n">
        <v>145.6</v>
      </c>
      <c r="E537" s="0" t="n">
        <v>26.73033</v>
      </c>
      <c r="F537" s="0" t="n">
        <v>26.88033</v>
      </c>
      <c r="G537" s="0" t="n">
        <v>27.24612</v>
      </c>
      <c r="H537" s="0" t="n">
        <v>26.44233</v>
      </c>
      <c r="I537" s="5" t="s">
        <v>0</v>
      </c>
      <c r="J537" s="3"/>
    </row>
    <row r="538" customFormat="false" ht="15" hidden="false" customHeight="false" outlineLevel="0" collapsed="false">
      <c r="A538" s="22" t="n">
        <v>42796.3194444444</v>
      </c>
      <c r="B538" s="0" t="n">
        <v>23.208</v>
      </c>
      <c r="C538" s="0" t="n">
        <v>41</v>
      </c>
      <c r="D538" s="0" t="n">
        <v>159.4</v>
      </c>
      <c r="E538" s="0" t="n">
        <v>26.72766</v>
      </c>
      <c r="F538" s="0" t="n">
        <v>26.882</v>
      </c>
      <c r="G538" s="0" t="n">
        <v>27.24577</v>
      </c>
      <c r="H538" s="0" t="n">
        <v>26.41633</v>
      </c>
      <c r="I538" s="5" t="s">
        <v>0</v>
      </c>
      <c r="J538" s="3"/>
    </row>
    <row r="539" customFormat="false" ht="15" hidden="false" customHeight="false" outlineLevel="0" collapsed="false">
      <c r="A539" s="22" t="n">
        <v>42796.3229166667</v>
      </c>
      <c r="B539" s="0" t="n">
        <v>23.352</v>
      </c>
      <c r="C539" s="0" t="n">
        <v>40.1</v>
      </c>
      <c r="D539" s="0" t="n">
        <v>171.9</v>
      </c>
      <c r="E539" s="0" t="n">
        <v>26.72967</v>
      </c>
      <c r="F539" s="0" t="n">
        <v>26.88467</v>
      </c>
      <c r="G539" s="0" t="n">
        <v>27.24076</v>
      </c>
      <c r="H539" s="0" t="n">
        <v>26.37833</v>
      </c>
      <c r="I539" s="5" t="s">
        <v>0</v>
      </c>
      <c r="J539" s="3"/>
    </row>
    <row r="540" customFormat="false" ht="15" hidden="false" customHeight="false" outlineLevel="0" collapsed="false">
      <c r="A540" s="22" t="n">
        <v>42796.3263888889</v>
      </c>
      <c r="B540" s="0" t="n">
        <v>23.641</v>
      </c>
      <c r="C540" s="0" t="n">
        <v>39.7</v>
      </c>
      <c r="D540" s="0" t="n">
        <v>181.9</v>
      </c>
      <c r="E540" s="0" t="n">
        <v>26.733</v>
      </c>
      <c r="F540" s="0" t="n">
        <v>26.88467</v>
      </c>
      <c r="G540" s="0" t="n">
        <v>27.24148</v>
      </c>
      <c r="H540" s="0" t="n">
        <v>26.32667</v>
      </c>
      <c r="I540" s="5" t="s">
        <v>0</v>
      </c>
      <c r="J540" s="3"/>
    </row>
    <row r="541" customFormat="false" ht="15" hidden="false" customHeight="false" outlineLevel="0" collapsed="false">
      <c r="A541" s="22" t="n">
        <v>42796.3298611111</v>
      </c>
      <c r="B541" s="0" t="n">
        <v>23.785</v>
      </c>
      <c r="C541" s="0" t="n">
        <v>39</v>
      </c>
      <c r="D541" s="0" t="n">
        <v>198.1</v>
      </c>
      <c r="E541" s="0" t="n">
        <v>26.731</v>
      </c>
      <c r="F541" s="0" t="n">
        <v>26.88633</v>
      </c>
      <c r="G541" s="0" t="n">
        <v>27.24255</v>
      </c>
      <c r="H541" s="0" t="n">
        <v>26.29067</v>
      </c>
      <c r="I541" s="5" t="s">
        <v>0</v>
      </c>
      <c r="J541" s="3"/>
    </row>
    <row r="542" customFormat="false" ht="15" hidden="false" customHeight="false" outlineLevel="0" collapsed="false">
      <c r="A542" s="22" t="n">
        <v>42796.3333333333</v>
      </c>
      <c r="B542" s="0" t="n">
        <v>24.146</v>
      </c>
      <c r="C542" s="0" t="n">
        <v>38.5</v>
      </c>
      <c r="D542" s="0" t="n">
        <v>225.6</v>
      </c>
      <c r="E542" s="0" t="n">
        <v>26.733</v>
      </c>
      <c r="F542" s="0" t="n">
        <v>26.885</v>
      </c>
      <c r="G542" s="0" t="n">
        <v>27.24041</v>
      </c>
      <c r="H542" s="0" t="n">
        <v>26.259</v>
      </c>
      <c r="I542" s="5" t="s">
        <v>0</v>
      </c>
      <c r="J542" s="3"/>
    </row>
    <row r="543" customFormat="false" ht="15" hidden="false" customHeight="false" outlineLevel="0" collapsed="false">
      <c r="A543" s="22" t="n">
        <v>42796.3368055556</v>
      </c>
      <c r="B543" s="0" t="n">
        <v>25.113</v>
      </c>
      <c r="C543" s="0" t="n">
        <v>37.9</v>
      </c>
      <c r="D543" s="0" t="n">
        <v>243.1</v>
      </c>
      <c r="E543" s="0" t="n">
        <v>26.734</v>
      </c>
      <c r="F543" s="0" t="n">
        <v>26.886</v>
      </c>
      <c r="G543" s="0" t="n">
        <v>27.24362</v>
      </c>
      <c r="H543" s="0" t="n">
        <v>26.25233</v>
      </c>
      <c r="I543" s="5" t="s">
        <v>0</v>
      </c>
      <c r="J543" s="3"/>
    </row>
    <row r="544" customFormat="false" ht="15" hidden="false" customHeight="false" outlineLevel="0" collapsed="false">
      <c r="A544" s="22" t="n">
        <v>42796.3402777778</v>
      </c>
      <c r="B544" s="0" t="n">
        <v>25.671</v>
      </c>
      <c r="C544" s="0" t="n">
        <v>37</v>
      </c>
      <c r="D544" s="0" t="n">
        <v>249.4</v>
      </c>
      <c r="E544" s="0" t="n">
        <v>26.73733</v>
      </c>
      <c r="F544" s="0" t="n">
        <v>26.883</v>
      </c>
      <c r="G544" s="0" t="n">
        <v>27.24255</v>
      </c>
      <c r="H544" s="0" t="n">
        <v>26.30333</v>
      </c>
      <c r="I544" s="5" t="s">
        <v>0</v>
      </c>
      <c r="J544" s="3"/>
    </row>
    <row r="545" customFormat="false" ht="15" hidden="false" customHeight="false" outlineLevel="0" collapsed="false">
      <c r="A545" s="22" t="n">
        <v>42796.34375</v>
      </c>
      <c r="B545" s="0" t="n">
        <v>25.113</v>
      </c>
      <c r="C545" s="0" t="n">
        <v>36.3</v>
      </c>
      <c r="D545" s="0" t="n">
        <v>258.1</v>
      </c>
      <c r="E545" s="0" t="n">
        <v>26.74033</v>
      </c>
      <c r="F545" s="0" t="n">
        <v>26.88467</v>
      </c>
      <c r="G545" s="0" t="n">
        <v>27.24148</v>
      </c>
      <c r="H545" s="0" t="n">
        <v>26.339</v>
      </c>
      <c r="I545" s="5" t="s">
        <v>0</v>
      </c>
      <c r="J545" s="3"/>
    </row>
    <row r="546" customFormat="false" ht="15" hidden="false" customHeight="false" outlineLevel="0" collapsed="false">
      <c r="A546" s="22" t="n">
        <v>42796.3472222222</v>
      </c>
      <c r="B546" s="0" t="n">
        <v>25.016</v>
      </c>
      <c r="C546" s="0" t="n">
        <v>36.4</v>
      </c>
      <c r="D546" s="0" t="n">
        <v>298.1</v>
      </c>
      <c r="E546" s="0" t="n">
        <v>26.74233</v>
      </c>
      <c r="F546" s="0" t="n">
        <v>26.89433</v>
      </c>
      <c r="G546" s="0" t="n">
        <v>27.24434</v>
      </c>
      <c r="H546" s="0" t="n">
        <v>26.365</v>
      </c>
      <c r="I546" s="5" t="s">
        <v>0</v>
      </c>
      <c r="J546" s="3"/>
    </row>
    <row r="547" customFormat="false" ht="15" hidden="false" customHeight="false" outlineLevel="0" collapsed="false">
      <c r="A547" s="22" t="n">
        <v>42796.3506944445</v>
      </c>
      <c r="B547" s="0" t="n">
        <v>25.186</v>
      </c>
      <c r="C547" s="0" t="n">
        <v>36.1</v>
      </c>
      <c r="D547" s="0" t="n">
        <v>275.6</v>
      </c>
      <c r="E547" s="0" t="n">
        <v>26.744</v>
      </c>
      <c r="F547" s="0" t="n">
        <v>26.899</v>
      </c>
      <c r="G547" s="0" t="n">
        <v>27.24398</v>
      </c>
      <c r="H547" s="0" t="n">
        <v>26.37633</v>
      </c>
      <c r="I547" s="5" t="s">
        <v>0</v>
      </c>
      <c r="J547" s="3"/>
    </row>
    <row r="548" customFormat="false" ht="15" hidden="false" customHeight="false" outlineLevel="0" collapsed="false">
      <c r="A548" s="22" t="n">
        <v>42796.3541666667</v>
      </c>
      <c r="B548" s="0" t="n">
        <v>25.477</v>
      </c>
      <c r="C548" s="0" t="n">
        <v>35.6</v>
      </c>
      <c r="D548" s="0" t="n">
        <v>289.4</v>
      </c>
      <c r="E548" s="0" t="n">
        <v>26.74467</v>
      </c>
      <c r="F548" s="0" t="n">
        <v>26.89233</v>
      </c>
      <c r="G548" s="0" t="n">
        <v>27.23397</v>
      </c>
      <c r="H548" s="0" t="n">
        <v>26.36867</v>
      </c>
      <c r="I548" s="5" t="s">
        <v>0</v>
      </c>
      <c r="J548" s="3"/>
    </row>
    <row r="549" customFormat="false" ht="15" hidden="false" customHeight="false" outlineLevel="0" collapsed="false">
      <c r="A549" s="22" t="n">
        <v>42796.3576388889</v>
      </c>
      <c r="B549" s="0" t="n">
        <v>26.182</v>
      </c>
      <c r="C549" s="0" t="n">
        <v>35.1</v>
      </c>
      <c r="D549" s="0" t="n">
        <v>336.9</v>
      </c>
      <c r="E549" s="0" t="n">
        <v>26.74367</v>
      </c>
      <c r="F549" s="0" t="n">
        <v>26.889</v>
      </c>
      <c r="G549" s="0" t="n">
        <v>27.23147</v>
      </c>
      <c r="H549" s="0" t="n">
        <v>26.39033</v>
      </c>
      <c r="I549" s="5" t="s">
        <v>0</v>
      </c>
      <c r="J549" s="3"/>
    </row>
    <row r="550" customFormat="false" ht="15" hidden="false" customHeight="false" outlineLevel="0" collapsed="false">
      <c r="A550" s="22" t="n">
        <v>42796.3611111111</v>
      </c>
      <c r="B550" s="0" t="n">
        <v>26.989</v>
      </c>
      <c r="C550" s="0" t="n">
        <v>34.3</v>
      </c>
      <c r="D550" s="0" t="n">
        <v>354.4</v>
      </c>
      <c r="E550" s="0" t="n">
        <v>26.745</v>
      </c>
      <c r="F550" s="0" t="n">
        <v>26.893</v>
      </c>
      <c r="G550" s="0" t="n">
        <v>27.22038</v>
      </c>
      <c r="H550" s="0" t="n">
        <v>26.41867</v>
      </c>
      <c r="I550" s="5" t="s">
        <v>0</v>
      </c>
      <c r="J550" s="3"/>
    </row>
    <row r="551" customFormat="false" ht="15" hidden="false" customHeight="false" outlineLevel="0" collapsed="false">
      <c r="A551" s="22" t="n">
        <v>42796.3645833333</v>
      </c>
      <c r="B551" s="0" t="n">
        <v>25.939</v>
      </c>
      <c r="C551" s="0" t="n">
        <v>33.5</v>
      </c>
      <c r="D551" s="0" t="n">
        <v>371.9</v>
      </c>
      <c r="E551" s="0" t="n">
        <v>26.74767</v>
      </c>
      <c r="F551" s="0" t="n">
        <v>26.89233</v>
      </c>
      <c r="G551" s="0" t="n">
        <v>27.22146</v>
      </c>
      <c r="H551" s="0" t="n">
        <v>26.47</v>
      </c>
      <c r="I551" s="5" t="s">
        <v>0</v>
      </c>
      <c r="J551" s="3"/>
    </row>
    <row r="552" customFormat="false" ht="15" hidden="false" customHeight="false" outlineLevel="0" collapsed="false">
      <c r="A552" s="22" t="n">
        <v>42796.3680555556</v>
      </c>
      <c r="B552" s="0" t="n">
        <v>26.891</v>
      </c>
      <c r="C552" s="0" t="n">
        <v>33.8</v>
      </c>
      <c r="D552" s="0" t="n">
        <v>383.1</v>
      </c>
      <c r="E552" s="0" t="n">
        <v>26.751</v>
      </c>
      <c r="F552" s="0" t="n">
        <v>26.896</v>
      </c>
      <c r="G552" s="0" t="n">
        <v>27.21931</v>
      </c>
      <c r="H552" s="0" t="n">
        <v>26.53167</v>
      </c>
      <c r="I552" s="5" t="s">
        <v>0</v>
      </c>
      <c r="J552" s="3"/>
    </row>
    <row r="553" customFormat="false" ht="15" hidden="false" customHeight="false" outlineLevel="0" collapsed="false">
      <c r="A553" s="22" t="n">
        <v>42796.3715277778</v>
      </c>
      <c r="B553" s="0" t="n">
        <v>26.965</v>
      </c>
      <c r="C553" s="0" t="n">
        <v>32.9</v>
      </c>
      <c r="D553" s="0" t="n">
        <v>401.9</v>
      </c>
      <c r="E553" s="0" t="n">
        <v>26.76133</v>
      </c>
      <c r="F553" s="0" t="n">
        <v>26.90233</v>
      </c>
      <c r="G553" s="0" t="n">
        <v>27.2186</v>
      </c>
      <c r="H553" s="0" t="n">
        <v>26.58433</v>
      </c>
      <c r="I553" s="5" t="s">
        <v>0</v>
      </c>
      <c r="J553" s="3"/>
    </row>
    <row r="554" customFormat="false" ht="15" hidden="false" customHeight="false" outlineLevel="0" collapsed="false">
      <c r="A554" s="22" t="n">
        <v>42796.375</v>
      </c>
      <c r="B554" s="0" t="n">
        <v>28.122</v>
      </c>
      <c r="C554" s="0" t="n">
        <v>32.6</v>
      </c>
      <c r="D554" s="0" t="n">
        <v>408.1</v>
      </c>
      <c r="E554" s="0" t="n">
        <v>26.774</v>
      </c>
      <c r="F554" s="0" t="n">
        <v>26.911</v>
      </c>
      <c r="G554" s="0" t="n">
        <v>27.21752</v>
      </c>
      <c r="H554" s="0" t="n">
        <v>26.66133</v>
      </c>
      <c r="I554" s="5" t="s">
        <v>0</v>
      </c>
      <c r="J554" s="3"/>
    </row>
    <row r="555" customFormat="false" ht="15" hidden="false" customHeight="false" outlineLevel="0" collapsed="false">
      <c r="A555" s="22" t="n">
        <v>42796.3784722222</v>
      </c>
      <c r="B555" s="0" t="n">
        <v>27.579</v>
      </c>
      <c r="C555" s="0" t="n">
        <v>31.9</v>
      </c>
      <c r="D555" s="0" t="n">
        <v>436.9</v>
      </c>
      <c r="E555" s="0" t="n">
        <v>26.78967</v>
      </c>
      <c r="F555" s="0" t="n">
        <v>26.91166</v>
      </c>
      <c r="G555" s="0" t="n">
        <v>27.22467</v>
      </c>
      <c r="H555" s="0" t="n">
        <v>26.763</v>
      </c>
      <c r="I555" s="5" t="s">
        <v>0</v>
      </c>
      <c r="J555" s="3"/>
    </row>
    <row r="556" customFormat="false" ht="15" hidden="false" customHeight="false" outlineLevel="0" collapsed="false">
      <c r="A556" s="22" t="n">
        <v>42796.3819444445</v>
      </c>
      <c r="B556" s="0" t="n">
        <v>28.518</v>
      </c>
      <c r="C556" s="0" t="n">
        <v>31.9</v>
      </c>
      <c r="D556" s="0" t="n">
        <v>453.1</v>
      </c>
      <c r="E556" s="0" t="n">
        <v>26.80233</v>
      </c>
      <c r="F556" s="0" t="n">
        <v>26.918</v>
      </c>
      <c r="G556" s="0" t="n">
        <v>27.22396</v>
      </c>
      <c r="H556" s="0" t="n">
        <v>26.85067</v>
      </c>
      <c r="I556" s="5" t="s">
        <v>0</v>
      </c>
      <c r="J556" s="3"/>
    </row>
    <row r="557" customFormat="false" ht="15" hidden="false" customHeight="false" outlineLevel="0" collapsed="false">
      <c r="A557" s="22" t="n">
        <v>42796.3854166667</v>
      </c>
      <c r="B557" s="0" t="n">
        <v>28.27</v>
      </c>
      <c r="C557" s="0" t="n">
        <v>31</v>
      </c>
      <c r="D557" s="0" t="n">
        <v>470.6</v>
      </c>
      <c r="E557" s="0" t="n">
        <v>26.81667</v>
      </c>
      <c r="F557" s="0" t="n">
        <v>26.92367</v>
      </c>
      <c r="G557" s="0" t="n">
        <v>27.22503</v>
      </c>
      <c r="H557" s="0" t="n">
        <v>26.98</v>
      </c>
      <c r="I557" s="5" t="s">
        <v>0</v>
      </c>
      <c r="J557" s="3"/>
    </row>
    <row r="558" customFormat="false" ht="15" hidden="false" customHeight="false" outlineLevel="0" collapsed="false">
      <c r="A558" s="22" t="n">
        <v>42796.3888888889</v>
      </c>
      <c r="B558" s="0" t="n">
        <v>29.215</v>
      </c>
      <c r="C558" s="0" t="n">
        <v>30.7</v>
      </c>
      <c r="D558" s="0" t="n">
        <v>486.9</v>
      </c>
      <c r="E558" s="0" t="n">
        <v>26.83567</v>
      </c>
      <c r="F558" s="0" t="n">
        <v>26.93267</v>
      </c>
      <c r="G558" s="0" t="n">
        <v>27.23004</v>
      </c>
      <c r="H558" s="0" t="n">
        <v>27.105</v>
      </c>
      <c r="I558" s="5" t="s">
        <v>0</v>
      </c>
      <c r="J558" s="3"/>
    </row>
    <row r="559" customFormat="false" ht="15" hidden="false" customHeight="false" outlineLevel="0" collapsed="false">
      <c r="A559" s="22" t="n">
        <v>42796.3923611111</v>
      </c>
      <c r="B559" s="0" t="n">
        <v>28.99</v>
      </c>
      <c r="C559" s="0" t="n">
        <v>29.3</v>
      </c>
      <c r="D559" s="0" t="n">
        <v>503.1</v>
      </c>
      <c r="E559" s="0" t="n">
        <v>26.85767</v>
      </c>
      <c r="F559" s="0" t="n">
        <v>26.93533</v>
      </c>
      <c r="G559" s="0" t="n">
        <v>27.24362</v>
      </c>
      <c r="H559" s="0" t="n">
        <v>27.286</v>
      </c>
      <c r="I559" s="5" t="s">
        <v>0</v>
      </c>
      <c r="J559" s="3"/>
    </row>
    <row r="560" customFormat="false" ht="15" hidden="false" customHeight="false" outlineLevel="0" collapsed="false">
      <c r="A560" s="22" t="n">
        <v>42796.3958333333</v>
      </c>
      <c r="B560" s="0" t="n">
        <v>28.99</v>
      </c>
      <c r="C560" s="0" t="n">
        <v>28.5</v>
      </c>
      <c r="D560" s="0" t="n">
        <v>513.1</v>
      </c>
      <c r="E560" s="0" t="n">
        <v>26.89466</v>
      </c>
      <c r="F560" s="0" t="n">
        <v>26.93867</v>
      </c>
      <c r="G560" s="0" t="n">
        <v>27.25256</v>
      </c>
      <c r="H560" s="0" t="n">
        <v>27.511</v>
      </c>
      <c r="I560" s="5" t="s">
        <v>0</v>
      </c>
      <c r="J560" s="3"/>
    </row>
    <row r="561" customFormat="false" ht="15" hidden="false" customHeight="false" outlineLevel="0" collapsed="false">
      <c r="A561" s="22" t="n">
        <v>42796.3993055556</v>
      </c>
      <c r="B561" s="0" t="n">
        <v>29.04</v>
      </c>
      <c r="C561" s="0" t="n">
        <v>28.4</v>
      </c>
      <c r="D561" s="0" t="n">
        <v>524.4</v>
      </c>
      <c r="E561" s="0" t="n">
        <v>26.923</v>
      </c>
      <c r="F561" s="0" t="n">
        <v>26.95767</v>
      </c>
      <c r="G561" s="0" t="n">
        <v>27.26472</v>
      </c>
      <c r="H561" s="0" t="n">
        <v>27.71467</v>
      </c>
      <c r="I561" s="5" t="s">
        <v>0</v>
      </c>
      <c r="J561" s="3"/>
    </row>
    <row r="562" customFormat="false" ht="15" hidden="false" customHeight="false" outlineLevel="0" collapsed="false">
      <c r="A562" s="22" t="n">
        <v>42796.4027777778</v>
      </c>
      <c r="B562" s="0" t="n">
        <v>29.265</v>
      </c>
      <c r="C562" s="0" t="n">
        <v>28.4</v>
      </c>
      <c r="D562" s="0" t="n">
        <v>543.1</v>
      </c>
      <c r="E562" s="0" t="n">
        <v>26.96033</v>
      </c>
      <c r="F562" s="0" t="n">
        <v>26.97567</v>
      </c>
      <c r="G562" s="0" t="n">
        <v>27.27866</v>
      </c>
      <c r="H562" s="0" t="n">
        <v>27.93</v>
      </c>
      <c r="I562" s="5" t="s">
        <v>0</v>
      </c>
      <c r="J562" s="3"/>
    </row>
    <row r="563" customFormat="false" ht="15" hidden="false" customHeight="false" outlineLevel="0" collapsed="false">
      <c r="A563" s="22" t="n">
        <v>42796.40625</v>
      </c>
      <c r="B563" s="0" t="n">
        <v>29.215</v>
      </c>
      <c r="C563" s="0" t="n">
        <v>28.2</v>
      </c>
      <c r="D563" s="0" t="n">
        <v>559.4</v>
      </c>
      <c r="E563" s="0" t="n">
        <v>27.00167</v>
      </c>
      <c r="F563" s="0" t="n">
        <v>26.98167</v>
      </c>
      <c r="G563" s="0" t="n">
        <v>27.29832</v>
      </c>
      <c r="H563" s="0" t="n">
        <v>28.17367</v>
      </c>
      <c r="I563" s="5" t="s">
        <v>0</v>
      </c>
      <c r="J563" s="3"/>
    </row>
    <row r="564" customFormat="false" ht="15" hidden="false" customHeight="false" outlineLevel="0" collapsed="false">
      <c r="A564" s="22" t="n">
        <v>42796.4097222222</v>
      </c>
      <c r="B564" s="0" t="n">
        <v>29.79</v>
      </c>
      <c r="C564" s="0" t="n">
        <v>28.2</v>
      </c>
      <c r="D564" s="0" t="n">
        <v>573.1</v>
      </c>
      <c r="E564" s="0" t="n">
        <v>27.05033</v>
      </c>
      <c r="F564" s="0" t="n">
        <v>26.98267</v>
      </c>
      <c r="G564" s="0" t="n">
        <v>27.30976</v>
      </c>
      <c r="H564" s="0" t="n">
        <v>28.49567</v>
      </c>
      <c r="I564" s="5" t="s">
        <v>0</v>
      </c>
      <c r="J564" s="3"/>
    </row>
    <row r="565" customFormat="false" ht="15" hidden="false" customHeight="false" outlineLevel="0" collapsed="false">
      <c r="A565" s="22" t="n">
        <v>42796.4131944445</v>
      </c>
      <c r="B565" s="0" t="n">
        <v>29.09</v>
      </c>
      <c r="C565" s="0" t="n">
        <v>27.4</v>
      </c>
      <c r="D565" s="0" t="n">
        <v>583.1</v>
      </c>
      <c r="E565" s="0" t="n">
        <v>27.099</v>
      </c>
      <c r="F565" s="0" t="n">
        <v>26.99867</v>
      </c>
      <c r="G565" s="0" t="n">
        <v>27.33264</v>
      </c>
      <c r="H565" s="0" t="n">
        <v>28.777</v>
      </c>
      <c r="I565" s="5" t="s">
        <v>0</v>
      </c>
      <c r="J565" s="3"/>
    </row>
    <row r="566" customFormat="false" ht="15" hidden="false" customHeight="false" outlineLevel="0" collapsed="false">
      <c r="A566" s="22" t="n">
        <v>42796.4166666667</v>
      </c>
      <c r="B566" s="0" t="n">
        <v>29.065</v>
      </c>
      <c r="C566" s="0" t="n">
        <v>27.6</v>
      </c>
      <c r="D566" s="0" t="n">
        <v>598.1</v>
      </c>
      <c r="E566" s="0" t="n">
        <v>27.15733</v>
      </c>
      <c r="F566" s="0" t="n">
        <v>27.023</v>
      </c>
      <c r="G566" s="0" t="n">
        <v>27.35802</v>
      </c>
      <c r="H566" s="0" t="n">
        <v>28.74567</v>
      </c>
      <c r="I566" s="5" t="s">
        <v>0</v>
      </c>
      <c r="J566" s="3"/>
    </row>
    <row r="567" customFormat="false" ht="15" hidden="false" customHeight="false" outlineLevel="0" collapsed="false">
      <c r="A567" s="22" t="n">
        <v>42796.4201388889</v>
      </c>
      <c r="B567" s="0" t="n">
        <v>29.464</v>
      </c>
      <c r="C567" s="0" t="n">
        <v>28.1</v>
      </c>
      <c r="D567" s="0" t="n">
        <v>605.6</v>
      </c>
      <c r="E567" s="0" t="n">
        <v>27.21733</v>
      </c>
      <c r="F567" s="0" t="n">
        <v>27.028</v>
      </c>
      <c r="G567" s="0" t="n">
        <v>27.3759</v>
      </c>
      <c r="H567" s="0" t="n">
        <v>28.88533</v>
      </c>
      <c r="I567" s="5" t="s">
        <v>0</v>
      </c>
      <c r="J567" s="3"/>
    </row>
    <row r="568" customFormat="false" ht="15" hidden="false" customHeight="false" outlineLevel="0" collapsed="false">
      <c r="A568" s="22" t="n">
        <v>42796.4236111111</v>
      </c>
      <c r="B568" s="0" t="n">
        <v>29.865</v>
      </c>
      <c r="C568" s="0" t="n">
        <v>27.7</v>
      </c>
      <c r="D568" s="0" t="n">
        <v>619.4</v>
      </c>
      <c r="E568" s="0" t="n">
        <v>27.241</v>
      </c>
      <c r="F568" s="0" t="n">
        <v>27.07166</v>
      </c>
      <c r="G568" s="0" t="n">
        <v>27.407</v>
      </c>
      <c r="H568" s="0" t="n">
        <v>28.74633</v>
      </c>
      <c r="I568" s="5" t="s">
        <v>0</v>
      </c>
      <c r="J568" s="3"/>
    </row>
    <row r="569" customFormat="false" ht="15" hidden="false" customHeight="false" outlineLevel="0" collapsed="false">
      <c r="A569" s="22" t="n">
        <v>42796.4270833333</v>
      </c>
      <c r="B569" s="0" t="n">
        <v>30.066</v>
      </c>
      <c r="C569" s="0" t="n">
        <v>27.1</v>
      </c>
      <c r="D569" s="0" t="n">
        <v>635.6</v>
      </c>
      <c r="E569" s="0" t="n">
        <v>27.27667</v>
      </c>
      <c r="F569" s="0" t="n">
        <v>27.1</v>
      </c>
      <c r="G569" s="0" t="n">
        <v>27.42952</v>
      </c>
      <c r="H569" s="0" t="n">
        <v>28.751</v>
      </c>
      <c r="I569" s="5" t="s">
        <v>0</v>
      </c>
      <c r="J569" s="3"/>
    </row>
    <row r="570" customFormat="false" ht="15" hidden="false" customHeight="false" outlineLevel="0" collapsed="false">
      <c r="A570" s="22" t="n">
        <v>42796.4305555556</v>
      </c>
      <c r="B570" s="0" t="n">
        <v>29.865</v>
      </c>
      <c r="C570" s="0" t="n">
        <v>26.9</v>
      </c>
      <c r="D570" s="0" t="n">
        <v>645.6</v>
      </c>
      <c r="E570" s="0" t="n">
        <v>27.31533</v>
      </c>
      <c r="F570" s="0" t="n">
        <v>27.122</v>
      </c>
      <c r="G570" s="0" t="n">
        <v>27.46527</v>
      </c>
      <c r="H570" s="0" t="n">
        <v>28.858</v>
      </c>
      <c r="I570" s="5" t="s">
        <v>0</v>
      </c>
      <c r="J570" s="3"/>
    </row>
    <row r="571" customFormat="false" ht="15" hidden="false" customHeight="false" outlineLevel="0" collapsed="false">
      <c r="A571" s="22" t="n">
        <v>42796.4340277778</v>
      </c>
      <c r="B571" s="0" t="n">
        <v>30.142</v>
      </c>
      <c r="C571" s="0" t="n">
        <v>26.9</v>
      </c>
      <c r="D571" s="0" t="n">
        <v>665.6</v>
      </c>
      <c r="E571" s="0" t="n">
        <v>27.36167</v>
      </c>
      <c r="F571" s="0" t="n">
        <v>27.15633</v>
      </c>
      <c r="G571" s="0" t="n">
        <v>27.4953</v>
      </c>
      <c r="H571" s="0" t="n">
        <v>28.82433</v>
      </c>
      <c r="I571" s="5" t="s">
        <v>0</v>
      </c>
      <c r="J571" s="3"/>
    </row>
    <row r="572" customFormat="false" ht="15" hidden="false" customHeight="false" outlineLevel="0" collapsed="false">
      <c r="A572" s="22" t="n">
        <v>42796.4375</v>
      </c>
      <c r="B572" s="0" t="n">
        <v>30.469</v>
      </c>
      <c r="C572" s="0" t="n">
        <v>26.8</v>
      </c>
      <c r="D572" s="0" t="n">
        <v>679.4</v>
      </c>
      <c r="E572" s="0" t="n">
        <v>27.419</v>
      </c>
      <c r="F572" s="0" t="n">
        <v>27.16333</v>
      </c>
      <c r="G572" s="0" t="n">
        <v>27.52927</v>
      </c>
      <c r="H572" s="0" t="n">
        <v>29.00733</v>
      </c>
      <c r="I572" s="5" t="s">
        <v>0</v>
      </c>
      <c r="J572" s="3"/>
    </row>
    <row r="573" customFormat="false" ht="15" hidden="false" customHeight="false" outlineLevel="0" collapsed="false">
      <c r="A573" s="22" t="n">
        <v>42796.4409722222</v>
      </c>
      <c r="B573" s="0" t="n">
        <v>30.217</v>
      </c>
      <c r="C573" s="0" t="n">
        <v>26.2</v>
      </c>
      <c r="D573" s="0" t="n">
        <v>693.1</v>
      </c>
      <c r="E573" s="0" t="n">
        <v>27.46567</v>
      </c>
      <c r="F573" s="0" t="n">
        <v>27.201</v>
      </c>
      <c r="G573" s="0" t="n">
        <v>27.56716</v>
      </c>
      <c r="H573" s="0" t="n">
        <v>28.99567</v>
      </c>
      <c r="I573" s="5" t="s">
        <v>0</v>
      </c>
      <c r="J573" s="3"/>
    </row>
    <row r="574" customFormat="false" ht="15" hidden="false" customHeight="false" outlineLevel="0" collapsed="false">
      <c r="A574" s="22" t="n">
        <v>42796.4444444444</v>
      </c>
      <c r="B574" s="0" t="n">
        <v>30.243</v>
      </c>
      <c r="C574" s="0" t="n">
        <v>26.4</v>
      </c>
      <c r="D574" s="0" t="n">
        <v>690.6</v>
      </c>
      <c r="E574" s="0" t="n">
        <v>27.50767</v>
      </c>
      <c r="F574" s="0" t="n">
        <v>27.224</v>
      </c>
      <c r="G574" s="0" t="n">
        <v>27.60113</v>
      </c>
      <c r="H574" s="0" t="n">
        <v>28.95667</v>
      </c>
      <c r="I574" s="5" t="s">
        <v>0</v>
      </c>
      <c r="J574" s="3"/>
    </row>
    <row r="575" customFormat="false" ht="15" hidden="false" customHeight="false" outlineLevel="0" collapsed="false">
      <c r="A575" s="22" t="n">
        <v>42796.4479166667</v>
      </c>
      <c r="B575" s="0" t="n">
        <v>31.689</v>
      </c>
      <c r="C575" s="0" t="n">
        <v>26.5</v>
      </c>
      <c r="D575" s="0" t="n">
        <v>693.1</v>
      </c>
      <c r="E575" s="0" t="n">
        <v>27.523</v>
      </c>
      <c r="F575" s="0" t="n">
        <v>27.26333</v>
      </c>
      <c r="G575" s="0" t="n">
        <v>27.63151</v>
      </c>
      <c r="H575" s="0" t="n">
        <v>28.97067</v>
      </c>
      <c r="I575" s="5" t="s">
        <v>0</v>
      </c>
      <c r="J575" s="3"/>
    </row>
    <row r="576" customFormat="false" ht="15" hidden="false" customHeight="false" outlineLevel="0" collapsed="false">
      <c r="A576" s="22" t="n">
        <v>42796.4513888889</v>
      </c>
      <c r="B576" s="0" t="n">
        <v>31.51</v>
      </c>
      <c r="C576" s="0" t="n">
        <v>25.6</v>
      </c>
      <c r="D576" s="0" t="n">
        <v>720.6</v>
      </c>
      <c r="E576" s="0" t="n">
        <v>27.56</v>
      </c>
      <c r="F576" s="0" t="n">
        <v>27.286</v>
      </c>
      <c r="G576" s="0" t="n">
        <v>27.65618</v>
      </c>
      <c r="H576" s="0" t="n">
        <v>29.13567</v>
      </c>
      <c r="I576" s="5" t="s">
        <v>0</v>
      </c>
      <c r="J576" s="3"/>
    </row>
    <row r="577" customFormat="false" ht="15" hidden="false" customHeight="false" outlineLevel="0" collapsed="false">
      <c r="A577" s="22" t="n">
        <v>42796.4548611111</v>
      </c>
      <c r="B577" s="0" t="n">
        <v>31.204</v>
      </c>
      <c r="C577" s="0" t="n">
        <v>25.5</v>
      </c>
      <c r="D577" s="0" t="n">
        <v>715.6</v>
      </c>
      <c r="E577" s="0" t="n">
        <v>27.61</v>
      </c>
      <c r="F577" s="0" t="n">
        <v>27.314</v>
      </c>
      <c r="G577" s="0" t="n">
        <v>27.69658</v>
      </c>
      <c r="H577" s="0" t="n">
        <v>29.32033</v>
      </c>
      <c r="I577" s="5" t="s">
        <v>0</v>
      </c>
      <c r="J577" s="3"/>
    </row>
    <row r="578" customFormat="false" ht="15" hidden="false" customHeight="false" outlineLevel="0" collapsed="false">
      <c r="A578" s="22" t="n">
        <v>42796.4583333333</v>
      </c>
      <c r="B578" s="0" t="n">
        <v>31.97</v>
      </c>
      <c r="C578" s="0" t="n">
        <v>25.4</v>
      </c>
      <c r="D578" s="0" t="n">
        <v>735.6</v>
      </c>
      <c r="E578" s="0" t="n">
        <v>27.63533</v>
      </c>
      <c r="F578" s="0" t="n">
        <v>27.35333</v>
      </c>
      <c r="G578" s="0" t="n">
        <v>27.7284</v>
      </c>
      <c r="H578" s="0" t="n">
        <v>29.17967</v>
      </c>
      <c r="I578" s="5" t="s">
        <v>0</v>
      </c>
      <c r="J578" s="3"/>
    </row>
    <row r="579" customFormat="false" ht="15" hidden="false" customHeight="false" outlineLevel="0" collapsed="false">
      <c r="A579" s="22" t="n">
        <v>42796.4618055556</v>
      </c>
      <c r="B579" s="0" t="n">
        <v>30.545</v>
      </c>
      <c r="C579" s="0" t="n">
        <v>25</v>
      </c>
      <c r="D579" s="0" t="n">
        <v>713.1</v>
      </c>
      <c r="E579" s="0" t="n">
        <v>27.68267</v>
      </c>
      <c r="F579" s="0" t="n">
        <v>27.37367</v>
      </c>
      <c r="G579" s="0" t="n">
        <v>27.75342</v>
      </c>
      <c r="H579" s="0" t="n">
        <v>29.39133</v>
      </c>
      <c r="I579" s="5" t="s">
        <v>0</v>
      </c>
      <c r="J579" s="3"/>
    </row>
    <row r="580" customFormat="false" ht="15" hidden="false" customHeight="false" outlineLevel="0" collapsed="false">
      <c r="A580" s="22" t="n">
        <v>42796.4652777778</v>
      </c>
      <c r="B580" s="0" t="n">
        <v>32.227</v>
      </c>
      <c r="C580" s="0" t="n">
        <v>25.4</v>
      </c>
      <c r="D580" s="0" t="n">
        <v>726.9</v>
      </c>
      <c r="E580" s="0" t="n">
        <v>27.72467</v>
      </c>
      <c r="F580" s="0" t="n">
        <v>27.40133</v>
      </c>
      <c r="G580" s="0" t="n">
        <v>27.78989</v>
      </c>
      <c r="H580" s="0" t="n">
        <v>29.38867</v>
      </c>
      <c r="I580" s="5" t="s">
        <v>0</v>
      </c>
      <c r="J580" s="3"/>
    </row>
    <row r="581" customFormat="false" ht="15" hidden="false" customHeight="false" outlineLevel="0" collapsed="false">
      <c r="A581" s="22" t="n">
        <v>42796.46875</v>
      </c>
      <c r="B581" s="0" t="n">
        <v>32.691</v>
      </c>
      <c r="C581" s="0" t="n">
        <v>24.6</v>
      </c>
      <c r="D581" s="0" t="n">
        <v>746.9</v>
      </c>
      <c r="E581" s="0" t="n">
        <v>27.759</v>
      </c>
      <c r="F581" s="0" t="n">
        <v>27.43567</v>
      </c>
      <c r="G581" s="0" t="n">
        <v>27.81706</v>
      </c>
      <c r="H581" s="0" t="n">
        <v>29.418</v>
      </c>
      <c r="I581" s="5" t="s">
        <v>0</v>
      </c>
      <c r="J581" s="3"/>
    </row>
    <row r="582" customFormat="false" ht="15" hidden="false" customHeight="false" outlineLevel="0" collapsed="false">
      <c r="A582" s="22" t="n">
        <v>42796.4722222222</v>
      </c>
      <c r="B582" s="0" t="n">
        <v>32.073</v>
      </c>
      <c r="C582" s="0" t="n">
        <v>23.7</v>
      </c>
      <c r="D582" s="0" t="n">
        <v>788.1</v>
      </c>
      <c r="E582" s="0" t="n">
        <v>27.79633</v>
      </c>
      <c r="F582" s="0" t="n">
        <v>27.44067</v>
      </c>
      <c r="G582" s="0" t="n">
        <v>27.84244</v>
      </c>
      <c r="H582" s="0" t="n">
        <v>29.512</v>
      </c>
      <c r="I582" s="5" t="s">
        <v>0</v>
      </c>
      <c r="J582" s="3"/>
    </row>
    <row r="583" customFormat="false" ht="15" hidden="false" customHeight="false" outlineLevel="0" collapsed="false">
      <c r="A583" s="22" t="n">
        <v>42796.4756944444</v>
      </c>
      <c r="B583" s="0" t="n">
        <v>32.562</v>
      </c>
      <c r="C583" s="0" t="n">
        <v>22.7</v>
      </c>
      <c r="D583" s="0" t="n">
        <v>786.9</v>
      </c>
      <c r="E583" s="0" t="n">
        <v>27.84967</v>
      </c>
      <c r="F583" s="0" t="n">
        <v>27.47067</v>
      </c>
      <c r="G583" s="0" t="n">
        <v>27.86532</v>
      </c>
      <c r="H583" s="0" t="n">
        <v>29.53833</v>
      </c>
      <c r="I583" s="5" t="s">
        <v>0</v>
      </c>
      <c r="J583" s="3"/>
    </row>
    <row r="584" customFormat="false" ht="15" hidden="false" customHeight="false" outlineLevel="0" collapsed="false">
      <c r="A584" s="22" t="n">
        <v>42796.4791666667</v>
      </c>
      <c r="B584" s="0" t="n">
        <v>31.663</v>
      </c>
      <c r="C584" s="0" t="n">
        <v>21.9</v>
      </c>
      <c r="D584" s="0" t="n">
        <v>801.9</v>
      </c>
      <c r="E584" s="0" t="n">
        <v>27.90033</v>
      </c>
      <c r="F584" s="0" t="n">
        <v>27.49667</v>
      </c>
      <c r="G584" s="0" t="n">
        <v>27.89499</v>
      </c>
      <c r="H584" s="0" t="n">
        <v>29.71033</v>
      </c>
      <c r="I584" s="5" t="s">
        <v>0</v>
      </c>
      <c r="J584" s="3"/>
    </row>
    <row r="585" customFormat="false" ht="15" hidden="false" customHeight="false" outlineLevel="0" collapsed="false">
      <c r="A585" s="22" t="n">
        <v>42796.4826388889</v>
      </c>
      <c r="B585" s="0" t="n">
        <v>31.281</v>
      </c>
      <c r="C585" s="0" t="n">
        <v>22.4</v>
      </c>
      <c r="D585" s="0" t="n">
        <v>801.9</v>
      </c>
      <c r="E585" s="0" t="n">
        <v>27.94033</v>
      </c>
      <c r="F585" s="0" t="n">
        <v>27.51933</v>
      </c>
      <c r="G585" s="0" t="n">
        <v>27.92216</v>
      </c>
      <c r="H585" s="0" t="n">
        <v>29.803</v>
      </c>
      <c r="I585" s="5" t="s">
        <v>0</v>
      </c>
      <c r="J585" s="3"/>
    </row>
    <row r="586" customFormat="false" ht="15" hidden="false" customHeight="false" outlineLevel="0" collapsed="false">
      <c r="A586" s="22" t="n">
        <v>42796.4861111111</v>
      </c>
      <c r="B586" s="0" t="n">
        <v>32.794</v>
      </c>
      <c r="C586" s="0" t="n">
        <v>22.5</v>
      </c>
      <c r="D586" s="0" t="n">
        <v>814.4</v>
      </c>
      <c r="E586" s="0" t="n">
        <v>27.93667</v>
      </c>
      <c r="F586" s="0" t="n">
        <v>27.52267</v>
      </c>
      <c r="G586" s="0" t="n">
        <v>27.92038</v>
      </c>
      <c r="H586" s="0" t="n">
        <v>29.57967</v>
      </c>
      <c r="I586" s="5" t="s">
        <v>0</v>
      </c>
      <c r="J586" s="3"/>
    </row>
    <row r="587" customFormat="false" ht="15" hidden="false" customHeight="false" outlineLevel="0" collapsed="false">
      <c r="A587" s="22" t="n">
        <v>42796.4895833333</v>
      </c>
      <c r="B587" s="0" t="n">
        <v>31.306</v>
      </c>
      <c r="C587" s="0" t="n">
        <v>21.9</v>
      </c>
      <c r="D587" s="0" t="n">
        <v>811.9</v>
      </c>
      <c r="E587" s="0" t="n">
        <v>27.957</v>
      </c>
      <c r="F587" s="0" t="n">
        <v>27.533</v>
      </c>
      <c r="G587" s="0" t="n">
        <v>27.92502</v>
      </c>
      <c r="H587" s="0" t="n">
        <v>29.73933</v>
      </c>
      <c r="I587" s="5" t="s">
        <v>0</v>
      </c>
      <c r="J587" s="3"/>
    </row>
    <row r="588" customFormat="false" ht="15" hidden="false" customHeight="false" outlineLevel="0" collapsed="false">
      <c r="A588" s="22" t="n">
        <v>42796.4930555556</v>
      </c>
      <c r="B588" s="0" t="n">
        <v>32.124</v>
      </c>
      <c r="C588" s="0" t="n">
        <v>22.2</v>
      </c>
      <c r="D588" s="0" t="n">
        <v>809.4</v>
      </c>
      <c r="E588" s="0" t="n">
        <v>27.978</v>
      </c>
      <c r="F588" s="0" t="n">
        <v>27.577</v>
      </c>
      <c r="G588" s="0" t="n">
        <v>27.94361</v>
      </c>
      <c r="H588" s="0" t="n">
        <v>29.567</v>
      </c>
      <c r="I588" s="5" t="s">
        <v>0</v>
      </c>
      <c r="J588" s="3"/>
    </row>
    <row r="589" customFormat="false" ht="15" hidden="false" customHeight="false" outlineLevel="0" collapsed="false">
      <c r="A589" s="22" t="n">
        <v>42796.4965277778</v>
      </c>
      <c r="B589" s="0" t="n">
        <v>31.944</v>
      </c>
      <c r="C589" s="0" t="n">
        <v>22</v>
      </c>
      <c r="D589" s="0" t="n">
        <v>816.9</v>
      </c>
      <c r="E589" s="0" t="n">
        <v>28.002</v>
      </c>
      <c r="F589" s="0" t="n">
        <v>27.60567</v>
      </c>
      <c r="G589" s="0" t="n">
        <v>27.96435</v>
      </c>
      <c r="H589" s="0" t="n">
        <v>29.54533</v>
      </c>
      <c r="I589" s="5" t="s">
        <v>0</v>
      </c>
      <c r="J589" s="3"/>
    </row>
    <row r="590" customFormat="false" ht="15" hidden="false" customHeight="false" outlineLevel="0" collapsed="false">
      <c r="A590" s="22" t="n">
        <v>42796.5</v>
      </c>
      <c r="B590" s="0" t="n">
        <v>32.278</v>
      </c>
      <c r="C590" s="0" t="n">
        <v>22.2</v>
      </c>
      <c r="D590" s="0" t="n">
        <v>804.4</v>
      </c>
      <c r="E590" s="0" t="n">
        <v>28.01767</v>
      </c>
      <c r="F590" s="0" t="n">
        <v>27.63067</v>
      </c>
      <c r="G590" s="0" t="n">
        <v>27.99616</v>
      </c>
      <c r="H590" s="0" t="n">
        <v>29.63667</v>
      </c>
      <c r="I590" s="5" t="s">
        <v>0</v>
      </c>
      <c r="J590" s="3"/>
    </row>
    <row r="591" customFormat="false" ht="15" hidden="false" customHeight="false" outlineLevel="0" collapsed="false">
      <c r="A591" s="22" t="n">
        <v>42796.5034722222</v>
      </c>
      <c r="B591" s="0" t="n">
        <v>31.179</v>
      </c>
      <c r="C591" s="0" t="n">
        <v>22.3</v>
      </c>
      <c r="D591" s="0" t="n">
        <v>803.1</v>
      </c>
      <c r="E591" s="0" t="n">
        <v>28.11167</v>
      </c>
      <c r="F591" s="0" t="n">
        <v>27.63367</v>
      </c>
      <c r="G591" s="0" t="n">
        <v>28.03835</v>
      </c>
      <c r="H591" s="0" t="n">
        <v>30.16166</v>
      </c>
      <c r="I591" s="5" t="s">
        <v>0</v>
      </c>
      <c r="J591" s="3"/>
    </row>
    <row r="592" customFormat="false" ht="15" hidden="false" customHeight="false" outlineLevel="0" collapsed="false">
      <c r="A592" s="22" t="n">
        <v>42796.5069444444</v>
      </c>
      <c r="B592" s="0" t="n">
        <v>31.637</v>
      </c>
      <c r="C592" s="0" t="n">
        <v>22.8</v>
      </c>
      <c r="D592" s="0" t="n">
        <v>691.9</v>
      </c>
      <c r="E592" s="0" t="n">
        <v>28.14466</v>
      </c>
      <c r="F592" s="0" t="n">
        <v>27.63533</v>
      </c>
      <c r="G592" s="0" t="n">
        <v>28.08375</v>
      </c>
      <c r="H592" s="0" t="n">
        <v>30.007</v>
      </c>
      <c r="I592" s="5" t="s">
        <v>0</v>
      </c>
      <c r="J592" s="3"/>
    </row>
    <row r="593" customFormat="false" ht="15" hidden="false" customHeight="false" outlineLevel="0" collapsed="false">
      <c r="A593" s="22" t="n">
        <v>42796.5104166667</v>
      </c>
      <c r="B593" s="0" t="n">
        <v>31.893</v>
      </c>
      <c r="C593" s="0" t="n">
        <v>22.4</v>
      </c>
      <c r="D593" s="0" t="n">
        <v>844.4</v>
      </c>
      <c r="E593" s="0" t="n">
        <v>28.17867</v>
      </c>
      <c r="F593" s="0" t="n">
        <v>27.659</v>
      </c>
      <c r="G593" s="0" t="n">
        <v>28.09662</v>
      </c>
      <c r="H593" s="0" t="n">
        <v>30.06667</v>
      </c>
      <c r="I593" s="5" t="s">
        <v>0</v>
      </c>
      <c r="J593" s="3"/>
    </row>
    <row r="594" customFormat="false" ht="15" hidden="false" customHeight="false" outlineLevel="0" collapsed="false">
      <c r="A594" s="22" t="n">
        <v>42796.5138888889</v>
      </c>
      <c r="B594" s="0" t="n">
        <v>32.201</v>
      </c>
      <c r="C594" s="0" t="n">
        <v>22.4</v>
      </c>
      <c r="D594" s="0" t="n">
        <v>845.6</v>
      </c>
      <c r="E594" s="0" t="n">
        <v>28.29033</v>
      </c>
      <c r="F594" s="0" t="n">
        <v>27.71567</v>
      </c>
      <c r="G594" s="0" t="n">
        <v>28.17277</v>
      </c>
      <c r="H594" s="0" t="n">
        <v>30.53033</v>
      </c>
      <c r="I594" s="5" t="s">
        <v>0</v>
      </c>
      <c r="J594" s="3"/>
    </row>
    <row r="595" customFormat="false" ht="15" hidden="false" customHeight="false" outlineLevel="0" collapsed="false">
      <c r="A595" s="22" t="n">
        <v>42796.5173611111</v>
      </c>
      <c r="B595" s="0" t="n">
        <v>31.816</v>
      </c>
      <c r="C595" s="0" t="n">
        <v>22.2</v>
      </c>
      <c r="D595" s="0" t="n">
        <v>848.1</v>
      </c>
      <c r="E595" s="0" t="n">
        <v>28.333</v>
      </c>
      <c r="F595" s="0" t="n">
        <v>27.757</v>
      </c>
      <c r="G595" s="0" t="n">
        <v>28.23927</v>
      </c>
      <c r="H595" s="0" t="n">
        <v>30.26</v>
      </c>
      <c r="I595" s="5" t="s">
        <v>0</v>
      </c>
      <c r="J595" s="3"/>
    </row>
    <row r="596" customFormat="false" ht="15" hidden="false" customHeight="false" outlineLevel="0" collapsed="false">
      <c r="A596" s="24" t="n">
        <v>42796.5208333333</v>
      </c>
      <c r="B596" s="0" t="n">
        <v>32.253</v>
      </c>
      <c r="C596" s="0" t="n">
        <v>22.7</v>
      </c>
      <c r="D596" s="0" t="n">
        <v>784.4</v>
      </c>
      <c r="E596" s="0" t="n">
        <v>28.99167</v>
      </c>
      <c r="F596" s="0" t="n">
        <v>27.72167</v>
      </c>
      <c r="G596" s="0" t="n">
        <v>27.22754</v>
      </c>
      <c r="H596" s="0" t="n">
        <v>30.05033</v>
      </c>
      <c r="I596" s="8" t="s">
        <v>1</v>
      </c>
      <c r="J596" s="3"/>
    </row>
    <row r="597" customFormat="false" ht="15" hidden="false" customHeight="false" outlineLevel="0" collapsed="false">
      <c r="A597" s="24" t="n">
        <v>42796.5243055556</v>
      </c>
      <c r="B597" s="0" t="n">
        <v>32.872</v>
      </c>
      <c r="C597" s="0" t="n">
        <v>22.6</v>
      </c>
      <c r="D597" s="0" t="n">
        <v>849.4</v>
      </c>
      <c r="E597" s="0" t="n">
        <v>29.83834</v>
      </c>
      <c r="F597" s="0" t="n">
        <v>25.28167</v>
      </c>
      <c r="G597" s="0" t="n">
        <v>23.47196</v>
      </c>
      <c r="H597" s="0" t="n">
        <v>26.111</v>
      </c>
      <c r="I597" s="8" t="s">
        <v>1</v>
      </c>
      <c r="J597" s="3"/>
    </row>
    <row r="598" customFormat="false" ht="15" hidden="false" customHeight="false" outlineLevel="0" collapsed="false">
      <c r="A598" s="24" t="n">
        <v>42796.5277777778</v>
      </c>
      <c r="B598" s="0" t="n">
        <v>32.073</v>
      </c>
      <c r="C598" s="0" t="n">
        <v>21.6</v>
      </c>
      <c r="D598" s="0" t="n">
        <v>846.9</v>
      </c>
      <c r="E598" s="0" t="n">
        <v>29.898</v>
      </c>
      <c r="F598" s="0" t="n">
        <v>23.809</v>
      </c>
      <c r="G598" s="0" t="n">
        <v>21.93005</v>
      </c>
      <c r="H598" s="0" t="n">
        <v>24.934</v>
      </c>
      <c r="I598" s="8" t="s">
        <v>1</v>
      </c>
      <c r="J598" s="3"/>
    </row>
    <row r="599" customFormat="false" ht="15" hidden="false" customHeight="false" outlineLevel="0" collapsed="false">
      <c r="A599" s="24" t="n">
        <v>42796.53125</v>
      </c>
      <c r="B599" s="0" t="n">
        <v>32.15</v>
      </c>
      <c r="C599" s="0" t="n">
        <v>21.9</v>
      </c>
      <c r="D599" s="0" t="n">
        <v>843.1</v>
      </c>
      <c r="E599" s="0" t="n">
        <v>30.04667</v>
      </c>
      <c r="F599" s="0" t="n">
        <v>22.94667</v>
      </c>
      <c r="G599" s="0" t="n">
        <v>20.99661</v>
      </c>
      <c r="H599" s="0" t="n">
        <v>24.28333</v>
      </c>
      <c r="I599" s="8" t="s">
        <v>1</v>
      </c>
      <c r="J599" s="3"/>
    </row>
    <row r="600" customFormat="false" ht="15" hidden="false" customHeight="false" outlineLevel="0" collapsed="false">
      <c r="A600" s="24" t="n">
        <v>42796.5347222222</v>
      </c>
      <c r="B600" s="0" t="n">
        <v>32.562</v>
      </c>
      <c r="C600" s="0" t="n">
        <v>22.1</v>
      </c>
      <c r="D600" s="0" t="n">
        <v>854.4</v>
      </c>
      <c r="E600" s="0" t="n">
        <v>29.77667</v>
      </c>
      <c r="F600" s="0" t="n">
        <v>22.29867</v>
      </c>
      <c r="G600" s="0" t="n">
        <v>20.32272</v>
      </c>
      <c r="H600" s="0" t="n">
        <v>23.74333</v>
      </c>
      <c r="I600" s="8" t="s">
        <v>1</v>
      </c>
      <c r="J600" s="3"/>
    </row>
    <row r="601" customFormat="false" ht="15" hidden="false" customHeight="false" outlineLevel="0" collapsed="false">
      <c r="A601" s="24" t="n">
        <v>42796.5381944444</v>
      </c>
      <c r="B601" s="0" t="n">
        <v>33.574</v>
      </c>
      <c r="C601" s="0" t="n">
        <v>21.5</v>
      </c>
      <c r="D601" s="0" t="n">
        <v>808.1</v>
      </c>
      <c r="E601" s="0" t="n">
        <v>29.985</v>
      </c>
      <c r="F601" s="0" t="n">
        <v>21.847</v>
      </c>
      <c r="G601" s="0" t="n">
        <v>19.8476</v>
      </c>
      <c r="H601" s="0" t="n">
        <v>23.41433</v>
      </c>
      <c r="I601" s="8" t="s">
        <v>1</v>
      </c>
      <c r="J601" s="3"/>
    </row>
    <row r="602" customFormat="false" ht="15" hidden="false" customHeight="false" outlineLevel="0" collapsed="false">
      <c r="A602" s="24" t="n">
        <v>42796.5416666667</v>
      </c>
      <c r="B602" s="0" t="n">
        <v>32.898</v>
      </c>
      <c r="C602" s="0" t="n">
        <v>21.1</v>
      </c>
      <c r="D602" s="0" t="n">
        <v>845.6</v>
      </c>
      <c r="E602" s="0" t="n">
        <v>29.858</v>
      </c>
      <c r="F602" s="0" t="n">
        <v>21.498</v>
      </c>
      <c r="G602" s="0" t="n">
        <v>19.47365</v>
      </c>
      <c r="H602" s="0" t="n">
        <v>23.133</v>
      </c>
      <c r="I602" s="8" t="s">
        <v>1</v>
      </c>
      <c r="J602" s="3"/>
    </row>
    <row r="603" customFormat="false" ht="15" hidden="false" customHeight="false" outlineLevel="0" collapsed="false">
      <c r="A603" s="24" t="n">
        <v>42796.5451388889</v>
      </c>
      <c r="B603" s="0" t="n">
        <v>33.261</v>
      </c>
      <c r="C603" s="0" t="n">
        <v>21.7</v>
      </c>
      <c r="D603" s="0" t="n">
        <v>799.4</v>
      </c>
      <c r="E603" s="0" t="n">
        <v>29.57267</v>
      </c>
      <c r="F603" s="0" t="n">
        <v>21.19333</v>
      </c>
      <c r="G603" s="0" t="n">
        <v>19.15404</v>
      </c>
      <c r="H603" s="0" t="n">
        <v>22.84233</v>
      </c>
      <c r="I603" s="8" t="s">
        <v>1</v>
      </c>
      <c r="J603" s="3"/>
    </row>
    <row r="604" customFormat="false" ht="15" hidden="false" customHeight="false" outlineLevel="0" collapsed="false">
      <c r="A604" s="24" t="n">
        <v>42796.5486111111</v>
      </c>
      <c r="B604" s="0" t="n">
        <v>32.562</v>
      </c>
      <c r="C604" s="0" t="n">
        <v>21.6</v>
      </c>
      <c r="D604" s="0" t="n">
        <v>823.1</v>
      </c>
      <c r="E604" s="0" t="n">
        <v>29.49733</v>
      </c>
      <c r="F604" s="0" t="n">
        <v>21.02567</v>
      </c>
      <c r="G604" s="0" t="n">
        <v>19.01104</v>
      </c>
      <c r="H604" s="0" t="n">
        <v>22.67867</v>
      </c>
      <c r="I604" s="8" t="s">
        <v>1</v>
      </c>
      <c r="J604" s="3"/>
    </row>
    <row r="605" customFormat="false" ht="15" hidden="false" customHeight="false" outlineLevel="0" collapsed="false">
      <c r="A605" s="24" t="n">
        <v>42796.5520833333</v>
      </c>
      <c r="B605" s="0" t="n">
        <v>34.176</v>
      </c>
      <c r="C605" s="0" t="n">
        <v>21.1</v>
      </c>
      <c r="D605" s="0" t="n">
        <v>810.6</v>
      </c>
      <c r="E605" s="0" t="n">
        <v>29.98233</v>
      </c>
      <c r="F605" s="0" t="n">
        <v>21.006</v>
      </c>
      <c r="G605" s="0" t="n">
        <v>18.9878</v>
      </c>
      <c r="H605" s="0" t="n">
        <v>22.73633</v>
      </c>
      <c r="I605" s="8" t="s">
        <v>1</v>
      </c>
      <c r="J605" s="3"/>
    </row>
    <row r="606" customFormat="false" ht="15" hidden="false" customHeight="false" outlineLevel="0" collapsed="false">
      <c r="A606" s="24" t="n">
        <v>42796.5555555556</v>
      </c>
      <c r="B606" s="0" t="n">
        <v>34.202</v>
      </c>
      <c r="C606" s="0" t="n">
        <v>20.4</v>
      </c>
      <c r="D606" s="0" t="n">
        <v>791.9</v>
      </c>
      <c r="E606" s="0" t="n">
        <v>30.07</v>
      </c>
      <c r="F606" s="0" t="n">
        <v>21.04633</v>
      </c>
      <c r="G606" s="0" t="n">
        <v>19.03213</v>
      </c>
      <c r="H606" s="0" t="n">
        <v>22.78433</v>
      </c>
      <c r="I606" s="8" t="s">
        <v>1</v>
      </c>
      <c r="J606" s="3"/>
    </row>
    <row r="607" customFormat="false" ht="15" hidden="false" customHeight="false" outlineLevel="0" collapsed="false">
      <c r="A607" s="24" t="n">
        <v>42796.5590277778</v>
      </c>
      <c r="B607" s="0" t="n">
        <v>33.339</v>
      </c>
      <c r="C607" s="0" t="n">
        <v>20.5</v>
      </c>
      <c r="D607" s="0" t="n">
        <v>705.6</v>
      </c>
      <c r="E607" s="0" t="n">
        <v>29.95533</v>
      </c>
      <c r="F607" s="0" t="n">
        <v>21.12033</v>
      </c>
      <c r="G607" s="0" t="n">
        <v>19.13259</v>
      </c>
      <c r="H607" s="0" t="n">
        <v>22.83333</v>
      </c>
      <c r="I607" s="8" t="s">
        <v>1</v>
      </c>
      <c r="J607" s="3"/>
    </row>
    <row r="608" customFormat="false" ht="15" hidden="false" customHeight="false" outlineLevel="0" collapsed="false">
      <c r="A608" s="24" t="n">
        <v>42796.5625</v>
      </c>
      <c r="B608" s="0" t="n">
        <v>33.94</v>
      </c>
      <c r="C608" s="0" t="n">
        <v>20.7</v>
      </c>
      <c r="D608" s="0" t="n">
        <v>796.9</v>
      </c>
      <c r="E608" s="0" t="n">
        <v>29.932</v>
      </c>
      <c r="F608" s="0" t="n">
        <v>21.17367</v>
      </c>
      <c r="G608" s="0" t="n">
        <v>19.18729</v>
      </c>
      <c r="H608" s="0" t="n">
        <v>22.86933</v>
      </c>
      <c r="I608" s="8" t="s">
        <v>1</v>
      </c>
      <c r="J608" s="3"/>
    </row>
    <row r="609" customFormat="false" ht="15" hidden="false" customHeight="false" outlineLevel="0" collapsed="false">
      <c r="A609" s="24" t="n">
        <v>42796.5659722222</v>
      </c>
      <c r="B609" s="0" t="n">
        <v>33.313</v>
      </c>
      <c r="C609" s="0" t="n">
        <v>20.7</v>
      </c>
      <c r="D609" s="0" t="n">
        <v>794.4</v>
      </c>
      <c r="E609" s="0" t="n">
        <v>30.197</v>
      </c>
      <c r="F609" s="0" t="n">
        <v>21.208</v>
      </c>
      <c r="G609" s="0" t="n">
        <v>19.2048</v>
      </c>
      <c r="H609" s="0" t="n">
        <v>22.93633</v>
      </c>
      <c r="I609" s="8" t="s">
        <v>1</v>
      </c>
      <c r="J609" s="3"/>
    </row>
    <row r="610" customFormat="false" ht="15" hidden="false" customHeight="false" outlineLevel="0" collapsed="false">
      <c r="A610" s="24" t="n">
        <v>42796.5694444444</v>
      </c>
      <c r="B610" s="0" t="n">
        <v>33.365</v>
      </c>
      <c r="C610" s="0" t="n">
        <v>20.6</v>
      </c>
      <c r="D610" s="0" t="n">
        <v>781.9</v>
      </c>
      <c r="E610" s="0" t="n">
        <v>30.18733</v>
      </c>
      <c r="F610" s="0" t="n">
        <v>21.16933</v>
      </c>
      <c r="G610" s="0" t="n">
        <v>19.13437</v>
      </c>
      <c r="H610" s="0" t="n">
        <v>22.92433</v>
      </c>
      <c r="I610" s="8" t="s">
        <v>1</v>
      </c>
      <c r="J610" s="3"/>
    </row>
    <row r="611" customFormat="false" ht="15" hidden="false" customHeight="false" outlineLevel="0" collapsed="false">
      <c r="A611" s="24" t="n">
        <v>42796.5729166667</v>
      </c>
      <c r="B611" s="0" t="n">
        <v>33.678</v>
      </c>
      <c r="C611" s="0" t="n">
        <v>20.4</v>
      </c>
      <c r="D611" s="0" t="n">
        <v>759.4</v>
      </c>
      <c r="E611" s="0" t="n">
        <v>29.90767</v>
      </c>
      <c r="F611" s="0" t="n">
        <v>21.006</v>
      </c>
      <c r="G611" s="0" t="n">
        <v>18.97207</v>
      </c>
      <c r="H611" s="0" t="n">
        <v>22.75767</v>
      </c>
      <c r="I611" s="8" t="s">
        <v>1</v>
      </c>
      <c r="J611" s="3"/>
    </row>
    <row r="612" customFormat="false" ht="15" hidden="false" customHeight="false" outlineLevel="0" collapsed="false">
      <c r="A612" s="24" t="n">
        <v>42796.5763888889</v>
      </c>
      <c r="B612" s="0" t="n">
        <v>33.391</v>
      </c>
      <c r="C612" s="0" t="n">
        <v>20</v>
      </c>
      <c r="D612" s="0" t="n">
        <v>756.9</v>
      </c>
      <c r="E612" s="0" t="n">
        <v>29.94867</v>
      </c>
      <c r="F612" s="0" t="n">
        <v>20.83233</v>
      </c>
      <c r="G612" s="0" t="n">
        <v>18.7733</v>
      </c>
      <c r="H612" s="0" t="n">
        <v>22.61633</v>
      </c>
      <c r="I612" s="8" t="s">
        <v>1</v>
      </c>
      <c r="J612" s="3"/>
    </row>
    <row r="613" customFormat="false" ht="15" hidden="false" customHeight="false" outlineLevel="0" collapsed="false">
      <c r="A613" s="24" t="n">
        <v>42796.5798611111</v>
      </c>
      <c r="B613" s="0" t="n">
        <v>33.417</v>
      </c>
      <c r="C613" s="0" t="n">
        <v>20.3</v>
      </c>
      <c r="D613" s="0" t="n">
        <v>754.4</v>
      </c>
      <c r="E613" s="0" t="n">
        <v>30.19467</v>
      </c>
      <c r="F613" s="0" t="n">
        <v>20.72933</v>
      </c>
      <c r="G613" s="0" t="n">
        <v>18.63173</v>
      </c>
      <c r="H613" s="0" t="n">
        <v>22.58</v>
      </c>
      <c r="I613" s="8" t="s">
        <v>1</v>
      </c>
      <c r="J613" s="3"/>
    </row>
    <row r="614" customFormat="false" ht="15" hidden="false" customHeight="false" outlineLevel="0" collapsed="false">
      <c r="A614" s="24" t="n">
        <v>42796.5833333333</v>
      </c>
      <c r="B614" s="0" t="n">
        <v>33.521</v>
      </c>
      <c r="C614" s="0" t="n">
        <v>19.5</v>
      </c>
      <c r="D614" s="0" t="n">
        <v>729.4</v>
      </c>
      <c r="E614" s="0" t="n">
        <v>30.132</v>
      </c>
      <c r="F614" s="0" t="n">
        <v>20.545</v>
      </c>
      <c r="G614" s="0" t="n">
        <v>18.43689</v>
      </c>
      <c r="H614" s="0" t="n">
        <v>22.42933</v>
      </c>
      <c r="I614" s="8" t="s">
        <v>1</v>
      </c>
      <c r="J614" s="3"/>
    </row>
    <row r="615" customFormat="false" ht="15" hidden="false" customHeight="false" outlineLevel="0" collapsed="false">
      <c r="A615" s="24" t="n">
        <v>42796.5868055556</v>
      </c>
      <c r="B615" s="0" t="n">
        <v>34.071</v>
      </c>
      <c r="C615" s="0" t="n">
        <v>19.9</v>
      </c>
      <c r="D615" s="0" t="n">
        <v>713.1</v>
      </c>
      <c r="E615" s="0" t="n">
        <v>30.115</v>
      </c>
      <c r="F615" s="0" t="n">
        <v>20.431</v>
      </c>
      <c r="G615" s="0" t="n">
        <v>18.33249</v>
      </c>
      <c r="H615" s="0" t="n">
        <v>22.31667</v>
      </c>
      <c r="I615" s="8" t="s">
        <v>1</v>
      </c>
      <c r="J615" s="3"/>
    </row>
    <row r="616" customFormat="false" ht="15" hidden="false" customHeight="false" outlineLevel="0" collapsed="false">
      <c r="A616" s="24" t="n">
        <v>42796.5902777778</v>
      </c>
      <c r="B616" s="0" t="n">
        <v>33.652</v>
      </c>
      <c r="C616" s="0" t="n">
        <v>19.2</v>
      </c>
      <c r="D616" s="0" t="n">
        <v>651.9</v>
      </c>
      <c r="E616" s="0" t="n">
        <v>30.41733</v>
      </c>
      <c r="F616" s="0" t="n">
        <v>20.463</v>
      </c>
      <c r="G616" s="0" t="n">
        <v>18.37861</v>
      </c>
      <c r="H616" s="0" t="n">
        <v>22.391</v>
      </c>
      <c r="I616" s="8" t="s">
        <v>1</v>
      </c>
      <c r="J616" s="3"/>
    </row>
    <row r="617" customFormat="false" ht="15" hidden="false" customHeight="false" outlineLevel="0" collapsed="false">
      <c r="A617" s="24" t="n">
        <v>42796.59375</v>
      </c>
      <c r="B617" s="0" t="n">
        <v>33.365</v>
      </c>
      <c r="C617" s="0" t="n">
        <v>18.8</v>
      </c>
      <c r="D617" s="0" t="n">
        <v>615.6</v>
      </c>
      <c r="E617" s="0" t="n">
        <v>30.33967</v>
      </c>
      <c r="F617" s="0" t="n">
        <v>20.561</v>
      </c>
      <c r="G617" s="0" t="n">
        <v>18.49302</v>
      </c>
      <c r="H617" s="0" t="n">
        <v>22.46334</v>
      </c>
      <c r="I617" s="8" t="s">
        <v>1</v>
      </c>
      <c r="J617" s="3"/>
    </row>
    <row r="618" customFormat="false" ht="15" hidden="false" customHeight="false" outlineLevel="0" collapsed="false">
      <c r="A618" s="24" t="n">
        <v>42796.5972222222</v>
      </c>
      <c r="B618" s="0" t="n">
        <v>34.308</v>
      </c>
      <c r="C618" s="0" t="n">
        <v>18.4</v>
      </c>
      <c r="D618" s="0" t="n">
        <v>571.9</v>
      </c>
      <c r="E618" s="0" t="n">
        <v>30.07367</v>
      </c>
      <c r="F618" s="0" t="n">
        <v>20.634</v>
      </c>
      <c r="G618" s="0" t="n">
        <v>18.58311</v>
      </c>
      <c r="H618" s="0" t="n">
        <v>22.48133</v>
      </c>
      <c r="I618" s="8" t="s">
        <v>1</v>
      </c>
      <c r="J618" s="3"/>
    </row>
    <row r="619" customFormat="false" ht="15" hidden="false" customHeight="false" outlineLevel="0" collapsed="false">
      <c r="A619" s="24" t="n">
        <v>42796.6006944444</v>
      </c>
      <c r="B619" s="0" t="n">
        <v>33.914</v>
      </c>
      <c r="C619" s="0" t="n">
        <v>19.2</v>
      </c>
      <c r="D619" s="0" t="n">
        <v>554.4</v>
      </c>
      <c r="E619" s="0" t="n">
        <v>30.17267</v>
      </c>
      <c r="F619" s="0" t="n">
        <v>20.74067</v>
      </c>
      <c r="G619" s="0" t="n">
        <v>18.70358</v>
      </c>
      <c r="H619" s="0" t="n">
        <v>22.58467</v>
      </c>
      <c r="I619" s="8" t="s">
        <v>1</v>
      </c>
      <c r="J619" s="3"/>
    </row>
    <row r="620" customFormat="false" ht="15" hidden="false" customHeight="false" outlineLevel="0" collapsed="false">
      <c r="A620" s="22" t="n">
        <v>42796.6041666667</v>
      </c>
      <c r="B620" s="0" t="n">
        <v>34.019</v>
      </c>
      <c r="C620" s="0" t="n">
        <v>19.6</v>
      </c>
      <c r="D620" s="0" t="n">
        <v>630.6</v>
      </c>
      <c r="E620" s="0" t="n">
        <v>30.20833</v>
      </c>
      <c r="F620" s="0" t="n">
        <v>20.85733</v>
      </c>
      <c r="G620" s="0" t="n">
        <v>18.84194</v>
      </c>
      <c r="H620" s="0" t="n">
        <v>22.68467</v>
      </c>
      <c r="I620" s="9" t="s">
        <v>6</v>
      </c>
      <c r="J620" s="3"/>
    </row>
    <row r="621" customFormat="false" ht="15" hidden="false" customHeight="false" outlineLevel="0" collapsed="false">
      <c r="A621" s="22" t="n">
        <v>42796.6076388889</v>
      </c>
      <c r="B621" s="0" t="n">
        <v>33.652</v>
      </c>
      <c r="C621" s="0" t="n">
        <v>19.7</v>
      </c>
      <c r="D621" s="0" t="n">
        <v>670.6</v>
      </c>
      <c r="E621" s="0" t="n">
        <v>30.22333</v>
      </c>
      <c r="F621" s="0" t="n">
        <v>23.731</v>
      </c>
      <c r="G621" s="0" t="n">
        <v>19.35138</v>
      </c>
      <c r="H621" s="0" t="n">
        <v>22.092</v>
      </c>
      <c r="I621" s="9" t="s">
        <v>6</v>
      </c>
      <c r="J621" s="3"/>
    </row>
    <row r="622" customFormat="false" ht="15" hidden="false" customHeight="false" outlineLevel="0" collapsed="false">
      <c r="A622" s="22" t="n">
        <v>42796.6111111111</v>
      </c>
      <c r="B622" s="0" t="n">
        <v>34.071</v>
      </c>
      <c r="C622" s="0" t="n">
        <v>19.7</v>
      </c>
      <c r="D622" s="0" t="n">
        <v>394.4</v>
      </c>
      <c r="E622" s="0" t="n">
        <v>30.26867</v>
      </c>
      <c r="F622" s="0" t="n">
        <v>25.96766</v>
      </c>
      <c r="G622" s="0" t="n">
        <v>19.77609</v>
      </c>
      <c r="H622" s="0" t="n">
        <v>22.86267</v>
      </c>
      <c r="I622" s="9" t="s">
        <v>6</v>
      </c>
      <c r="J622" s="3"/>
    </row>
    <row r="623" customFormat="false" ht="15" hidden="false" customHeight="false" outlineLevel="0" collapsed="false">
      <c r="A623" s="22" t="n">
        <v>42796.6145833333</v>
      </c>
      <c r="B623" s="0" t="n">
        <v>33.626</v>
      </c>
      <c r="C623" s="0" t="n">
        <v>19.2</v>
      </c>
      <c r="D623" s="0" t="n">
        <v>593.1</v>
      </c>
      <c r="E623" s="0" t="n">
        <v>30.147</v>
      </c>
      <c r="F623" s="0" t="n">
        <v>26.65767</v>
      </c>
      <c r="G623" s="0" t="n">
        <v>19.77717</v>
      </c>
      <c r="H623" s="0" t="n">
        <v>23.19367</v>
      </c>
      <c r="I623" s="9" t="s">
        <v>6</v>
      </c>
      <c r="J623" s="3"/>
    </row>
    <row r="624" customFormat="false" ht="15" hidden="false" customHeight="false" outlineLevel="0" collapsed="false">
      <c r="A624" s="22" t="n">
        <v>42796.6180555556</v>
      </c>
      <c r="B624" s="0" t="n">
        <v>34.176</v>
      </c>
      <c r="C624" s="0" t="n">
        <v>19.7</v>
      </c>
      <c r="D624" s="0" t="n">
        <v>620.6</v>
      </c>
      <c r="E624" s="0" t="n">
        <v>30.26033</v>
      </c>
      <c r="F624" s="0" t="n">
        <v>26.976</v>
      </c>
      <c r="G624" s="0" t="n">
        <v>19.65347</v>
      </c>
      <c r="H624" s="0" t="n">
        <v>23.304</v>
      </c>
      <c r="I624" s="9" t="s">
        <v>6</v>
      </c>
      <c r="J624" s="3"/>
    </row>
    <row r="625" customFormat="false" ht="15" hidden="false" customHeight="false" outlineLevel="0" collapsed="false">
      <c r="A625" s="22" t="n">
        <v>42796.6215277778</v>
      </c>
      <c r="B625" s="0" t="n">
        <v>33.183</v>
      </c>
      <c r="C625" s="0" t="n">
        <v>20</v>
      </c>
      <c r="D625" s="0" t="n">
        <v>600.6</v>
      </c>
      <c r="E625" s="0" t="n">
        <v>30.48533</v>
      </c>
      <c r="F625" s="0" t="n">
        <v>27.20433</v>
      </c>
      <c r="G625" s="0" t="n">
        <v>19.57911</v>
      </c>
      <c r="H625" s="0" t="n">
        <v>23.37533</v>
      </c>
      <c r="I625" s="9" t="s">
        <v>6</v>
      </c>
      <c r="J625" s="3"/>
    </row>
    <row r="626" customFormat="false" ht="15" hidden="false" customHeight="false" outlineLevel="0" collapsed="false">
      <c r="A626" s="22" t="n">
        <v>42796.625</v>
      </c>
      <c r="B626" s="0" t="n">
        <v>33.261</v>
      </c>
      <c r="C626" s="0" t="n">
        <v>20.3</v>
      </c>
      <c r="D626" s="0" t="n">
        <v>553.1</v>
      </c>
      <c r="E626" s="0" t="n">
        <v>30.26833</v>
      </c>
      <c r="F626" s="0" t="n">
        <v>27.30167</v>
      </c>
      <c r="G626" s="0" t="n">
        <v>19.48973</v>
      </c>
      <c r="H626" s="0" t="n">
        <v>23.34233</v>
      </c>
      <c r="I626" s="9" t="s">
        <v>6</v>
      </c>
      <c r="J626" s="3"/>
    </row>
    <row r="627" customFormat="false" ht="15" hidden="false" customHeight="false" outlineLevel="0" collapsed="false">
      <c r="A627" s="22" t="n">
        <v>42796.6284722222</v>
      </c>
      <c r="B627" s="0" t="n">
        <v>32.665</v>
      </c>
      <c r="C627" s="0" t="n">
        <v>19.7</v>
      </c>
      <c r="D627" s="0" t="n">
        <v>529.4</v>
      </c>
      <c r="E627" s="0" t="n">
        <v>30.23433</v>
      </c>
      <c r="F627" s="0" t="n">
        <v>27.334</v>
      </c>
      <c r="G627" s="0" t="n">
        <v>19.48473</v>
      </c>
      <c r="H627" s="0" t="n">
        <v>23.37467</v>
      </c>
      <c r="I627" s="9" t="s">
        <v>6</v>
      </c>
      <c r="J627" s="3"/>
    </row>
    <row r="628" customFormat="false" ht="15" hidden="false" customHeight="false" outlineLevel="0" collapsed="false">
      <c r="A628" s="22" t="n">
        <v>42796.6319444445</v>
      </c>
      <c r="B628" s="0" t="n">
        <v>33.157</v>
      </c>
      <c r="C628" s="0" t="n">
        <v>19.5</v>
      </c>
      <c r="D628" s="0" t="n">
        <v>460.6</v>
      </c>
      <c r="E628" s="0" t="n">
        <v>30.14433</v>
      </c>
      <c r="F628" s="0" t="n">
        <v>27.36433</v>
      </c>
      <c r="G628" s="0" t="n">
        <v>19.54729</v>
      </c>
      <c r="H628" s="0" t="n">
        <v>23.41533</v>
      </c>
      <c r="I628" s="9" t="s">
        <v>6</v>
      </c>
      <c r="J628" s="3"/>
    </row>
    <row r="629" customFormat="false" ht="15" hidden="false" customHeight="false" outlineLevel="0" collapsed="false">
      <c r="A629" s="22" t="n">
        <v>42796.6354166667</v>
      </c>
      <c r="B629" s="0" t="n">
        <v>33.626</v>
      </c>
      <c r="C629" s="0" t="n">
        <v>19.5</v>
      </c>
      <c r="D629" s="0" t="n">
        <v>448.1</v>
      </c>
      <c r="E629" s="0" t="n">
        <v>30.02</v>
      </c>
      <c r="F629" s="0" t="n">
        <v>27.335</v>
      </c>
      <c r="G629" s="0" t="n">
        <v>19.58984</v>
      </c>
      <c r="H629" s="0" t="n">
        <v>23.431</v>
      </c>
      <c r="I629" s="9" t="s">
        <v>6</v>
      </c>
      <c r="J629" s="3"/>
    </row>
    <row r="630" customFormat="false" ht="15" hidden="false" customHeight="false" outlineLevel="0" collapsed="false">
      <c r="A630" s="22" t="n">
        <v>42796.6388888889</v>
      </c>
      <c r="B630" s="0" t="n">
        <v>33.835</v>
      </c>
      <c r="C630" s="0" t="n">
        <v>19.9</v>
      </c>
      <c r="D630" s="0" t="n">
        <v>510.6</v>
      </c>
      <c r="E630" s="0" t="n">
        <v>30.155</v>
      </c>
      <c r="F630" s="0" t="n">
        <v>27.31933</v>
      </c>
      <c r="G630" s="0" t="n">
        <v>19.68886</v>
      </c>
      <c r="H630" s="0" t="n">
        <v>23.496</v>
      </c>
      <c r="I630" s="9" t="s">
        <v>6</v>
      </c>
      <c r="J630" s="3"/>
    </row>
    <row r="631" customFormat="false" ht="15" hidden="false" customHeight="false" outlineLevel="0" collapsed="false">
      <c r="A631" s="22" t="n">
        <v>42796.6423611111</v>
      </c>
      <c r="B631" s="0" t="n">
        <v>33.809</v>
      </c>
      <c r="C631" s="0" t="n">
        <v>20.1</v>
      </c>
      <c r="D631" s="0" t="n">
        <v>475.6</v>
      </c>
      <c r="E631" s="0" t="n">
        <v>30.08433</v>
      </c>
      <c r="F631" s="0" t="n">
        <v>27.296</v>
      </c>
      <c r="G631" s="0" t="n">
        <v>19.79325</v>
      </c>
      <c r="H631" s="0" t="n">
        <v>23.55833</v>
      </c>
      <c r="I631" s="9" t="s">
        <v>6</v>
      </c>
      <c r="J631" s="3"/>
    </row>
    <row r="632" customFormat="false" ht="15" hidden="false" customHeight="false" outlineLevel="0" collapsed="false">
      <c r="A632" s="22" t="n">
        <v>42796.6458333333</v>
      </c>
      <c r="B632" s="0" t="n">
        <v>33.131</v>
      </c>
      <c r="C632" s="0" t="n">
        <v>20.3</v>
      </c>
      <c r="D632" s="0" t="n">
        <v>439.4</v>
      </c>
      <c r="E632" s="0" t="n">
        <v>30.01833</v>
      </c>
      <c r="F632" s="0" t="n">
        <v>27.35867</v>
      </c>
      <c r="G632" s="0" t="n">
        <v>19.9191</v>
      </c>
      <c r="H632" s="0" t="n">
        <v>23.63067</v>
      </c>
      <c r="I632" s="9" t="s">
        <v>6</v>
      </c>
      <c r="J632" s="3"/>
    </row>
    <row r="633" customFormat="false" ht="15" hidden="false" customHeight="false" outlineLevel="0" collapsed="false">
      <c r="A633" s="22" t="n">
        <v>42796.6493055556</v>
      </c>
      <c r="B633" s="0" t="n">
        <v>33.365</v>
      </c>
      <c r="C633" s="0" t="n">
        <v>21.1</v>
      </c>
      <c r="D633" s="0" t="n">
        <v>483.1</v>
      </c>
      <c r="E633" s="0" t="n">
        <v>30.04933</v>
      </c>
      <c r="F633" s="0" t="n">
        <v>27.31133</v>
      </c>
      <c r="G633" s="0" t="n">
        <v>19.90336</v>
      </c>
      <c r="H633" s="0" t="n">
        <v>23.632</v>
      </c>
      <c r="I633" s="9" t="s">
        <v>6</v>
      </c>
      <c r="J633" s="3"/>
    </row>
    <row r="634" customFormat="false" ht="15" hidden="false" customHeight="false" outlineLevel="0" collapsed="false">
      <c r="A634" s="22" t="n">
        <v>42796.6527777778</v>
      </c>
      <c r="B634" s="0" t="n">
        <v>33.209</v>
      </c>
      <c r="C634" s="0" t="n">
        <v>22.1</v>
      </c>
      <c r="D634" s="0" t="n">
        <v>468.1</v>
      </c>
      <c r="E634" s="0" t="n">
        <v>30.23467</v>
      </c>
      <c r="F634" s="0" t="n">
        <v>27.34433</v>
      </c>
      <c r="G634" s="0" t="n">
        <v>19.84795</v>
      </c>
      <c r="H634" s="0" t="n">
        <v>23.62933</v>
      </c>
      <c r="I634" s="9" t="s">
        <v>6</v>
      </c>
      <c r="J634" s="3"/>
    </row>
    <row r="635" customFormat="false" ht="15" hidden="false" customHeight="false" outlineLevel="0" collapsed="false">
      <c r="A635" s="22" t="n">
        <v>42796.65625</v>
      </c>
      <c r="B635" s="0" t="n">
        <v>33.469</v>
      </c>
      <c r="C635" s="0" t="n">
        <v>22.6</v>
      </c>
      <c r="D635" s="0" t="n">
        <v>451.9</v>
      </c>
      <c r="E635" s="0" t="n">
        <v>30.30533</v>
      </c>
      <c r="F635" s="0" t="n">
        <v>27.35067</v>
      </c>
      <c r="G635" s="0" t="n">
        <v>19.74428</v>
      </c>
      <c r="H635" s="0" t="n">
        <v>23.571</v>
      </c>
      <c r="I635" s="9" t="s">
        <v>6</v>
      </c>
      <c r="J635" s="3"/>
    </row>
    <row r="636" customFormat="false" ht="15" hidden="false" customHeight="false" outlineLevel="0" collapsed="false">
      <c r="A636" s="22" t="n">
        <v>42796.6597222222</v>
      </c>
      <c r="B636" s="0" t="n">
        <v>32.949</v>
      </c>
      <c r="C636" s="0" t="n">
        <v>22</v>
      </c>
      <c r="D636" s="0" t="n">
        <v>418.1</v>
      </c>
      <c r="E636" s="0" t="n">
        <v>30.26867</v>
      </c>
      <c r="F636" s="0" t="n">
        <v>27.41433</v>
      </c>
      <c r="G636" s="0" t="n">
        <v>19.64132</v>
      </c>
      <c r="H636" s="0" t="n">
        <v>23.51933</v>
      </c>
      <c r="I636" s="9" t="s">
        <v>6</v>
      </c>
      <c r="J636" s="3"/>
    </row>
    <row r="637" customFormat="false" ht="15" hidden="false" customHeight="false" outlineLevel="0" collapsed="false">
      <c r="A637" s="22" t="n">
        <v>42796.6631944445</v>
      </c>
      <c r="B637" s="0" t="n">
        <v>32.742</v>
      </c>
      <c r="C637" s="0" t="n">
        <v>22.3</v>
      </c>
      <c r="D637" s="0" t="n">
        <v>395.6</v>
      </c>
      <c r="E637" s="0" t="n">
        <v>30.116</v>
      </c>
      <c r="F637" s="0" t="n">
        <v>27.421</v>
      </c>
      <c r="G637" s="0" t="n">
        <v>19.49796</v>
      </c>
      <c r="H637" s="0" t="n">
        <v>23.42433</v>
      </c>
      <c r="I637" s="9" t="s">
        <v>6</v>
      </c>
      <c r="J637" s="3"/>
    </row>
    <row r="638" customFormat="false" ht="15" hidden="false" customHeight="false" outlineLevel="0" collapsed="false">
      <c r="A638" s="22" t="n">
        <v>42796.6666666667</v>
      </c>
      <c r="B638" s="0" t="n">
        <v>32.794</v>
      </c>
      <c r="C638" s="0" t="n">
        <v>22.2</v>
      </c>
      <c r="D638" s="0" t="n">
        <v>378.1</v>
      </c>
      <c r="E638" s="0" t="n">
        <v>29.95267</v>
      </c>
      <c r="F638" s="0" t="n">
        <v>27.35033</v>
      </c>
      <c r="G638" s="0" t="n">
        <v>19.40107</v>
      </c>
      <c r="H638" s="0" t="n">
        <v>23.33467</v>
      </c>
      <c r="I638" s="9" t="s">
        <v>6</v>
      </c>
      <c r="J638" s="3"/>
    </row>
    <row r="639" customFormat="false" ht="15" hidden="false" customHeight="false" outlineLevel="0" collapsed="false">
      <c r="A639" s="22" t="n">
        <v>42796.6701388889</v>
      </c>
      <c r="B639" s="0" t="n">
        <v>32.665</v>
      </c>
      <c r="C639" s="0" t="n">
        <v>22.2</v>
      </c>
      <c r="D639" s="0" t="n">
        <v>379.4</v>
      </c>
      <c r="E639" s="0" t="n">
        <v>29.82533</v>
      </c>
      <c r="F639" s="0" t="n">
        <v>27.241</v>
      </c>
      <c r="G639" s="0" t="n">
        <v>19.37784</v>
      </c>
      <c r="H639" s="0" t="n">
        <v>23.28433</v>
      </c>
      <c r="I639" s="9" t="s">
        <v>6</v>
      </c>
      <c r="J639" s="3"/>
    </row>
    <row r="640" customFormat="false" ht="15" hidden="false" customHeight="false" outlineLevel="0" collapsed="false">
      <c r="A640" s="22" t="n">
        <v>42796.6736111111</v>
      </c>
      <c r="B640" s="0" t="n">
        <v>32.433</v>
      </c>
      <c r="C640" s="0" t="n">
        <v>21.8</v>
      </c>
      <c r="D640" s="0" t="n">
        <v>365.6</v>
      </c>
      <c r="E640" s="0" t="n">
        <v>29.75367</v>
      </c>
      <c r="F640" s="0" t="n">
        <v>27.167</v>
      </c>
      <c r="G640" s="0" t="n">
        <v>19.42538</v>
      </c>
      <c r="H640" s="0" t="n">
        <v>23.27233</v>
      </c>
      <c r="I640" s="9" t="s">
        <v>6</v>
      </c>
      <c r="J640" s="3"/>
    </row>
    <row r="641" customFormat="false" ht="15" hidden="false" customHeight="false" outlineLevel="0" collapsed="false">
      <c r="A641" s="22" t="n">
        <v>42796.6770833333</v>
      </c>
      <c r="B641" s="0" t="n">
        <v>32.278</v>
      </c>
      <c r="C641" s="0" t="n">
        <v>22.4</v>
      </c>
      <c r="D641" s="0" t="n">
        <v>346.9</v>
      </c>
      <c r="E641" s="0" t="n">
        <v>29.723</v>
      </c>
      <c r="F641" s="0" t="n">
        <v>27.217</v>
      </c>
      <c r="G641" s="0" t="n">
        <v>19.54515</v>
      </c>
      <c r="H641" s="0" t="n">
        <v>23.33933</v>
      </c>
      <c r="I641" s="9" t="s">
        <v>6</v>
      </c>
      <c r="J641" s="3"/>
    </row>
    <row r="642" customFormat="false" ht="15" hidden="false" customHeight="false" outlineLevel="0" collapsed="false">
      <c r="A642" s="22" t="n">
        <v>42796.6805555556</v>
      </c>
      <c r="B642" s="0" t="n">
        <v>32.51</v>
      </c>
      <c r="C642" s="0" t="n">
        <v>23.1</v>
      </c>
      <c r="D642" s="0" t="n">
        <v>318.1</v>
      </c>
      <c r="E642" s="0" t="n">
        <v>29.733</v>
      </c>
      <c r="F642" s="0" t="n">
        <v>27.225</v>
      </c>
      <c r="G642" s="0" t="n">
        <v>19.65669</v>
      </c>
      <c r="H642" s="0" t="n">
        <v>23.42567</v>
      </c>
      <c r="I642" s="9" t="s">
        <v>6</v>
      </c>
      <c r="J642" s="3"/>
    </row>
    <row r="643" customFormat="false" ht="15" hidden="false" customHeight="false" outlineLevel="0" collapsed="false">
      <c r="A643" s="22" t="n">
        <v>42796.6840277778</v>
      </c>
      <c r="B643" s="0" t="n">
        <v>32.458</v>
      </c>
      <c r="C643" s="0" t="n">
        <v>23</v>
      </c>
      <c r="D643" s="0" t="n">
        <v>291.9</v>
      </c>
      <c r="E643" s="0" t="n">
        <v>29.84033</v>
      </c>
      <c r="F643" s="0" t="n">
        <v>27.24567</v>
      </c>
      <c r="G643" s="0" t="n">
        <v>19.78432</v>
      </c>
      <c r="H643" s="0" t="n">
        <v>23.51233</v>
      </c>
      <c r="I643" s="9" t="s">
        <v>6</v>
      </c>
      <c r="J643" s="3"/>
    </row>
    <row r="644" customFormat="false" ht="15" hidden="false" customHeight="false" outlineLevel="0" collapsed="false">
      <c r="A644" s="22" t="n">
        <v>42796.6875</v>
      </c>
      <c r="B644" s="0" t="n">
        <v>31.816</v>
      </c>
      <c r="C644" s="0" t="n">
        <v>23.5</v>
      </c>
      <c r="D644" s="0" t="n">
        <v>276.9</v>
      </c>
      <c r="E644" s="0" t="n">
        <v>29.80533</v>
      </c>
      <c r="F644" s="0" t="n">
        <v>27.30167</v>
      </c>
      <c r="G644" s="0" t="n">
        <v>19.88728</v>
      </c>
      <c r="H644" s="0" t="n">
        <v>23.58367</v>
      </c>
      <c r="I644" s="9" t="s">
        <v>6</v>
      </c>
      <c r="J644" s="3"/>
    </row>
    <row r="645" customFormat="false" ht="15" hidden="false" customHeight="false" outlineLevel="0" collapsed="false">
      <c r="A645" s="22" t="n">
        <v>42796.6909722222</v>
      </c>
      <c r="B645" s="0" t="n">
        <v>31.919</v>
      </c>
      <c r="C645" s="0" t="n">
        <v>24.3</v>
      </c>
      <c r="D645" s="0" t="n">
        <v>263.1</v>
      </c>
      <c r="E645" s="0" t="n">
        <v>29.72367</v>
      </c>
      <c r="F645" s="0" t="n">
        <v>27.33367</v>
      </c>
      <c r="G645" s="0" t="n">
        <v>19.86869</v>
      </c>
      <c r="H645" s="0" t="n">
        <v>23.58333</v>
      </c>
      <c r="I645" s="9" t="s">
        <v>6</v>
      </c>
      <c r="J645" s="3"/>
    </row>
    <row r="646" customFormat="false" ht="15" hidden="false" customHeight="false" outlineLevel="0" collapsed="false">
      <c r="A646" s="22" t="n">
        <v>42796.6944444444</v>
      </c>
      <c r="B646" s="0" t="n">
        <v>31.919</v>
      </c>
      <c r="C646" s="0" t="n">
        <v>24</v>
      </c>
      <c r="D646" s="0" t="n">
        <v>261.9</v>
      </c>
      <c r="E646" s="0" t="n">
        <v>29.651</v>
      </c>
      <c r="F646" s="0" t="n">
        <v>27.296</v>
      </c>
      <c r="G646" s="0" t="n">
        <v>19.75393</v>
      </c>
      <c r="H646" s="0" t="n">
        <v>23.51267</v>
      </c>
      <c r="I646" s="9" t="s">
        <v>6</v>
      </c>
      <c r="J646" s="3"/>
    </row>
    <row r="647" customFormat="false" ht="15" hidden="false" customHeight="false" outlineLevel="0" collapsed="false">
      <c r="A647" s="22" t="n">
        <v>42796.6979166667</v>
      </c>
      <c r="B647" s="0" t="n">
        <v>32.047</v>
      </c>
      <c r="C647" s="0" t="n">
        <v>24</v>
      </c>
      <c r="D647" s="0" t="n">
        <v>243.1</v>
      </c>
      <c r="E647" s="0" t="n">
        <v>29.581</v>
      </c>
      <c r="F647" s="0" t="n">
        <v>27.25067</v>
      </c>
      <c r="G647" s="0" t="n">
        <v>19.59627</v>
      </c>
      <c r="H647" s="0" t="n">
        <v>23.397</v>
      </c>
      <c r="I647" s="9" t="s">
        <v>6</v>
      </c>
      <c r="J647" s="3"/>
    </row>
    <row r="648" customFormat="false" ht="15" hidden="false" customHeight="false" outlineLevel="0" collapsed="false">
      <c r="A648" s="22" t="n">
        <v>42796.7013888889</v>
      </c>
      <c r="B648" s="0" t="n">
        <v>31.944</v>
      </c>
      <c r="C648" s="0" t="n">
        <v>23.7</v>
      </c>
      <c r="D648" s="0" t="n">
        <v>234.4</v>
      </c>
      <c r="E648" s="0" t="n">
        <v>29.63267</v>
      </c>
      <c r="F648" s="0" t="n">
        <v>27.26767</v>
      </c>
      <c r="G648" s="0" t="n">
        <v>19.46828</v>
      </c>
      <c r="I648" s="9" t="s">
        <v>6</v>
      </c>
      <c r="J648" s="3"/>
    </row>
    <row r="649" customFormat="false" ht="15" hidden="false" customHeight="false" outlineLevel="0" collapsed="false">
      <c r="A649" s="22" t="n">
        <v>42796.7048611111</v>
      </c>
      <c r="B649" s="0" t="n">
        <v>32.021</v>
      </c>
      <c r="C649" s="0" t="n">
        <v>24</v>
      </c>
      <c r="D649" s="0" t="n">
        <v>203.1</v>
      </c>
      <c r="E649" s="0" t="n">
        <v>29.56967</v>
      </c>
      <c r="F649" s="0" t="n">
        <v>27.213</v>
      </c>
      <c r="G649" s="0" t="n">
        <v>19.32135</v>
      </c>
      <c r="H649" s="0" t="n">
        <v>23.22167</v>
      </c>
      <c r="I649" s="9" t="s">
        <v>6</v>
      </c>
      <c r="J649" s="3"/>
    </row>
    <row r="650" customFormat="false" ht="15" hidden="false" customHeight="false" outlineLevel="0" collapsed="false">
      <c r="A650" s="22" t="n">
        <v>42796.7083333333</v>
      </c>
      <c r="B650" s="0" t="n">
        <v>31.765</v>
      </c>
      <c r="C650" s="0" t="n">
        <v>23.6</v>
      </c>
      <c r="D650" s="0" t="n">
        <v>208.1</v>
      </c>
      <c r="E650" s="0" t="n">
        <v>29.601</v>
      </c>
      <c r="F650" s="0" t="n">
        <v>27.187</v>
      </c>
      <c r="G650" s="0" t="n">
        <v>19.29811</v>
      </c>
      <c r="H650" s="0" t="n">
        <v>23.19233</v>
      </c>
      <c r="I650" s="9" t="s">
        <v>6</v>
      </c>
      <c r="J650" s="3"/>
    </row>
    <row r="651" customFormat="false" ht="15" hidden="false" customHeight="false" outlineLevel="0" collapsed="false">
      <c r="A651" s="22" t="n">
        <v>42796.7118055556</v>
      </c>
      <c r="B651" s="0" t="n">
        <v>32.175</v>
      </c>
      <c r="C651" s="0" t="n">
        <v>23.2</v>
      </c>
      <c r="D651" s="0" t="n">
        <v>201.9</v>
      </c>
      <c r="E651" s="0" t="n">
        <v>29.468</v>
      </c>
      <c r="F651" s="0" t="n">
        <v>27.12067</v>
      </c>
      <c r="G651" s="0" t="n">
        <v>19.3285</v>
      </c>
      <c r="H651" s="0" t="n">
        <v>23.17033</v>
      </c>
      <c r="I651" s="9" t="s">
        <v>6</v>
      </c>
      <c r="J651" s="3"/>
    </row>
    <row r="652" customFormat="false" ht="15" hidden="false" customHeight="false" outlineLevel="0" collapsed="false">
      <c r="A652" s="22" t="n">
        <v>42796.7152777778</v>
      </c>
      <c r="B652" s="0" t="n">
        <v>31.919</v>
      </c>
      <c r="C652" s="0" t="n">
        <v>22.8</v>
      </c>
      <c r="D652" s="0" t="n">
        <v>186.9</v>
      </c>
      <c r="E652" s="0" t="n">
        <v>29.61367</v>
      </c>
      <c r="F652" s="0" t="n">
        <v>27.08567</v>
      </c>
      <c r="G652" s="0" t="n">
        <v>19.39607</v>
      </c>
      <c r="H652" s="0" t="n">
        <v>23.22733</v>
      </c>
      <c r="I652" s="9" t="s">
        <v>6</v>
      </c>
      <c r="J652" s="3"/>
    </row>
    <row r="653" customFormat="false" ht="15" hidden="false" customHeight="false" outlineLevel="0" collapsed="false">
      <c r="A653" s="22" t="n">
        <v>42796.71875</v>
      </c>
      <c r="B653" s="0" t="n">
        <v>31.484</v>
      </c>
      <c r="C653" s="0" t="n">
        <v>21.5</v>
      </c>
      <c r="D653" s="0" t="n">
        <v>165.6</v>
      </c>
      <c r="E653" s="0" t="n">
        <v>29.426</v>
      </c>
      <c r="F653" s="0" t="n">
        <v>27.09067</v>
      </c>
      <c r="G653" s="0" t="n">
        <v>19.50618</v>
      </c>
      <c r="H653" s="0" t="n">
        <v>23.253</v>
      </c>
      <c r="I653" s="9" t="s">
        <v>6</v>
      </c>
      <c r="J653" s="3"/>
    </row>
    <row r="654" customFormat="false" ht="15" hidden="false" customHeight="false" outlineLevel="0" collapsed="false">
      <c r="A654" s="22" t="n">
        <v>42796.7222222222</v>
      </c>
      <c r="B654" s="0" t="n">
        <v>31.382</v>
      </c>
      <c r="C654" s="0" t="n">
        <v>21.3</v>
      </c>
      <c r="D654" s="0" t="n">
        <v>144.4</v>
      </c>
      <c r="E654" s="0" t="n">
        <v>29.362</v>
      </c>
      <c r="F654" s="0" t="n">
        <v>27.103</v>
      </c>
      <c r="G654" s="0" t="n">
        <v>19.60556</v>
      </c>
      <c r="H654" s="0" t="n">
        <v>23.31167</v>
      </c>
      <c r="I654" s="9" t="s">
        <v>6</v>
      </c>
      <c r="J654" s="3"/>
    </row>
    <row r="655" customFormat="false" ht="15" hidden="false" customHeight="false" outlineLevel="0" collapsed="false">
      <c r="A655" s="22" t="n">
        <v>42796.7256944444</v>
      </c>
      <c r="B655" s="0" t="n">
        <v>31.331</v>
      </c>
      <c r="C655" s="0" t="n">
        <v>21.1</v>
      </c>
      <c r="D655" s="0" t="n">
        <v>126.9</v>
      </c>
      <c r="E655" s="0" t="n">
        <v>29.40633</v>
      </c>
      <c r="F655" s="0" t="n">
        <v>27.15533</v>
      </c>
      <c r="G655" s="0" t="n">
        <v>19.73641</v>
      </c>
      <c r="H655" s="0" t="n">
        <v>23.40633</v>
      </c>
      <c r="I655" s="9" t="s">
        <v>6</v>
      </c>
      <c r="J655" s="3"/>
    </row>
    <row r="656" customFormat="false" ht="15" hidden="false" customHeight="false" outlineLevel="0" collapsed="false">
      <c r="A656" s="22" t="n">
        <v>42796.7291666667</v>
      </c>
      <c r="B656" s="0" t="n">
        <v>31.179</v>
      </c>
      <c r="C656" s="0" t="n">
        <v>21</v>
      </c>
      <c r="D656" s="0" t="n">
        <v>113.1</v>
      </c>
      <c r="E656" s="0" t="n">
        <v>29.39333</v>
      </c>
      <c r="F656" s="0" t="n">
        <v>27.163</v>
      </c>
      <c r="G656" s="0" t="n">
        <v>19.7836</v>
      </c>
      <c r="I656" s="9" t="s">
        <v>6</v>
      </c>
      <c r="J656" s="3"/>
    </row>
    <row r="657" customFormat="false" ht="15" hidden="false" customHeight="false" outlineLevel="0" collapsed="false">
      <c r="A657" s="22" t="n">
        <v>42796.7326388889</v>
      </c>
      <c r="B657" s="0" t="n">
        <v>31.077</v>
      </c>
      <c r="C657" s="0" t="n">
        <v>20.8</v>
      </c>
      <c r="D657" s="0" t="n">
        <v>94.4</v>
      </c>
      <c r="E657" s="0" t="n">
        <v>29.30367</v>
      </c>
      <c r="F657" s="0" t="n">
        <v>27.16133</v>
      </c>
      <c r="G657" s="0" t="n">
        <v>19.70888</v>
      </c>
      <c r="H657" s="0" t="n">
        <v>23.40133</v>
      </c>
      <c r="I657" s="9" t="s">
        <v>6</v>
      </c>
      <c r="J657" s="3"/>
    </row>
    <row r="658" customFormat="false" ht="15" hidden="false" customHeight="false" outlineLevel="0" collapsed="false">
      <c r="A658" s="22" t="n">
        <v>42796.7361111111</v>
      </c>
      <c r="B658" s="0" t="n">
        <v>30.95</v>
      </c>
      <c r="C658" s="0" t="n">
        <v>20.9</v>
      </c>
      <c r="D658" s="0" t="n">
        <v>80.6</v>
      </c>
      <c r="E658" s="0" t="n">
        <v>29.284</v>
      </c>
      <c r="F658" s="0" t="n">
        <v>27.16833</v>
      </c>
      <c r="G658" s="0" t="n">
        <v>19.57553</v>
      </c>
      <c r="H658" s="0" t="n">
        <v>23.32133</v>
      </c>
      <c r="I658" s="9" t="s">
        <v>6</v>
      </c>
      <c r="J658" s="3"/>
    </row>
    <row r="659" customFormat="false" ht="15" hidden="false" customHeight="false" outlineLevel="0" collapsed="false">
      <c r="A659" s="22" t="n">
        <v>42796.7395833333</v>
      </c>
      <c r="B659" s="0" t="n">
        <v>30.849</v>
      </c>
      <c r="C659" s="0" t="n">
        <v>21.1</v>
      </c>
      <c r="D659" s="0" t="n">
        <v>65.6</v>
      </c>
      <c r="E659" s="0" t="n">
        <v>29.21334</v>
      </c>
      <c r="F659" s="0" t="n">
        <v>27.13767</v>
      </c>
      <c r="G659" s="0" t="n">
        <v>19.41501</v>
      </c>
      <c r="H659" s="0" t="n">
        <v>23.21</v>
      </c>
      <c r="I659" s="9" t="s">
        <v>6</v>
      </c>
      <c r="J659" s="3"/>
    </row>
    <row r="660" customFormat="false" ht="15" hidden="false" customHeight="false" outlineLevel="0" collapsed="false">
      <c r="A660" s="22" t="n">
        <v>42796.7430555556</v>
      </c>
      <c r="B660" s="0" t="n">
        <v>30.646</v>
      </c>
      <c r="C660" s="0" t="n">
        <v>21.3</v>
      </c>
      <c r="D660" s="0" t="n">
        <v>50.6</v>
      </c>
      <c r="E660" s="0" t="n">
        <v>29.14033</v>
      </c>
      <c r="F660" s="0" t="n">
        <v>27.09133</v>
      </c>
      <c r="G660" s="0" t="n">
        <v>19.25521</v>
      </c>
      <c r="H660" s="0" t="n">
        <v>23.11267</v>
      </c>
      <c r="I660" s="9" t="s">
        <v>6</v>
      </c>
      <c r="J660" s="3"/>
    </row>
    <row r="661" customFormat="false" ht="15" hidden="false" customHeight="false" outlineLevel="0" collapsed="false">
      <c r="A661" s="22" t="n">
        <v>42796.7465277778</v>
      </c>
      <c r="B661" s="0" t="n">
        <v>30.495</v>
      </c>
      <c r="C661" s="0" t="n">
        <v>21.6</v>
      </c>
      <c r="D661" s="0" t="n">
        <v>39.4</v>
      </c>
      <c r="E661" s="0" t="n">
        <v>29.04267</v>
      </c>
      <c r="F661" s="0" t="n">
        <v>27.06133</v>
      </c>
      <c r="G661" s="0" t="n">
        <v>19.13437</v>
      </c>
      <c r="H661" s="0" t="n">
        <v>23.01867</v>
      </c>
      <c r="I661" s="9" t="s">
        <v>6</v>
      </c>
      <c r="J661" s="3"/>
    </row>
    <row r="662" customFormat="false" ht="15" hidden="false" customHeight="false" outlineLevel="0" collapsed="false">
      <c r="A662" s="22" t="n">
        <v>42796.75</v>
      </c>
      <c r="B662" s="0" t="n">
        <v>30.369</v>
      </c>
      <c r="C662" s="0" t="n">
        <v>21.7</v>
      </c>
      <c r="D662" s="0" t="n">
        <v>28.1</v>
      </c>
      <c r="E662" s="0" t="n">
        <v>28.952</v>
      </c>
      <c r="F662" s="0" t="n">
        <v>27.05133</v>
      </c>
      <c r="G662" s="0" t="n">
        <v>19.13724</v>
      </c>
      <c r="I662" s="9" t="s">
        <v>6</v>
      </c>
      <c r="J662" s="3"/>
    </row>
    <row r="663" customFormat="false" ht="15" hidden="false" customHeight="false" outlineLevel="0" collapsed="false">
      <c r="A663" s="22" t="n">
        <v>42796.7534722222</v>
      </c>
      <c r="B663" s="0" t="n">
        <v>30.243</v>
      </c>
      <c r="C663" s="0" t="n">
        <v>21.9</v>
      </c>
      <c r="D663" s="0" t="n">
        <v>19.4</v>
      </c>
      <c r="E663" s="0" t="n">
        <v>28.88567</v>
      </c>
      <c r="F663" s="0" t="n">
        <v>27.034</v>
      </c>
      <c r="G663" s="0" t="n">
        <v>19.1712</v>
      </c>
      <c r="H663" s="0" t="n">
        <v>23.011</v>
      </c>
      <c r="I663" s="9" t="s">
        <v>6</v>
      </c>
      <c r="J663" s="3"/>
    </row>
    <row r="664" customFormat="false" ht="15" hidden="false" customHeight="false" outlineLevel="0" collapsed="false">
      <c r="A664" s="22" t="n">
        <v>42796.7569444444</v>
      </c>
      <c r="B664" s="0" t="n">
        <v>30.117</v>
      </c>
      <c r="C664" s="0" t="n">
        <v>22.1</v>
      </c>
      <c r="D664" s="0" t="n">
        <v>11.9</v>
      </c>
      <c r="E664" s="0" t="n">
        <v>28.78267</v>
      </c>
      <c r="F664" s="0" t="n">
        <v>27.01733</v>
      </c>
      <c r="G664" s="0" t="n">
        <v>19.24592</v>
      </c>
      <c r="H664" s="0" t="n">
        <v>23.05167</v>
      </c>
      <c r="I664" s="9" t="s">
        <v>6</v>
      </c>
      <c r="J664" s="3"/>
    </row>
    <row r="665" customFormat="false" ht="15" hidden="false" customHeight="false" outlineLevel="0" collapsed="false">
      <c r="A665" s="22" t="n">
        <v>42796.7604166667</v>
      </c>
      <c r="B665" s="0" t="n">
        <v>29.941</v>
      </c>
      <c r="C665" s="0" t="n">
        <v>22.6</v>
      </c>
      <c r="D665" s="0" t="n">
        <v>6.9</v>
      </c>
      <c r="E665" s="0" t="n">
        <v>28.754</v>
      </c>
      <c r="F665" s="0" t="n">
        <v>26.989</v>
      </c>
      <c r="G665" s="0" t="n">
        <v>19.34459</v>
      </c>
      <c r="H665" s="0" t="n">
        <v>23.10533</v>
      </c>
      <c r="I665" s="9" t="s">
        <v>6</v>
      </c>
      <c r="J665" s="3"/>
    </row>
    <row r="666" customFormat="false" ht="15" hidden="false" customHeight="false" outlineLevel="0" collapsed="false">
      <c r="A666" s="22" t="n">
        <v>42796.7638888889</v>
      </c>
      <c r="B666" s="0" t="n">
        <v>29.84</v>
      </c>
      <c r="C666" s="0" t="n">
        <v>23</v>
      </c>
      <c r="D666" s="0" t="n">
        <v>3.1</v>
      </c>
      <c r="E666" s="0" t="n">
        <v>28.673</v>
      </c>
      <c r="F666" s="0" t="n">
        <v>26.97933</v>
      </c>
      <c r="G666" s="0" t="n">
        <v>19.44433</v>
      </c>
      <c r="H666" s="0" t="n">
        <v>23.166</v>
      </c>
      <c r="I666" s="9" t="s">
        <v>6</v>
      </c>
      <c r="J666" s="3"/>
    </row>
    <row r="667" customFormat="false" ht="15" hidden="false" customHeight="false" outlineLevel="0" collapsed="false">
      <c r="A667" s="22" t="n">
        <v>42796.7673611111</v>
      </c>
      <c r="B667" s="0" t="n">
        <v>29.79</v>
      </c>
      <c r="C667" s="0" t="n">
        <v>23.2</v>
      </c>
      <c r="D667" s="0" t="n">
        <v>1.9</v>
      </c>
      <c r="E667" s="0" t="n">
        <v>28.67933</v>
      </c>
      <c r="F667" s="0" t="n">
        <v>26.97033</v>
      </c>
      <c r="G667" s="0" t="n">
        <v>19.5523</v>
      </c>
      <c r="H667" s="0" t="n">
        <v>23.23733</v>
      </c>
      <c r="I667" s="9" t="s">
        <v>6</v>
      </c>
      <c r="J667" s="3"/>
    </row>
    <row r="668" customFormat="false" ht="15" hidden="false" customHeight="false" outlineLevel="0" collapsed="false">
      <c r="A668" s="22" t="n">
        <v>42796.7708333333</v>
      </c>
      <c r="B668" s="0" t="n">
        <v>29.615</v>
      </c>
      <c r="C668" s="0" t="n">
        <v>23.5</v>
      </c>
      <c r="D668" s="0" t="n">
        <v>0.6</v>
      </c>
      <c r="E668" s="0" t="n">
        <v>28.632</v>
      </c>
      <c r="F668" s="0" t="n">
        <v>26.972</v>
      </c>
      <c r="G668" s="0" t="n">
        <v>19.61236</v>
      </c>
      <c r="H668" s="0" t="n">
        <v>23.26733</v>
      </c>
      <c r="I668" s="9" t="s">
        <v>6</v>
      </c>
      <c r="J668" s="3"/>
    </row>
    <row r="669" customFormat="false" ht="15" hidden="false" customHeight="false" outlineLevel="0" collapsed="false">
      <c r="A669" s="25" t="n">
        <v>42796.7743055556</v>
      </c>
      <c r="B669" s="0" t="n">
        <v>29.54</v>
      </c>
      <c r="C669" s="0" t="n">
        <v>23.9</v>
      </c>
      <c r="D669" s="0" t="n">
        <v>0.6</v>
      </c>
      <c r="E669" s="0" t="n">
        <v>28.57233</v>
      </c>
      <c r="F669" s="0" t="n">
        <v>26.94867</v>
      </c>
      <c r="G669" s="0" t="n">
        <v>19.53156</v>
      </c>
      <c r="H669" s="0" t="n">
        <v>23.211</v>
      </c>
      <c r="I669" s="3" t="s">
        <v>1</v>
      </c>
      <c r="J669" s="3"/>
    </row>
    <row r="670" customFormat="false" ht="15" hidden="false" customHeight="false" outlineLevel="0" collapsed="false">
      <c r="A670" s="25" t="n">
        <v>42796.7777777778</v>
      </c>
      <c r="B670" s="0" t="n">
        <v>29.49</v>
      </c>
      <c r="C670" s="0" t="n">
        <v>23.9</v>
      </c>
      <c r="D670" s="0" t="n">
        <v>0.6</v>
      </c>
      <c r="E670" s="0" t="n">
        <v>28.51467</v>
      </c>
      <c r="F670" s="0" t="n">
        <v>26.919</v>
      </c>
      <c r="G670" s="0" t="n">
        <v>19.38427</v>
      </c>
      <c r="H670" s="0" t="n">
        <v>23.10667</v>
      </c>
      <c r="I670" s="3" t="s">
        <v>1</v>
      </c>
      <c r="J670" s="3"/>
    </row>
    <row r="671" customFormat="false" ht="15" hidden="false" customHeight="false" outlineLevel="0" collapsed="false">
      <c r="A671" s="25" t="n">
        <v>42796.78125</v>
      </c>
      <c r="B671" s="0" t="n">
        <v>29.414</v>
      </c>
      <c r="C671" s="0" t="n">
        <v>24.1</v>
      </c>
      <c r="D671" s="0" t="n">
        <v>0.6</v>
      </c>
      <c r="E671" s="0" t="n">
        <v>28.46</v>
      </c>
      <c r="F671" s="0" t="n">
        <v>26.87867</v>
      </c>
      <c r="G671" s="0" t="n">
        <v>19.23662</v>
      </c>
      <c r="H671" s="0" t="n">
        <v>22.998</v>
      </c>
      <c r="I671" s="3" t="s">
        <v>1</v>
      </c>
      <c r="J671" s="3"/>
    </row>
    <row r="672" customFormat="false" ht="15" hidden="false" customHeight="false" outlineLevel="0" collapsed="false">
      <c r="A672" s="25" t="n">
        <v>42796.7847222222</v>
      </c>
      <c r="B672" s="0" t="n">
        <v>29.265</v>
      </c>
      <c r="C672" s="0" t="n">
        <v>24.2</v>
      </c>
      <c r="D672" s="0" t="n">
        <v>0.6</v>
      </c>
      <c r="E672" s="0" t="n">
        <v>28.352</v>
      </c>
      <c r="F672" s="0" t="n">
        <v>26.846</v>
      </c>
      <c r="G672" s="0" t="n">
        <v>19.07146</v>
      </c>
      <c r="H672" s="0" t="n">
        <v>22.87567</v>
      </c>
      <c r="I672" s="3" t="s">
        <v>1</v>
      </c>
      <c r="J672" s="3"/>
    </row>
    <row r="673" customFormat="false" ht="15" hidden="false" customHeight="false" outlineLevel="0" collapsed="false">
      <c r="A673" s="25" t="n">
        <v>42796.7881944444</v>
      </c>
      <c r="B673" s="0" t="n">
        <v>29.265</v>
      </c>
      <c r="C673" s="0" t="n">
        <v>24.2</v>
      </c>
      <c r="D673" s="0" t="n">
        <v>0.6</v>
      </c>
      <c r="E673" s="0" t="n">
        <v>28.296</v>
      </c>
      <c r="F673" s="0" t="n">
        <v>23.37633</v>
      </c>
      <c r="G673" s="0" t="n">
        <v>18.51339</v>
      </c>
      <c r="H673" s="0" t="n">
        <v>22.67933</v>
      </c>
      <c r="I673" s="3" t="s">
        <v>1</v>
      </c>
      <c r="J673" s="3"/>
    </row>
    <row r="674" customFormat="false" ht="15" hidden="false" customHeight="false" outlineLevel="0" collapsed="false">
      <c r="A674" s="25" t="n">
        <v>42796.7916666667</v>
      </c>
      <c r="B674" s="0" t="n">
        <v>29.215</v>
      </c>
      <c r="C674" s="0" t="n">
        <v>24.2</v>
      </c>
      <c r="D674" s="0" t="n">
        <v>0.6</v>
      </c>
      <c r="E674" s="0" t="n">
        <v>28.231</v>
      </c>
      <c r="F674" s="0" t="n">
        <v>20.192</v>
      </c>
      <c r="G674" s="0" t="n">
        <v>17.94067</v>
      </c>
      <c r="H674" s="0" t="n">
        <v>21.917</v>
      </c>
      <c r="I674" s="3" t="s">
        <v>1</v>
      </c>
      <c r="J674" s="3"/>
    </row>
    <row r="675" customFormat="false" ht="15" hidden="false" customHeight="false" outlineLevel="0" collapsed="false">
      <c r="A675" s="25" t="n">
        <v>42796.7951388889</v>
      </c>
      <c r="B675" s="0" t="n">
        <v>29.065</v>
      </c>
      <c r="C675" s="0" t="n">
        <v>24.2</v>
      </c>
      <c r="D675" s="0" t="n">
        <v>0.6</v>
      </c>
      <c r="E675" s="0" t="n">
        <v>28.208</v>
      </c>
      <c r="F675" s="0" t="n">
        <v>20.00033</v>
      </c>
      <c r="G675" s="0" t="n">
        <v>17.92137</v>
      </c>
      <c r="H675" s="0" t="n">
        <v>21.72533</v>
      </c>
      <c r="I675" s="3" t="s">
        <v>1</v>
      </c>
      <c r="J675" s="3"/>
    </row>
    <row r="676" customFormat="false" ht="15" hidden="false" customHeight="false" outlineLevel="0" collapsed="false">
      <c r="A676" s="25" t="n">
        <v>42796.7986111111</v>
      </c>
      <c r="B676" s="0" t="n">
        <v>29.065</v>
      </c>
      <c r="C676" s="0" t="n">
        <v>24.4</v>
      </c>
      <c r="D676" s="0" t="n">
        <v>0.6</v>
      </c>
      <c r="E676" s="0" t="n">
        <v>28.191</v>
      </c>
      <c r="F676" s="0" t="n">
        <v>20.049</v>
      </c>
      <c r="G676" s="0" t="n">
        <v>17.9968</v>
      </c>
      <c r="H676" s="0" t="n">
        <v>21.725</v>
      </c>
      <c r="I676" s="3" t="s">
        <v>1</v>
      </c>
      <c r="J676" s="3"/>
    </row>
    <row r="677" customFormat="false" ht="15" hidden="false" customHeight="false" outlineLevel="0" collapsed="false">
      <c r="A677" s="25" t="n">
        <v>42796.8020833333</v>
      </c>
      <c r="B677" s="0" t="n">
        <v>28.965</v>
      </c>
      <c r="C677" s="0" t="n">
        <v>24.8</v>
      </c>
      <c r="D677" s="0" t="n">
        <v>0.6</v>
      </c>
      <c r="E677" s="0" t="n">
        <v>28.14367</v>
      </c>
      <c r="F677" s="0" t="n">
        <v>20.14367</v>
      </c>
      <c r="G677" s="0" t="n">
        <v>18.11263</v>
      </c>
      <c r="H677" s="0" t="n">
        <v>21.76633</v>
      </c>
      <c r="I677" s="3" t="s">
        <v>1</v>
      </c>
      <c r="J677" s="3"/>
    </row>
    <row r="678" customFormat="false" ht="15" hidden="false" customHeight="false" outlineLevel="0" collapsed="false">
      <c r="A678" s="25" t="n">
        <v>42796.8055555556</v>
      </c>
      <c r="B678" s="0" t="n">
        <v>28.866</v>
      </c>
      <c r="C678" s="0" t="n">
        <v>25.4</v>
      </c>
      <c r="D678" s="0" t="n">
        <v>0.6</v>
      </c>
      <c r="E678" s="0" t="n">
        <v>28.101</v>
      </c>
      <c r="F678" s="0" t="n">
        <v>20.25133</v>
      </c>
      <c r="G678" s="0" t="n">
        <v>18.24062</v>
      </c>
      <c r="H678" s="0" t="n">
        <v>21.82467</v>
      </c>
      <c r="I678" s="3" t="s">
        <v>1</v>
      </c>
      <c r="J678" s="3"/>
    </row>
    <row r="679" customFormat="false" ht="15" hidden="false" customHeight="false" outlineLevel="0" collapsed="false">
      <c r="A679" s="25" t="n">
        <v>42796.8090277778</v>
      </c>
      <c r="B679" s="0" t="n">
        <v>28.742</v>
      </c>
      <c r="C679" s="0" t="n">
        <v>25.9</v>
      </c>
      <c r="D679" s="0" t="n">
        <v>0.6</v>
      </c>
      <c r="E679" s="0" t="n">
        <v>28.077</v>
      </c>
      <c r="F679" s="0" t="n">
        <v>20.29733</v>
      </c>
      <c r="G679" s="0" t="n">
        <v>18.27923</v>
      </c>
      <c r="H679" s="0" t="n">
        <v>21.85233</v>
      </c>
      <c r="I679" s="3" t="s">
        <v>1</v>
      </c>
      <c r="J679" s="3"/>
    </row>
    <row r="680" customFormat="false" ht="15" hidden="false" customHeight="false" outlineLevel="0" collapsed="false">
      <c r="A680" s="25" t="n">
        <v>42796.8125</v>
      </c>
      <c r="B680" s="0" t="n">
        <v>28.667</v>
      </c>
      <c r="C680" s="0" t="n">
        <v>26.3</v>
      </c>
      <c r="D680" s="0" t="n">
        <v>0.6</v>
      </c>
      <c r="E680" s="0" t="n">
        <v>27.99833</v>
      </c>
      <c r="F680" s="0" t="n">
        <v>20.21267</v>
      </c>
      <c r="G680" s="0" t="n">
        <v>18.16304</v>
      </c>
      <c r="H680" s="0" t="n">
        <v>21.77867</v>
      </c>
      <c r="I680" s="3" t="s">
        <v>1</v>
      </c>
      <c r="J680" s="3"/>
    </row>
    <row r="681" customFormat="false" ht="15" hidden="false" customHeight="false" outlineLevel="0" collapsed="false">
      <c r="A681" s="25" t="n">
        <v>42796.8159722222</v>
      </c>
      <c r="B681" s="0" t="n">
        <v>28.543</v>
      </c>
      <c r="C681" s="0" t="n">
        <v>26.9</v>
      </c>
      <c r="D681" s="0" t="n">
        <v>0.6</v>
      </c>
      <c r="E681" s="0" t="n">
        <v>27.97267</v>
      </c>
      <c r="F681" s="0" t="n">
        <v>20.07233</v>
      </c>
      <c r="G681" s="0" t="n">
        <v>17.99215</v>
      </c>
      <c r="H681" s="0" t="n">
        <v>21.662</v>
      </c>
      <c r="I681" s="3" t="s">
        <v>1</v>
      </c>
      <c r="J681" s="3"/>
    </row>
    <row r="682" customFormat="false" ht="15" hidden="false" customHeight="false" outlineLevel="0" collapsed="false">
      <c r="A682" s="25" t="n">
        <v>42796.8194444444</v>
      </c>
      <c r="B682" s="0" t="n">
        <v>28.419</v>
      </c>
      <c r="C682" s="0" t="n">
        <v>27.3</v>
      </c>
      <c r="D682" s="0" t="n">
        <v>0.6</v>
      </c>
      <c r="E682" s="0" t="n">
        <v>27.928</v>
      </c>
      <c r="F682" s="0" t="n">
        <v>19.91166</v>
      </c>
      <c r="G682" s="0" t="n">
        <v>17.81876</v>
      </c>
      <c r="H682" s="0" t="n">
        <v>21.524</v>
      </c>
      <c r="I682" s="3" t="s">
        <v>1</v>
      </c>
      <c r="J682" s="3"/>
    </row>
    <row r="683" customFormat="false" ht="15" hidden="false" customHeight="false" outlineLevel="0" collapsed="false">
      <c r="A683" s="25" t="n">
        <v>42796.8229166667</v>
      </c>
      <c r="B683" s="0" t="n">
        <v>28.369</v>
      </c>
      <c r="C683" s="0" t="n">
        <v>27.8</v>
      </c>
      <c r="D683" s="0" t="n">
        <v>0.6</v>
      </c>
      <c r="E683" s="0" t="n">
        <v>27.83733</v>
      </c>
      <c r="F683" s="0" t="n">
        <v>19.74833</v>
      </c>
      <c r="G683" s="0" t="n">
        <v>17.63608</v>
      </c>
      <c r="H683" s="0" t="n">
        <v>21.37167</v>
      </c>
      <c r="I683" s="3" t="s">
        <v>1</v>
      </c>
      <c r="J683" s="3"/>
    </row>
    <row r="684" customFormat="false" ht="15" hidden="false" customHeight="false" outlineLevel="0" collapsed="false">
      <c r="A684" s="25" t="n">
        <v>42796.8263888889</v>
      </c>
      <c r="B684" s="0" t="n">
        <v>28.295</v>
      </c>
      <c r="C684" s="0" t="n">
        <v>28.3</v>
      </c>
      <c r="D684" s="0" t="n">
        <v>0.6</v>
      </c>
      <c r="E684" s="0" t="n">
        <v>27.70167</v>
      </c>
      <c r="F684" s="0" t="n">
        <v>19.642</v>
      </c>
      <c r="G684" s="0" t="n">
        <v>17.55457</v>
      </c>
      <c r="H684" s="0" t="n">
        <v>21.25967</v>
      </c>
      <c r="I684" s="3" t="s">
        <v>1</v>
      </c>
      <c r="J684" s="3"/>
    </row>
    <row r="685" customFormat="false" ht="15" hidden="false" customHeight="false" outlineLevel="0" collapsed="false">
      <c r="A685" s="25" t="n">
        <v>42796.8298611111</v>
      </c>
      <c r="B685" s="0" t="n">
        <v>28.171</v>
      </c>
      <c r="C685" s="0" t="n">
        <v>28.8</v>
      </c>
      <c r="D685" s="0" t="n">
        <v>0.6</v>
      </c>
      <c r="E685" s="0" t="n">
        <v>27.644</v>
      </c>
      <c r="F685" s="0" t="n">
        <v>19.663</v>
      </c>
      <c r="G685" s="0" t="n">
        <v>17.59246</v>
      </c>
      <c r="H685" s="0" t="n">
        <v>21.266</v>
      </c>
      <c r="I685" s="3" t="s">
        <v>1</v>
      </c>
      <c r="J685" s="3"/>
    </row>
    <row r="686" customFormat="false" ht="15" hidden="false" customHeight="false" outlineLevel="0" collapsed="false">
      <c r="A686" s="25" t="n">
        <v>42796.8333333333</v>
      </c>
      <c r="B686" s="0" t="n">
        <v>28.048</v>
      </c>
      <c r="C686" s="0" t="n">
        <v>29.4</v>
      </c>
      <c r="D686" s="0" t="n">
        <v>0.6</v>
      </c>
      <c r="E686" s="0" t="n">
        <v>27.598</v>
      </c>
      <c r="F686" s="0" t="n">
        <v>19.74633</v>
      </c>
      <c r="G686" s="0" t="n">
        <v>17.68434</v>
      </c>
      <c r="H686" s="0" t="n">
        <v>21.31367</v>
      </c>
      <c r="I686" s="3" t="s">
        <v>1</v>
      </c>
      <c r="J686" s="3"/>
    </row>
    <row r="687" customFormat="false" ht="15" hidden="false" customHeight="false" outlineLevel="0" collapsed="false">
      <c r="A687" s="25" t="n">
        <v>42796.8368055556</v>
      </c>
      <c r="B687" s="0" t="n">
        <v>28.023</v>
      </c>
      <c r="C687" s="0" t="n">
        <v>29.9</v>
      </c>
      <c r="D687" s="0" t="n">
        <v>0.6</v>
      </c>
      <c r="E687" s="0" t="n">
        <v>27.52367</v>
      </c>
      <c r="F687" s="0" t="n">
        <v>19.838</v>
      </c>
      <c r="G687" s="0" t="n">
        <v>17.79803</v>
      </c>
      <c r="H687" s="0" t="n">
        <v>21.37833</v>
      </c>
      <c r="I687" s="3" t="s">
        <v>1</v>
      </c>
      <c r="J687" s="3"/>
    </row>
    <row r="688" customFormat="false" ht="15" hidden="false" customHeight="false" outlineLevel="0" collapsed="false">
      <c r="A688" s="25" t="n">
        <v>42796.8402777778</v>
      </c>
      <c r="B688" s="0" t="n">
        <v>27.974</v>
      </c>
      <c r="C688" s="0" t="n">
        <v>30.3</v>
      </c>
      <c r="D688" s="0" t="n">
        <v>0.6</v>
      </c>
      <c r="E688" s="0" t="n">
        <v>27.46267</v>
      </c>
      <c r="F688" s="0" t="n">
        <v>19.95133</v>
      </c>
      <c r="G688" s="0" t="n">
        <v>17.92566</v>
      </c>
      <c r="H688" s="0" t="n">
        <v>21.447</v>
      </c>
      <c r="I688" s="3" t="s">
        <v>1</v>
      </c>
      <c r="J688" s="3"/>
    </row>
    <row r="689" customFormat="false" ht="15" hidden="false" customHeight="false" outlineLevel="0" collapsed="false">
      <c r="A689" s="25" t="n">
        <v>42796.84375</v>
      </c>
      <c r="B689" s="0" t="n">
        <v>27.899</v>
      </c>
      <c r="C689" s="0" t="n">
        <v>30.7</v>
      </c>
      <c r="D689" s="0" t="n">
        <v>0.6</v>
      </c>
      <c r="E689" s="0" t="n">
        <v>27.44967</v>
      </c>
      <c r="F689" s="0" t="n">
        <v>20.075</v>
      </c>
      <c r="G689" s="0" t="n">
        <v>18.05936</v>
      </c>
      <c r="H689" s="0" t="n">
        <v>21.54133</v>
      </c>
      <c r="I689" s="3" t="s">
        <v>1</v>
      </c>
      <c r="J689" s="3"/>
    </row>
    <row r="690" customFormat="false" ht="15" hidden="false" customHeight="false" outlineLevel="0" collapsed="false">
      <c r="A690" s="25" t="n">
        <v>42796.8472222222</v>
      </c>
      <c r="B690" s="0" t="n">
        <v>27.85</v>
      </c>
      <c r="C690" s="0" t="n">
        <v>31</v>
      </c>
      <c r="D690" s="0" t="n">
        <v>0.6</v>
      </c>
      <c r="E690" s="0" t="n">
        <v>27.44633</v>
      </c>
      <c r="F690" s="0" t="n">
        <v>20.171</v>
      </c>
      <c r="G690" s="0" t="n">
        <v>18.1659</v>
      </c>
      <c r="H690" s="0" t="n">
        <v>21.625</v>
      </c>
      <c r="I690" s="3" t="s">
        <v>1</v>
      </c>
      <c r="J690" s="3"/>
    </row>
    <row r="691" customFormat="false" ht="15" hidden="false" customHeight="false" outlineLevel="0" collapsed="false">
      <c r="A691" s="25" t="n">
        <v>42796.8506944444</v>
      </c>
      <c r="B691" s="0" t="n">
        <v>27.727</v>
      </c>
      <c r="C691" s="0" t="n">
        <v>31.4</v>
      </c>
      <c r="D691" s="0" t="n">
        <v>0.6</v>
      </c>
      <c r="E691" s="0" t="n">
        <v>27.43333</v>
      </c>
      <c r="F691" s="0" t="n">
        <v>20.12933</v>
      </c>
      <c r="G691" s="0" t="n">
        <v>18.08761</v>
      </c>
      <c r="H691" s="0" t="n">
        <v>21.59467</v>
      </c>
      <c r="I691" s="3" t="s">
        <v>1</v>
      </c>
      <c r="J69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H23" activePane="bottomRight" state="frozen"/>
      <selection pane="topLeft" activeCell="A1" activeCellId="0" sqref="A1"/>
      <selection pane="topRight" activeCell="H1" activeCellId="0" sqref="H1"/>
      <selection pane="bottomLeft" activeCell="A23" activeCellId="0" sqref="A23"/>
      <selection pane="bottomRight" activeCell="N39" activeCellId="0" sqref="N39"/>
    </sheetView>
  </sheetViews>
  <sheetFormatPr defaultRowHeight="15"/>
  <cols>
    <col collapsed="false" hidden="false" max="1" min="1" style="0" width="18.7449392712551"/>
    <col collapsed="false" hidden="false" max="2" min="2" style="0" width="8.89068825910931"/>
    <col collapsed="false" hidden="false" max="3" min="3" style="0" width="6.42914979757085"/>
    <col collapsed="false" hidden="false" max="4" min="4" style="0" width="18.7449392712551"/>
    <col collapsed="false" hidden="false" max="5" min="5" style="0" width="14.5668016194332"/>
    <col collapsed="false" hidden="false" max="6" min="6" style="0" width="13.6032388663968"/>
    <col collapsed="false" hidden="false" max="7" min="7" style="0" width="16.497975708502"/>
    <col collapsed="false" hidden="false" max="8" min="8" style="0" width="15.2105263157895"/>
    <col collapsed="false" hidden="false" max="24" min="9" style="0" width="8.57085020242915"/>
    <col collapsed="false" hidden="false" max="25" min="25" style="0" width="3.10526315789474"/>
    <col collapsed="false" hidden="false" max="1025" min="26" style="0" width="8.57085020242915"/>
  </cols>
  <sheetData>
    <row r="1" customFormat="false" ht="30" hidden="false" customHeight="false" outlineLevel="0" collapsed="false">
      <c r="A1" s="0" t="s">
        <v>7</v>
      </c>
      <c r="B1" s="10" t="s">
        <v>8</v>
      </c>
      <c r="C1" s="10" t="s">
        <v>9</v>
      </c>
      <c r="D1" s="10" t="s">
        <v>10</v>
      </c>
      <c r="E1" s="11" t="s">
        <v>11</v>
      </c>
      <c r="F1" s="12" t="s">
        <v>12</v>
      </c>
      <c r="G1" s="13" t="s">
        <v>13</v>
      </c>
      <c r="H1" s="14" t="s">
        <v>14</v>
      </c>
      <c r="I1" s="10" t="s">
        <v>15</v>
      </c>
    </row>
    <row r="2" customFormat="false" ht="15" hidden="false" customHeight="false" outlineLevel="0" collapsed="false">
      <c r="A2" s="15" t="n">
        <v>42788.4652777778</v>
      </c>
      <c r="B2" s="0" t="n">
        <v>31.714</v>
      </c>
      <c r="C2" s="0" t="n">
        <v>32.7</v>
      </c>
      <c r="D2" s="0" t="n">
        <v>741.9</v>
      </c>
      <c r="E2" s="26" t="n">
        <v>31.72733</v>
      </c>
      <c r="F2" s="26" t="n">
        <v>28.843</v>
      </c>
      <c r="G2" s="26" t="n">
        <v>24.662</v>
      </c>
      <c r="H2" s="26" t="n">
        <v>30.97</v>
      </c>
      <c r="I2" s="0" t="s">
        <v>1</v>
      </c>
    </row>
    <row r="3" customFormat="false" ht="15" hidden="false" customHeight="false" outlineLevel="0" collapsed="false">
      <c r="A3" s="15" t="n">
        <v>42788.46875</v>
      </c>
      <c r="B3" s="0" t="n">
        <v>31.128</v>
      </c>
      <c r="C3" s="0" t="n">
        <v>32.5</v>
      </c>
      <c r="D3" s="0" t="n">
        <v>749.4</v>
      </c>
      <c r="E3" s="26" t="n">
        <v>31.401</v>
      </c>
      <c r="F3" s="26" t="n">
        <v>25.90833</v>
      </c>
      <c r="G3" s="26" t="n">
        <v>20.342</v>
      </c>
      <c r="H3" s="26" t="n">
        <v>29.77867</v>
      </c>
      <c r="I3" s="0" t="s">
        <v>1</v>
      </c>
    </row>
    <row r="4" customFormat="false" ht="15" hidden="false" customHeight="false" outlineLevel="0" collapsed="false">
      <c r="A4" s="15" t="n">
        <v>42788.4722222222</v>
      </c>
      <c r="B4" s="0" t="n">
        <v>32.33</v>
      </c>
      <c r="C4" s="0" t="n">
        <v>32.4</v>
      </c>
      <c r="D4" s="0" t="n">
        <v>758.1</v>
      </c>
      <c r="E4" s="26" t="n">
        <v>31.30533</v>
      </c>
      <c r="F4" s="26" t="n">
        <v>25.45167</v>
      </c>
      <c r="G4" s="26" t="n">
        <v>19.959</v>
      </c>
      <c r="H4" s="26" t="n">
        <v>29.55333</v>
      </c>
      <c r="I4" s="0" t="s">
        <v>1</v>
      </c>
    </row>
    <row r="5" customFormat="false" ht="15" hidden="false" customHeight="false" outlineLevel="0" collapsed="false">
      <c r="A5" s="15" t="n">
        <v>42788.4756944444</v>
      </c>
      <c r="B5" s="0" t="n">
        <v>32.124</v>
      </c>
      <c r="C5" s="0" t="n">
        <v>31.4</v>
      </c>
      <c r="D5" s="0" t="n">
        <v>764.4</v>
      </c>
      <c r="E5" s="26" t="n">
        <v>31.204</v>
      </c>
      <c r="F5" s="26" t="n">
        <v>25.31133</v>
      </c>
      <c r="G5" s="26" t="n">
        <v>19.842</v>
      </c>
      <c r="H5" s="26" t="n">
        <v>29.40467</v>
      </c>
      <c r="I5" s="0" t="s">
        <v>1</v>
      </c>
    </row>
    <row r="6" customFormat="false" ht="15" hidden="false" customHeight="false" outlineLevel="0" collapsed="false">
      <c r="A6" s="15" t="n">
        <v>42788.4791666667</v>
      </c>
      <c r="B6" s="0" t="n">
        <v>31.868</v>
      </c>
      <c r="C6" s="0" t="n">
        <v>31.3</v>
      </c>
      <c r="D6" s="0" t="n">
        <v>770.6</v>
      </c>
      <c r="E6" s="26" t="n">
        <v>31.65567</v>
      </c>
      <c r="F6" s="26" t="n">
        <v>25.35567</v>
      </c>
      <c r="G6" s="26" t="n">
        <v>19.69233</v>
      </c>
      <c r="H6" s="26" t="n">
        <v>29.67967</v>
      </c>
      <c r="I6" s="0" t="s">
        <v>1</v>
      </c>
    </row>
    <row r="7" customFormat="false" ht="15" hidden="false" customHeight="false" outlineLevel="0" collapsed="false">
      <c r="A7" s="15" t="n">
        <v>42788.4826388889</v>
      </c>
      <c r="B7" s="0" t="n">
        <v>31.816</v>
      </c>
      <c r="C7" s="0" t="n">
        <v>31.3</v>
      </c>
      <c r="D7" s="0" t="n">
        <v>770.6</v>
      </c>
      <c r="E7" s="26" t="n">
        <v>31.737</v>
      </c>
      <c r="F7" s="26" t="n">
        <v>25.33767</v>
      </c>
      <c r="G7" s="26" t="n">
        <v>19.572</v>
      </c>
      <c r="H7" s="26" t="n">
        <v>29.739</v>
      </c>
      <c r="I7" s="0" t="s">
        <v>1</v>
      </c>
    </row>
    <row r="8" customFormat="false" ht="15" hidden="false" customHeight="false" outlineLevel="0" collapsed="false">
      <c r="A8" s="15" t="n">
        <v>42788.4861111111</v>
      </c>
      <c r="B8" s="0" t="n">
        <v>31.816</v>
      </c>
      <c r="C8" s="0" t="n">
        <v>31</v>
      </c>
      <c r="D8" s="0" t="n">
        <v>781.9</v>
      </c>
      <c r="E8" s="26" t="n">
        <v>32.08233</v>
      </c>
      <c r="F8" s="26" t="n">
        <v>25.36733</v>
      </c>
      <c r="G8" s="26" t="n">
        <v>19.45167</v>
      </c>
      <c r="H8" s="26" t="n">
        <v>29.95433</v>
      </c>
      <c r="I8" s="0" t="s">
        <v>1</v>
      </c>
    </row>
    <row r="9" customFormat="false" ht="15" hidden="false" customHeight="false" outlineLevel="0" collapsed="false">
      <c r="A9" s="15" t="n">
        <v>42788.4895833333</v>
      </c>
      <c r="B9" s="0" t="n">
        <v>31.893</v>
      </c>
      <c r="C9" s="0" t="n">
        <v>30.5</v>
      </c>
      <c r="D9" s="0" t="n">
        <v>796.9</v>
      </c>
      <c r="E9" s="26" t="n">
        <v>32.09433</v>
      </c>
      <c r="F9" s="26" t="n">
        <v>25.316</v>
      </c>
      <c r="G9" s="26" t="n">
        <v>19.321</v>
      </c>
      <c r="H9" s="26" t="n">
        <v>29.988</v>
      </c>
      <c r="I9" s="0" t="s">
        <v>1</v>
      </c>
    </row>
    <row r="10" customFormat="false" ht="15" hidden="false" customHeight="false" outlineLevel="0" collapsed="false">
      <c r="A10" s="15" t="n">
        <v>42788.4930555556</v>
      </c>
      <c r="B10" s="0" t="n">
        <v>32.484</v>
      </c>
      <c r="C10" s="0" t="n">
        <v>30.1</v>
      </c>
      <c r="D10" s="0" t="n">
        <v>796.9</v>
      </c>
      <c r="E10" s="26" t="n">
        <v>32.265</v>
      </c>
      <c r="F10" s="26" t="n">
        <v>25.32067</v>
      </c>
      <c r="G10" s="26" t="n">
        <v>19.18867</v>
      </c>
      <c r="H10" s="26" t="n">
        <v>30.05833</v>
      </c>
      <c r="I10" s="0" t="s">
        <v>1</v>
      </c>
    </row>
    <row r="11" customFormat="false" ht="15" hidden="false" customHeight="false" outlineLevel="0" collapsed="false">
      <c r="A11" s="15" t="n">
        <v>42788.4965277778</v>
      </c>
      <c r="B11" s="0" t="n">
        <v>33.365</v>
      </c>
      <c r="C11" s="0" t="n">
        <v>29.2</v>
      </c>
      <c r="D11" s="0" t="n">
        <v>800.6</v>
      </c>
      <c r="E11" s="26" t="n">
        <v>31.98067</v>
      </c>
      <c r="F11" s="26" t="n">
        <v>25.18933</v>
      </c>
      <c r="G11" s="26" t="n">
        <v>19.11567</v>
      </c>
      <c r="H11" s="26" t="n">
        <v>29.88967</v>
      </c>
      <c r="I11" s="0" t="s">
        <v>1</v>
      </c>
    </row>
    <row r="12" customFormat="false" ht="15" hidden="false" customHeight="false" outlineLevel="0" collapsed="false">
      <c r="A12" s="15" t="n">
        <v>42788.5</v>
      </c>
      <c r="B12" s="0" t="n">
        <v>33.079</v>
      </c>
      <c r="C12" s="0" t="n">
        <v>28.9</v>
      </c>
      <c r="D12" s="0" t="n">
        <v>801.9</v>
      </c>
      <c r="E12" s="26" t="n">
        <v>32.19667</v>
      </c>
      <c r="F12" s="26" t="n">
        <v>25.24367</v>
      </c>
      <c r="G12" s="26" t="n">
        <v>19.15667</v>
      </c>
      <c r="H12" s="26" t="n">
        <v>30.00333</v>
      </c>
      <c r="I12" s="0" t="s">
        <v>1</v>
      </c>
    </row>
    <row r="13" customFormat="false" ht="15" hidden="false" customHeight="false" outlineLevel="0" collapsed="false">
      <c r="A13" s="15"/>
      <c r="E13" s="26"/>
      <c r="F13" s="26"/>
      <c r="G13" s="26"/>
      <c r="H13" s="26"/>
    </row>
    <row r="14" customFormat="false" ht="15" hidden="false" customHeight="false" outlineLevel="0" collapsed="false">
      <c r="A14" s="15"/>
      <c r="E14" s="26"/>
      <c r="F14" s="26"/>
      <c r="G14" s="26"/>
      <c r="H14" s="26"/>
      <c r="I14" s="27"/>
    </row>
    <row r="15" customFormat="false" ht="15" hidden="false" customHeight="false" outlineLevel="0" collapsed="false">
      <c r="A15" s="15"/>
      <c r="E15" s="26"/>
      <c r="F15" s="26"/>
      <c r="G15" s="26"/>
      <c r="H15" s="26"/>
      <c r="I15" s="27"/>
    </row>
    <row r="16" customFormat="false" ht="15" hidden="false" customHeight="false" outlineLevel="0" collapsed="false">
      <c r="A16" s="15" t="n">
        <v>42788.5138888889</v>
      </c>
      <c r="B16" s="0" t="n">
        <v>33.027</v>
      </c>
      <c r="C16" s="0" t="n">
        <v>27.5</v>
      </c>
      <c r="D16" s="0" t="n">
        <v>820.6</v>
      </c>
      <c r="E16" s="26" t="n">
        <v>32.53233</v>
      </c>
      <c r="F16" s="26" t="n">
        <v>32.19633</v>
      </c>
      <c r="G16" s="26" t="n">
        <v>19.541</v>
      </c>
      <c r="H16" s="26" t="n">
        <v>23.485</v>
      </c>
      <c r="I16" s="27" t="s">
        <v>2</v>
      </c>
    </row>
    <row r="17" customFormat="false" ht="15" hidden="false" customHeight="false" outlineLevel="0" collapsed="false">
      <c r="A17" s="15" t="n">
        <v>42788.5173611111</v>
      </c>
      <c r="B17" s="0" t="n">
        <v>32.924</v>
      </c>
      <c r="C17" s="0" t="n">
        <v>26.8</v>
      </c>
      <c r="D17" s="0" t="n">
        <v>821.9</v>
      </c>
      <c r="E17" s="26" t="n">
        <v>33.018</v>
      </c>
      <c r="F17" s="26" t="n">
        <v>32.58033</v>
      </c>
      <c r="G17" s="26" t="n">
        <v>19.57067</v>
      </c>
      <c r="H17" s="26" t="n">
        <v>23.48667</v>
      </c>
      <c r="I17" s="27" t="s">
        <v>2</v>
      </c>
    </row>
    <row r="18" customFormat="false" ht="15" hidden="false" customHeight="false" outlineLevel="0" collapsed="false">
      <c r="A18" s="15" t="n">
        <v>42788.5208333333</v>
      </c>
      <c r="B18" s="0" t="n">
        <v>34.836</v>
      </c>
      <c r="C18" s="0" t="n">
        <v>26.3</v>
      </c>
      <c r="D18" s="0" t="n">
        <v>818.1</v>
      </c>
      <c r="E18" s="26" t="n">
        <v>32.68933</v>
      </c>
      <c r="F18" s="26" t="n">
        <v>32.42467</v>
      </c>
      <c r="G18" s="26" t="n">
        <v>19.54733</v>
      </c>
      <c r="H18" s="26" t="n">
        <v>23.433</v>
      </c>
      <c r="I18" s="27" t="s">
        <v>2</v>
      </c>
    </row>
    <row r="19" customFormat="false" ht="15" hidden="false" customHeight="false" outlineLevel="0" collapsed="false">
      <c r="A19" s="15" t="n">
        <v>42788.5243055556</v>
      </c>
      <c r="B19" s="0" t="n">
        <v>33.94</v>
      </c>
      <c r="C19" s="0" t="n">
        <v>26.7</v>
      </c>
      <c r="D19" s="0" t="n">
        <v>811.9</v>
      </c>
      <c r="E19" s="26" t="n">
        <v>32.949</v>
      </c>
      <c r="F19" s="26" t="n">
        <v>32.53833</v>
      </c>
      <c r="G19" s="26" t="n">
        <v>19.46733</v>
      </c>
      <c r="H19" s="26" t="n">
        <v>23.354</v>
      </c>
      <c r="I19" s="27" t="s">
        <v>2</v>
      </c>
    </row>
    <row r="20" customFormat="false" ht="15" hidden="false" customHeight="false" outlineLevel="0" collapsed="false">
      <c r="A20" s="15" t="n">
        <v>42788.5277777778</v>
      </c>
      <c r="B20" s="0" t="n">
        <v>33.053</v>
      </c>
      <c r="C20" s="0" t="n">
        <v>28.2</v>
      </c>
      <c r="D20" s="0" t="n">
        <v>793.1</v>
      </c>
      <c r="E20" s="26" t="n">
        <v>33.45766</v>
      </c>
      <c r="F20" s="26" t="n">
        <v>32.96667</v>
      </c>
      <c r="G20" s="26" t="n">
        <v>19.44533</v>
      </c>
      <c r="H20" s="26" t="n">
        <v>23.44267</v>
      </c>
      <c r="I20" s="27" t="s">
        <v>2</v>
      </c>
    </row>
    <row r="21" customFormat="false" ht="15" hidden="false" customHeight="false" outlineLevel="0" collapsed="false">
      <c r="A21" s="15" t="n">
        <v>42788.53125</v>
      </c>
      <c r="B21" s="0" t="n">
        <v>33.313</v>
      </c>
      <c r="C21" s="0" t="n">
        <v>28.5</v>
      </c>
      <c r="D21" s="0" t="n">
        <v>794.4</v>
      </c>
      <c r="E21" s="26" t="n">
        <v>33.29867</v>
      </c>
      <c r="F21" s="26" t="n">
        <v>32.85833</v>
      </c>
      <c r="G21" s="26" t="n">
        <v>19.39567</v>
      </c>
      <c r="H21" s="26" t="n">
        <v>23.37267</v>
      </c>
      <c r="I21" s="27" t="s">
        <v>2</v>
      </c>
    </row>
    <row r="22" customFormat="false" ht="15" hidden="false" customHeight="false" outlineLevel="0" collapsed="false">
      <c r="A22" s="15" t="n">
        <v>42788.5347222222</v>
      </c>
      <c r="B22" s="0" t="n">
        <v>33.94</v>
      </c>
      <c r="C22" s="0" t="n">
        <v>28.6</v>
      </c>
      <c r="D22" s="0" t="n">
        <v>793.1</v>
      </c>
      <c r="E22" s="26" t="n">
        <v>33.21333</v>
      </c>
      <c r="F22" s="26" t="n">
        <v>32.84133</v>
      </c>
      <c r="G22" s="26" t="n">
        <v>19.31067</v>
      </c>
      <c r="H22" s="26" t="n">
        <v>23.31767</v>
      </c>
      <c r="I22" s="27" t="s">
        <v>2</v>
      </c>
    </row>
    <row r="23" customFormat="false" ht="15" hidden="false" customHeight="false" outlineLevel="0" collapsed="false">
      <c r="A23" s="15" t="n">
        <v>42788.5381944444</v>
      </c>
      <c r="B23" s="0" t="n">
        <v>33.417</v>
      </c>
      <c r="C23" s="0" t="n">
        <v>28.2</v>
      </c>
      <c r="D23" s="0" t="n">
        <v>790.6</v>
      </c>
      <c r="E23" s="26" t="n">
        <v>33.122</v>
      </c>
      <c r="F23" s="26" t="n">
        <v>32.70167</v>
      </c>
      <c r="G23" s="26" t="n">
        <v>19.294</v>
      </c>
      <c r="H23" s="26" t="n">
        <v>23.27067</v>
      </c>
      <c r="I23" s="27" t="s">
        <v>2</v>
      </c>
    </row>
    <row r="24" customFormat="false" ht="15" hidden="false" customHeight="false" outlineLevel="0" collapsed="false">
      <c r="A24" s="15" t="n">
        <v>42788.5416666667</v>
      </c>
      <c r="B24" s="0" t="n">
        <v>33.73</v>
      </c>
      <c r="C24" s="0" t="n">
        <v>28.2</v>
      </c>
      <c r="D24" s="0" t="n">
        <v>786.9</v>
      </c>
      <c r="E24" s="26" t="n">
        <v>33.14767</v>
      </c>
      <c r="F24" s="26" t="n">
        <v>32.73466</v>
      </c>
      <c r="G24" s="26" t="n">
        <v>19.358</v>
      </c>
      <c r="H24" s="26" t="n">
        <v>23.32133</v>
      </c>
      <c r="I24" s="27" t="s">
        <v>2</v>
      </c>
    </row>
    <row r="25" customFormat="false" ht="15" hidden="false" customHeight="false" outlineLevel="0" collapsed="false">
      <c r="A25" s="15" t="n">
        <v>42788.5451388889</v>
      </c>
      <c r="B25" s="0" t="n">
        <v>33.574</v>
      </c>
      <c r="C25" s="0" t="n">
        <v>27.5</v>
      </c>
      <c r="D25" s="0" t="n">
        <v>779.4</v>
      </c>
      <c r="E25" s="26" t="n">
        <v>32.95067</v>
      </c>
      <c r="F25" s="26" t="n">
        <v>32.622</v>
      </c>
      <c r="G25" s="26" t="n">
        <v>19.41467</v>
      </c>
      <c r="H25" s="26" t="n">
        <v>23.33</v>
      </c>
      <c r="I25" s="27" t="s">
        <v>2</v>
      </c>
    </row>
    <row r="26" customFormat="false" ht="15" hidden="false" customHeight="false" outlineLevel="0" collapsed="false">
      <c r="A26" s="15"/>
      <c r="E26" s="26"/>
      <c r="F26" s="26"/>
      <c r="G26" s="26"/>
      <c r="H26" s="26"/>
      <c r="I26" s="27"/>
    </row>
    <row r="27" customFormat="false" ht="15" hidden="false" customHeight="false" outlineLevel="0" collapsed="false">
      <c r="A27" s="15"/>
      <c r="E27" s="26"/>
      <c r="F27" s="26"/>
      <c r="G27" s="26"/>
      <c r="H27" s="26"/>
      <c r="I27" s="4"/>
    </row>
    <row r="28" customFormat="false" ht="15" hidden="false" customHeight="false" outlineLevel="0" collapsed="false">
      <c r="A28" s="15"/>
      <c r="E28" s="26"/>
      <c r="F28" s="26"/>
      <c r="G28" s="26"/>
      <c r="H28" s="26"/>
      <c r="I28" s="4"/>
    </row>
    <row r="29" customFormat="false" ht="15" hidden="false" customHeight="false" outlineLevel="0" collapsed="false">
      <c r="A29" s="15" t="n">
        <v>42788.5590277778</v>
      </c>
      <c r="B29" s="0" t="n">
        <v>33.809</v>
      </c>
      <c r="C29" s="0" t="n">
        <v>26</v>
      </c>
      <c r="D29" s="0" t="n">
        <v>773.1</v>
      </c>
      <c r="E29" s="26" t="n">
        <v>34.48467</v>
      </c>
      <c r="F29" s="26" t="n">
        <v>32.92933</v>
      </c>
      <c r="G29" s="26" t="n">
        <v>31.81733</v>
      </c>
      <c r="H29" s="26" t="n">
        <v>34.032</v>
      </c>
      <c r="I29" s="4" t="s">
        <v>3</v>
      </c>
    </row>
    <row r="30" customFormat="false" ht="15" hidden="false" customHeight="false" outlineLevel="0" collapsed="false">
      <c r="A30" s="15" t="n">
        <v>42788.5625</v>
      </c>
      <c r="B30" s="0" t="n">
        <v>34.097</v>
      </c>
      <c r="C30" s="0" t="n">
        <v>25.8</v>
      </c>
      <c r="D30" s="0" t="n">
        <v>768.1</v>
      </c>
      <c r="E30" s="26" t="n">
        <v>34.56433</v>
      </c>
      <c r="F30" s="26" t="n">
        <v>33.377</v>
      </c>
      <c r="G30" s="26" t="n">
        <v>32.45567</v>
      </c>
      <c r="H30" s="26" t="n">
        <v>34.204</v>
      </c>
      <c r="I30" s="4" t="s">
        <v>3</v>
      </c>
    </row>
    <row r="31" customFormat="false" ht="15" hidden="false" customHeight="false" outlineLevel="0" collapsed="false">
      <c r="A31" s="15" t="n">
        <v>42788.5659722222</v>
      </c>
      <c r="B31" s="0" t="n">
        <v>34.097</v>
      </c>
      <c r="C31" s="0" t="n">
        <v>25.8</v>
      </c>
      <c r="D31" s="0" t="n">
        <v>758.1</v>
      </c>
      <c r="E31" s="26" t="n">
        <v>34.651</v>
      </c>
      <c r="F31" s="26" t="n">
        <v>33.63066</v>
      </c>
      <c r="G31" s="26" t="n">
        <v>32.836</v>
      </c>
      <c r="H31" s="26" t="n">
        <v>34.46</v>
      </c>
      <c r="I31" s="4" t="s">
        <v>3</v>
      </c>
      <c r="M31" s="0" t="s">
        <v>1</v>
      </c>
      <c r="N31" s="0" t="s">
        <v>16</v>
      </c>
    </row>
    <row r="32" customFormat="false" ht="15" hidden="false" customHeight="false" outlineLevel="0" collapsed="false">
      <c r="A32" s="15" t="n">
        <v>42788.5694444444</v>
      </c>
      <c r="B32" s="0" t="n">
        <v>33.809</v>
      </c>
      <c r="C32" s="0" t="n">
        <v>25.1</v>
      </c>
      <c r="D32" s="0" t="n">
        <v>735.6</v>
      </c>
      <c r="E32" s="26" t="n">
        <v>34.982</v>
      </c>
      <c r="F32" s="26" t="n">
        <v>33.87333</v>
      </c>
      <c r="G32" s="26" t="n">
        <v>33.116</v>
      </c>
      <c r="H32" s="26" t="n">
        <v>34.58</v>
      </c>
      <c r="I32" s="4" t="s">
        <v>3</v>
      </c>
      <c r="M32" s="0" t="s">
        <v>2</v>
      </c>
      <c r="N32" s="0" t="s">
        <v>18</v>
      </c>
      <c r="P32" s="0" t="s">
        <v>19</v>
      </c>
      <c r="Q32" s="0" t="s">
        <v>20</v>
      </c>
    </row>
    <row r="33" customFormat="false" ht="15" hidden="false" customHeight="false" outlineLevel="0" collapsed="false">
      <c r="A33" s="15" t="n">
        <v>42788.5729166667</v>
      </c>
      <c r="B33" s="0" t="n">
        <v>34.176</v>
      </c>
      <c r="C33" s="0" t="n">
        <v>24.3</v>
      </c>
      <c r="D33" s="0" t="n">
        <v>768.1</v>
      </c>
      <c r="E33" s="26" t="n">
        <v>35.00467</v>
      </c>
      <c r="F33" s="26" t="n">
        <v>34.043</v>
      </c>
      <c r="G33" s="26" t="n">
        <v>33.327</v>
      </c>
      <c r="H33" s="26" t="n">
        <v>34.659</v>
      </c>
      <c r="I33" s="4" t="s">
        <v>3</v>
      </c>
      <c r="M33" s="0" t="s">
        <v>3</v>
      </c>
      <c r="N33" s="0" t="s">
        <v>21</v>
      </c>
      <c r="P33" s="0" t="s">
        <v>22</v>
      </c>
      <c r="Q33" s="0" t="s">
        <v>23</v>
      </c>
    </row>
    <row r="34" customFormat="false" ht="15" hidden="false" customHeight="false" outlineLevel="0" collapsed="false">
      <c r="A34" s="15"/>
      <c r="E34" s="26"/>
      <c r="F34" s="26"/>
      <c r="G34" s="26"/>
      <c r="H34" s="26"/>
      <c r="I34" s="4"/>
      <c r="M34" s="0" t="s">
        <v>4</v>
      </c>
      <c r="N34" s="0" t="s">
        <v>24</v>
      </c>
    </row>
    <row r="35" customFormat="false" ht="15" hidden="false" customHeight="false" outlineLevel="0" collapsed="false">
      <c r="A35" s="15"/>
      <c r="E35" s="26"/>
      <c r="F35" s="26"/>
      <c r="G35" s="26"/>
      <c r="H35" s="26"/>
      <c r="I35" s="28"/>
      <c r="M35" s="0" t="s">
        <v>5</v>
      </c>
      <c r="N35" s="0" t="s">
        <v>25</v>
      </c>
    </row>
    <row r="36" customFormat="false" ht="15" hidden="false" customHeight="false" outlineLevel="0" collapsed="false">
      <c r="A36" s="15" t="n">
        <v>42788.5833333333</v>
      </c>
      <c r="B36" s="0" t="n">
        <v>34.124</v>
      </c>
      <c r="C36" s="0" t="n">
        <v>23</v>
      </c>
      <c r="D36" s="0" t="n">
        <v>733.1</v>
      </c>
      <c r="E36" s="26" t="n">
        <v>33.441</v>
      </c>
      <c r="F36" s="26" t="n">
        <v>34.062</v>
      </c>
      <c r="G36" s="26" t="n">
        <v>26.287</v>
      </c>
      <c r="H36" s="26" t="n">
        <v>34.22267</v>
      </c>
      <c r="I36" s="28" t="s">
        <v>4</v>
      </c>
      <c r="M36" s="0" t="s">
        <v>0</v>
      </c>
      <c r="N36" s="0" t="s">
        <v>26</v>
      </c>
    </row>
    <row r="37" customFormat="false" ht="15" hidden="false" customHeight="false" outlineLevel="0" collapsed="false">
      <c r="A37" s="15" t="n">
        <v>42788.5868055556</v>
      </c>
      <c r="B37" s="0" t="n">
        <v>34.281</v>
      </c>
      <c r="C37" s="0" t="n">
        <v>22.7</v>
      </c>
      <c r="D37" s="0" t="n">
        <v>705.6</v>
      </c>
      <c r="E37" s="26" t="n">
        <v>33.26267</v>
      </c>
      <c r="F37" s="26" t="n">
        <v>33.85267</v>
      </c>
      <c r="G37" s="26" t="n">
        <v>25.56567</v>
      </c>
      <c r="H37" s="26" t="n">
        <v>34.13833</v>
      </c>
      <c r="I37" s="28" t="s">
        <v>4</v>
      </c>
    </row>
    <row r="38" customFormat="false" ht="15" hidden="false" customHeight="false" outlineLevel="0" collapsed="false">
      <c r="A38" s="15" t="n">
        <v>42788.5902777778</v>
      </c>
      <c r="B38" s="0" t="n">
        <v>34.124</v>
      </c>
      <c r="C38" s="0" t="n">
        <v>21.7</v>
      </c>
      <c r="D38" s="0" t="n">
        <v>719.4</v>
      </c>
      <c r="E38" s="26" t="n">
        <v>33.50734</v>
      </c>
      <c r="F38" s="26" t="n">
        <v>33.898</v>
      </c>
      <c r="G38" s="26" t="n">
        <v>25.078</v>
      </c>
      <c r="H38" s="26" t="n">
        <v>34.49833</v>
      </c>
      <c r="I38" s="28" t="s">
        <v>4</v>
      </c>
    </row>
    <row r="39" customFormat="false" ht="15" hidden="false" customHeight="false" outlineLevel="0" collapsed="false">
      <c r="A39" s="15" t="n">
        <v>42788.59375</v>
      </c>
      <c r="B39" s="0" t="n">
        <v>35.075</v>
      </c>
      <c r="C39" s="0" t="n">
        <v>20.9</v>
      </c>
      <c r="D39" s="0" t="n">
        <v>716.9</v>
      </c>
      <c r="E39" s="26" t="n">
        <v>33.774</v>
      </c>
      <c r="F39" s="26" t="n">
        <v>34.117</v>
      </c>
      <c r="G39" s="26" t="n">
        <v>24.81633</v>
      </c>
      <c r="H39" s="26" t="n">
        <v>34.81567</v>
      </c>
      <c r="I39" s="28" t="s">
        <v>4</v>
      </c>
    </row>
    <row r="40" customFormat="false" ht="15" hidden="false" customHeight="false" outlineLevel="0" collapsed="false">
      <c r="A40" s="15" t="n">
        <v>42788.5972222222</v>
      </c>
      <c r="B40" s="0" t="n">
        <v>34.598</v>
      </c>
      <c r="C40" s="0" t="n">
        <v>20.2</v>
      </c>
      <c r="D40" s="0" t="n">
        <v>694.4</v>
      </c>
      <c r="E40" s="26" t="n">
        <v>33.351</v>
      </c>
      <c r="F40" s="26" t="n">
        <v>33.82233</v>
      </c>
      <c r="G40" s="26" t="n">
        <v>24.631</v>
      </c>
      <c r="H40" s="26" t="n">
        <v>34.068</v>
      </c>
      <c r="I40" s="28" t="s">
        <v>4</v>
      </c>
    </row>
    <row r="41" customFormat="false" ht="15" hidden="false" customHeight="false" outlineLevel="0" collapsed="false">
      <c r="A41" s="15" t="n">
        <v>42788.6006944445</v>
      </c>
      <c r="B41" s="0" t="n">
        <v>34.677</v>
      </c>
      <c r="C41" s="0" t="n">
        <v>20.7</v>
      </c>
      <c r="D41" s="0" t="n">
        <v>685.6</v>
      </c>
      <c r="E41" s="26" t="n">
        <v>33.433</v>
      </c>
      <c r="F41" s="26" t="n">
        <v>33.83266</v>
      </c>
      <c r="G41" s="26" t="n">
        <v>24.458</v>
      </c>
      <c r="H41" s="26" t="n">
        <v>34.36267</v>
      </c>
      <c r="I41" s="28" t="s">
        <v>4</v>
      </c>
    </row>
    <row r="42" customFormat="false" ht="15" hidden="false" customHeight="false" outlineLevel="0" collapsed="false">
      <c r="A42" s="15" t="n">
        <v>42788.6041666667</v>
      </c>
      <c r="B42" s="0" t="n">
        <v>34.651</v>
      </c>
      <c r="C42" s="0" t="n">
        <v>20.3</v>
      </c>
      <c r="D42" s="0" t="n">
        <v>680.6</v>
      </c>
      <c r="E42" s="26" t="n">
        <v>33.83333</v>
      </c>
      <c r="F42" s="26" t="n">
        <v>34.09066</v>
      </c>
      <c r="G42" s="26" t="n">
        <v>24.393</v>
      </c>
      <c r="H42" s="26" t="n">
        <v>34.84233</v>
      </c>
      <c r="I42" s="28" t="s">
        <v>4</v>
      </c>
    </row>
    <row r="43" customFormat="false" ht="15" hidden="false" customHeight="false" outlineLevel="0" collapsed="false">
      <c r="A43" s="15" t="n">
        <v>42788.6076388889</v>
      </c>
      <c r="B43" s="0" t="n">
        <v>35.315</v>
      </c>
      <c r="C43" s="0" t="n">
        <v>19.6</v>
      </c>
      <c r="D43" s="0" t="n">
        <v>669.4</v>
      </c>
      <c r="E43" s="26" t="n">
        <v>33.602</v>
      </c>
      <c r="F43" s="26" t="n">
        <v>34.01</v>
      </c>
      <c r="G43" s="26" t="n">
        <v>24.311</v>
      </c>
      <c r="H43" s="26" t="n">
        <v>34.50733</v>
      </c>
      <c r="I43" s="28" t="s">
        <v>4</v>
      </c>
    </row>
    <row r="44" customFormat="false" ht="15" hidden="false" customHeight="false" outlineLevel="0" collapsed="false">
      <c r="A44" s="15" t="n">
        <v>42788.6111111111</v>
      </c>
      <c r="B44" s="0" t="n">
        <v>35.368</v>
      </c>
      <c r="C44" s="0" t="n">
        <v>18.3</v>
      </c>
      <c r="D44" s="0" t="n">
        <v>676.9</v>
      </c>
      <c r="E44" s="26" t="n">
        <v>33.48567</v>
      </c>
      <c r="F44" s="26" t="n">
        <v>33.918</v>
      </c>
      <c r="G44" s="26" t="n">
        <v>24.259</v>
      </c>
      <c r="H44" s="26" t="n">
        <v>34.71533</v>
      </c>
      <c r="I44" s="28" t="s">
        <v>4</v>
      </c>
    </row>
    <row r="45" customFormat="false" ht="15" hidden="false" customHeight="false" outlineLevel="0" collapsed="false">
      <c r="A45" s="15" t="n">
        <v>42788.6145833333</v>
      </c>
      <c r="B45" s="0" t="n">
        <v>35.288</v>
      </c>
      <c r="C45" s="0" t="n">
        <v>19.5</v>
      </c>
      <c r="D45" s="0" t="n">
        <v>653.1</v>
      </c>
      <c r="E45" s="26" t="n">
        <v>33.046</v>
      </c>
      <c r="F45" s="26" t="n">
        <v>33.639</v>
      </c>
      <c r="G45" s="26" t="n">
        <v>24.16867</v>
      </c>
      <c r="H45" s="26" t="n">
        <v>34.22433</v>
      </c>
      <c r="I45" s="28" t="s">
        <v>4</v>
      </c>
    </row>
    <row r="46" customFormat="false" ht="15" hidden="false" customHeight="false" outlineLevel="0" collapsed="false">
      <c r="A46" s="15" t="n">
        <v>42788.6180555556</v>
      </c>
      <c r="B46" s="0" t="n">
        <v>35.262</v>
      </c>
      <c r="C46" s="0" t="n">
        <v>19.5</v>
      </c>
      <c r="D46" s="0" t="n">
        <v>629.4</v>
      </c>
      <c r="E46" s="26" t="n">
        <v>32.89667</v>
      </c>
      <c r="F46" s="26" t="n">
        <v>33.41367</v>
      </c>
      <c r="G46" s="26" t="n">
        <v>24.05367</v>
      </c>
      <c r="H46" s="26" t="n">
        <v>34.23167</v>
      </c>
      <c r="I46" s="28" t="s">
        <v>4</v>
      </c>
    </row>
    <row r="47" customFormat="false" ht="15" hidden="false" customHeight="false" outlineLevel="0" collapsed="false">
      <c r="A47" s="15" t="n">
        <v>42788.6215277778</v>
      </c>
      <c r="B47" s="0" t="n">
        <v>35.102</v>
      </c>
      <c r="C47" s="0" t="n">
        <v>20.1</v>
      </c>
      <c r="D47" s="0" t="n">
        <v>621.9</v>
      </c>
      <c r="E47" s="26" t="n">
        <v>33.027</v>
      </c>
      <c r="F47" s="26" t="n">
        <v>33.46867</v>
      </c>
      <c r="G47" s="26" t="n">
        <v>23.96633</v>
      </c>
      <c r="H47" s="26" t="n">
        <v>34.36167</v>
      </c>
      <c r="I47" s="28" t="s">
        <v>4</v>
      </c>
    </row>
    <row r="48" customFormat="false" ht="15" hidden="false" customHeight="false" outlineLevel="0" collapsed="false">
      <c r="A48" s="15"/>
      <c r="E48" s="26"/>
      <c r="F48" s="26"/>
      <c r="G48" s="26"/>
      <c r="H48" s="26"/>
      <c r="I48" s="28"/>
    </row>
    <row r="49" customFormat="false" ht="15" hidden="false" customHeight="false" outlineLevel="0" collapsed="false">
      <c r="A49" s="15"/>
      <c r="E49" s="26"/>
      <c r="F49" s="26"/>
      <c r="G49" s="26"/>
      <c r="H49" s="26"/>
      <c r="I49" s="29"/>
    </row>
    <row r="50" customFormat="false" ht="15" hidden="false" customHeight="false" outlineLevel="0" collapsed="false">
      <c r="A50" s="15" t="n">
        <v>42788.6319444445</v>
      </c>
      <c r="B50" s="0" t="n">
        <v>35.475</v>
      </c>
      <c r="C50" s="0" t="n">
        <v>18.9</v>
      </c>
      <c r="D50" s="0" t="n">
        <v>579.4</v>
      </c>
      <c r="E50" s="26" t="n">
        <v>33.28233</v>
      </c>
      <c r="F50" s="26" t="n">
        <v>26.626</v>
      </c>
      <c r="G50" s="26" t="n">
        <v>20.05933</v>
      </c>
      <c r="H50" s="26" t="n">
        <v>27.395</v>
      </c>
      <c r="I50" s="29" t="s">
        <v>5</v>
      </c>
    </row>
    <row r="51" customFormat="false" ht="15" hidden="false" customHeight="false" outlineLevel="0" collapsed="false">
      <c r="A51" s="15" t="n">
        <v>42788.6354166667</v>
      </c>
      <c r="B51" s="0" t="n">
        <v>35.662</v>
      </c>
      <c r="C51" s="0" t="n">
        <v>18.1</v>
      </c>
      <c r="D51" s="0" t="n">
        <v>595.6</v>
      </c>
      <c r="E51" s="26" t="n">
        <v>33.15367</v>
      </c>
      <c r="F51" s="26" t="n">
        <v>25.31</v>
      </c>
      <c r="G51" s="26" t="n">
        <v>19.79033</v>
      </c>
      <c r="H51" s="26" t="n">
        <v>26.978</v>
      </c>
      <c r="I51" s="29" t="s">
        <v>5</v>
      </c>
    </row>
    <row r="52" customFormat="false" ht="15" hidden="false" customHeight="false" outlineLevel="0" collapsed="false">
      <c r="A52" s="15" t="n">
        <v>42788.6388888889</v>
      </c>
      <c r="B52" s="0" t="n">
        <v>35.102</v>
      </c>
      <c r="C52" s="0" t="n">
        <v>19.1</v>
      </c>
      <c r="D52" s="0" t="n">
        <v>554.4</v>
      </c>
      <c r="E52" s="26" t="n">
        <v>33.253</v>
      </c>
      <c r="F52" s="26" t="n">
        <v>24.67233</v>
      </c>
      <c r="G52" s="26" t="n">
        <v>19.65667</v>
      </c>
      <c r="H52" s="26" t="n">
        <v>26.87133</v>
      </c>
      <c r="I52" s="29" t="s">
        <v>5</v>
      </c>
    </row>
    <row r="53" customFormat="false" ht="15" hidden="false" customHeight="false" outlineLevel="0" collapsed="false">
      <c r="A53" s="15" t="n">
        <v>42788.6423611111</v>
      </c>
      <c r="B53" s="0" t="n">
        <v>35.85</v>
      </c>
      <c r="C53" s="0" t="n">
        <v>19</v>
      </c>
      <c r="D53" s="0" t="n">
        <v>528.1</v>
      </c>
      <c r="E53" s="26" t="n">
        <v>32.96167</v>
      </c>
      <c r="F53" s="26" t="n">
        <v>24.255</v>
      </c>
      <c r="G53" s="26" t="n">
        <v>19.538</v>
      </c>
      <c r="H53" s="26" t="n">
        <v>26.68033</v>
      </c>
      <c r="I53" s="29" t="s">
        <v>5</v>
      </c>
    </row>
    <row r="54" customFormat="false" ht="15" hidden="false" customHeight="false" outlineLevel="0" collapsed="false">
      <c r="A54" s="15" t="n">
        <v>42788.6458333333</v>
      </c>
      <c r="B54" s="0" t="n">
        <v>35.022</v>
      </c>
      <c r="C54" s="0" t="n">
        <v>19.4</v>
      </c>
      <c r="D54" s="0" t="n">
        <v>521.9</v>
      </c>
      <c r="E54" s="26" t="n">
        <v>33.176</v>
      </c>
      <c r="F54" s="26" t="n">
        <v>23.95533</v>
      </c>
      <c r="G54" s="26" t="n">
        <v>19.39233</v>
      </c>
      <c r="H54" s="26" t="n">
        <v>26.675</v>
      </c>
      <c r="I54" s="29" t="s">
        <v>5</v>
      </c>
    </row>
    <row r="55" customFormat="false" ht="15" hidden="false" customHeight="false" outlineLevel="0" collapsed="false">
      <c r="A55" s="15" t="n">
        <v>42788.6493055556</v>
      </c>
      <c r="B55" s="0" t="n">
        <v>34.942</v>
      </c>
      <c r="C55" s="0" t="n">
        <v>19.2</v>
      </c>
      <c r="D55" s="0" t="n">
        <v>503.1</v>
      </c>
      <c r="E55" s="26" t="n">
        <v>33.20433</v>
      </c>
      <c r="F55" s="26" t="n">
        <v>23.72267</v>
      </c>
      <c r="G55" s="26" t="n">
        <v>19.28467</v>
      </c>
      <c r="H55" s="26" t="n">
        <v>26.60767</v>
      </c>
      <c r="I55" s="29" t="s">
        <v>5</v>
      </c>
    </row>
    <row r="56" customFormat="false" ht="15" hidden="false" customHeight="false" outlineLevel="0" collapsed="false">
      <c r="A56" s="15" t="n">
        <v>42788.6527777778</v>
      </c>
      <c r="B56" s="0" t="n">
        <v>34.942</v>
      </c>
      <c r="C56" s="0" t="n">
        <v>18.9</v>
      </c>
      <c r="D56" s="0" t="n">
        <v>478.1</v>
      </c>
      <c r="E56" s="26" t="n">
        <v>32.74434</v>
      </c>
      <c r="F56" s="26" t="n">
        <v>23.54233</v>
      </c>
      <c r="G56" s="26" t="n">
        <v>19.20533</v>
      </c>
      <c r="H56" s="26" t="n">
        <v>26.43567</v>
      </c>
      <c r="I56" s="29" t="s">
        <v>5</v>
      </c>
    </row>
    <row r="57" customFormat="false" ht="15" hidden="false" customHeight="false" outlineLevel="0" collapsed="false">
      <c r="A57" s="15" t="n">
        <v>42788.65625</v>
      </c>
      <c r="B57" s="0" t="n">
        <v>35.342</v>
      </c>
      <c r="C57" s="0" t="n">
        <v>18.8</v>
      </c>
      <c r="D57" s="0" t="n">
        <v>459.4</v>
      </c>
      <c r="E57" s="26" t="n">
        <v>32.75233</v>
      </c>
      <c r="F57" s="26" t="n">
        <v>23.40667</v>
      </c>
      <c r="G57" s="26" t="n">
        <v>19.24</v>
      </c>
      <c r="H57" s="26" t="n">
        <v>26.35633</v>
      </c>
      <c r="I57" s="29" t="s">
        <v>5</v>
      </c>
    </row>
    <row r="58" customFormat="false" ht="15" hidden="false" customHeight="false" outlineLevel="0" collapsed="false">
      <c r="A58" s="15" t="n">
        <v>42788.6597222222</v>
      </c>
      <c r="B58" s="0" t="n">
        <v>35.155</v>
      </c>
      <c r="C58" s="0" t="n">
        <v>18.7</v>
      </c>
      <c r="D58" s="0" t="n">
        <v>459.4</v>
      </c>
      <c r="E58" s="26" t="n">
        <v>32.797</v>
      </c>
      <c r="F58" s="26" t="n">
        <v>23.34567</v>
      </c>
      <c r="G58" s="26" t="n">
        <v>19.29633</v>
      </c>
      <c r="H58" s="26" t="n">
        <v>26.386</v>
      </c>
      <c r="I58" s="29" t="s">
        <v>5</v>
      </c>
    </row>
    <row r="59" customFormat="false" ht="15" hidden="false" customHeight="false" outlineLevel="0" collapsed="false">
      <c r="A59" s="15" t="n">
        <v>42788.6631944445</v>
      </c>
      <c r="B59" s="0" t="n">
        <v>35.182</v>
      </c>
      <c r="C59" s="0" t="n">
        <v>18.3</v>
      </c>
      <c r="D59" s="0" t="n">
        <v>441.9</v>
      </c>
      <c r="E59" s="26" t="n">
        <v>32.715</v>
      </c>
      <c r="F59" s="26" t="n">
        <v>23.32033</v>
      </c>
      <c r="G59" s="26" t="n">
        <v>19.37367</v>
      </c>
      <c r="H59" s="26" t="n">
        <v>26.416</v>
      </c>
      <c r="I59" s="29" t="s">
        <v>5</v>
      </c>
    </row>
    <row r="60" customFormat="false" ht="15" hidden="false" customHeight="false" outlineLevel="0" collapsed="false">
      <c r="A60" s="15"/>
      <c r="E60" s="26"/>
      <c r="F60" s="26"/>
      <c r="G60" s="26"/>
      <c r="H60" s="26"/>
      <c r="I60" s="29"/>
    </row>
    <row r="61" customFormat="false" ht="15" hidden="false" customHeight="false" outlineLevel="0" collapsed="false">
      <c r="A61" s="15"/>
      <c r="E61" s="26"/>
      <c r="F61" s="26"/>
      <c r="G61" s="26"/>
      <c r="H61" s="26"/>
      <c r="I61" s="2"/>
    </row>
    <row r="62" customFormat="false" ht="15" hidden="false" customHeight="false" outlineLevel="0" collapsed="false">
      <c r="A62" s="15" t="n">
        <v>42788.6736111111</v>
      </c>
      <c r="B62" s="0" t="n">
        <v>35.022</v>
      </c>
      <c r="C62" s="0" t="n">
        <v>17.6</v>
      </c>
      <c r="D62" s="0" t="n">
        <v>366.9</v>
      </c>
      <c r="E62" s="26" t="n">
        <v>31.64967</v>
      </c>
      <c r="F62" s="26" t="n">
        <v>26.45967</v>
      </c>
      <c r="G62" s="26" t="n">
        <v>24.62067</v>
      </c>
      <c r="H62" s="26" t="n">
        <v>28.502</v>
      </c>
      <c r="I62" s="2" t="s">
        <v>0</v>
      </c>
    </row>
    <row r="63" customFormat="false" ht="15" hidden="false" customHeight="false" outlineLevel="0" collapsed="false">
      <c r="A63" s="15" t="n">
        <v>42788.6770833333</v>
      </c>
      <c r="B63" s="0" t="n">
        <v>35.102</v>
      </c>
      <c r="C63" s="0" t="n">
        <v>18.1</v>
      </c>
      <c r="D63" s="0" t="n">
        <v>353.1</v>
      </c>
      <c r="E63" s="26" t="n">
        <v>31.56433</v>
      </c>
      <c r="F63" s="26" t="n">
        <v>26.70567</v>
      </c>
      <c r="G63" s="26" t="n">
        <v>25.24567</v>
      </c>
      <c r="H63" s="26" t="n">
        <v>28.93967</v>
      </c>
      <c r="I63" s="2" t="s">
        <v>0</v>
      </c>
    </row>
    <row r="64" customFormat="false" ht="15" hidden="false" customHeight="false" outlineLevel="0" collapsed="false">
      <c r="A64" s="15" t="n">
        <v>42788.6805555556</v>
      </c>
      <c r="B64" s="0" t="n">
        <v>34.81</v>
      </c>
      <c r="C64" s="0" t="n">
        <v>17.8</v>
      </c>
      <c r="D64" s="0" t="n">
        <v>343.1</v>
      </c>
      <c r="E64" s="26" t="n">
        <v>31.56167</v>
      </c>
      <c r="F64" s="26" t="n">
        <v>26.887</v>
      </c>
      <c r="G64" s="26" t="n">
        <v>25.71267</v>
      </c>
      <c r="H64" s="26" t="n">
        <v>29.33633</v>
      </c>
      <c r="I64" s="2" t="s">
        <v>0</v>
      </c>
    </row>
    <row r="65" customFormat="false" ht="15" hidden="false" customHeight="false" outlineLevel="0" collapsed="false">
      <c r="A65" s="15" t="n">
        <v>42788.6840277778</v>
      </c>
      <c r="B65" s="0" t="n">
        <v>34.81</v>
      </c>
      <c r="C65" s="0" t="n">
        <v>17.7</v>
      </c>
      <c r="D65" s="0" t="n">
        <v>348.1</v>
      </c>
      <c r="E65" s="26" t="n">
        <v>31.43133</v>
      </c>
      <c r="F65" s="26" t="n">
        <v>27.05733</v>
      </c>
      <c r="G65" s="26" t="n">
        <v>26.07733</v>
      </c>
      <c r="H65" s="26" t="n">
        <v>29.53133</v>
      </c>
      <c r="I65" s="2" t="s">
        <v>0</v>
      </c>
    </row>
    <row r="66" customFormat="false" ht="15" hidden="false" customHeight="false" outlineLevel="0" collapsed="false">
      <c r="A66" s="15" t="n">
        <v>42788.6875</v>
      </c>
      <c r="B66" s="0" t="n">
        <v>34.704</v>
      </c>
      <c r="C66" s="0" t="n">
        <v>17.9</v>
      </c>
      <c r="D66" s="0" t="n">
        <v>309.4</v>
      </c>
      <c r="E66" s="26" t="n">
        <v>31.37067</v>
      </c>
      <c r="F66" s="26" t="n">
        <v>27.19933</v>
      </c>
      <c r="G66" s="26" t="n">
        <v>26.38067</v>
      </c>
      <c r="H66" s="26" t="n">
        <v>29.68767</v>
      </c>
      <c r="I66" s="2" t="s">
        <v>0</v>
      </c>
    </row>
    <row r="67" customFormat="false" ht="15" hidden="false" customHeight="false" outlineLevel="0" collapsed="false">
      <c r="A67" s="15" t="n">
        <v>42788.6909722222</v>
      </c>
      <c r="B67" s="0" t="n">
        <v>35.342</v>
      </c>
      <c r="C67" s="0" t="n">
        <v>18.7</v>
      </c>
      <c r="D67" s="0" t="n">
        <v>295.6</v>
      </c>
      <c r="E67" s="26" t="n">
        <v>31.38967</v>
      </c>
      <c r="F67" s="26" t="n">
        <v>27.30267</v>
      </c>
      <c r="G67" s="26" t="n">
        <v>26.63633</v>
      </c>
      <c r="H67" s="26" t="n">
        <v>29.74967</v>
      </c>
      <c r="I67" s="2" t="s">
        <v>0</v>
      </c>
    </row>
    <row r="68" customFormat="false" ht="15" hidden="false" customHeight="false" outlineLevel="0" collapsed="false">
      <c r="A68" s="15" t="n">
        <v>42788.6944444444</v>
      </c>
      <c r="B68" s="0" t="n">
        <v>34.572</v>
      </c>
      <c r="C68" s="0" t="n">
        <v>18.9</v>
      </c>
      <c r="D68" s="0" t="n">
        <v>274.4</v>
      </c>
      <c r="E68" s="26" t="n">
        <v>31.159</v>
      </c>
      <c r="F68" s="26" t="n">
        <v>27.416</v>
      </c>
      <c r="G68" s="26" t="n">
        <v>26.83533</v>
      </c>
      <c r="H68" s="26" t="n">
        <v>29.823</v>
      </c>
      <c r="I68" s="2" t="s">
        <v>0</v>
      </c>
    </row>
    <row r="69" customFormat="false" ht="15" hidden="false" customHeight="false" outlineLevel="0" collapsed="false">
      <c r="A69" s="15" t="n">
        <v>42788.6979166667</v>
      </c>
      <c r="B69" s="0" t="n">
        <v>34.624</v>
      </c>
      <c r="C69" s="0" t="n">
        <v>19.1</v>
      </c>
      <c r="D69" s="0" t="n">
        <v>266.9</v>
      </c>
      <c r="E69" s="26" t="n">
        <v>30.99433</v>
      </c>
      <c r="F69" s="26" t="n">
        <v>27.505</v>
      </c>
      <c r="G69" s="26" t="n">
        <v>27.001</v>
      </c>
      <c r="H69" s="26" t="n">
        <v>29.86867</v>
      </c>
      <c r="I69" s="2" t="s">
        <v>0</v>
      </c>
    </row>
    <row r="70" customFormat="false" ht="15" hidden="false" customHeight="false" outlineLevel="0" collapsed="false">
      <c r="A70" s="15" t="n">
        <v>42788.7013888889</v>
      </c>
      <c r="B70" s="0" t="n">
        <v>34.44</v>
      </c>
      <c r="C70" s="0" t="n">
        <v>19.4</v>
      </c>
      <c r="D70" s="0" t="n">
        <v>249.4</v>
      </c>
      <c r="E70" s="26" t="n">
        <v>30.925</v>
      </c>
      <c r="F70" s="26" t="n">
        <v>27.588</v>
      </c>
      <c r="G70" s="26" t="n">
        <v>27.147</v>
      </c>
      <c r="H70" s="26" t="n">
        <v>29.876</v>
      </c>
      <c r="I70" s="2" t="s">
        <v>0</v>
      </c>
    </row>
    <row r="71" customFormat="false" ht="15" hidden="false" customHeight="false" outlineLevel="0" collapsed="false">
      <c r="A71" s="15" t="n">
        <v>42788.7048611111</v>
      </c>
      <c r="B71" s="0" t="n">
        <v>34.255</v>
      </c>
      <c r="C71" s="0" t="n">
        <v>19.3</v>
      </c>
      <c r="D71" s="0" t="n">
        <v>230.6</v>
      </c>
      <c r="E71" s="26" t="n">
        <v>30.87933</v>
      </c>
      <c r="F71" s="26" t="n">
        <v>27.65467</v>
      </c>
      <c r="G71" s="26" t="n">
        <v>27.272</v>
      </c>
      <c r="H71" s="26" t="n">
        <v>29.88</v>
      </c>
      <c r="I71" s="2" t="s">
        <v>0</v>
      </c>
    </row>
    <row r="72" customFormat="false" ht="15" hidden="false" customHeight="false" outlineLevel="0" collapsed="false">
      <c r="A72" s="15" t="n">
        <v>42788.7083333333</v>
      </c>
      <c r="B72" s="0" t="n">
        <v>34.36</v>
      </c>
      <c r="C72" s="0" t="n">
        <v>19.8</v>
      </c>
      <c r="D72" s="0" t="n">
        <v>209.4</v>
      </c>
      <c r="E72" s="26" t="n">
        <v>30.74866</v>
      </c>
      <c r="F72" s="26" t="n">
        <v>27.71167</v>
      </c>
      <c r="G72" s="26" t="n">
        <v>27.37767</v>
      </c>
      <c r="H72" s="26" t="n">
        <v>29.86933</v>
      </c>
      <c r="I72" s="2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K12:K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5"/>
  <cols>
    <col collapsed="false" hidden="false" max="1025" min="1" style="0" width="8.57085020242915"/>
  </cols>
  <sheetData>
    <row r="12" customFormat="false" ht="15" hidden="false" customHeight="false" outlineLevel="0" collapsed="false">
      <c r="K12" s="0" t="n">
        <v>113000</v>
      </c>
    </row>
    <row r="13" customFormat="false" ht="15" hidden="false" customHeight="false" outlineLevel="0" collapsed="false">
      <c r="K13" s="0" t="n">
        <v>210000</v>
      </c>
    </row>
    <row r="14" customFormat="false" ht="15" hidden="false" customHeight="false" outlineLevel="0" collapsed="false">
      <c r="K14" s="0" t="n">
        <v>165000</v>
      </c>
    </row>
    <row r="15" customFormat="false" ht="15" hidden="false" customHeight="false" outlineLevel="0" collapsed="false">
      <c r="K15" s="30" t="n">
        <f aca="false">SUM(K12:K14)</f>
        <v>488000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2017-02-23T08:09:08Z</dcterms:created>
  <dc:creator>iiit</dc:creator>
  <dc:description/>
  <dc:language>en-IN</dc:language>
  <cp:lastModifiedBy/>
  <dcterms:modified xsi:type="dcterms:W3CDTF">2018-01-25T14:06:38Z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