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rvin kritik\Documents\My Data Analyst\Excel DA\"/>
    </mc:Choice>
  </mc:AlternateContent>
  <xr:revisionPtr revIDLastSave="0" documentId="13_ncr:1_{B893FAA7-7A76-47F2-914D-81FC4B89C854}" xr6:coauthVersionLast="47" xr6:coauthVersionMax="47" xr10:uidLastSave="{00000000-0000-0000-0000-000000000000}"/>
  <bookViews>
    <workbookView xWindow="11424" yWindow="0" windowWidth="11712" windowHeight="13056" xr2:uid="{D809E559-02B3-4E3A-B4CD-5E58619AD4F3}"/>
  </bookViews>
  <sheets>
    <sheet name="Transformed Stadd data" sheetId="4" r:id="rId1"/>
    <sheet name="Staff" sheetId="1" r:id="rId2"/>
    <sheet name="2020 Summer Olympics medal tabl" sheetId="3" r:id="rId3"/>
    <sheet name="Sheet1" sheetId="2" r:id="rId4"/>
  </sheets>
  <definedNames>
    <definedName name="_xlnm._FilterDatabase" localSheetId="1" hidden="1">Staff!$A$1:$I$277</definedName>
    <definedName name="_xlchart.v5.0" hidden="1">'2020 Summer Olympics medal tabl'!$B$1</definedName>
    <definedName name="_xlchart.v5.1" hidden="1">'2020 Summer Olympics medal tabl'!$B$2:$B$94</definedName>
    <definedName name="_xlchart.v5.2" hidden="1">'2020 Summer Olympics medal tabl'!$C$1</definedName>
    <definedName name="_xlchart.v5.3" hidden="1">'2020 Summer Olympics medal tabl'!$C$2:$C$94</definedName>
    <definedName name="ExternalData_1" localSheetId="2" hidden="1">'2020 Summer Olympics medal tabl'!$A$1:$G$94</definedName>
    <definedName name="ExternalData_1" localSheetId="0" hidden="1">'Transformed Stadd data'!$A$1:$M$261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ADF080-00D2-4BE3-930C-F560F491EB0E}" keepAlive="1" name="Query - medals" description="Connection to the 'medals' query in the workbook." type="5" refreshedVersion="8" background="1" saveData="1">
    <dbPr connection="Provider=Microsoft.Mashup.OleDb.1;Data Source=$Workbook$;Location=medals;Extended Properties=&quot;&quot;" command="SELECT * FROM [medals]"/>
  </connection>
  <connection id="2" xr16:uid="{F1B71838-68B2-4228-A5CD-509AA18C45B5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<sst xmlns="http://schemas.openxmlformats.org/spreadsheetml/2006/main" count="4338" uniqueCount="1282">
  <si>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</si>
  <si>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</si>
  <si>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</si>
  <si>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</si>
  <si>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</si>
  <si>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</si>
  <si>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</si>
  <si>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</si>
  <si>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</si>
  <si>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</si>
  <si>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</si>
  <si>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</si>
  <si>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</si>
  <si>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</si>
  <si>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</si>
  <si>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</si>
  <si>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</si>
  <si>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</si>
  <si>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</si>
  <si>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</si>
  <si>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</si>
  <si>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</si>
  <si>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</si>
  <si>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</si>
  <si>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</si>
  <si>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</si>
  <si>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</si>
  <si>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</si>
  <si>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</si>
  <si>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</si>
  <si>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</si>
  <si>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</si>
  <si>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</si>
  <si>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</si>
  <si>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</si>
  <si>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</si>
  <si>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</si>
  <si>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</si>
  <si>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</si>
  <si>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</si>
  <si>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</si>
  <si>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</si>
  <si>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</si>
  <si>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</si>
  <si>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</si>
  <si>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</si>
  <si>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</si>
  <si>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</si>
  <si>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</si>
  <si>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</si>
  <si>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</si>
  <si>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</si>
  <si>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</si>
  <si>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</si>
  <si>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</si>
  <si>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</si>
  <si>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</si>
  <si>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</si>
  <si>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</si>
  <si>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</si>
  <si>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</si>
  <si>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</si>
  <si>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</si>
  <si>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</si>
  <si>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</si>
  <si>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</si>
  <si>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</si>
  <si>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</si>
  <si>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</si>
  <si>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</si>
  <si>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</si>
  <si>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</si>
  <si>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</si>
  <si>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PR00893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</si>
  <si>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</si>
  <si>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</si>
  <si>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</si>
  <si>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</si>
  <si>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</si>
  <si>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</si>
  <si>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</si>
  <si>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</si>
  <si>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</si>
  <si>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</si>
  <si>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</si>
  <si>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22-Feb-21</t>
  </si>
  <si>
    <t>VT04137</t>
  </si>
  <si>
    <t>Marissa Infante</t>
  </si>
  <si>
    <t>PR02603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</si>
  <si>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</si>
  <si>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</si>
  <si>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</si>
  <si>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</si>
  <si>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</si>
  <si>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</si>
  <si>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</si>
  <si>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</si>
  <si>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</si>
  <si>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</si>
  <si>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</si>
  <si>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</si>
  <si>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</si>
  <si>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</si>
  <si>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</si>
  <si>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</si>
  <si>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</si>
  <si>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</si>
  <si>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</si>
  <si>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</si>
  <si>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</si>
  <si>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</si>
  <si>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</si>
  <si>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</si>
  <si>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</si>
  <si>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</si>
  <si>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</si>
  <si>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</si>
  <si>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</si>
  <si>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</si>
  <si>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</si>
  <si>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</si>
  <si>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</si>
  <si>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</si>
  <si>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</si>
  <si>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</si>
  <si>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</si>
  <si>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</si>
  <si>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</si>
  <si>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</si>
  <si>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</si>
  <si>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</si>
  <si>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</si>
  <si>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</si>
  <si>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</si>
  <si>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</si>
  <si>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</si>
  <si>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9-Sep-19</t>
  </si>
  <si>
    <t>TN00227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</si>
  <si>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</si>
  <si>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</si>
  <si>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</si>
  <si>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</si>
  <si>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</si>
  <si>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</si>
  <si>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</si>
  <si>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SQ00360</t>
  </si>
  <si>
    <t xml:space="preserve">Orlando Gorstidge </t>
  </si>
  <si>
    <t>PR02208</t>
  </si>
  <si>
    <t>29-Apr-21</t>
  </si>
  <si>
    <t>SQ01637</t>
  </si>
  <si>
    <t xml:space="preserve"> Joaquin McVitty</t>
  </si>
  <si>
    <t>TN03210</t>
  </si>
  <si>
    <t>PR03844</t>
  </si>
  <si>
    <t>Brose MacCorkell</t>
  </si>
  <si>
    <t>VT04093</t>
  </si>
  <si>
    <t>SQ02246</t>
  </si>
  <si>
    <t xml:space="preserve">Matias Cormack </t>
  </si>
  <si>
    <t>TN03032</t>
  </si>
  <si>
    <t>SQ00914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</si>
  <si>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</si>
  <si>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</si>
  <si>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</si>
  <si>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</si>
  <si>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</si>
  <si>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</si>
  <si>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</si>
  <si>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</si>
  <si>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</si>
  <si>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</si>
  <si>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</si>
  <si>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</si>
  <si>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</si>
  <si>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</si>
  <si>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</si>
  <si>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</si>
  <si>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VT02260</t>
  </si>
  <si>
    <t>Rhiamon Mollison</t>
  </si>
  <si>
    <t>10-Apr-20</t>
  </si>
  <si>
    <t>TN02883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</si>
  <si>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</si>
  <si>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</si>
  <si>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</si>
  <si>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</si>
  <si>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</si>
  <si>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</si>
  <si>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</si>
  <si>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</si>
  <si>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</si>
  <si>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</si>
  <si>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</si>
  <si>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</si>
  <si>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</si>
  <si>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</si>
  <si>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</si>
  <si>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10-Feb-21</t>
  </si>
  <si>
    <t>PR00210</t>
  </si>
  <si>
    <t>Marquita Liquorish</t>
  </si>
  <si>
    <t>TN02496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</si>
  <si>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</si>
  <si>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</si>
  <si>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</si>
  <si>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</si>
  <si>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</si>
  <si>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</si>
  <si>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</si>
  <si>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</si>
  <si>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VT03993</t>
  </si>
  <si>
    <t>Dulce Colbeck</t>
  </si>
  <si>
    <t>30-Mar-21</t>
  </si>
  <si>
    <t>VT02663</t>
  </si>
  <si>
    <t>1-Feb-21</t>
  </si>
  <si>
    <t>PR03034</t>
  </si>
  <si>
    <t>4-Oct-21</t>
  </si>
  <si>
    <t>PR01159</t>
  </si>
  <si>
    <t>Mollie  Hanway</t>
  </si>
  <si>
    <t>21-Oct-19</t>
  </si>
  <si>
    <t>SQ03476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</si>
  <si>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</si>
  <si>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</si>
  <si>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</si>
  <si>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</si>
  <si>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</si>
  <si>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</si>
  <si>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</si>
  <si>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</si>
  <si>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</si>
  <si>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</si>
  <si>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</si>
  <si>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</si>
  <si>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</si>
  <si>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</si>
  <si>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</si>
  <si>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</si>
  <si>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</si>
  <si>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</si>
  <si>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</si>
  <si>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</si>
  <si>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</si>
  <si>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</si>
  <si>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</si>
  <si>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</si>
  <si>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</si>
  <si>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13-Jan-20</t>
  </si>
  <si>
    <t>SQ03546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</si>
  <si>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</si>
  <si>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</si>
  <si>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</si>
  <si>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</si>
  <si>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</si>
  <si>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</si>
  <si>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</si>
  <si>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28-Dec-20</t>
  </si>
  <si>
    <t>SQ04488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</si>
  <si>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</si>
  <si>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</si>
  <si>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</si>
  <si>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</si>
  <si>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</si>
  <si>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</si>
  <si>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</si>
  <si>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</si>
  <si>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</si>
  <si>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</si>
  <si>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</si>
  <si>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</si>
  <si>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</si>
  <si>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</si>
  <si>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</si>
  <si>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</si>
  <si>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</si>
  <si>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</si>
  <si>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SQ01519</t>
  </si>
  <si>
    <t>Caron Kolakovic</t>
  </si>
  <si>
    <t>26-Mar-19</t>
  </si>
  <si>
    <t>VT03500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</si>
  <si>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</si>
  <si>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</si>
  <si>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</si>
  <si>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</si>
  <si>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</si>
  <si>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</si>
  <si>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</si>
  <si>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</si>
  <si>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</si>
  <si>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</si>
  <si>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</si>
  <si>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</si>
  <si>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</si>
  <si>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</si>
  <si>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</si>
  <si>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</si>
  <si>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</si>
  <si>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</si>
  <si>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</si>
  <si>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</si>
  <si>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31-Dec-18</t>
  </si>
  <si>
    <t>VT03701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</si>
  <si>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</si>
  <si>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</si>
  <si>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</si>
  <si>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</si>
  <si>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</si>
  <si>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</si>
  <si>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</si>
  <si>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</si>
  <si>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SQ03626</t>
  </si>
  <si>
    <t>19-Jul-21</t>
  </si>
  <si>
    <t>VT01610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</si>
  <si>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</si>
  <si>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</si>
  <si>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</si>
  <si>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</si>
  <si>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</si>
  <si>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</si>
  <si>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</si>
  <si>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</si>
  <si>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</si>
  <si>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</si>
  <si>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PR04446</t>
  </si>
  <si>
    <t>SQ01283</t>
  </si>
  <si>
    <t>Barr Faughny</t>
  </si>
  <si>
    <t>SQ01026</t>
  </si>
  <si>
    <t>12-Feb-21</t>
  </si>
  <si>
    <t>TN01912</t>
  </si>
  <si>
    <t xml:space="preserve"> Fred Dudeney</t>
  </si>
  <si>
    <t>2-Oct-19</t>
  </si>
  <si>
    <t>VT02319</t>
  </si>
  <si>
    <t>SQ04960</t>
  </si>
  <si>
    <t>SQ01829</t>
  </si>
  <si>
    <t>Mabel Orrow</t>
  </si>
  <si>
    <t>SQ00022</t>
  </si>
  <si>
    <t>Carlin Demke</t>
  </si>
  <si>
    <t>TN02798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</si>
  <si>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</si>
  <si>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</si>
  <si>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</si>
  <si>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</si>
  <si>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</si>
  <si>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</si>
  <si>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</si>
  <si>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</si>
  <si>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</si>
  <si>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</si>
  <si>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</si>
  <si>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</si>
  <si>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</si>
  <si>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</si>
  <si>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</si>
  <si>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</si>
  <si>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</si>
  <si>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</si>
  <si>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</si>
  <si>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</si>
  <si>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</si>
  <si>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</si>
  <si>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</si>
  <si>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</si>
  <si>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</si>
  <si>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</si>
  <si>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</si>
  <si>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</si>
  <si>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</si>
  <si>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Jun 11, 2021</t>
  </si>
  <si>
    <t>TN00083</t>
  </si>
  <si>
    <t>3-Sep-18</t>
  </si>
  <si>
    <t>TN01389</t>
  </si>
  <si>
    <t>Shantee  D'Antonio</t>
  </si>
  <si>
    <t>21-Dec-20</t>
  </si>
  <si>
    <t>SQ02643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</si>
  <si>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</si>
  <si>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</si>
  <si>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</si>
  <si>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</si>
  <si>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</si>
  <si>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</si>
  <si>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</si>
  <si>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</si>
  <si>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</si>
  <si>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</si>
  <si>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</si>
  <si>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</si>
  <si>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</si>
  <si>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</si>
  <si>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</si>
  <si>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</si>
  <si>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</si>
  <si>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SQ02424</t>
  </si>
  <si>
    <t>VT01703</t>
  </si>
  <si>
    <t>SQ02703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</si>
  <si>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</si>
  <si>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</si>
  <si>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</si>
  <si>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</si>
  <si>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</si>
  <si>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</si>
  <si>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</si>
  <si>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</si>
  <si>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</si>
  <si>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</si>
  <si>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</si>
  <si>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</si>
  <si>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</si>
  <si>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</si>
  <si>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</si>
  <si>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</si>
  <si>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</si>
  <si>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</si>
  <si>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</si>
  <si>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</si>
  <si>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</si>
  <si>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</si>
  <si>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</si>
  <si>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</si>
  <si>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</si>
  <si>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</si>
  <si>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</si>
  <si>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</si>
  <si>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</si>
  <si>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</si>
  <si>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</si>
  <si>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</si>
  <si>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</si>
  <si>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</si>
  <si>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TN01601</t>
  </si>
  <si>
    <t>Melva  Jickells</t>
  </si>
  <si>
    <t>SQ01730</t>
  </si>
  <si>
    <t>Austine Littlewood</t>
  </si>
  <si>
    <t>TN03355</t>
  </si>
  <si>
    <t>Ruby Cracie</t>
  </si>
  <si>
    <t>5-Nov-18</t>
  </si>
  <si>
    <t>VT01246</t>
  </si>
  <si>
    <t>Zach Polon</t>
  </si>
  <si>
    <t>Oct 6, 2020</t>
  </si>
  <si>
    <t>PR02275</t>
  </si>
  <si>
    <t>Louise Lamming</t>
  </si>
  <si>
    <t>TN04166</t>
  </si>
  <si>
    <t>Tadio  Dowdle</t>
  </si>
  <si>
    <t>SQ00070</t>
  </si>
  <si>
    <t>Larissa Ingledow</t>
  </si>
  <si>
    <t>TN01701</t>
  </si>
  <si>
    <t xml:space="preserve"> Yves Pawlik</t>
  </si>
  <si>
    <t>17-Apr-19</t>
  </si>
  <si>
    <t>VT03298</t>
  </si>
  <si>
    <t>Nonah Bissell</t>
  </si>
  <si>
    <t>TN04892</t>
  </si>
  <si>
    <t>Luca Wolstenholme</t>
  </si>
  <si>
    <t>21-Mar-18</t>
  </si>
  <si>
    <t>PR01055</t>
  </si>
  <si>
    <t>SQ04437</t>
  </si>
  <si>
    <t>Hephzibah Summerell</t>
  </si>
  <si>
    <t>PR00770</t>
  </si>
  <si>
    <t>Beryl Burnsyde</t>
  </si>
  <si>
    <t>1-Oct-20</t>
  </si>
  <si>
    <t>VT01762</t>
  </si>
  <si>
    <t>VT04273</t>
  </si>
  <si>
    <t>Brad Gumb</t>
  </si>
  <si>
    <t>SQ00187</t>
  </si>
  <si>
    <t>PR00113</t>
  </si>
  <si>
    <t>PR01383</t>
  </si>
  <si>
    <t>Addi Studdeard</t>
  </si>
  <si>
    <t>TN00258</t>
  </si>
  <si>
    <t>Joyce Leyband</t>
  </si>
  <si>
    <t>VT00839</t>
  </si>
  <si>
    <t>Tulley Chiddy</t>
  </si>
  <si>
    <t>5-Feb-19</t>
  </si>
  <si>
    <t>VT00476</t>
  </si>
  <si>
    <t>Adolph  Hartin</t>
  </si>
  <si>
    <t>SQ04934</t>
  </si>
  <si>
    <t>Pedro St. Hill</t>
  </si>
  <si>
    <t>TN01566</t>
  </si>
  <si>
    <t xml:space="preserve">Fonzie O'Shea </t>
  </si>
  <si>
    <t>2-Dec-20</t>
  </si>
  <si>
    <t>PR04851</t>
  </si>
  <si>
    <t>Rodina Drinan</t>
  </si>
  <si>
    <t>20-Jun-19</t>
  </si>
  <si>
    <t>PR00007</t>
  </si>
  <si>
    <t>Torrance  Collier</t>
  </si>
  <si>
    <t>13-Jul-20</t>
  </si>
  <si>
    <t>SQ03491</t>
  </si>
  <si>
    <t>Freda Legan</t>
  </si>
  <si>
    <t>SQ02465</t>
  </si>
  <si>
    <t>Bernie Gorges</t>
  </si>
  <si>
    <t>2-Feb-18</t>
  </si>
  <si>
    <t>VT00194</t>
  </si>
  <si>
    <t>Violante Courtonne</t>
  </si>
  <si>
    <t>TN00328</t>
  </si>
  <si>
    <t>Jeannie Petracco</t>
  </si>
  <si>
    <t>6-Dec-18</t>
  </si>
  <si>
    <t>PR03137</t>
  </si>
  <si>
    <t>PR00246</t>
  </si>
  <si>
    <t>Husein Augar</t>
  </si>
  <si>
    <t>SQ02371</t>
  </si>
  <si>
    <t>Alida Welman</t>
  </si>
  <si>
    <t>Dec 24, 2018</t>
  </si>
  <si>
    <t>VT04350</t>
  </si>
  <si>
    <t>9-Jul-20</t>
  </si>
  <si>
    <t>SQ02035</t>
  </si>
  <si>
    <t>Anni Izzard</t>
  </si>
  <si>
    <t>Jun 5, 2018</t>
  </si>
  <si>
    <t>SQ00286</t>
  </si>
  <si>
    <t>18-Jun-21</t>
  </si>
  <si>
    <t>TN02205</t>
  </si>
  <si>
    <t>Jan 7, 2019</t>
  </si>
  <si>
    <t>VT00740</t>
  </si>
  <si>
    <t>PR01476</t>
  </si>
  <si>
    <t>SQ03112</t>
  </si>
  <si>
    <t>30-Mar-20</t>
  </si>
  <si>
    <t>PR01943</t>
  </si>
  <si>
    <t>13-Jun-18</t>
  </si>
  <si>
    <t>TN00243</t>
  </si>
  <si>
    <t>Elbertine Hiscoe</t>
  </si>
  <si>
    <t>23-Jul-20</t>
  </si>
  <si>
    <t>VT01996</t>
  </si>
  <si>
    <t>Hali Behnecke</t>
  </si>
  <si>
    <t>SQ02624</t>
  </si>
  <si>
    <t>Gwenneth Fealey</t>
  </si>
  <si>
    <t>24-Feb-21</t>
  </si>
  <si>
    <t>SQ02565</t>
  </si>
  <si>
    <t>Konstantin Timblett</t>
  </si>
  <si>
    <t>13-Aug-21</t>
  </si>
  <si>
    <t>SQ02582</t>
  </si>
  <si>
    <t>TN02397</t>
  </si>
  <si>
    <t>Mendel  Gentsch</t>
  </si>
  <si>
    <t>TN04265</t>
  </si>
  <si>
    <t>TN02204</t>
  </si>
  <si>
    <t>Aldrich Glenny</t>
  </si>
  <si>
    <t>PR01306</t>
  </si>
  <si>
    <t>Patti Dradey</t>
  </si>
  <si>
    <t>24-Sep-20</t>
  </si>
  <si>
    <t>VT03771</t>
  </si>
  <si>
    <t>Marjie Bamford</t>
  </si>
  <si>
    <t>Nov 2, 2020</t>
  </si>
  <si>
    <t>SQ04613</t>
  </si>
  <si>
    <t>Apr 30, 2018</t>
  </si>
  <si>
    <t>SQ04116</t>
  </si>
  <si>
    <t>Claretta MacQuist</t>
  </si>
  <si>
    <t>PR02436</t>
  </si>
  <si>
    <t>Marmaduke Worssam</t>
  </si>
  <si>
    <t>VT00534</t>
  </si>
  <si>
    <t>Roselle Wandrach</t>
  </si>
  <si>
    <t>TN01396</t>
  </si>
  <si>
    <t>Koral Gerriet</t>
  </si>
  <si>
    <t>TN02377</t>
  </si>
  <si>
    <t>Anjela Spancock</t>
  </si>
  <si>
    <t>PR03532</t>
  </si>
  <si>
    <t>TN02988</t>
  </si>
  <si>
    <t>VT04905</t>
  </si>
  <si>
    <t>10-Jul-18</t>
  </si>
  <si>
    <t>PR04366</t>
  </si>
  <si>
    <t>Carry Loblie</t>
  </si>
  <si>
    <t>TN04775</t>
  </si>
  <si>
    <t>SQ03625</t>
  </si>
  <si>
    <t xml:space="preserve"> Fidela Artis</t>
  </si>
  <si>
    <t>Parasuramudu Jamakayala</t>
  </si>
  <si>
    <t>Yedukondalu Panditula</t>
  </si>
  <si>
    <t>Devsena Veluvalapalli</t>
  </si>
  <si>
    <t>Gopal Venkata</t>
  </si>
  <si>
    <t>Vasavi Veeravasarapu</t>
  </si>
  <si>
    <t>Mayur Kousika</t>
  </si>
  <si>
    <t>Dinanath Simhambhatla</t>
  </si>
  <si>
    <t>Nazeer Basha Mustafa</t>
  </si>
  <si>
    <t>Venkat Kodi</t>
  </si>
  <si>
    <t>Raghuveer Yettugunna</t>
  </si>
  <si>
    <t>Sahaj Jonnalagadda</t>
  </si>
  <si>
    <t>Gowri Sankar Chakrala</t>
  </si>
  <si>
    <t>Suman Katte</t>
  </si>
  <si>
    <t>Prasanna Lakshmi Payasam</t>
  </si>
  <si>
    <t>Jaipal Potanapudi</t>
  </si>
  <si>
    <t>Duran Appala</t>
  </si>
  <si>
    <t>Lalitchandra Vadali</t>
  </si>
  <si>
    <t>John Joseph</t>
  </si>
  <si>
    <t>Oorjit Nandanavanam</t>
  </si>
  <si>
    <t>Ponnan Delhi</t>
  </si>
  <si>
    <t>Subbarao Malladi</t>
  </si>
  <si>
    <t>Sravanthi Chalaki</t>
  </si>
  <si>
    <t>Sreenivasa Naik Gudiwada</t>
  </si>
  <si>
    <t>Ramalingam Kothapeta</t>
  </si>
  <si>
    <t>Devrat Damarsingh</t>
  </si>
  <si>
    <t>Amlankusum Rajabhushan</t>
  </si>
  <si>
    <t>Pratigya Rema</t>
  </si>
  <si>
    <t>Ramnath Ravuri</t>
  </si>
  <si>
    <t>Prerana Nishita</t>
  </si>
  <si>
    <t>Makshi Vinutha</t>
  </si>
  <si>
    <t>Shiuli Sapna</t>
  </si>
  <si>
    <t>Agrata Rajarama</t>
  </si>
  <si>
    <t>Vasu Nandin</t>
  </si>
  <si>
    <t>Bhuvan Pals</t>
  </si>
  <si>
    <t>Gumwant Veera</t>
  </si>
  <si>
    <t>Narois Motiwala</t>
  </si>
  <si>
    <t>Anjushri Chandiramani</t>
  </si>
  <si>
    <t>Krishnakanta Vellanki</t>
  </si>
  <si>
    <t>Dhruv Manjunath</t>
  </si>
  <si>
    <t>Vanmala Shriharsha</t>
  </si>
  <si>
    <t>Sameer Shashank Sapra</t>
  </si>
  <si>
    <t>Anumati Shyamari Meherhomji</t>
  </si>
  <si>
    <t>Tarala Vishaal</t>
  </si>
  <si>
    <t>Shubhra Potla</t>
  </si>
  <si>
    <t>Hemavati Muthiah</t>
  </si>
  <si>
    <t>Krittika Gaekwad</t>
  </si>
  <si>
    <t>Shevantilal Muppala</t>
  </si>
  <si>
    <t>Shattesh Utpat</t>
  </si>
  <si>
    <t>Kamalakshi Mukundan</t>
  </si>
  <si>
    <t>Chandana Sannidhi Surnilla</t>
  </si>
  <si>
    <t>Indu Varada Sumedh</t>
  </si>
  <si>
    <t>Karuna Pashupathy</t>
  </si>
  <si>
    <t>Mardav Ramaswami</t>
  </si>
  <si>
    <t>Sarayu Ragunathan</t>
  </si>
  <si>
    <t>Kevalkumar Solanki</t>
  </si>
  <si>
    <t>Upendra Swati</t>
  </si>
  <si>
    <t>Deepit Ranjana</t>
  </si>
  <si>
    <t>Amal Nimesh</t>
  </si>
  <si>
    <t>Kunja Prashanta Vibha</t>
  </si>
  <si>
    <t>Godavari Veena</t>
  </si>
  <si>
    <t>Devasree Fullara Saurin</t>
  </si>
  <si>
    <t>Geena Raghavanpillai</t>
  </si>
  <si>
    <t>Rupak Mehra</t>
  </si>
  <si>
    <t>Sawini Chandan</t>
  </si>
  <si>
    <t>Baruna Ogale</t>
  </si>
  <si>
    <t>Jagajeet Viraj</t>
  </si>
  <si>
    <t>Kulbhushan Moorthy</t>
  </si>
  <si>
    <t>Ilesh Dasgupta</t>
  </si>
  <si>
    <t>Madhumati Gazala Soumitra</t>
  </si>
  <si>
    <t>Chitrasen Laul</t>
  </si>
  <si>
    <t>Jaishree Atasi Yavatkar</t>
  </si>
  <si>
    <t>Kantimoy Pritish</t>
  </si>
  <si>
    <t>Rameshwari Chikodi</t>
  </si>
  <si>
    <t>Lalit Kothari</t>
  </si>
  <si>
    <t>Sahas Sanabhi Shrikant</t>
  </si>
  <si>
    <t>Kaishori Harathi Kateel</t>
  </si>
  <si>
    <t>Rushil Kripa</t>
  </si>
  <si>
    <t>Sarojini Naueshwara</t>
  </si>
  <si>
    <t>Sartaj Probal</t>
  </si>
  <si>
    <t>Mahindra Sreedharan</t>
  </si>
  <si>
    <t>Suchira Bhanupriya Tapti</t>
  </si>
  <si>
    <t>Fullara Sushanti Mokate</t>
  </si>
  <si>
    <t>Hridaynath Tendulkar</t>
  </si>
  <si>
    <t>???</t>
  </si>
  <si>
    <t>Rank</t>
  </si>
  <si>
    <t>Gold</t>
  </si>
  <si>
    <t>Silver</t>
  </si>
  <si>
    <t>Bronze</t>
  </si>
  <si>
    <t>Total</t>
  </si>
  <si>
    <t>1</t>
  </si>
  <si>
    <t>United States</t>
  </si>
  <si>
    <t>2</t>
  </si>
  <si>
    <t>China</t>
  </si>
  <si>
    <t>3</t>
  </si>
  <si>
    <t>4</t>
  </si>
  <si>
    <t>Great Britain</t>
  </si>
  <si>
    <t>5</t>
  </si>
  <si>
    <t>ROC</t>
  </si>
  <si>
    <t>6</t>
  </si>
  <si>
    <t>Australia</t>
  </si>
  <si>
    <t>7</t>
  </si>
  <si>
    <t>Netherlands</t>
  </si>
  <si>
    <t>8</t>
  </si>
  <si>
    <t>France</t>
  </si>
  <si>
    <t>9</t>
  </si>
  <si>
    <t>Germany</t>
  </si>
  <si>
    <t>10</t>
  </si>
  <si>
    <t>Italy</t>
  </si>
  <si>
    <t>11</t>
  </si>
  <si>
    <t>Canada</t>
  </si>
  <si>
    <t>12</t>
  </si>
  <si>
    <t>Brazil</t>
  </si>
  <si>
    <t>13</t>
  </si>
  <si>
    <t>New Zealand</t>
  </si>
  <si>
    <t>14</t>
  </si>
  <si>
    <t>Cuba</t>
  </si>
  <si>
    <t>15</t>
  </si>
  <si>
    <t>Hungary</t>
  </si>
  <si>
    <t>16</t>
  </si>
  <si>
    <t>South Korea</t>
  </si>
  <si>
    <t>17</t>
  </si>
  <si>
    <t>Poland</t>
  </si>
  <si>
    <t>18</t>
  </si>
  <si>
    <t>Czech Republic</t>
  </si>
  <si>
    <t>19</t>
  </si>
  <si>
    <t>Kenya</t>
  </si>
  <si>
    <t>20</t>
  </si>
  <si>
    <t>Norway</t>
  </si>
  <si>
    <t>21</t>
  </si>
  <si>
    <t>Jamaica</t>
  </si>
  <si>
    <t>22</t>
  </si>
  <si>
    <t>Spain</t>
  </si>
  <si>
    <t>23</t>
  </si>
  <si>
    <t>Sweden</t>
  </si>
  <si>
    <t>24</t>
  </si>
  <si>
    <t>Switzerland</t>
  </si>
  <si>
    <t>25</t>
  </si>
  <si>
    <t>Denmark</t>
  </si>
  <si>
    <t>26</t>
  </si>
  <si>
    <t>Croatia</t>
  </si>
  <si>
    <t>27</t>
  </si>
  <si>
    <t>Iran</t>
  </si>
  <si>
    <t>28</t>
  </si>
  <si>
    <t>Serbia</t>
  </si>
  <si>
    <t>29</t>
  </si>
  <si>
    <t>Belgium</t>
  </si>
  <si>
    <t>30</t>
  </si>
  <si>
    <t>Bulgaria</t>
  </si>
  <si>
    <t>31</t>
  </si>
  <si>
    <t>Slovenia</t>
  </si>
  <si>
    <t>32</t>
  </si>
  <si>
    <t>Uzbekistan</t>
  </si>
  <si>
    <t>33</t>
  </si>
  <si>
    <t>Georgia</t>
  </si>
  <si>
    <t>34</t>
  </si>
  <si>
    <t>Chinese Taipei</t>
  </si>
  <si>
    <t>35</t>
  </si>
  <si>
    <t>Turkey</t>
  </si>
  <si>
    <t>36</t>
  </si>
  <si>
    <t>Greece</t>
  </si>
  <si>
    <t>Uganda</t>
  </si>
  <si>
    <t>38</t>
  </si>
  <si>
    <t>Ecuador</t>
  </si>
  <si>
    <t>39</t>
  </si>
  <si>
    <t>Ireland</t>
  </si>
  <si>
    <t>Israel</t>
  </si>
  <si>
    <t>41</t>
  </si>
  <si>
    <t>Qatar</t>
  </si>
  <si>
    <t>42</t>
  </si>
  <si>
    <t>Bahamas</t>
  </si>
  <si>
    <t>Kosovo</t>
  </si>
  <si>
    <t>44</t>
  </si>
  <si>
    <t>Ukraine</t>
  </si>
  <si>
    <t>45</t>
  </si>
  <si>
    <t>Belarus</t>
  </si>
  <si>
    <t>46</t>
  </si>
  <si>
    <t>Romania</t>
  </si>
  <si>
    <t>Venezuela</t>
  </si>
  <si>
    <t>48</t>
  </si>
  <si>
    <t>India</t>
  </si>
  <si>
    <t>49</t>
  </si>
  <si>
    <t>Hong Kong</t>
  </si>
  <si>
    <t>50</t>
  </si>
  <si>
    <t>Philippines</t>
  </si>
  <si>
    <t>Slovakia</t>
  </si>
  <si>
    <t>52</t>
  </si>
  <si>
    <t>South Africa</t>
  </si>
  <si>
    <t>53</t>
  </si>
  <si>
    <t>Austria</t>
  </si>
  <si>
    <t>54</t>
  </si>
  <si>
    <t>Egypt</t>
  </si>
  <si>
    <t>55</t>
  </si>
  <si>
    <t>Indonesia</t>
  </si>
  <si>
    <t>56</t>
  </si>
  <si>
    <t>Ethiopia</t>
  </si>
  <si>
    <t>Portugal</t>
  </si>
  <si>
    <t>58</t>
  </si>
  <si>
    <t>Tunisia</t>
  </si>
  <si>
    <t>59</t>
  </si>
  <si>
    <t>Estonia</t>
  </si>
  <si>
    <t>Fiji</t>
  </si>
  <si>
    <t>Latvia</t>
  </si>
  <si>
    <t>Thailand</t>
  </si>
  <si>
    <t>63</t>
  </si>
  <si>
    <t>Bermuda</t>
  </si>
  <si>
    <t>Morocco</t>
  </si>
  <si>
    <t>Puerto Rico</t>
  </si>
  <si>
    <t>66</t>
  </si>
  <si>
    <t>Colombia</t>
  </si>
  <si>
    <t>67</t>
  </si>
  <si>
    <t>Azerbaijan</t>
  </si>
  <si>
    <t>68</t>
  </si>
  <si>
    <t>Dominican Republic</t>
  </si>
  <si>
    <t>69</t>
  </si>
  <si>
    <t>Armenia</t>
  </si>
  <si>
    <t>70</t>
  </si>
  <si>
    <t>Kyrgyzstan</t>
  </si>
  <si>
    <t>71</t>
  </si>
  <si>
    <t>Mongolia</t>
  </si>
  <si>
    <t>72</t>
  </si>
  <si>
    <t>Argentina</t>
  </si>
  <si>
    <t>San Marino</t>
  </si>
  <si>
    <t>74</t>
  </si>
  <si>
    <t>Jordan</t>
  </si>
  <si>
    <t>Malaysia</t>
  </si>
  <si>
    <t>Nigeria</t>
  </si>
  <si>
    <t>77</t>
  </si>
  <si>
    <t>Bahrain</t>
  </si>
  <si>
    <t>Lithuania</t>
  </si>
  <si>
    <t>Namibia</t>
  </si>
  <si>
    <t>North Macedonia</t>
  </si>
  <si>
    <t>Saudi Arabia</t>
  </si>
  <si>
    <t>Turkmenistan</t>
  </si>
  <si>
    <t>83</t>
  </si>
  <si>
    <t>Kazakhstan</t>
  </si>
  <si>
    <t>84</t>
  </si>
  <si>
    <t>Mexico</t>
  </si>
  <si>
    <t>85</t>
  </si>
  <si>
    <t>Finland</t>
  </si>
  <si>
    <t>86</t>
  </si>
  <si>
    <t>Botswana</t>
  </si>
  <si>
    <t>Burkina Faso</t>
  </si>
  <si>
    <t>Ghana</t>
  </si>
  <si>
    <t>Grenada</t>
  </si>
  <si>
    <t>Ivory Coast</t>
  </si>
  <si>
    <t>Kuwait</t>
  </si>
  <si>
    <t>Moldova</t>
  </si>
  <si>
    <t>Syria</t>
  </si>
  <si>
    <t>Country</t>
  </si>
  <si>
    <t>Division</t>
  </si>
  <si>
    <t>Japan</t>
  </si>
  <si>
    <t>First Name</t>
  </si>
  <si>
    <t>Last Name.</t>
  </si>
  <si>
    <t>salary Bucket</t>
  </si>
  <si>
    <t>Age of Employee</t>
  </si>
  <si>
    <t>Employee Type.1</t>
  </si>
  <si>
    <t>Minerva</t>
  </si>
  <si>
    <t>Ricardot</t>
  </si>
  <si>
    <t>above 100K</t>
  </si>
  <si>
    <t>Full Time</t>
  </si>
  <si>
    <t>Oona</t>
  </si>
  <si>
    <t>Donan</t>
  </si>
  <si>
    <t>50K - 100K</t>
  </si>
  <si>
    <t>Part Time</t>
  </si>
  <si>
    <t>Mick</t>
  </si>
  <si>
    <t>Spraberry</t>
  </si>
  <si>
    <t>Freddy</t>
  </si>
  <si>
    <t>Linford</t>
  </si>
  <si>
    <t>Parasuramudu</t>
  </si>
  <si>
    <t>Jamakayala</t>
  </si>
  <si>
    <t>Collen</t>
  </si>
  <si>
    <t>Dunbleton</t>
  </si>
  <si>
    <t>Yedukondalu</t>
  </si>
  <si>
    <t>Panditula</t>
  </si>
  <si>
    <t>Missing</t>
  </si>
  <si>
    <t>Jessica</t>
  </si>
  <si>
    <t>Callcott</t>
  </si>
  <si>
    <t>Leena</t>
  </si>
  <si>
    <t>Bruckshaw</t>
  </si>
  <si>
    <t>Billi</t>
  </si>
  <si>
    <t>Fellgate</t>
  </si>
  <si>
    <t>Magnum</t>
  </si>
  <si>
    <t>Locksley</t>
  </si>
  <si>
    <t>Under 50K</t>
  </si>
  <si>
    <t>Cletus</t>
  </si>
  <si>
    <t>Mcgarahan</t>
  </si>
  <si>
    <t>Wyn</t>
  </si>
  <si>
    <t>Treadger</t>
  </si>
  <si>
    <t>Evangelina</t>
  </si>
  <si>
    <t>Lergan</t>
  </si>
  <si>
    <t>Verla</t>
  </si>
  <si>
    <t>Timmis</t>
  </si>
  <si>
    <t>Devsena</t>
  </si>
  <si>
    <t>Veluvalapalli</t>
  </si>
  <si>
    <t>Devinne</t>
  </si>
  <si>
    <t>Tuny</t>
  </si>
  <si>
    <t>Pearla</t>
  </si>
  <si>
    <t>Beteriss</t>
  </si>
  <si>
    <t>Gopal</t>
  </si>
  <si>
    <t>Venkata</t>
  </si>
  <si>
    <t>Vasavi</t>
  </si>
  <si>
    <t>Veeravasarapu</t>
  </si>
  <si>
    <t>Jill</t>
  </si>
  <si>
    <t>Shipsey</t>
  </si>
  <si>
    <t>Myrle</t>
  </si>
  <si>
    <t>Prandoni</t>
  </si>
  <si>
    <t>Seward</t>
  </si>
  <si>
    <t>Kubera</t>
  </si>
  <si>
    <t>Mayur</t>
  </si>
  <si>
    <t>Kousika</t>
  </si>
  <si>
    <t>Marissa</t>
  </si>
  <si>
    <t>Infante</t>
  </si>
  <si>
    <t>Dinanath</t>
  </si>
  <si>
    <t>Simhambhatla</t>
  </si>
  <si>
    <t>Danica</t>
  </si>
  <si>
    <t>Nayshe</t>
  </si>
  <si>
    <t>Althea</t>
  </si>
  <si>
    <t>Bronger</t>
  </si>
  <si>
    <t>Leonidas</t>
  </si>
  <si>
    <t>Cavaney</t>
  </si>
  <si>
    <t>Dennison</t>
  </si>
  <si>
    <t>Crosswaite</t>
  </si>
  <si>
    <t>Aldrich</t>
  </si>
  <si>
    <t>Glenny</t>
  </si>
  <si>
    <t>Yvette</t>
  </si>
  <si>
    <t>Bett</t>
  </si>
  <si>
    <t>Renaldo</t>
  </si>
  <si>
    <t>Thomassin</t>
  </si>
  <si>
    <t>Genevra</t>
  </si>
  <si>
    <t>Friday</t>
  </si>
  <si>
    <t>Thekla</t>
  </si>
  <si>
    <t>Lynnett</t>
  </si>
  <si>
    <t>Westbrook</t>
  </si>
  <si>
    <t>Brandino</t>
  </si>
  <si>
    <t>Nickolai</t>
  </si>
  <si>
    <t>Artin</t>
  </si>
  <si>
    <t>Shaylyn</t>
  </si>
  <si>
    <t>Ransbury</t>
  </si>
  <si>
    <t>Grady</t>
  </si>
  <si>
    <t>Rochelle</t>
  </si>
  <si>
    <t>Shellysheldon</t>
  </si>
  <si>
    <t>Mahady</t>
  </si>
  <si>
    <t>Nazeer</t>
  </si>
  <si>
    <t>Basha</t>
  </si>
  <si>
    <t>Ginger</t>
  </si>
  <si>
    <t>Myott</t>
  </si>
  <si>
    <t>Aileen</t>
  </si>
  <si>
    <t>Mccritchie</t>
  </si>
  <si>
    <t>Venkat</t>
  </si>
  <si>
    <t>Kodi</t>
  </si>
  <si>
    <t>Raghuveer</t>
  </si>
  <si>
    <t>Yettugunna</t>
  </si>
  <si>
    <t>Tabby</t>
  </si>
  <si>
    <t>Astall</t>
  </si>
  <si>
    <t>Doe</t>
  </si>
  <si>
    <t>Clubley</t>
  </si>
  <si>
    <t>Sahaj</t>
  </si>
  <si>
    <t>Jonnalagadda</t>
  </si>
  <si>
    <t>Orlando</t>
  </si>
  <si>
    <t>Gorstidge</t>
  </si>
  <si>
    <t>Gowri</t>
  </si>
  <si>
    <t>Sankar</t>
  </si>
  <si>
    <t>Joaquin</t>
  </si>
  <si>
    <t>Mcvitty</t>
  </si>
  <si>
    <t>Suman</t>
  </si>
  <si>
    <t>Katte</t>
  </si>
  <si>
    <t>Brose</t>
  </si>
  <si>
    <t>Maccorkell</t>
  </si>
  <si>
    <t>Prasanna</t>
  </si>
  <si>
    <t>Lakshmi</t>
  </si>
  <si>
    <t>Matias</t>
  </si>
  <si>
    <t>Cormack</t>
  </si>
  <si>
    <t>Jaipal</t>
  </si>
  <si>
    <t>Potanapudi</t>
  </si>
  <si>
    <t>Duran</t>
  </si>
  <si>
    <t>Appala</t>
  </si>
  <si>
    <t>Mickie</t>
  </si>
  <si>
    <t>Dagwell</t>
  </si>
  <si>
    <t>Isaak</t>
  </si>
  <si>
    <t>Rawne</t>
  </si>
  <si>
    <t>Crawford</t>
  </si>
  <si>
    <t>Scad</t>
  </si>
  <si>
    <t>Brendan</t>
  </si>
  <si>
    <t>Edgeller</t>
  </si>
  <si>
    <t>Lalitchandra</t>
  </si>
  <si>
    <t>Vadali</t>
  </si>
  <si>
    <t>Rhiamon</t>
  </si>
  <si>
    <t>Mollison</t>
  </si>
  <si>
    <t>John</t>
  </si>
  <si>
    <t>Joseph</t>
  </si>
  <si>
    <t>Inge</t>
  </si>
  <si>
    <t>Creer</t>
  </si>
  <si>
    <t>Tadio</t>
  </si>
  <si>
    <t>Audritt</t>
  </si>
  <si>
    <t>Felice</t>
  </si>
  <si>
    <t>Mcmurty</t>
  </si>
  <si>
    <t>Alic</t>
  </si>
  <si>
    <t>Bagg</t>
  </si>
  <si>
    <t>Adolph</t>
  </si>
  <si>
    <t>Mcnalley</t>
  </si>
  <si>
    <t>Oorjit</t>
  </si>
  <si>
    <t>Nandanavanam</t>
  </si>
  <si>
    <t>Ponnan</t>
  </si>
  <si>
    <t>Delhi</t>
  </si>
  <si>
    <t>Alexis</t>
  </si>
  <si>
    <t>Gotfrey</t>
  </si>
  <si>
    <t>Kath</t>
  </si>
  <si>
    <t>Bletsoe</t>
  </si>
  <si>
    <t>Tallie</t>
  </si>
  <si>
    <t>Chaikovski</t>
  </si>
  <si>
    <t>Subbarao</t>
  </si>
  <si>
    <t>Malladi</t>
  </si>
  <si>
    <t>Dulce</t>
  </si>
  <si>
    <t>Colbeck</t>
  </si>
  <si>
    <t>Sravanthi</t>
  </si>
  <si>
    <t>Chalaki</t>
  </si>
  <si>
    <t>Sreenivasa</t>
  </si>
  <si>
    <t>Naik</t>
  </si>
  <si>
    <t>Mollie</t>
  </si>
  <si>
    <t>Hanway</t>
  </si>
  <si>
    <t>Ramalingam</t>
  </si>
  <si>
    <t>Kothapeta</t>
  </si>
  <si>
    <t>Van</t>
  </si>
  <si>
    <t>Tuxwell</t>
  </si>
  <si>
    <t>Camilla</t>
  </si>
  <si>
    <t>Castle</t>
  </si>
  <si>
    <t>Charmane</t>
  </si>
  <si>
    <t>Heistermann</t>
  </si>
  <si>
    <t>Inger</t>
  </si>
  <si>
    <t>Chapelhow</t>
  </si>
  <si>
    <t>Enoch</t>
  </si>
  <si>
    <t>Dowrey</t>
  </si>
  <si>
    <t>Audry</t>
  </si>
  <si>
    <t>Yu</t>
  </si>
  <si>
    <t>Tristam</t>
  </si>
  <si>
    <t>Cuming</t>
  </si>
  <si>
    <t>Janina</t>
  </si>
  <si>
    <t>Wolverson</t>
  </si>
  <si>
    <t>Dell</t>
  </si>
  <si>
    <t>Molloy</t>
  </si>
  <si>
    <t>Devrat</t>
  </si>
  <si>
    <t>Damarsingh</t>
  </si>
  <si>
    <t>Amlankusum</t>
  </si>
  <si>
    <t>Rajabhushan</t>
  </si>
  <si>
    <t>Delphine</t>
  </si>
  <si>
    <t>Jewis</t>
  </si>
  <si>
    <t>Louise</t>
  </si>
  <si>
    <t>Lamming</t>
  </si>
  <si>
    <t>Pratigya</t>
  </si>
  <si>
    <t>Rema</t>
  </si>
  <si>
    <t>Ramnath</t>
  </si>
  <si>
    <t>Ravuri</t>
  </si>
  <si>
    <t>Caresa</t>
  </si>
  <si>
    <t>Christer</t>
  </si>
  <si>
    <t>Lindy</t>
  </si>
  <si>
    <t>Guillet</t>
  </si>
  <si>
    <t>Pippy</t>
  </si>
  <si>
    <t>Shepperd</t>
  </si>
  <si>
    <t>Prerana</t>
  </si>
  <si>
    <t>Nishita</t>
  </si>
  <si>
    <t>Amery</t>
  </si>
  <si>
    <t>Ofer</t>
  </si>
  <si>
    <t>Beverie</t>
  </si>
  <si>
    <t>Moffet</t>
  </si>
  <si>
    <t>Dulsea</t>
  </si>
  <si>
    <t>Folkes</t>
  </si>
  <si>
    <t>Makshi</t>
  </si>
  <si>
    <t>Vinutha</t>
  </si>
  <si>
    <t>Caron</t>
  </si>
  <si>
    <t>Kolakovic</t>
  </si>
  <si>
    <t>Shiuli</t>
  </si>
  <si>
    <t>Sapna</t>
  </si>
  <si>
    <t>Alyosha</t>
  </si>
  <si>
    <t>Riquet</t>
  </si>
  <si>
    <t>Gradey</t>
  </si>
  <si>
    <t>Litton</t>
  </si>
  <si>
    <t>Vasu</t>
  </si>
  <si>
    <t>Nandin</t>
  </si>
  <si>
    <t>Bhuvan</t>
  </si>
  <si>
    <t>Pals</t>
  </si>
  <si>
    <t>Natalee</t>
  </si>
  <si>
    <t>Craiker</t>
  </si>
  <si>
    <t>Alicea</t>
  </si>
  <si>
    <t>Pudsall</t>
  </si>
  <si>
    <t>Michale</t>
  </si>
  <si>
    <t>Rolf</t>
  </si>
  <si>
    <t>Gumwant</t>
  </si>
  <si>
    <t>Veera</t>
  </si>
  <si>
    <t>Narois</t>
  </si>
  <si>
    <t>Motiwala</t>
  </si>
  <si>
    <t>Marline</t>
  </si>
  <si>
    <t>Wahncke</t>
  </si>
  <si>
    <t>Katya</t>
  </si>
  <si>
    <t>Hundy</t>
  </si>
  <si>
    <t>Jamesy</t>
  </si>
  <si>
    <t>O'Ferris</t>
  </si>
  <si>
    <t>Anjushri</t>
  </si>
  <si>
    <t>Chandiramani</t>
  </si>
  <si>
    <t>Krishnakanta</t>
  </si>
  <si>
    <t>Vellanki</t>
  </si>
  <si>
    <t>Dhruv</t>
  </si>
  <si>
    <t>Manjunath</t>
  </si>
  <si>
    <t>Granny</t>
  </si>
  <si>
    <t>Spencelayh</t>
  </si>
  <si>
    <t>Barbara-Anne</t>
  </si>
  <si>
    <t>Kenchington</t>
  </si>
  <si>
    <t>Calvin</t>
  </si>
  <si>
    <t>O'Carroll</t>
  </si>
  <si>
    <t>Vanmala</t>
  </si>
  <si>
    <t>Shriharsha</t>
  </si>
  <si>
    <t>Sameer</t>
  </si>
  <si>
    <t>Shashank</t>
  </si>
  <si>
    <t>Barr</t>
  </si>
  <si>
    <t>Faughny</t>
  </si>
  <si>
    <t>Anumati</t>
  </si>
  <si>
    <t>Shyamari</t>
  </si>
  <si>
    <t>Fred</t>
  </si>
  <si>
    <t>Dudeney</t>
  </si>
  <si>
    <t>Tarala</t>
  </si>
  <si>
    <t>Vishaal</t>
  </si>
  <si>
    <t>Shubhra</t>
  </si>
  <si>
    <t>Potla</t>
  </si>
  <si>
    <t>Mabel</t>
  </si>
  <si>
    <t>Orrow</t>
  </si>
  <si>
    <t>Carlin</t>
  </si>
  <si>
    <t>Demke</t>
  </si>
  <si>
    <t>Hemavati</t>
  </si>
  <si>
    <t>Muthiah</t>
  </si>
  <si>
    <t>Krittika</t>
  </si>
  <si>
    <t>Gaekwad</t>
  </si>
  <si>
    <t>Adey</t>
  </si>
  <si>
    <t>Ryal</t>
  </si>
  <si>
    <t>Evanne</t>
  </si>
  <si>
    <t>Sheryn</t>
  </si>
  <si>
    <t>Syd</t>
  </si>
  <si>
    <t>Fearn</t>
  </si>
  <si>
    <t>Cara</t>
  </si>
  <si>
    <t>Havers</t>
  </si>
  <si>
    <t>Egor</t>
  </si>
  <si>
    <t>Minto</t>
  </si>
  <si>
    <t>Theresita</t>
  </si>
  <si>
    <t>Chasmer</t>
  </si>
  <si>
    <t>Collin</t>
  </si>
  <si>
    <t>Jagson</t>
  </si>
  <si>
    <t>Shevantilal</t>
  </si>
  <si>
    <t>Muppala</t>
  </si>
  <si>
    <t>Shattesh</t>
  </si>
  <si>
    <t>Utpat</t>
  </si>
  <si>
    <t>Stan</t>
  </si>
  <si>
    <t>Tolliday</t>
  </si>
  <si>
    <t>Adela</t>
  </si>
  <si>
    <t>Dowsett</t>
  </si>
  <si>
    <t>Thedrick</t>
  </si>
  <si>
    <t>Bothwell</t>
  </si>
  <si>
    <t>Letisha</t>
  </si>
  <si>
    <t>Carrett</t>
  </si>
  <si>
    <t>Kamalakshi</t>
  </si>
  <si>
    <t>Mukundan</t>
  </si>
  <si>
    <t>Chandana</t>
  </si>
  <si>
    <t>Sannidhi</t>
  </si>
  <si>
    <t>Indu</t>
  </si>
  <si>
    <t>Varada</t>
  </si>
  <si>
    <t>Karuna</t>
  </si>
  <si>
    <t>Pashupathy</t>
  </si>
  <si>
    <t>Antonetta</t>
  </si>
  <si>
    <t>Coggeshall</t>
  </si>
  <si>
    <t>Wald</t>
  </si>
  <si>
    <t>Bountiff</t>
  </si>
  <si>
    <t>Mardav</t>
  </si>
  <si>
    <t>Ramaswami</t>
  </si>
  <si>
    <t>Edd</t>
  </si>
  <si>
    <t>Macknockiter</t>
  </si>
  <si>
    <t>Hogan</t>
  </si>
  <si>
    <t>Iles</t>
  </si>
  <si>
    <t>Robinia</t>
  </si>
  <si>
    <t>Scholling</t>
  </si>
  <si>
    <t>Sarayu</t>
  </si>
  <si>
    <t>Ragunathan</t>
  </si>
  <si>
    <t>Kevalkumar</t>
  </si>
  <si>
    <t>Solanki</t>
  </si>
  <si>
    <t>Upendra</t>
  </si>
  <si>
    <t>Swati</t>
  </si>
  <si>
    <t>Deepit</t>
  </si>
  <si>
    <t>Ranjana</t>
  </si>
  <si>
    <t>Edi</t>
  </si>
  <si>
    <t>Hofton</t>
  </si>
  <si>
    <t>Revkah</t>
  </si>
  <si>
    <t>Antonacci</t>
  </si>
  <si>
    <t>Amal</t>
  </si>
  <si>
    <t>Nimesh</t>
  </si>
  <si>
    <t>Kunja</t>
  </si>
  <si>
    <t>Prashanta</t>
  </si>
  <si>
    <t>Iris</t>
  </si>
  <si>
    <t>Wagg</t>
  </si>
  <si>
    <t>Malory</t>
  </si>
  <si>
    <t>Biles</t>
  </si>
  <si>
    <t>Lea</t>
  </si>
  <si>
    <t>Chaplin</t>
  </si>
  <si>
    <t>Hinda</t>
  </si>
  <si>
    <t>Label</t>
  </si>
  <si>
    <t>Godavari</t>
  </si>
  <si>
    <t>Veena</t>
  </si>
  <si>
    <t>Eleonore</t>
  </si>
  <si>
    <t>Airdrie</t>
  </si>
  <si>
    <t>Rafaelita</t>
  </si>
  <si>
    <t>Blaksland</t>
  </si>
  <si>
    <t>Bendite</t>
  </si>
  <si>
    <t>Bloan</t>
  </si>
  <si>
    <t>Sidoney</t>
  </si>
  <si>
    <t>Yitzhok</t>
  </si>
  <si>
    <t>Vaughn</t>
  </si>
  <si>
    <t>Carvill</t>
  </si>
  <si>
    <t>Melva</t>
  </si>
  <si>
    <t>Jickells</t>
  </si>
  <si>
    <t>Austine</t>
  </si>
  <si>
    <t>Littlewood</t>
  </si>
  <si>
    <t>Ruby</t>
  </si>
  <si>
    <t>Cracie</t>
  </si>
  <si>
    <t>Zach</t>
  </si>
  <si>
    <t>Polon</t>
  </si>
  <si>
    <t>Dowdle</t>
  </si>
  <si>
    <t>Larissa</t>
  </si>
  <si>
    <t>Ingledow</t>
  </si>
  <si>
    <t>Yves</t>
  </si>
  <si>
    <t>Pawlik</t>
  </si>
  <si>
    <t>Nonah</t>
  </si>
  <si>
    <t>Bissell</t>
  </si>
  <si>
    <t>Luca</t>
  </si>
  <si>
    <t>Wolstenholme</t>
  </si>
  <si>
    <t>Devasree</t>
  </si>
  <si>
    <t>Fullara</t>
  </si>
  <si>
    <t>Hephzibah</t>
  </si>
  <si>
    <t>Summerell</t>
  </si>
  <si>
    <t>Beryl</t>
  </si>
  <si>
    <t>Burnsyde</t>
  </si>
  <si>
    <t>Geena</t>
  </si>
  <si>
    <t>Raghavanpillai</t>
  </si>
  <si>
    <t>Brad</t>
  </si>
  <si>
    <t>Gumb</t>
  </si>
  <si>
    <t>Rupak</t>
  </si>
  <si>
    <t>Mehra</t>
  </si>
  <si>
    <t>Addi</t>
  </si>
  <si>
    <t>Studdeard</t>
  </si>
  <si>
    <t>Joyce</t>
  </si>
  <si>
    <t>Leyband</t>
  </si>
  <si>
    <t>Hartin</t>
  </si>
  <si>
    <t>Sawini</t>
  </si>
  <si>
    <t>Chandan</t>
  </si>
  <si>
    <t>Baruna</t>
  </si>
  <si>
    <t>Ogale</t>
  </si>
  <si>
    <t>Fonzie</t>
  </si>
  <si>
    <t>O'Shea</t>
  </si>
  <si>
    <t>Rodina</t>
  </si>
  <si>
    <t>Drinan</t>
  </si>
  <si>
    <t>Torrance</t>
  </si>
  <si>
    <t>Collier</t>
  </si>
  <si>
    <t>Freda</t>
  </si>
  <si>
    <t>Legan</t>
  </si>
  <si>
    <t>Bernie</t>
  </si>
  <si>
    <t>Gorges</t>
  </si>
  <si>
    <t>Violante</t>
  </si>
  <si>
    <t>Courtonne</t>
  </si>
  <si>
    <t>Jeannie</t>
  </si>
  <si>
    <t>Petracco</t>
  </si>
  <si>
    <t>Jagajeet</t>
  </si>
  <si>
    <t>Viraj</t>
  </si>
  <si>
    <t>Husein</t>
  </si>
  <si>
    <t>Augar</t>
  </si>
  <si>
    <t>Alida</t>
  </si>
  <si>
    <t>Welman</t>
  </si>
  <si>
    <t>Kulbhushan</t>
  </si>
  <si>
    <t>Moorthy</t>
  </si>
  <si>
    <t>Anni</t>
  </si>
  <si>
    <t>Izzard</t>
  </si>
  <si>
    <t>Ilesh</t>
  </si>
  <si>
    <t>Dasgupta</t>
  </si>
  <si>
    <t>Madhumati</t>
  </si>
  <si>
    <t>Gazala</t>
  </si>
  <si>
    <t>Chitrasen</t>
  </si>
  <si>
    <t>Laul</t>
  </si>
  <si>
    <t>Jaishree</t>
  </si>
  <si>
    <t>Atasi</t>
  </si>
  <si>
    <t>Kantimoy</t>
  </si>
  <si>
    <t>Pritish</t>
  </si>
  <si>
    <t>Rameshwari</t>
  </si>
  <si>
    <t>Chikodi</t>
  </si>
  <si>
    <t>Lalit</t>
  </si>
  <si>
    <t>Kothari</t>
  </si>
  <si>
    <t>Hali</t>
  </si>
  <si>
    <t>Behnecke</t>
  </si>
  <si>
    <t>Sahas</t>
  </si>
  <si>
    <t>Sanabhi</t>
  </si>
  <si>
    <t>Gwenneth</t>
  </si>
  <si>
    <t>Fealey</t>
  </si>
  <si>
    <t>Konstantin</t>
  </si>
  <si>
    <t>Timblett</t>
  </si>
  <si>
    <t>Kaishori</t>
  </si>
  <si>
    <t>Harathi</t>
  </si>
  <si>
    <t>Mendel</t>
  </si>
  <si>
    <t>Gentsch</t>
  </si>
  <si>
    <t>Rushil</t>
  </si>
  <si>
    <t>Kripa</t>
  </si>
  <si>
    <t>Patti</t>
  </si>
  <si>
    <t>Dradey</t>
  </si>
  <si>
    <t>Marjie</t>
  </si>
  <si>
    <t>Bamford</t>
  </si>
  <si>
    <t>Sarojini</t>
  </si>
  <si>
    <t>Naueshwara</t>
  </si>
  <si>
    <t>Marmaduke</t>
  </si>
  <si>
    <t>Worssam</t>
  </si>
  <si>
    <t>Roselle</t>
  </si>
  <si>
    <t>Wandrach</t>
  </si>
  <si>
    <t>Sartaj</t>
  </si>
  <si>
    <t>Probal</t>
  </si>
  <si>
    <t>Koral</t>
  </si>
  <si>
    <t>Gerriet</t>
  </si>
  <si>
    <t>Anjela</t>
  </si>
  <si>
    <t>Spancock</t>
  </si>
  <si>
    <t>Mahindra</t>
  </si>
  <si>
    <t>Sreedharan</t>
  </si>
  <si>
    <t>Suchira</t>
  </si>
  <si>
    <t>Bhanupriya</t>
  </si>
  <si>
    <t>Carry</t>
  </si>
  <si>
    <t>Loblie</t>
  </si>
  <si>
    <t>Sushanti</t>
  </si>
  <si>
    <t>Hridaynath</t>
  </si>
  <si>
    <t>Tendulkar</t>
  </si>
  <si>
    <t>Fidela</t>
  </si>
  <si>
    <t>Artis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</si>
</sst>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_);[Red]\(&quot;$&quot;#,##0.00\)"/>
  </numFmts>
  <fonts count="4" x14ac:knownFonts="1"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9" fontId="0" fillId="0" borderId="0" xfId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3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164" formatCode="&quot;$&quot;#,##0.00_);[Red]\(&quot;$&quot;#,##0.00\)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6E228AB5-7E07-41E8-B67A-2E55B788B8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 Summer Olympics medal tabl'!$C$1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 Summer Olympics medal tabl'!$B$2:$B$94</c:f>
              <c:strCache>
                <c:ptCount val="93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Great Britain</c:v>
                </c:pt>
                <c:pt idx="4">
                  <c:v>ROC</c:v>
                </c:pt>
                <c:pt idx="5">
                  <c:v>Australia</c:v>
                </c:pt>
                <c:pt idx="6">
                  <c:v>Netherlands</c:v>
                </c:pt>
                <c:pt idx="7">
                  <c:v>France</c:v>
                </c:pt>
                <c:pt idx="8">
                  <c:v>Germany</c:v>
                </c:pt>
                <c:pt idx="9">
                  <c:v>Italy</c:v>
                </c:pt>
                <c:pt idx="10">
                  <c:v>Canada</c:v>
                </c:pt>
                <c:pt idx="11">
                  <c:v>Brazil</c:v>
                </c:pt>
                <c:pt idx="12">
                  <c:v>New Zealand</c:v>
                </c:pt>
                <c:pt idx="13">
                  <c:v>Cuba</c:v>
                </c:pt>
                <c:pt idx="14">
                  <c:v>Hungary</c:v>
                </c:pt>
                <c:pt idx="15">
                  <c:v>South Korea</c:v>
                </c:pt>
                <c:pt idx="16">
                  <c:v>Poland</c:v>
                </c:pt>
                <c:pt idx="17">
                  <c:v>Czech Republic</c:v>
                </c:pt>
                <c:pt idx="18">
                  <c:v>Kenya</c:v>
                </c:pt>
                <c:pt idx="19">
                  <c:v>Norway</c:v>
                </c:pt>
                <c:pt idx="20">
                  <c:v>Jamaica</c:v>
                </c:pt>
                <c:pt idx="21">
                  <c:v>Spain</c:v>
                </c:pt>
                <c:pt idx="22">
                  <c:v>Sweden</c:v>
                </c:pt>
                <c:pt idx="23">
                  <c:v>Switzerland</c:v>
                </c:pt>
                <c:pt idx="24">
                  <c:v>Denmark</c:v>
                </c:pt>
                <c:pt idx="25">
                  <c:v>Croatia</c:v>
                </c:pt>
                <c:pt idx="26">
                  <c:v>Iran</c:v>
                </c:pt>
                <c:pt idx="27">
                  <c:v>Serbia</c:v>
                </c:pt>
                <c:pt idx="28">
                  <c:v>Belgium</c:v>
                </c:pt>
                <c:pt idx="29">
                  <c:v>Bulgaria</c:v>
                </c:pt>
                <c:pt idx="30">
                  <c:v>Slovenia</c:v>
                </c:pt>
                <c:pt idx="31">
                  <c:v>Uzbekistan</c:v>
                </c:pt>
                <c:pt idx="32">
                  <c:v>Georgia</c:v>
                </c:pt>
                <c:pt idx="33">
                  <c:v>Chinese Taipei</c:v>
                </c:pt>
                <c:pt idx="34">
                  <c:v>Turkey</c:v>
                </c:pt>
                <c:pt idx="35">
                  <c:v>Greece</c:v>
                </c:pt>
                <c:pt idx="36">
                  <c:v>Uganda</c:v>
                </c:pt>
                <c:pt idx="37">
                  <c:v>Ecuador</c:v>
                </c:pt>
                <c:pt idx="38">
                  <c:v>Ireland</c:v>
                </c:pt>
                <c:pt idx="39">
                  <c:v>Israel</c:v>
                </c:pt>
                <c:pt idx="40">
                  <c:v>Qatar</c:v>
                </c:pt>
                <c:pt idx="41">
                  <c:v>Bahamas</c:v>
                </c:pt>
                <c:pt idx="42">
                  <c:v>Kosovo</c:v>
                </c:pt>
                <c:pt idx="43">
                  <c:v>Ukraine</c:v>
                </c:pt>
                <c:pt idx="44">
                  <c:v>Belarus</c:v>
                </c:pt>
                <c:pt idx="45">
                  <c:v>Romania</c:v>
                </c:pt>
                <c:pt idx="46">
                  <c:v>Venezuela</c:v>
                </c:pt>
                <c:pt idx="47">
                  <c:v>India</c:v>
                </c:pt>
                <c:pt idx="48">
                  <c:v>Hong Kong</c:v>
                </c:pt>
                <c:pt idx="49">
                  <c:v>Philippines</c:v>
                </c:pt>
                <c:pt idx="50">
                  <c:v>Slovakia</c:v>
                </c:pt>
                <c:pt idx="51">
                  <c:v>South Africa</c:v>
                </c:pt>
                <c:pt idx="52">
                  <c:v>Austria</c:v>
                </c:pt>
                <c:pt idx="53">
                  <c:v>Egypt</c:v>
                </c:pt>
                <c:pt idx="54">
                  <c:v>Indonesia</c:v>
                </c:pt>
                <c:pt idx="55">
                  <c:v>Ethiopia</c:v>
                </c:pt>
                <c:pt idx="56">
                  <c:v>Portugal</c:v>
                </c:pt>
                <c:pt idx="57">
                  <c:v>Tunisia</c:v>
                </c:pt>
                <c:pt idx="58">
                  <c:v>Estonia</c:v>
                </c:pt>
                <c:pt idx="59">
                  <c:v>Fiji</c:v>
                </c:pt>
                <c:pt idx="60">
                  <c:v>Latvia</c:v>
                </c:pt>
                <c:pt idx="61">
                  <c:v>Thailand</c:v>
                </c:pt>
                <c:pt idx="62">
                  <c:v>Bermuda</c:v>
                </c:pt>
                <c:pt idx="63">
                  <c:v>Morocco</c:v>
                </c:pt>
                <c:pt idx="64">
                  <c:v>Puerto Rico</c:v>
                </c:pt>
                <c:pt idx="65">
                  <c:v>Colombia</c:v>
                </c:pt>
                <c:pt idx="66">
                  <c:v>Azerbaijan</c:v>
                </c:pt>
                <c:pt idx="67">
                  <c:v>Dominican Republic</c:v>
                </c:pt>
                <c:pt idx="68">
                  <c:v>Armenia</c:v>
                </c:pt>
                <c:pt idx="69">
                  <c:v>Kyrgyzstan</c:v>
                </c:pt>
                <c:pt idx="70">
                  <c:v>Mongolia</c:v>
                </c:pt>
                <c:pt idx="71">
                  <c:v>Argentina</c:v>
                </c:pt>
                <c:pt idx="72">
                  <c:v>San Marino</c:v>
                </c:pt>
                <c:pt idx="73">
                  <c:v>Jordan</c:v>
                </c:pt>
                <c:pt idx="74">
                  <c:v>Malaysia</c:v>
                </c:pt>
                <c:pt idx="75">
                  <c:v>Nigeria</c:v>
                </c:pt>
                <c:pt idx="76">
                  <c:v>Bahrain</c:v>
                </c:pt>
                <c:pt idx="77">
                  <c:v>Lithuania</c:v>
                </c:pt>
                <c:pt idx="78">
                  <c:v>Namibia</c:v>
                </c:pt>
                <c:pt idx="79">
                  <c:v>North Macedonia</c:v>
                </c:pt>
                <c:pt idx="80">
                  <c:v>Saudi Arabia</c:v>
                </c:pt>
                <c:pt idx="81">
                  <c:v>Turkmenistan</c:v>
                </c:pt>
                <c:pt idx="82">
                  <c:v>Kazakhstan</c:v>
                </c:pt>
                <c:pt idx="83">
                  <c:v>Mexico</c:v>
                </c:pt>
                <c:pt idx="84">
                  <c:v>Finland</c:v>
                </c:pt>
                <c:pt idx="85">
                  <c:v>Botswana</c:v>
                </c:pt>
                <c:pt idx="86">
                  <c:v>Burkina Faso</c:v>
                </c:pt>
                <c:pt idx="87">
                  <c:v>Ghana</c:v>
                </c:pt>
                <c:pt idx="88">
                  <c:v>Grenada</c:v>
                </c:pt>
                <c:pt idx="89">
                  <c:v>Ivory Coast</c:v>
                </c:pt>
                <c:pt idx="90">
                  <c:v>Kuwait</c:v>
                </c:pt>
                <c:pt idx="91">
                  <c:v>Moldova</c:v>
                </c:pt>
                <c:pt idx="92">
                  <c:v>Syria</c:v>
                </c:pt>
              </c:strCache>
            </c:strRef>
          </c:cat>
          <c:val>
            <c:numRef>
              <c:f>'2020 Summer Olympics medal tabl'!$C$2:$C$94</c:f>
              <c:numCache>
                <c:formatCode>General</c:formatCode>
                <c:ptCount val="93"/>
                <c:pt idx="0">
                  <c:v>39</c:v>
                </c:pt>
                <c:pt idx="1">
                  <c:v>38</c:v>
                </c:pt>
                <c:pt idx="2">
                  <c:v>27</c:v>
                </c:pt>
                <c:pt idx="3">
                  <c:v>22</c:v>
                </c:pt>
                <c:pt idx="4">
                  <c:v>20</c:v>
                </c:pt>
                <c:pt idx="5">
                  <c:v>17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7C2-9047-2DC68B55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20543"/>
        <c:axId val="78122943"/>
      </c:barChart>
      <c:catAx>
        <c:axId val="7812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943"/>
        <c:crosses val="autoZero"/>
        <c:auto val="1"/>
        <c:lblAlgn val="ctr"/>
        <c:lblOffset val="100"/>
        <c:noMultiLvlLbl val="0"/>
      </c:catAx>
      <c:valAx>
        <c:axId val="781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/>
    <cx:plotArea>
      <cx:plotAreaRegion>
        <cx:series layoutId="regionMap" uniqueId="{84240CB0-78AD-400C-BDD7-F3A28ADD8CE2}">
          <cx:tx>
            <cx:txData>
              <cx:f>_xlchart.v5.2</cx:f>
              <cx:v>Gold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7H1Zb+PKkuZfMeplXoY+ZC5cGvc0UElKsixv5a2WF0Jlq8jkvm+/ax7nrf/YBK3FUh5WWYXShQXM
VQN9cTIdpdAXmbFlZOS/npr/egoW8+ykCYMo/6+n5u8PblEk//XXX/mTuwjn+WnIn7I4j38Up09x
+Ff84wd/Wvz1nM1rHjl/IVkhfz2586xYNB/++1/wrzmL+CJ+mhc8jj6Vi6y9XeRlUOS/mBucOnmK
y6joyR34l/7+cBMH8+j5w8kiKnjR3rfJ4u8PO3/y4eQv8R/6x5eeBMBXUT4DLUWnSKEGJhqVXz7o
w0kQR85qWjFOFUwIQng5Kyvrr76ah0D+NjsvzMyfn7NFnp+s/veVbof112Gex+byd5txz+XNxcvP
+msX1//+lzAAP1QY2YJeROWtKRH5h4gXi+eTu2JeLPI1Cn8uAGycUhlTTabqDvKSYZzKio4xwL/E
HuaXUl9Cvzc/wxIQyAVBCLOiPB7u3l8et9fmGpA/lwIiO+ArSFjn93Nez6Nffd8wyms6Ad71sIjr
/ef3x3WSLebFCct4Mee//MW9ovn3bbePZV5kfP4ryH9P0xHtlOqarMlE25U1OVWIbOg6XmlAQfR7
MDIs+w2hIPzNuCj9j/fvL33T5dEBQcfqKQXroikGMZafXexlfKpRUHEGXgt6qdzeZGMY8hWZAPhq
VITbvHp/uM/nya/Vyu+tcYBbpUShVEODcGPt1NBUqiK6C/ebbAzDvSIT4F6NinCf37w/3C9bbx4c
Uq1IiJ5qSJeJjpVhzMkpMWRFg1X+YseH1MtbLA3Dv/VrBBFszYhi+Pjw/mK4d+f8sG6sQsFPVXRZ
w8MLX1ZenCmqYvBvt72ofVgZRv+VUgD/dULE/v7s/bG/i8vCPfn4I+NPB9TzEtJPDQPQlbXdAAJ2
h6xrCkEGeFjbwO/LxzD4u9SCAHYnRSF8+/j+QrhaFO4i67fAASOJPpQj/QpXdh0ceqoi1VBkpAzH
cHsyMyyIHWJBDjtzohiujiCkG2fz6GmxXpd/HkUQML+I6LKBdiWATgnVsabq2spCGOvvXHo7b/Mx
DP6aTsB9PSxCPr59/5X/uIgWXbkIDqh79FMZAmVNUeQVurvgS6p62s9hBa/m9V3092JpWABbpIIM
tmZEMTyO3l8Mk0UWzqN2DcSfL30KBtZQDF1TV1LYFYIin2JdBvus60slJHhBe/AzLIENoYD/ZlxE
3zoC9O/ag0a2mJyqBLaAigexhwyTTAyiKJq6cVB3LPFb3Awjv/oRAu6rURH1u6/vv+anxTw44Ion
+JQiSqmsr/JzsKS3M6foVFH7tb5a8GLm9E1uhlFfkQmor0ZF1KdHkFC4ibOidObB4VQNrGdVR4qh
0V0dI0FwCxNgZNeKHua3F/o+rAyj/kopAP86IWJ/cwTY35eZHy4inhcHTTIYp+DLgDo30FKXQ+5m
a+FTmDbAEQVbsJnelsK+TA1LYpdakMbupCiR+8v310EzOEGq4vWy/HOzSxAkNVWDqvJKFkL0JZ8a
4PcjtEptikrobXaGpbCmE/BfD/8zMfyPTPG/9aiGzd05HNkdDmZETjUNQ2qtj2K31rqk9c6nLFNM
VsGVoHLu3cXJHtwMo7xDLEC9MyeudHb3/ivdnEfz5wN6+SqsdA0buioPHlRKBsResq7IOn3dCdtq
521+hoWwphPwXw+L0Jsf3x96OME5LPYK+DJYlbGmD2bXJFU5VQ2ZyMhYOTtCkm0PhobB3xAK6G/G
Rfgn1vvDz7J5xw/o70h98PTykXe1u0Tx6XKxQ9T18hFwf5uTYdjXdALq62ERdHb7/qDPynrOiwNq
fOMUQcreoHTtTO4ofjhMJIZmEMjpLGMqQe+/zc4w8ms6Afn1sIj87PP7I38VZ/X8gHEV+I+GAst9
EzkJcZV8qmHdUA0hi/M2G8OIr+kExNfDIuJX1++P+OU8mLf5IQ+xMNhOcNnhnGr1ETBXwP+RCVG1
dQphvdGW+ct9GBpG/5VSwP91QpTA5RGkEq4W9cm3BYjhkKVYElGgFAiWPYRPSzHsqntFQ6c6VAMp
iiro+T3ZGRbBDrEghZ05URBX395/K/RH+4t8cQIFNcmCr1flz+Kqf1+1yph7b377bvHar4ryJEU7
1QnqhQ12ZSveUDTIcUCqm4r1SW99/7Dol1SCzJeDorDH50cg7PL7AQMKhOFIGA4FVtk7OEPYgVrS
ZdhtkE2CmGJp4oX6O/MNboYhX1IJkC8HRcjNIzipvwviau4f0tQQ/VQDFUaxcFAMlaaEIshhQyTx
8gFxbMdv+3AyDPkrpQD764QI/d3s/Vf7WRk58+yAjhX4rIquaFRfH0MKuqUvRIXTGwx+7fKzK4A9
+BnGf0MowL8ZF9E/O4KFf+PygCdJb13WMPzMquyv16FKBUIGIoMftVnj29odKacEKSrsAGHx78nN
MP47xIIMduZEOdwcTbnKLIai1MPJAcrkCNYRaJtV1m43g60gML+96oeirvWXLh3du5fimTe5GZbD
DrEgh505UQ6zI4ivzW7x5J7cLpLye8Cf1qj8+ZYgBpgDDMkjOKJ/+QiioJD6AAusLs/SXoz0tlV4
YevX5mlYGBtCQRCbcVEI5hF4u7NF1B5wG4C2IQocmfU1cVtqCOuwO6BYQiUrQyDmNt7iYhjxFfMC
3qtREe3ZEZzSn8MZwkGL5BT9FEEaFT50Y2G3cJfAuccqpJvgQHk5D4cN24t9D4aGod8QCuBvxkX4
z4/gqOwu2eP+wf62l0ASFewqaJnB4FqC03xKsKqu9ZBogt9kZxj6FZkA/GpUhH109/5u5129eF68
ee9jf9whnadqkCtFdHV2ACZ1a9FDZgkObHS4mfG6J7bX/Nvs/AT31c8QgV8Ni8jfHYG+6U+vFwf0
90GPGzpYVtDxS9MKTuUW8piCmscIcqnD/v79//zfzOftYq2Dhmz9MPavlAL6rxMi/vdH4OJM82y+
OOC5DYYEgoIIgsP5pTrfXflQtaVTCAfW9UEyeD7bK/9tdobRX9MJ2K+HReSnR1CHezcvn/nJx2z+
/deu3O9dhoFDewWpCELe3UN7AiqH6ApURL9GYdvA78vNMPy71IIQdidFUdx9PAb1z4tuWZq+Xo5D
G//3JAF10bqsoN7+LjXRrpPfu0UyuJvq2gQIDuddvRdPP5HHNrEoju05URrmEUS/F/OiOuSWoCAI
SD8QXR28jteXuUBiTqUKmIrtLfE2H8Pgr+kE3NfDIuQXj++/AW5jKIw+JOYEkj5QlAJXYFYO0G7a
DTBXwQ4gpL5eH9uGfg9+hrHfEArgb8ZF9G+P4GjTzGJoTXDAGBfQh7otHQ5SBktXICOnUg2kI96I
3IORYdg3hALsm3ER9rMjcH0+gsr/PufeIctEXwIuiGfltX+56/5ANlrTISqQ1/VagsrZj6VhGWzT
CmLYnhIl8fEIUjzWIgrnmb9Wv39ueymoH6SqOpwZLm3vbrKnv7YHNwcM8QL2HnwMY78hFIDfjIuo
W0dw1nIJHU/ig14L7l0eWNwQXa1cnl0fVIGL7zrYYA1ux69lvaql2IOVYeRff4QA/euEiP3lEVyB
n8IlvDUEf77cMYK7MKDQjbUvCfBuBb0UfH+VQKcHZdXQRtA6bzEzjPySSkB9OSgiPj0CbX8Hyv6g
NhYCrb4C+kWPvIS6O5gjGVJrCiT50WseYtvDeZudYdTXdALu62ER+dsjSK5No+dDAo/QKYY7SJA+
GyxS1OAmBpyna9q6LFeoYHiTm2HcV2QC7KtREfXpEWgYtggcXoaHUzJU7i/cwa2L4ZN08OhVBUFO
c53aETI7e/AzjPyGUMB+My6iz44irQkXkA656nFvOrFBoNnDjp6BAhI4H8TapohRSCPcl28yMgz7
hlCAfTMuwn5/BIt+5LTJIeuhoZGPjOBy+7rUHAznll1Fxqnel/Vsljx4mds6/k1uhpFfkQm4r0ZF
1EeT988enIH3djKD/7f++X/u0YCSh6IQRUcQSr18dpFX4AQFSkYgxUzp+kuXnuSGl5O7j+B1LMUx
xM8w9gK5IANhVpTF2RE49awMoIDqkJoHbtupoHXgVGXXq4QmJ0SnKvR+ECzsPiwMo/9KKQD/OiFi
zo5g/T84UBI9/9Vi+73MMVREw1UAuISxuuAiFGmCt9/XS1FY+5vE8rbaeZudYfTXdAL262ER+Ycj
QB6uRC0O2cukPz00AHe4arGr6ZW+Alnr/ZvNqdY25G/zMQz5mk6AfD0sQj45hjgKimPhdvUBlztk
DRRIAxNY8Jv1vGVlQdVDHqe/CvaTTg57MDSMfl8Ku/wpAv6vE6IE7qbvb26nGXSSOeQdDOihpMPx
h6GuG96CH7MlgL7FANz6otBEbykfsUpkD4aGBbAhFPDfjIvwT4/AtX/ovi/8A3cXgEswUJSgYWjT
uYR4191R8akBZeJwSQbSydt6Zz9ehsHfphXw354SRfBwBPniySLOnIOqILjLC/D2zszO0odTc/nl
NoS+uvEo4L8HI8PgbwgF5DfjIuyTI1j5o6dy/hxn6yU45FX/nqMjwbKHynsVaqV2YJdekjhQEg4n
hJv9sL3u9+BkGPcNoYD7ZlzEfWQegcKPnmMoyT/kgpfkUzC5G4vbg7yrcvoIS4b6BMjnwMQ29pDz
epubYfS3SAX8t2ZECUyt95fAp3kxP+C6h9DpxZ2B8HbpTu5GVtBWDI7NwRvq7wP3HyGV9iY3w+iv
yATkV6Mi6p8+vj/qD34G1bCL9fL7c30DdfeQy4EmSsMpTAy4a9B9XqGvtWvbK38PfoaR3xAK2G/G
RfQfjgB9yK/OszI/HPrQuAHqAuG2FXrtkbTlZsL9E9XQFAyds5erHrzQbfT34GcY/Q2hgP5mXESf
fX3/tT/Ki/igURaFK4gUfExohL2Bdxv9XiVBzay2pZK20d+Dn2H0N4QC+ptxEf3RMXg6hcvj5JAG
F9qZQD7zxaXZcXUg46BCJQ6cIq7OTQRrO9qDk58Av6EUkd9M/AP6+/df+AyadJaHzKb16TI4N1Fk
ePFl+dkRgKRC/R8YBRWti5IFa7sHQ8MC2BAK+G/GRfjZEVxAuYyz+OnpgM3awKhCDwdoXSgPHtdC
cgESO3DEsp41tF21vwdDw/BvCAX4N+Mi/JdHYHRv4NWkIj655YcUQX8FC1rx6/ACwlL1g47ZUv19
r2AQAer7Amzmt3X/nkwNi2GHWBDFzpwojpvb91dGOw3nlpD8uRf6n75624+DvawaR3g3THyGyoyD
ODxs+Q50boYiQLUvAdzeC9BuxpAh5sXQ0fzlIxxu7cPJ8EZ4pRR2weuEuAXMIyhOtuKQR3AjNPo3
3IOG9hdQKAst9P7R1BbuLULiTYaE6KBG+j2mhuUx9G8Ikhn6E1FG1hHI6GPWN7ydrw3nn6soKGOG
plfwgsK6Ph+M8tYugbSoCp1B+3KgpXgEl2kPfoZlsiEUBLEZF9H/eAQu06zNnLY7bLvhl65YOrxQ
KK8uSOzWkWvgs6Iefbq6xkjXsl9WQezH0rAMtmkFMWxPiZKYHcFx8MfM6Y30Id/ykuDGIrzxQoxN
R6TdrdCHD4YKDi5dN2v4x17Yg6dhSWz9HEEQWzOiHPqql/duRXwH1uISqlCiA8YR0HnegPYl1OjP
ivvP7o6Abq0EXoEh8NndCvvxMiyAbVpBAttTogjujkApncfZ80FLzCGMg3MaaFmyizt0lYFXFiB4
XoUWYq76bT6GoV/TCbCvh0XIz4/ACl9xZ3HQyitoIgDmFVOAffkBLb9lheFYHj6QsF5PCyt/D36G
sd8QCuBvxkX0r45A90PD8f60YL35/9wHQlCWAiX8UN72WvOzhT6UQ0P5PwEHaRUoCHp/D36G0d8Q
CuhvxkX02dn7a/wLXrjlYa+Qwh0ueCKzbwwzfFzQP6K5lvbS69mLiWHQt0gF2LdmROAvjiBdCr+c
HzQwlqBFJILqQ7IxtLuHk9ClE0pVoGEMXa174ZhmD4aGRbAhFASwGRfhvzqCfB10TIaHBS/nTws4
FD9oBAYVKQoUHKKfXFpXTiFlDfVAW+/wbKfsfoOvn0hD/GGiVMR5UTqXR1AMPZt3c989cGSmn8JR
AhzPk9XZ/W48ALlUDQ4SQDKvNntbMPuxNCyTbVpBHNtToiRmR1CxdbloDprSBiVlgJKCR5Z3fSJ4
NgCezIC6lf7/dq3D2ywMo76mExBfD4toX355f2s85tFhK0ShABH8IGiEvqX0t3whqGeB7t2Gsj5a
FgtE9+BnGPsNoQD+ZlxEf3wE9bksLvIaHoJZL78/d0V7mwzaXtHgvsVSreye4MCJAjTTgLtIVHRC
92BlGPnXHyFA/zohYs8+v//KZ9BODPI/J+N5fsDcAyQXZOgRAw85itoGykYhS62ISYd92fgJ9js/
QsR/Z/IfMhi/vwwm7kEXPzw2BceS0Bd+fUIMYe6W7oEa0v61Qagp6qPhl89644HnuPj7w5vsDAth
RSagvxoVYZ8cQQg2reKsPTHjeV6sAfhzzdN33jc0rMErR8vPrrcjUegs8HI3YH01QFBA5v/8n2Jx
8vy/gDmeLX7F17AURHpBHOK0KBfzCMzBZRw8Qz/5X/3236uahiYyoOsNQHyVc4MIbGtDwKPkfcbI
ENs478HHsAw2hAL4m3ER9Uvr/ZUQvI0BNvhwoAsXAxTxLYq3v28Y3DWdgO16WIT2/ghs7KZb9KEK
Iv7TDvt2kZdB8bJC3iqFeG0neij4/9MydZG1vyEB0egcSg7/sbXDO+A3RCNc0D+UZP4/7kbw89ej
Nm85WXA5ZgTH7kX7CaoXVzvp17NrTSeQrur9B93WpSynz39/UCEhDSfcy27c/b+wc01glJbzIoZz
uOBkUsLtkY3jtSZdgIP89wcF3gFQ+ssGGvSB0+HmJUR29aKfgeaIfd8JuHsmw/kDGHqItaM+2/n3
Bzhy6P8apqCxYn/uBlN5/zrG3x8gDCFQwg1kfS91yI8j/cOax5s4aJ042kCy+u+TqAxvYh4VOfzL
8PXJ8s96PoEfaNcF9TdQsA8nIPDWMfzm5Gl+yyMH/lr5374fxkkZtaaN3NQeSZmd4omTac2ik10j
ZoGkBLaFlVa5T1o51FhTplEzCSOlyC6DxNFqK1QhecYQrTuZNRp1tZFdqf4Xg6fUMRu5TiJWGlL5
xGNZmtOUysGMyG6esA7LcW51iErlKJOIfi9Hra2aRHejYsxbXf1S4FKNWUzilml21JUjKVASd2wT
t5mSBKPootQknLIktbNm6aIvpTmADBw37wIDR24YWj9huK6Job2ovAuMQ7qGJlRnnsPb8xpx6VFR
ynDaBJ17EXiSMvEMj7rMDmNn6Uv99JshzvzHNxsyNAeAc3ANJAz5xW2RuEpJMPwu1jqOapZqUly1
jZIsawF++iV9RmHnWxS5X3QUViY0cdbBxd/9lrZO26xUfTMvPcUxsZbWNeOdTz/JktL6eEq9PKpm
WkFT/5NUydUnT4pcrjBXKkt/lNedmnGrKRM/DlmbJXXM8s7JLoiUc4P5XhvmTAocHELLDVQl47Al
hcaUSCsJc+ucFCahqfagGFVcsiIr0oB1UtMQkzS0CqyyqAs6LhxcWlrVkjs/iclzmwRpbMkupGvr
W7/TgtuyVpqvWaq5V77roh9Z3KjcShy57c4J7Ls5pFpi33RRW2UMKa1tpbEeRaxt0+S70eXBIomq
pDPhgiJOz0PsEM+S2kbyRlnQyd5lAw9KdBaJwzo286yKnFFK5PSr79UkHXW5ni10tWoLs/E7HY38
zuYpi71cC5jmBHZhxm2pymckDfL2kw2r/cZwArc1AxRX3ogkSPmC8sq2TVsqFZdxp4oXYYm65qyq
0+auiwqZTMLEQKmZc8+VLOop3LAcObH9mW+rvDHrLqhiS9MzpWUJiR3EOtlhjU3T74Q6QWsiw83z
0ZaiG9gaCgTbW2tHh8s7cFrav5QI7wrAoakqrFCpi7kf5M+x7sbnNM2kT1VT0IS5utJYdVCxLk1S
VsIP/lq7fsMCHV+FUSBbdeonLFBcZyfNseJoqdae4qTNuOMWwn/+9yV/yuD99x/Fv3pTsvmzF934
+l/XySK6K6CbR3E5T8S/3CGEf39lk3rVv/Mf/zBCawUsmJldh0KY3M8GwT3BLdn8wwit2/G9Gq0X
gqXpgWQuyAaum7zUHxtIAd2+ND1QqK8rUGoGFchQc0Z1COxXlqfvkQGP2sMTWjABq74/9lhZHujP
A+expNca/dVGqNn8HcMDaWVBz8FVgf4RYOiWDTkGeBy1t3/beo5DYzNDc7LUVDOvOueuL42qIKbn
kubEcxwr5WeU1QFrPdVlRdt8w0YswV4usms9t+0LXnPy3U5h+xoe16ewsdzPrtd1Y1p25KLzPB4y
yDhpXxQvzidJYEfuDMocoxsDFcFFHef8R+0Q+ZMUcDo1ukK6oraf3Up5nV4pnlczn9fljayQAvRA
mTzmneSYUe16o5qW1EKNJo38guejzEDSg1ekxEoK2ZkWShsmrOZZDnuxST/pFPQXyZJugiXf+x5r
esk0l9dTjLvorEnC4lPd1t2sKVR61hQuuuhcpRvFeReOqer6F3FeX8KNixsHKSOn0W4DxeZmh5Q7
GzqkmtBiBrO2aEqAAdtzQ3c5k2Nl1NilzQhvXbNL0LNdh8C7w0c8KM0k0M6zUEsn1C/GntIFDKvu
OcLBteo81G18K9EgO3MdWt+UrR2OQ6N2DCY7df05yqr2Iop0B7gvi4VeJ2TCgyA8UzqEWRAmiMlt
3X5XPFe+I2WYTqWW3MddVH/1bQOboUOkSa04Vu3iKw9ezZ10ShZ9AiuKLrtYTx7qSG5HmlqqZ1os
VfcOz0OWqYlTMiQH9bmb1qpZ+Hn5WOCGcrN2g2bkkNS4Nkr3qUzDkeKFMQvhjIMFdohNSccei7TC
firdyp2EKS4+YZwYLAocaZLYZWUlCbmmkk0sFBc3Wl58kSqpZm6KzbpF1JQbMo1Cx2pIatXULa/S
snl0EtVgbSObjl9+1zC/pT7mo8b3L2UbJed668lmEXbuGBMvHsW0mxVVM0sl15RCagZJ9t1FWcSc
0vFHUVg9VEh3M5Y7pXshpbmUsCJNgIlcyUoLRSqoeF+f6qlWPpaa588UV69ntg7oMKfuWK6Gqcnb
EI/lKgktx8ssj0ejOn1GqQ4W2OhqhpHTTLX03CYEuM5xPkqbWJpkam3pRQfwurZ9HpfuqIkq/zIz
6tLkhu5Zaq5PdA8TljiS/qTUEhnHKbERy11Ntypwim7amjCiOhNVjwyz1doJl1uJ0TaoTI9ipmTS
SCbVOHA7hgsETkBHWJnGzVmKeHqOKmORZcpUavTS1LxiplCvYQ1uFeYUWnPpVk0yyqgzrpDqjKra
m1Wo9K2upLDhsFuNauLPcMKV8ypIXdZI8phmSm4WOMJTnmB8lcfJVV7p5FMjBQXztfQpl7IHrarj
a0WnnyIkczMoEp+1VUgBc9KNNE2aN0nmX+Qq924z2SuZ12LZ0khsItJwswnUQGWa2uqmTOKMwUaA
l+sLos4yVycTv5U1VlHJ9AvbuS4K+EWJ535FQShPqkCpH0twOsdlnJZ3JaKXhS4BVmDhoyQ61/La
DCL8wwv5NCMuv1Sdhjz6UYesJLguciO19JZ7LNOJa+G6fgK3mTMnlfEjbcLUKjOdz4xUGmPeNqwg
0hcj5fI4yvzOkjP33u4ySy14PIna8ExTYDdZesy1C8558khaHJlenD0FrveJRrS84Tl4bAa5lLAy
5W3xGGsoBF/FgzVZJHe2y5+jVptrZXoFjltypXHXZWoQBCyM7TM34N45TQoCS13NplLgV4+pFIaX
cA4jMVeTIoa6VBvbTeA/4crILrgTyqwGN/tH5sW+FeGgHsWB6sx8ruWT0ldB3eWy3DIv8mwzUYh0
XiRKMM69pmGeG8B+SpPaJCjqJlmry+BtenTcuAZoQ8N2rZpr9RkPcsesc98dqWF81dVEZapaRWMH
vB7LgceDZy3OuplRSe5tq2noG48J9S3NLZSrSg2z69zm58TxP9koTaJREBgcaLvLwIdIytAjzCJF
dZ9VyVfPlMrwvjiUt1dalmcLww/pogGxnfud8UmpPGLqet18p56kz9vET1lG7Rn8kE6zAgdZTupM
dTBFoyqlyjTTneAu1PhzUSgaeKYptqRCiR7joqtuExQGj3kbdgyp3dTNZJ85Doo+SXGlcLP1DJQz
r1O/SOBis8gIR0XSfGu16MEOSWzVXidhE9TAVZX6T7UreyznRWimkhaA0x04LuztFM0Tl+eJWUoo
f+S6qzrwU21XZhw7eNz4gcYZitL0NupUVTLzOpD0Sd5KZKpLjfQVV0l0Ae6Hr1t+Emn3RJZ0yniU
lF81SUJnRkejm0Iqq6lh+PEFimPJyoknOQzxEEUMO1V2gb3cqU3FztBDEoGRqjgCNcDDsvpeynqt
Mzuq7DPFT5PH/nWse6LERWL6ids5LA8i1TgrYluapyUvbyuEsjsJ69EtStz8DlwRnaE6Us1ALXOW
h47NbAVCTE8GpRUbtLmGJw+6yyrNy3PXD5IJtTv/ISbKY5xyWGJlGM+MpMHnvMuaOeDhggFW03jR
dknM0tYtfzjwR60V8Bw/aG3jVBBiItCQleNx0JX4xo8mMVSDmg0EYLeopKNUp5kJ779wy7GNO8+r
WO7JV2lm30q+BpY4tk2Il7xxaQQPahvYP3hWq+MWS2d53k4C+qzrkSXJ2qQgleXz7ruMxpWt+Zbr
cuIx37Dbax7E9oXul4VZefWUKNVcr6QmZCEoChOi3+R77y7OcFwaN6GTFylrOjs3dVcrmV3G87Sy
Jat1yqRfvpc0LSeGBnu05mC/jKKaSJ1DH4hS1ha4EfhSDkAdy37jjCPNZTrC3QheFMo/VZ6iPmSw
nUJQ/k1652kYjXSPGDeuE+VznpXU5CWYGTtA6ajsfJWFnqdPXQqJAo7B+3OKJBsXRq0uVC3/3gZa
9xCkZQ3ghNkkkUvyTFvqjsD3ysGCZqFZZuCk5akyo3EX3FHf18bcTjMra9RJHXflRHOV75onPxq4
KK0sp9FVbGTkzPFS0Oqx3XwNbH4mt+kEwb6kUnTh6PEE2RpoSSNqWAcXbB45yDhjUYucGRihaFF5
LXgpXZ3BdOJMZJvXmHmB5zynuT/XJD27RqEy8pKGXmDsR7c00XxGCHJv4HIt+ppmVTWLpCp+cNQA
X9dlkZ+pQRtZudooZlI3ZJIGhfdURYY9qnJUsM7H+KF2ghhcgSjVf+AwwLBVaapOUALubBw7FiWh
6SoB89XqunXOZb+MrSic0FqrweqpZyHEnCNPcoMbJ87c8y5G2VmTFzozcs+5lvWqDEe8C5ORhkrJ
Uhy7HFGwsNMI8U9l12qfKXaNq7pLO5bSuIWQt1LiB8iF5bEZh3kpM+q2RgJqnGNpRGIPtp0DY8iS
vG91659hqRhpin1nBBdc71LMnD7gd4ounZSeXnlMxbo99YJK+eGTPD9LQnemcVycQ5svPCtd+Lez
Vm3OfLcNp1mWlNOu1NDnVFdCswJHmDMJxUZgUq76MgvTXGd6x/mo1DKIpSE2ylkVUPvCKXPfA/fe
c4wR4rZynpGmyEekI9hmWqX5sEshE8Ic1Do5e1nnPG6Tb1nDpVFCi4kDd1q+1EVAYH20vA4tWPiO
JcsFZ+BFKa4JKCsWyiN7FsJGgxSanxEZIg8Xj7ImyusRqmsjZKlmSPdGJrXdFF7AdALwviPIWUHT
n7MkT4uaBXmTMJJ05ec6SyMz1TEPTaJmLWUaL+X7yPERgi/iVc06L8CKFdSyDcDJ+qNS5P7IdeN0
ZCdYu29VR27MwnD828bD4UTSbW3sRB2kZFqSpqxVJQySD5FZJTo2k5anCctjv70Pai03VeyF16D/
nbHngCOXF5k86oKQX9tSysfYodkceQ1saMnz4x9IyqHmMqYOKxy1Hjdxel/l0K2N1UZWm10EjgYp
wJtDnoJMBFnLK8k9o12rXoQUbBL2s/CKZGV27kVJcI8gDADFBEEdGBBihhgYqAOHfAN0ymnq+qrl
VoFqxrlUj5NEoxd2Xn5NIJtrBXoh+aZRcnpGlaqblqENKi+S1ei6LTk6a9yyYDhxDLPIPHBVsFSd
K2Ccz9NC7SaBFMqWnsXSrJZ0x5RqtRuXuS7PbLB8o9DO8DTy3PTMo0QauV4aSWaileGXvE3o1Ev0
zir13AALorRWooXtGQyBQZUzCFomee0rn9W66nwLAtZbOTW+h7B+GWojZlR1y4oidEYS5NZMFUGc
HDophEVuI4PqKUh77eoONt24lpjqS9KsUq0kv+tcfFtn5FzPPToqVOUGAoZvpfGMG2eKvHxSlbUx
5SEHH1fhjMv1bQwRH6twbZwbLoYMsU34FNaHbxaQxPsCjH61q4iaXhF/luo+OZh6xVz1yaL23FkV
cdXsgpopYTc2dHzZpI3EPDsJWa65PzCFHSHJCaSFSwQBg1HRkeaFnxs90S4aUj4auQSZtzJxmBHa
l53rV6Zfl+FVhkkEGijQz7q20W0L4mJ6qRWgq1qbWp4myQ8J4hByQVDBVPAWLbnRbKsF77KJooRJ
4PXmnYcvSBlNeKREsxQFJs78cdNF9C7rQmks2XE3SRX6tbJd/QsoQv+s5v63SI5U1zSo5xLT44r0
CHntbpSgmE5A9LFlo5yeFbZ/X1cQIYJqg6yhZxQQK0BAzyBZGt3Gti01jDhR4bNakYNJnDi2N0rl
SjMdObYtxVa9CRBCGtJo7rjXPbW6U1iuVBCXRV5peVVi36QahXgn1R4xjyCZr1HbmxLDK797lSKb
VClowGDrjHDSjB3DS1iFGulK0yrjFhkVREWZrV+mEBjpZXHJ/TC4ppC1meH0/1H3Zdtx40q2v3I/
4HItghhIvpI5afQgy2X7hcuyXZwAkgAJAsTX96blc7uks67d57HrwVlKpZIYAoEdO3YArThpcJsn
sbAj5yYrXKqng6eIjui83VUbKNCcA2Dq5T7X+bfOZgLgZ1gLJeejj5Ib2urk0AudH7ZMP1oePZho
NGWiucYWNH9eFuEuCCphrxzTofNcFnoV60WzOkMPsSG5+r7C8XLXK9/CG+Lll8DitUzpml6WFQEo
gpe4tGoGcm7vk8jUVx7xcjrhO5KsPaPQsikIqOsS5Epy7Gp1bgU5THwD4IlJBgCCp68z+douxsKx
Jl86rrPj4NqyC9QcptVWZQ5e6YjZo0DEkhXZqpZjlum+GGV4R+zwoIm+0hOMLOJbfqAdhxNmZDqR
mt1ivy2qqHrok6coceuZxXw7zd60T74GSwSa61qu6Zd0Xm8WwHVNiDw7g8147MkD9or5jZV2ulbp
CJpiSBBjOXZTVUm4QrrkkoiqLjmrTqtZ3uohP26LKZTLt4vt17ionCgMIXA49TBcNeD7Sr3w9Qxz
4++MYO1ZVtV2yt20HUQ3/+Vybt/M/RAXQ5t9ysFql8PYnfvKhrLrq7seePwyVdKUWwAPTdX86FR3
oqa7HZX5PmVZeoxHjkgV/Tpvvg3Xw6w/UTKYd2pOPywVVwWXI3Csy5fzwLL1XoIvKAOPLpbp+Qoh
uumLdNwOFTN1KVktTmMnliLulu1oVfIuN20KXxqRJ4RvTyLNeoB5lVxNks5FModDr6uqqEHBMMDo
o+onrKe6GUq6xr5AxoqXjc91GWF7LtY6viIC/zM2cXuTqPpNP5GC5vVWF0aB/Gvb+tAxEd9NUlUH
TrtHX9H7eK7jS2aQ5+g1KJ58NQjpxeYPYVXNtzbuB1uYbuFfa9rmZd8MD1Pivy5U6EKp3BT9oDBG
deiLdvK6IB1YDLOYKy28KaahysFQRO8Toa9rnSPcFKwvR1pfaglGL+6T9tBNQK+b1xcxInNW8/gz
wcbzhqnsLgawztft0C1El33c37hh+Msa0l0iEbcnwU17SzIFs7FHB49yn1SCx7udDBfqYeWNqvLz
tmTvADzio7D5BtdvS0VSf8BKv/YbhRsZEWBaLNACEPDvBqDsR7Y132g7imLtN1W4OjMFXFQoxjjb
3mhNLzrD4gSeas/aDtGhyZf3fDWlCHYu4bKX92rxRd7KTzTp9FVIlCpVkzVo2m0cTe/EIM6GRuLv
rAJObqtzP4XPxgFOtCsCjKAYLQMIiwIxjzmj2vrTwpP6S56vdZmGqqSJvJ3W5luKTRGpiz3jCEj2
iSgM/AqyQEheBrKu70bf3STLfGKTNIXpuS0Xj5Qpa8up8fJQp8PwgfWqOXvmb+Z6zrBxbO4UNvpV
9+JaVcstqb6kK+yK+vaHVGNbRrsFshVk5TIdiZmA0TkflhtuRXowGe1vQiPe+RXTlTtzrOYG0Emp
c7WEcGzSCVtt39UIOYdjUp1aoT60Ir8ivUzghhD3SdlNU+GXDTF9km/0UTT0b47bum+bjbBCN5ye
okaYW2vH6Dabv8R6/RSx5ZDXHT1wo7+nelhP07zI0iIWPCahU4fGTXlTMDc8YZ/tgOj70lFqLv3g
P/uQTodm8cPB6B+GJUci/D1I6CLt5Tc7+09Jx0WxiBybr2ropTN1d9e6JtwSnfAPoYZzjxiDtbC/
Itt9HZOVXvL1zqpgL3qqvyHtGI6bjv2t22Z/sJ2XJ/DfgC1zkafrLWnjG2exmfh5K7fe6CJM4l4p
cdfY7Zg3fcDoTdimXRJO+y3Dn1vkGjKf8KOdqvlCN1X66Mc8HmfYv/ZvWZIeHTHnpP97Cx9t/Hkd
k0OLvTH0cjgoitun+XDKJgkAuQzdW4H04sH28VyIRa2gsJq/5k5GV3UkAuzxNoU3/xBHLBQDjeT3
xibioAYaX6eJCe9AZ9JDFy1j0cRGgsKPhmvA0erWYWW10fCQdtX9Egl3XhPd3sm0nspp9o+uAkLn
zU1T1/D9NooOmY8Mcm7Vp4Spiw3dfBxD1NywvpN3GH5/iiy/VJahoWMzfDC5h6eahP1ko088X0/J
5pENTUURU7WWQlXdYWPEPDC1k2lZcl2TcNVjJZ4BSb6JqD1WfX0Tm6S0dv0+VOM9IzBKhEffc+Rh
klGvhZTxTTTWZ5nXGLHQHVUygeAQyO8nfdGR8QCFQLgWgWdl1Up6Cml8tr4iN43n9jiSif21ASgV
OnMrLFC5cm5mU4whDnd1NWYXX83TCeGUBNCe5nfJ2kVXLTIGumByAHsrFmzdGfsxc1luYFeI998g
kahP6cT85x6LHQFIVwb3sNX8IloY4VgsEkqQ/op07XHBjstrBLDp56lfCmxHp9QKe127ZrsLyBSd
ppUcV9UXS5uW8QZGBbR4AvwLe7dvbUpPW949GNuFgxlq9WVe2puuisB9ufcWSfcDrRx2ZTM/DkBN
7QbcbIxeS8XT9NqvSFsMmQHd36bfvGSiFIASWzxH5y7V/MYI7FQgwcwN24Zj7exWiBEEgk6xEHLN
bjSIWYpdrx3HIk6DiLEzDiMrDR8cL0RINlvYNR3JTv9Ndz4Yc9PHawBv4uBUVrBzRVXPdyBI/x6n
wZRRpeF4CZAfEuNkfrOssTjKJoKMgWGbxNls9WXLFnMAWPuQ2ohelkjpSxSRti4mAtyDEwHcwTdu
KYQZ87tZr7YpbJdjXQ+8gWftKllq0qWPqcc+7WyelyPg1NWadkKVQYumOajUDncVGeGYsAfVx1gv
2bnbEDoT3W8HPC5/24F7f4piPQLdZXNUxqOaTtA/gOMPY/yVjfY2UuJQZUN7lc+0+SvhS3JYc7j5
1Wt7WpnurhKfI2/v8YiNrA8L9uUfmFx9XIfMdUWarXWh+i7+K5Jz/L0BtpmKqpLNj1E3LaJJMGKZ
tVMZMJDf+Mzi20amMY66COIshsV9GlPvP/bgnks50vG09JO8bgTIfd2WHHRoSz/jkApyB0qInzsD
oGnhCN9UefuowlLd+j4f3jWIbp7WeNamyBEnHHgeTYfN0ubj0o28h0xjDfeDVv2dXJb+RPysy47w
9m5zdvpk05Bfu0hVJ7BTM1CtXA50rpK7wRtzUGH4WmvzlrXIHzQxuKSZ6+iqmbv0HgZhTyRHPgET
Fo8PgH3TjW0V/5yMm1oB6Wv30eddd20VI+CZKvZmm+xYg4t08XU+BnbDexIefAc8IiTxwB3DsmGr
Teo3qQQelmMtzovMsiJKTfaXY958X/lsD6rKxtNYie3oTBxOa+hYQajFtujCQdWKvGd9Nl4lyTR/
GhK+3eY8Hm/GNlTfTQLqBBzQUBMBHtEwWLUavrsURDZrU3qYwvy4oDQQ7iaqw3fbQvsStaQ6gyql
N6P/2M199DX1S4XISCyXRMX23Vyz+pAFj5zc0Mqz77uuFHNubuZq9tjCAC762e2LR299KZUv5xW4
CBhPJ9XbtlrdJcYFyDektmm5eT4AIaTy24QBuA4DUq+gGBZfRiEgjxMH+d4gwj/+X4aFbFQG9jZ0
a1qoNR9uqjBz8JqhPtK6zg4yqhu4GGbe/tQg/JJD/M/kGP/rhBZ7adX/X+33OLTLj+//52H5uvyY
/6X23xV0WGT48afUbz/fEDUsuBE5zXCHCMFd4P9PcIHj3nDEw663wH07EPBBbfZLcZHibHrOcMoV
hQ5rvyj5l9wCGo2cJrgtI/+lt0j/E7kFfSnZ2Z9IUDkJSVuCA7dwvs0ud/uHzk+SzgzE9fxHRqrF
grWc2BTJMp7WNnzkHDqurywyfD4Neps3dlgSzxtY1VjFT/VgGIipMfF9Co6Hb/bQ59GgL2Ag5Xwn
uZqirRh7COaeICno/HjAWMmOlnWKe81+pB5CqPey8an8mmV8qr5RRbW4rwUYQloo0s5oCptgr28a
Ei9uONSSG2iFRseVuiXpptHkWimyIQ6jQ/d3NK8j/uYfU/rLbP8phkSN0fTfWkjUWcd5wnDxIMtx
fi6Gaxes/GOMUqJa24gm+1G5cej0ZVFMsotk62zSS5jrpQXz2E6y/VuCsAeo+f3jCWQ3L58PuR/y
GYzikFJB0JiXzwfblM0iFu33jvS0b8tlhECxKSATjXR3Mt7VZjmYZqnB8UQsCtPw1jG6zUmJlLVw
9HoRzTCDekBa0JD7nGcav/t9I3dp1z/GKMVZ8RQ33OdUQEC0y4BettE3bZQ0CLSQ2zRrjPRkSOtU
n5DOWSiYAbMI8aXncbX8QY75am7257Ic94zvXAxowNfPnew2QhBCs+/1BptDGBlPcv7UQIgwgBPu
Wtu+GapmWRYEeCNOOyh+3+1dBvuy2ymDZCrDCb+QS2ENvex2zdc2in1DvyMZmkIZwl0s+FcspGi5
GkObyvs2IiO5oz14sYceCerQQCEB7Br/oSUvdZs4o4TjqIaMc9ykg7NUOX01AYto427rh+pblYOI
NOdRT6rajtip5nw7b5nxmJX/tPMZcjA4nybDSXD73ZAvO9+kTSW7LTbfmXBY5aeNiEB6qCycndmx
zSomvhiLUdfFvBd3fwEjvJr8CHQZT+4PhvBKfLgPQB4zrBIsVFwAjfMPXramzkPH82mJnhDIpyra
JVP7glB+bJBGsq5DFqZs1bwlCHnzhKJVvI0b+6Am0W3lEEFw9JCrRpnhgCyUSd6rtR3mp9+P2Uv5
MEuh+Y6hpGGcpPDhVLzyJdYhtxjr4J88uBsYQbyHguwYe0d5VHhD1wi8T6/3RbO4cX9poXL6TwcL
Is0U55VBL45bPRlc28vBynQyL9ssxqdBIjMZlR28F8RA6xYvG7+hgKX9V6iOTP9VAUrDo5pJGcIv
WdRFK+KFBt529/xbg78aWqhNb5iHGFf9wa3sWsQXCwynreEy3QSUHCpscdvfq/0JgohhyodAnwAw
RaSO3TJP0r7VYWmnoYRYWaNxUapW/G7ctAIJmPVhix7cNFVXgFPInZYqhHi7UY0elgoCh1hAg2t5
HMn3QuV1UGVCcw+XmETdRobrOOQS39q3lUP66vfz/1O9+E+PkUDdvx8OgUtT+X6H3iuPAcsc9Ap1
8ZeUj7zj5QQlAkyxqhC3IN4MaQTXjnDpp/eUluF39qc7mUiV4Vfe7ZQguFD65wW935z4YrRx3SXA
yH7GXQIB5r+ZRe/7GeH7OH2ZDFaRPtK5z9hdQhq63dDZbhiOvFpl+Kgav21pYRvjdFPC4Tvxvtah
ii5GsS58NJGdxX3Wih0geLYqmZ97y/fpGWeaw4S2NeWQppiuDx+DFL3ri1jKfdNqMfq7SHrIG7xJ
IfsNHzPlgZ4LyrsNLzPEzEsGSh5ytZNI7T530Ay0ABj65+PzrI6QfMpAyuErRoAHtBz0yI4Nlomr
/qufBfRAJ7CwCNMYHcNyawyoanAQyiSqjOpK+UvNsLl+HrKhYh/XeCUwsjSrgTNWRMWAKL+3jdcu
HKOfxrjlL6MMJ13Q1wJ/Wm2IMPIJCQuiZqQ0fRKn01y4sRvlFbUa8vjj75/42hslKXxRsl8hTgBz
/u2Js4nnxinqPlPI5mCMzrLd/SVzCjXcSUBaJL5UHQ0wQpdAS1Df4VSgFHb6+2bscPaF3eFaiF00
jgPCk3g/i/3Vogh0tTrKhfqo2KAWWiwjMj97TKzhjZp+HsjRVOnYvl3nrIbHmRo+1sc6W5J1LHBx
4i4uX5Ja38gqEw+eGpltxeyIWN9DQoeElebBj0iZ+7iBdoBVLZLfFYhOLPYmhh2OawN0cVV1/bKv
/BUnXbxJsN9P254ypn49/77Hr/0aThPIcLPv3mv0liImeOmAe1E1g9Nz+rjaIQaI5cYkALFr2O0W
JSiMXRriPMwWETvFS738RLaRmHaTprZzSfVQebGbNKi+oMylnRK6u0gd5pictFynuT0HvvV7ZsSp
HVOTLVNYnSnRWEa/79JegfzPScyAgCDIASfKMYOoQnrlqjUdVBi7IXnMloZibS1TvTdgiaAIxtL9
uY4TKPTQtqrx+xKHr9xdipk0NhoIGwDjief7W6PuoXeReZeyCwjYfRz05kZxX2mPT7UN3bu41UrM
px6RPj1NmVkpUgLYL9DdP3TtFcpE13KcyJ2gGCuLOQPeezlbi+9JKu24PUImsHuqxWiYVpChHb8t
cdZDgbYtow4f0wTim75Q0YgMwcULJesNlLwgS33KaWTdI1CqwXC4tEOG65quAd5kaKMcJsacnHbv
ZuE2L20yObg15Pd2L9guVYyfEGMRDAXU0hiKZUmR1y25BFkIXXKegBcun8dnd4X9198Pwqs1mgEu
AF2lCc8g80cpwKs1SlxgYhM6+rAirwjv8AxvkyZD/qFEZAkh1p/cwqvtaH8kQx1aEmNbinHa8yuU
EncjIOTk0w+zJbCQZVsWGBT2fowP61DXwo+Vi0YPLl2CmDcXuVYDIAucHkbJGS8h3IZQuepO1YK8
4XtEIcn63uA0A+wAKsLCRyoCG9Wvaau1GzCUXmYD1gpW0T4dde/3iUA6nuAlh1xyfQ9qEHUC0MlD
NfexF8sep/5+tNl+EPzL5ST2TQBOArlqoKDXkQ3gIMik2G8fmmYTsioW29OprKDC6e5FEpjZjroB
oQuVVZLkHTJeRkM2HUsLPruAwklHN6ZWEburVJPSUrvR19/iVsYXB15fHPp0wNERrJPBvFcj1Ktf
XSDSvWEQAfhwyLoh5yDqgB9ne3KOI+9qdFP5EVR1rMgtjQ3JD8NgclJ2frGmKkaf6dAVzbBC+FTW
vl+xGNZg3CYhwOYd606oR7HsQchlYzU09FD+2fOUu4ZUwG9VvVwtTQpkhuSbdAEkeANTnK58v1W2
0PPUidOK6hBkn1TkwwcnxqT9aJmsUY3IloSUSFzlyNKJGoLoQ94mri9rLutLmtAFZV4xKiqqfIjj
M3GkSU51NGfImu3lauxxAzXcR4/5GHv/wSN/t9xF8zJE77FjpPY7N0KYx5CuNZJ00ziSZn6X+yD7
c9WC3TiFkWUoMoBAlSZNmZow6+yJqC4bvjfJNK4ewoZl0z9A8zoXl710MxKsSzVonu0pIS7FuVLQ
Bt/nJI36/ryKKZlBDjdQDi8YZU9oZthdoOMKk0aFxDw173CL8yLi4zAwCJSubF61jbwduO91fezW
enErkkNV3banCBWTrXjPF2PGK9Gxps5OsBVB+2JaQ4xtXc5Z6/KijpjQUI1UJnTblavnqGnPrlXY
bUowsai7PKxTa/mnMbKCz1cwDhdVyPIBtpB7OwF15SjNoZkXbyRUvXiBpHh/M2pbiRdIRhkeF8aZ
6adgdZ6s150wU51ciI+gWIMqmfc2PfuhI0oWnK37vhjzqEV3aqh/IvrVVxu0pyglaHJev9nc5Kb0
LXIlnZOntKdRMl31dsuz9Y3oKEeiBGKRHVWnBpmw/mNaQ0wTbhiTM0Yq2jRc9h28NrKeNxGtwKUi
WahbIt+i6KfLqqPr4Ajq44gUHNoOl7U3aVsjCZVIXDeQtR3iqe9MdkCBXsSHTwlE1nie6mSeP9o6
07o0iIMxsklmW+wgJaQm+5eg/YAshdb5julZM6P3SBuTgYpT17h9xKhceryMc7NED4NKd5fP1qXO
UqQqlxEGEAbgjfOSG0g5ium5q83CA4ZPdyn+w14yV3iabAiCzIG0+/QgZdYk/C8i/T7OA1RA4JIi
C1VMcomGPmvYD60R0OiTaVsgrdJlBHLvEhJvpBExg8xqi7TBgFpojFfUhPHcoNCK+LusS/cmt5jp
KTwIWBaeQPEr/QQV025gwkT7zPMtwnsyR+nRclhXlIy12GIz7dCGdZjx2PJXf4yhVD+BcGvwHvfT
KB56KFlQQMSgX8HXTxDlYix+WQ947RxfmaIsF7+rlu3nYFhYDRRFzxg354HvP9GZ93c0bk308Guo
o+eP/2uQnz8HpiDp79JkUmgAGaJmfepbMUE60A6oTPF3GmWaeFad0LqNHxCA12Ne8OeJGsO6wNQQ
eVuIjgaSQ79QkL5ZN/EmV3bEKK2JkvhIMoFjM6jhotUKYVy87aAX8pQEbyKnG+un/HkExwkrCH7t
uU9N0iJGK6dxEI5cNpvt0Xn8PLXP5iGqXmJ8oOLBXxx5KvfOe7E1sNOamP0xDWsE3txGHafNY4ha
Zpdr9BTCYNSq/DSkYDeLVqKT+7cQlLTh7yhPKaxrXpq96c8DGgUX8MMo6cjSYxTzoe+g0eCpn871
zmhButraEWs67+qd+Zgd5rdd00Q/EVEPMJ+ZA7Gi82YF2H0z70cv4guTdX9ha53hRQ7xvhxU4Hv7
Byvqxj1aWcu6PQ019OoPKNoiNb3084a6lhtIEndbabs5X1Ikyn8Oed6tBs3xLe3xJdgBRjy8m5DF
as8r0UiFPgK5QUx8mHS0IFcMPU+Fh0PONyJkWuQEblOCMABlg2lq7FU61vtytthf8V4PXVyXnXqA
Rb9d03yWfrwsbIwhWJE5k0h/VXMN2pDkBCWyRbPoGS8AjVzeK23x76aQcvrCY0dAFWlw+fJ+RR0R
SAFnOjwdBbTj+lEMlUcUUG1ht32Xw5V3J091Ag+TmUba7CgVtlgFvR1UQ/MVanlN8J9jAfUu8lty
HPv+8otO7hbZGCivGol499vGZkahIO4aDMeZ/lwzqJyWGLC5cn0VPtImG93yqKlrnLgsz133eT1j
iOjkA9TTeV+7mR9FiAm8HLJp+/ARP+1WA75qN/Fn/jSbe4cRIDbZ+7u0LU4EKAwMHJ/XLajQqGgl
qkm+5CzpB+TBm3YT6o5OxOATYiN7DLtyO8OunkmWQFDAWJ3sgBqJ5KquNCRkRXim3iqE5WANNWc9
+NKK9Ah9lULsNJQLqpYQh6pe7OtpYRBztijwQ9YaiU9Rbdjz5g2epjsh1tsHz7Z0pwoSm6GY5W0n
hxp/bjbkK6fPDvCsiq5dNRvT3ue020nK0WK7u0v7iorlHQONtVUo1OyirTkJN3E5H0BdEMEKiNwz
8YXVlCAkx2aYY/IDxCLolRjUvm0oDvEwlFmJITC+55GExBZMNG3jlq7XLnBIld/1wTqIKwGmwSqE
SefiC/wt7CtyU8AIdLgaZDejaYjg/BFe7iyVbIFXgaxzNbrpi8i3RpMntte83Quhp606sWScl+hv
15LOV0fsaFSidE6C/47KTJLUfAQj6frlQ1zrDlqUim+08e9dCmyjv+dru+rk81xloCbOprerysso
CXP/MUDoy8bCYnfwCPYJGYEp05TnllhYuUIVE6T64xala5E6ZKb84VdPnudSTx0I4hJXEm97t366
GynX3f/lW717E6D/ffGisnT/xPCTva+6ZH+PkzjCJ7Z62z9YUbAT6ojIfc9ttLKasJRroMXqPiwb
mY4dFuq+KnO1/+aXyQJTwhPl0GngV898+O5OUTxs/GYgkCaJibO3tklrHJrg4gHsOdtClSdXTg/7
Kq+jsNOBM/JEeGGAZcuVDhB3PEA0jgkGb7m3vG+Rafzy60HcoArgQcNUoofniG2AKjiFmga1Vexd
/+yw+meiEfUOOxkdSb2TkLMRhrE9N67Hqmi0sNED5O6QGxWLQxYPtdlJvcO4Bkn26CFd5d4s+3PB
RWOPfaSouN0X+ZTsacbD4Pxuk2kVkr5F+cY8KAVxu8RqPD0PCHjg3en1mdghFoOgsbtpUICcZn8g
vl4F9OBy4B9gwbjPIxW4WOJVQN8syCGAr04emnEUaHVa1x6rwY1wszpi+wqSK4iXplhbvbf9D9Hd
y9hufzxuL4JCEldgEzz/VWBrLEps3ZyCqnp2jR04YLQCcQBW0u8f9YpAx2qKcRQDngXKCv+KPaz/
R/LSZb3OKkDJf9kIik7GsdQT5Ptv0hw5K3hk0eyTatsOMzwywzBlv5zj79vykkLgcQz7yQhH55EO
h50nL9tSrTQBfdvVD7iUC26s5WTH4/OM83GOYQR0/tM4//sDcW4kiAOR5TjLhu9HMv+z8z1qHQlK
a6v32g/YKOoeO/5VuvVwc79W9u87SHba7r/Z/b2H4G5xKxL5eeMke01ketnt4nyJIOvZY0C5uJP2
KB/YOKpN2Zytp25Cpe076+jWHZQddn9ODVwDKlsY9qM/tOilpaNFCKUyHBYElRpnoOheEY1bHkcu
3ah+L58XlQOuwxr3FgeF6FObQSmmTw2zG1Ymzk/Zd0SUo+8N6SaqoeFeNSL7E1d0hODRw7VsJVy9
xsexPipy3240obp0z/ms6dnN/r4Tr6cRE8diFNUgY0JwVe1r6gn7rl5QgbDeN9DRYDjDTyA0oeTO
vtuizLLb//x5PMZE7v8JIV6NGSRWEyY4tve/tj1fN7or4hGedSzM3Nb/EbXGY1D+BOf4YmFQLNV/
cwfUoV5hWNvu/nlbAkjeZwOSWKwLaOH3DeP3Hdz9yz/MFAaB9BPDCoQeBcUDr/lMtwXfmsD7SzpE
0CqXqVIp/SIMFsyfluC/PwpTlyGDl0EJiyTvK1enqkRtFoVdl2cosnKwI7CjRCu8/L5Xr3Jr+HYo
NHDuaIJRRBwAz/pyuQ/x0lSdn/JvcQea+teySkS/Q0VD1R5OumwdVBkrZpK0QPUeosACZ/o8nwvg
08fOxXCCf2jXs0TkHwMODhNDkEO4E1O4Nly2/LJlcYx8ESrg57MJCQ65Oibc7yoJG7PEjn/PYUCi
HVVmNTjfvFAVTvqACprXC1GQditIg2rUdkxgpG4TBk4kfqsqXtfjZQNm4eN95due+P20LqTCPs9a
K4RnBudoDPqopA3JAjVjLGaFmjMOCvCWejJS8TZ/zjP2AkESfVMNimh/19fNmkPKY1fREnA1HSQk
FwRAaasgDUMRwXD4BZxSnIgB2+yf4Q4ihwybmPjpXp9DoP7naLpGQdZdImTd4YlbkwhAe0wgHLwf
EovhBvQTNr2ns9xBZvSMuSYkbTFv8ZSR0Bb9vCgCTfRs8qE9iCmVkGX+i4pBSR2a8Qtg/UR2yPg5
jG/Q2Q4uUr1SfYWYpxfJccpGPFL1iHbW6xhZlBYlI17NiPOQZ5CdfKSA4zm9F9uSs+mqE3G0kxTz
asD/bs/xYQ5RJdWHprcKdDCYoRTZD9SnLhmKrqEJrl2MIkxcn8GTtyh/mFJ3rLVgXH9Atc8axg/I
g+yZNmDTOBH3+zHqo/jQTmDB6wPsHDKHU2M0IR1KKACG/94QEs/ZNRfeJV8I9yi1uGfKVdO7Ic+7
HnVKwxzFiNDh0PxS4jg55PiPw7hhbg/OJ8FsRRyBMVlLQEYCAfXGtsrd9vm8zKFAmty1iPLzzCBf
2zbxjKIjuThUd6t+a1BYg0BgKFQ6KPMJZfxZhDKk51TgLx+pkaevxW2msJ90p6GRIrFA9z/xHwj5
Hb9uw7Jvhs+mgdN1gFKHVPYIJQ2O6kGJ+GpioQg8bD2maEbS90nh+mjNP2BzGbOHacgjeVItr3kB
Jbt74FvLoTtvXXVuGSoB2piGK2X8f1F3Httxo0kWfpVZzizQB95sYdJn0lMkNzgkJcF7j6efD6rq
LipLVJ7azZzulVgk7B+IP+LeL/oNFZbi1qh12RktLYQ+0aYitey+vvd5qTdqoBUYcPFNv8V1mT4F
YoSluRPF3PZRPiJSlSh1ybm2N0vxBVuVbudDqR/0ISqBfYQhT1cU6lVsjKoXF1F3hUm2FT12C/i8
JlHBLA195T0suztEmuW+VoVgn/VN66HqHR0EMsEGxJmFoWXANFOG2G6iMvoaNZXvpiG+xUnNc1fz
rWpn4mpZTX5OdzovNZU/bU45TqXcWA38SQgKU/hWj0W3Ro/hf62sJF0no5TONlpybRXGSG1LlZ6B
nVI6gr+mFMHDMM7mayrkGiWGLrtHsR95otyKO8Y+ggoqBAGPI+XDVd02+TfUu/4NRc0IHVWrWF8l
WlDss6RSuu1lbNmrcsoFT2qy9rbpVQohhAK3mcZupzT1lNhaNiDZNwBtmE9Rj9dkizKie29kNZa8
oitbtl9RFi6mIQ1TUKsZmSv4Qr3LLGQSriq18c3YKwn7N0AKWrPYlHwwY69i3JSH0VDFfaNLyxvq
a0tvN+iH3UiafRSNpN9SlRd2UaJgGDeJfl+lYVBye55N6GotesfnoayGb5UgjCANpPm1aeJCRulQ
ImtEPsubG6ZlaqPkArtTzkMy7vQOAIctSmV0miSDQMxWz+kHJVV2TPZNyx30gHoll52819Du2lSg
H7Vhehc738f5wPLpm65Fl16JuLrGrDdQwBeKpxptfipDtX6eypFcUaTtjlW8S9BmJI4RBQjGhU5R
X+mY4xSSU6AQFDCgIMGLGqU8uWnCqU3gy7TBQxVO1VM9lpmMU6UbHR8PEd55zo9OsEktkIU3hjNs
PXMAf9WEWPfmPn6NMxxYNJ+yx7zAhFqWvXRj0dzYlnJtAkYQ/Z0a5eprY+rjIaYP0dMOUbsFatNC
fRAqdspdcNBNoYjwmCTWay2QbLkmeWNsQxCsrvVBT1YEetyFVjTjzJSK8Br9EJqTIawf5CIv1303
glMse/21VvwHOCTxw1xls7muShWGRJUF3yZuyDpsjQ73hyZOd21tab5dqxWd5CTAARj2/Va3knJd
kR9DDjIa68HKW+tNGUvlPq794q2f+/lbxwvuYmyQjyqCB/xyuuxWY9XekffCLBry/iDUTfIyi0W+
VvDNoBijzH0KJ1HlWzYSkURwY9SpNNguzDGEQdPk2CC1rn5Ac6Zw/r28k8RcWcW60jxTL6yurTys
N9KUWndZBlcmaOLKGw1CLtvzLDrlqgiioFOH67zx6/uaaUzvSoJV3parqT+pEygINJ3DlQSCYj/i
AN1Gw6jgTOzMHN9Nprps21F+Uo6xtjMUz4NPeLuZoUo9mJR0nqvZbO/54AcbFptxnCUBS+isR6vU
8jVQaqmkwKuyUoTqE/QaEY3cag6E4jqhNXAdjEVZOShWxFU9xNVz2XZqwKZ/ng+1pXZ7BFSgZoSs
uA+UGSpBGGSjpwB52Uj0Ih18fuoVjgiFjkEtfBV8GW3cYdLUGQPklI3k4K7RUWo3D4mGfbfFJ1on
mPtTq8TxJJTBNdWfFEPYlD+mbf3K70ByaSPpscnIYGKYWCfsBMhCtVKK8A+U8ksn+B0cpXAQj0iQ
uodI7vtqHcqpojpWKBl71S9qc2WJWW7tcBKWLv1l3FiYNCFiWTOs03huLRzLig/xQ0CHsJ+EyuBe
6+LQ1ge86DSgpLGWhm2uVrANRlW4MXIL1wNWzbDwwE3Ut/BD+wwHFbiLfRYlReQKda6h1PR9SVgb
fdPMt5OJYSJcL6mHiItyZEp5wl0rhiDZJdQKcIBJBpmLo2Wd3x+p4sSNo3RScD8YczE5hZjqB2SE
vuQOEinivqVA0D5qEbvSmjhSly0kOQhuOXKnTd/qxk6TRzGP72dl8uUeklklWt1OJtiJW7BS/QQ+
ZMprqAiN1t1ZQgDuYpCDFH9qLfhBmjiCuhjPFdQ8oMPU9KaYJGFeDzq7XUeEEyQeBisec0eu6S8c
jZRw6iLcm92CitsultvIYTBZsmsBbjbxVToJujUr3P5cHDOX+lGWLOqxUtYy+FlqbLaY82MdS2Pe
NfDtCpO2q9NJk5x5qtSl4SEJ6RrbWU752ZmBx0ALyiYaUkYXJ5s8UrUCJ5Q2HJOI8q0bj9G4gfgp
mS683dCgVBdDIUuCGk9f2WnQa+SBrrzeyu1J0KzRcLLYVzGQq4lCiZBa4qNUCrhOcPq7Sl1O8roo
YAV5QR/KneyQwoVC4aAZQCI3gPzTb8EgFQaJWQe/K3WIpC3/AVjciKFWBKHK1L2wTEtbA9QwWl6S
GZIRQg4YC007SkKvdw80mTN/E1em+hr0/cs8h8FDEJYvgVVqsc02Ibsb0Jx4vunXa5GPh0iQ0Gva
csa8Tyc5hYwQ4WEKa8spgSeWtoF8tMR6rGV3dZ7qbl3rk92ZkUp87dvsvQ38eWUUAL2qYPSPdD5N
0cEqNFTuzMdGvbaaULkzEDbVbtRTg+J94IWx0ekNX6WiTG7KKm9Mr4FPcmiKvLjrqqYNvA70kb+l
mo3LXshGa5sVcQXsrkpXuLS1uzwRJc9qwwLUqSYc5WRU93JJM7UIGprqFtsiV5b9/jXvjG49j7IM
/cTgI+yKFngmr5T04oSucWi3ZT34MGoG8CVVEsSOqjeYBy0p89G2ItTsto3OxXkTxfe72a+jrzAa
0moNhKV3axYlbBQ8pCe+8nz8YcOkbhSTX3AK/i1fnWjVwbh0urwMH+MokF6oCI7AsCRrXYhWhqnQ
iK+FWKydPtPDJzHPHtIYhVrAxm1lyH78XAwyXk9NKYpnXJ71rpMVf7ShGsemA7JR3fmlzEUHIpX3
aOwdNuHKVcy2ZNcPUvSeAN54SfxAekokZTj0dJRdrayKrUIp+5GmgJwsMQ0UjBKL1VH3fYW8leC4
vITqO35lNulTni1f7VFu3orexMiZ6hENWorchb7NtRwrUVNHY0sPbC4oYhpDLDlKShyxsX3G2jEt
G/ktDEOgFTIInhwzFXZqB0N75VCW450IF6xJpney4bKF73FQC3y+d1lZtF9Kdm0hlC5FEV/48IJG
sgTsnRuhhc7SlrGwwZ8vPyx6hpU090mHK1IorzRtjN+63iz5PLDzXBWdj0qr8DXlQEux3pcTYhe7
DkhpDmPTlW+J3MLvayh/4qvs0/G9bSfWCouSfVpXUl392tNN6206hb2Xx72yo3gOB2yIcE5tFjnr
NxVpq7/KjLDFYMn+zRZIR1o39StB84QqQ4sszr322DZp+myU/YjFS2ncVBQq8dQNhnRH18+0UCuR
w2EQBmO5HkiqdkS/fPDGKgwxVEMigDQwN0JxUsIBUkPnLwrBKRM1iIglPGIbpQwvkaOGWRirSb8K
ep0WD+yVOCFJq71lG9s7/lRFMjm1kvvzU950eXIlF9LQuOwq/ISQZunFXDq11IEMXguiHOfqld4p
vmknUhUpr5jIQfU5vWCOsb+ikZeM4jEJC72wHHbbo1ra3RxCcHIMPrja5Ib01czU7lCZq5Ob92BE
k/1k+pR0nKYbLam8TnuqVtBWkJ9b3aruyip6CoIEiDEoOrGmvYNLSMlrux+rQm9XAblavu3CTsi+
N1UzQoIJ0WVluadV9AChocr0hNYlAq4W2/mkCmKM17NMeA6qgIyri1FY05vokd9z+d8ywTJE7mMT
55Nr4d7XnrRak8O7P4rIQrk0QtoUCOCdIEv+WO4ZXbRICtAxLP0Z1uFsfA1UX4QUht57Zr1VUmNF
z105hAIcFpMCnMDO1o8HnU8E4bh97EIKCuahJaEcT2JswU5yuqDpqmQ903XjafHJi4v4TTG7vM9c
LW27Kd8rHZc321GB+gOWktYomX+ntFoZ6Z6+mEqVndh11QQbRolachz2DkG1KksTyz/ywcJNUEcd
ZURmpO6lRcScLDybLbDKqIUsNJVUh3sqvJGD1KtLB9UL8lGNUq8cUAJZ1A7ywjzMpH6m5wup7tOd
632r7GxJrSzVM6ZZUdf0I7PH0uzSByjRDXymAlMcWDzWjocKJvsq5glZFqr8sE68AiNk6PY1+pkF
lFbRFJ11/Pkx6v+dBRD7WkO1u6E+HR0K0VecRNa7YyxNU+aVSoaIrLdoUJdCehdb42BsK1I4A8BZ
OalwfAZQenUroq4czXLIMQ31yddyFjFb+jUGdlvnO9q5rTJPt00kDKBkByH1yEDZIfpxqWlrQCht
5vqZOb4Jsz9OpS0FQyXdgmRMNGCSef5eizTWQfL1bA3yWejZjdSxFHqkE3Wz6UIt6b8G0E2puJBR
y7kzJ2Gwwj8GMm+VdZKJaEiurNzxIYkWnoqNeyM1hfGc9qlKwdLw5aBwKChG8ObBqzanzNRFuHqi
1rVPSDKQc9h1ifrPQWuCvT7vJBm9E8WtU8DOO7PVijz8ONIIHO1BSQzPSPR0JwTNAm2HqFeXaP7K
DEkJvm9cpLlm0SoT2nCNn4IHY4yBYCto/kAvpFUMbdBS37CV1rwbvnXTCWLBdc7lSpfK8Ros1ujC
2jQtL0bz8U1AVEXxMC6Dg0AYbl7YXA7hjRFn9ZJ1KXK0IYPRYagZWvRGiFSmtdKr8W0xKP4R+Wbw
Nagl7rw5gEZvcVBQGZnnCKQq+KkHEyTA9VCnIZeAvY6utZEVRFMjw0SRaNatRPnQcK24GLYSRYvI
HdDsfBkUpgg4WtKomxwYDLLJWrur/ACvtZyLT3rdSIAk0EeGsOBxDjTzZOPLmk5grWGsyF3TYzZL
c4T7VtRb/TbAtk6Yz2dkqoE/jJyulS6SDXbDDqzLSV7RuaL/KyoYHt2gV3pCL/ZqqjBtaSB7VIIG
gG2QT81R6cruEMhSb7qiFpTGCoFGeT+MRosaus25SlQKxosKbBajOQn4VSUsGW9jqmZuk1NPgAYg
LiOTSaoodPmgxyjCKJdczxkVAHvWy1L3EuzRk6uIWeTN1cjvBBoyP+QsWen2Svl9aMIFKdIAmm+1
6dkgWvSAqvO6dNOqN28brW7B9wsaoA0BrdFOyeTiqKS+vDdBsRrIl3xwL7XkW3tBCGV4jFGyG4Wy
uUZDGDto0+RX3DpdTv/DgGYTaU1cO8YAuNrthilu7LQ2W9/rwshMib+1ku5jSZ6YDaAP2qPgh+V4
onKVgHeD0z/ZaZlJz3AXg8nOEIicCpQvomcMYAcw28u4LSpfhEyVQai+T7QRmBzfTbI68nM3VOrK
XO6bfjUoA2VoRS78k5lmylOF+iOw+y59VpqseKpbwAkhlKBbA6UnAq6g55VP6+dAGEAWJs0oOED5
pGPdYTtqqLu85EEnbGvYhKlbR4lx1XZtsWu1Cg9KbSQH6gLGRvDB7lExjgxeg0B/K+VZ8UbYHLd9
PcnbpCngIcW9OSzZmpgh6ckp8RhNY24AFeS6O1sCiVMWWeM61+Q+vcXFG7n14g2vedVVp1IAaJC+
SPt8KkI0i4P0FPrT+GT5rWSXMBixdGqJl5lwRJE7i66qqe2DSbq/llRfeitQxj+J/IpmCyM3DivC
E14gE3CbEK3LvmXVmd0rwun2uuzEybfNthAl1sHM+AMhIaORVFBbICWgGpqN4poGohl++zBUcv2F
yRES0BI2KhUzTWZ7DKXiUTBT9S4OFfiU4BmEbVnmEi06FKCJorxPHdX/2ktK6kH1Gx+oJOsBvuGz
MZ7Y0YJ3uK3VBoLvVQtrjyjfmOaimaorfNmIF8YpBpuM4aJUiit1QuIzrQcZD4nsKoU4tuFW7MIs
nrcIzKf2wY/GQXvXcrVINnFhZq3qwKMSW1grvaYONcErQWVDrw3dRmxJEXQNBIHSTNpoihNUtUSv
xXHbTSNVTFuXR22lYtc3X/Q8bwkqENfSMSWOaSEAQvI89BPMpdAD5k+APyt6ZNKk8ai9IJnSDYqQ
16saEtWwLL6JlTAZjUujFQGh15RgMwEyz1GQoGKCIreI23kHK9ogQRzMYnXTK2bLFiZSRr2uHwtz
8PvYpUFssu/DyhSN8SkGoQ8LtBkYWiJ5Yql0TfXWJXPP2An+ShlNzlCopGRQdkIiw8bHvhlbDhXr
5UrguIlWug6DsTeqLx3sBBnor28m/AyNvqGPe6Ft2DDv46nx4TCOomUa/er37bmfu8t0DQ369Hhn
gV/SpKMn83NvLtImrElBZHxNinLxNmV/CD+yxEp54EJBW+pCo/LnnvxyRF0SaVYu3mFavgsq4KMs
geKc2Yr4Jb4xZGc5Yv+HqkbR8prWPHxDtUMEB3pMwPIRxTQF/7jkf0RiWH8rlgGlzfm0i5+mZNwX
Gf//7X/y6YCN/4NjMxTJWOALn/Mc7l6Zh/Rfx9e6jfL/+u9V/Zq/f/ufj1yHP//Cv8kOMmQHKuVI
BHCw4enkj/8xSkPQGZmsYYrHiawxQQmKw3/QDiAcJJw0aBl/yGFUnB90cJcpTvxkkeqYxBkDGQkD
f/8J3OHn1+yHFdzAkkUjfDFlKdrZi724OdtRFBU3EvSQlB+kl5CP+xwMnDlm8lrJyZU+3K3rPzra
H1EJ8pkAZrGfsyvUJPyEMrZC7Wx4h6LNljTSPXVjEtCN0XgZVXNXRg3mKAWWELQoAIiotdS6lbsl
7aQJQpdJ/cDG66+u2++RGIDBBILuwg7IbJEsRa3zg4E/4sLCV392rP24Qab0Q3LBysfnsNzAD9oo
2WyNht2m4pJVPwYJaL2xN9ODaYbHghRpLMEhVqX5AORNcI1qQ9M2X6NrxFXemKgCBYVdWZdIS6cX
HXh1b8AZdEqQnUtfB7FMpyD1p3oFQt1NigQQetQD+Q2NHdhkQJ5CmXr0FkwXtJ+CRcThGX3N9Lq/
qXJta4oxxCaKiFH0NfOp+nNSpWNW/k7zsT79eHL/KCT8f4OzsMA+vJ5/m4JzfJ2Ktv32cfn++I0/
Fq+q/QtFhob1lJcW/+tfVBZ+AseTkgPfXRnPmyz/Z+kKjOLWIbnwmzJGVRYVP/tz8S4/W4alqbTY
6RzT5tP+yeoldHzQ6CwHRiX3Y6w9Yh3O++zlFCqJXXcymnahWOE61iTl0DH2ZcVEkXe/NbPNh1vz
i5X7s05nORxLl32QYmI2Y5Dc8pX8sBbUMcIl1DEApcVp7ySTDphKiy45fc8Ecn8eBi2iZDBmCPzB
2WHClHII0zYsqEZw3Yy+CnbgbUeqRVG0S7tg2PhNkzc25hL9NEbS92JUL3Erzmzuf5yEriG0kmSd
qz0335JUit1You/Pyrp4i1MxuJkps8R+/L0oCu1r0/WEyiJtdplO0XCWQjqxQk4uybCM8lo3EvlF
i9gIYm9jYApN7PIOqEW4y5jI8VQxLeS27RMwcUWbHIDYLJ3iIpX2ksAXxDFoyJnMnTBX3VirW8r1
o+JAuWWvGVKC8GJaT06GXuGrWfsJbaUIe6I94HRljlf3Eub58IKc41qlC3bSy1RCWB0WQJKz4d4Q
qCNIQo2ysMc3QXtoqEPnn0eKTz/6P2UP/9/iCdMOPyyav8WTfw9F/jBVa/mFP8KJJMuM1eKjTT5g
WXiE+dj8OVVL0v6F/JR/RAjJZEWV3/kT8iTr/1qgPspicQVf8wO/9Gc0kcV/aWQOOuK5JUnULPWf
BJMzaRx1SBXeh8VBfl7WfSDhfx9F6VAepKvxYF5nG/kaWY2+bx+EC9/TJSL9JXL76xhneYYasGsJ
k0A66DfdKXy0h5Xw/OE+/yI4nYWNv/70csgPUcmghyIwIkI6KAfj1j/0X4pDsYI89V29IJOWRD4d
vzz7JQ5/OMQwaEY7y414qMM+uW4NrBdGENfUqFjvraFRIgW/O+7SQdhMctOwP4v8zdDQyUnlLpQR
IjCNrxvpVi2ND2Z/LELuxnABH1IPahTTteiiIdWrdUfDMMF2sExXbWya3qDKy6TLuPQ6GKIOrG1x
bYk0mtFRGp5eUmjv6ga6H92TtVTr5hdTSrWV3JrBO0Cs4vtgJQQUREGbvOrYDEZLWx1LkWtNOl3S
OKdwZDJWaq0b2TEPczp0wS2Cng0d7NLT4E05cdqFm9xMqOn3QrXVwYMwTixLr8VUfG9NrWAARdjF
d8xk0lZmZ5l3QU2iFgwSLoUiqL6JRddgqGDzzsgNGhyWXDxVsansm7ouAXu2VOKxPZ38JhXcYinC
NYn8iqtaWMNdj9gDN9KxD/X8fqI67wn0B/c0lMtD0iMfoasML4y9N4eA9NtmmfluLAMoEEKJ7NWq
waGoHmwT0QDIrmjVnlE1UMB9OPfok4G/xIHEN7QuvZQuLAT66hmyWH+Mgf97uZRV6wvvKhnAL1+k
5QX78CLFQgdYc6ykgyEdcF1Hxr6eNyGNmbExXcHY6/rNEG1Naxt00YW0e1lhv1p5y6l8OKTlQ8AE
AKEcYHgMDrpNStoTHx66JgB05Upe+93Ye6AVLs16/OyIZ9/vjkZ1100sSC5wo7t0QJU1SvBLUt6z
fcRfC/5sa2wgSK3ghEuHukMCYuvHuPPG64zLEbqd1bvxbZjvVTtilo9NSTtwpZp6G8pFe+5vf/8g
5c8iwtkextLNCiKmNR/MKvIwaKCmyKCXotWrYsCaEZPZrFO+yJjFOMFGbzyTa8ReWM/FrgYyNVPG
0gwA/V9wtdvVgiQXYsb9GMy9FMo9EeXC4//Z4/HXzTrXqbetnqp5Mx8o2/DBvxmgqKvuUuCGxq99
7eQLOeIZ4uM/B/pBM/nwnukMhNBDOZgPcb+u6/t+sP2UAV2d/WRg/dNXCq2bxPSKcG/shtSJBIdx
E9WDAbe2gwh0VybXv382n7x+0vLvH04ErWohQHeaDuq6wDM/uLly0JnZKhWedYkodrY9/Otqzz46
sLMAJDGy6wCIxk32V/1KOExO7Gqn5NhvtVVjR0627dzCGTzRC2zVFlejc6pca23dVKu7zM63k3eH
f/e0Sz3Z7vaXvrTSssx+seDPFe54EnI0PpyaxLAP0bPIo/UjJhKHpm3xHeXXrDPPcRfb2FvZlr79
/q5/lkX8OJ0Pt32ciryftXg+BBGTE+gu2w06lCJTbK05FQ/QT+a9bsZXFw63hK9fXeVZEGho5ba0
5FmA62ATOpI92oxaIc4ou2B16V5+Fmqks3jdg4UITYujQF1Yd4/5tj40DlvwDXOEHvJNvzNX8Da8
8Mj8623sXLi2n7d3f71cyzV/uJVsSCX2j+18EKkgzNprFF/FiofiDNFYG56GIXYM7T60HCWq7U5M
3E5jeoStytvfn4D12St0Ft2Q8Re53xfzgQlbOG3TRzaDJyiLKxOhECUHJza2vbWvi5cmsNyCAcx0
ZlepZqyrUEcfFaSg/daBNmwZr/Ca1oqJ5tFgZsI+yZ8t5l+Y1rQCIHIop5fZjBxSX0Z9GcjZ+5XS
t16FYLnbCjGan1szv5dp6FfpvpqZlFHshPKxEW+7mCWk3EQaVf/ODubHQaxt0byhAW6jT8DhKHo0
P2+l6UqBqizoCRrwd2NKncbfImXozHWayHspLa7jIthNLS5CwV8NKAiVat3Oprvo0BUEjEiVUSy5
EVJqKdoCrm5zfbOMwRuHW9KdYTwOOoNRfXGrFREPSp3Qb90xS+tLa3UvY8+XnJHXHg33E7rVd2Z0
HxFPub9/VJ+F3WVG/E/vihnR5J8Ju+Y62muMUD2me2mTgEx28mtp03rzq/kuHsYH/Ut7HO7kQ3Mh
4H8WZ87JO2AEmNkVcuRAuJZnp6VfqEZ2vfVTT38s5MABhDFnu+VOTdVRVF5G+eb3F/2jOvmLxf8j
T/+wQCSjtcyWrtdhTDtQJww5ElXPSvmodeGwrs3+Gh/v1sIjq/aPeTm4FvoHy0RYZ67V7p5e6VNj
3c7UOevmJUwQCkczotp7jcZQh0pFlKpVTLuJFrbddOtKxA4PapxxJMzcZporUpEqWUTOuFx7zwzC
VTHER2LuLmZ8Sy2UjpRGdMpPc8DEhl1Q17afPNfjQdSvGGxWKncQOxhyuZkYBq6H3aGTSVhlu0yS
C5995dcJimaexUedcTx9iJ3pAA++ZKbw00QHEYvAuvu+APMBzNujBwSoujN7x3p+5RTNK0TVdoqd
RLb7R2aUnRC0IzwrI3s8qIbTmDja73//CH/Ag//+CDXzLLIyiyE0NEmQDmO3DlfTxBwQr28wS7ia
sY9XJe1GZkvdzeZDssbUro1fCPGlM3wLOkfeDNtCOVTNTaFfCZ2j4xG6EPo+e6t/7DI/vFoioyZN
uvPzAaWoQ31tPUqLIslluLDdLPCXZ0Y18YbhiN0tAllDgwSBSkzI/pHB8D/BX1wSuQ8n4A8ZrIyU
2NjoOPVHHNEHRbpk+ZQ/+bScA9gwqVglGAL5ALpRfBmhNGzqIgq8ts99O64Z2mD0vrYqpGWCUzzK
OyNUpN2iz+dq8RBEarR8aABSmDONP2ZJGZuGSch2ubi8S8YFUA0XaFv3RbKaLZ1RMK3U3NJSG1l6
fdq+Jz3chwtv+WdXc5aFMUhLN9uAe0WiN/Ubk2QjRMOTjO+/f0t/5Ex/f0sBKP/8MEYz7XK1JtBM
u+FkrQoHiZ4jODVxVfK+C1+jVbi7hDSTlqX5q4OdffaniMr+0KTTIQzWHYNeYJ95YoYsfO3T6htu
YW3ZPfQby1brfRFf1Zfgkp/dxrPPfYRAsEwnMsYqXzMwK8V5UghXuIUuPCZluYJfXdnZJsQa+iIN
cnM6MIjqRfTM53eAUO5WsvXHVbZb1juuNOKRucnta8AUjuy+S067NtzuLXkj2/n6++f5o6T19xPR
rLPFpfdla4m+MR0Sxh8M71OxkooNeqXoJXtsbnqmGK1R98uSbdpM+tll/Sq6j48C7jPqN6LLcG3p
e/bcB5tGtsNdt79wWr9+8vQCf37N+qAOBFRL04FJjmhHXxITXNIqm/v1/D1JamcIRseq3pVTNay1
cjd3bhRi5JpsJjoJIGwZz9Ds5tCbjGMk25l2Kcn+uWP371gEB+Hn86oCUYm7mOc2r4gHwiviby9z
5S9MW7kQb+XPLv1shcmWPs9Zr/PSHxqvPQy3zbFak7Dl+9jNN9ZRf6qu403uMTbYltfZo+YyuXMl
XdgrysuV/OqFOEufKLyKeToRQab0Cy0ULOTA6GtbAwM9Uh1Zz7BppdRVQgZ2m25Yvqeb2H+cR3eR
JiDqsJvqRo2eLYPhCLrdvJmVw7V0F3Is5bO7s/z7h4+BpqOMHVGO4ckBxSQc26tWa0/ztK8bp+8f
0qXz4ym14dB9aPsdc9RrT5vssFyL0UmpUcCsTMYO5pi0Npqya3RXwKIDDGmb9sdG2w3IfaP2uslP
OBptVCkXtjCfrHi0aT+feI6XBeI6J16vRtf0YofQ5TI31DXs2SWGufAYHcH23dbOnGCb2vpWd9fJ
NnJmp9yxp7JbJ11fWF6fPeSzwNpLDQPlGR1/wLVKt3RcG+Zztkw9vYnEzQRmr1NONQyufIi9kjHu
Ew6dJrJjBs4zeB47Agri+GXu+LpM+UbLUzv0cVro7MR6d1ZuBoE5PT2zkn5/vtJn53sWj4GVFvRk
lmVH7gF6ZiVRXgjc+a06xW7H1B3FpRSbn0TjIUDrbYFG2v3+0MoScX61Hs4idYZGU+xm0rIic7uN
XPOU5p2c4byxUduaW5xtkc0I5cfmS3JSN/GarxEjTZm7Ll4xGmTaMIozfpL2QeuNd5On32U32Xda
UMJ1GX9RGskzL7xhnyRqmnkWyjOll0zf5EzNteLOLvTGFRZwR9lxzlcMf9+Fnub+/q58Uu1De/Hz
26xS0YZex7GiU7tVd0x2vS8P5g75Hf/L7nM7WsNd2gXXyTa4Lx1hb7nGhWMvl/OLB2Iu78iHCNDT
/p/znkPrO+1ABcUdvXgzH40L2eYnZRva3D///ajysT9W/H1Lstv78c7Y9F+EbzpFo2MCjulSC+XX
FQW6VmeH4V8YpsxhqA7pjAY33KF+RMJ6HBks5slbA1fHnlyUVF/3fv/UPsmnmL3w8zElYKYNc7OY
VNevRctVxxuZ1XunYbzuNOqRV9FhrPbo+KF1OMnbhaN+soLMs8WLy04UFNSOh2E34Ykp5FUz624Q
PA2dp0j8g/Le9dcRw6cKfQ9pDWHIdbdlZu2QrYoLCcUPAcCv3pqzZRwy9hv4H5dejBu9WufVDuaA
ZK1oHZWLoqZgt+tNwnf5WkQs4Ai9y6At7PraWgWjfYx7qOffRfl6SFADepF1Y452le3KcqVkbHcY
wmi34QbzrJnZ8/OFO/dJtmGcrehW8NNBXlYZmImH0u1e4RM+Y7LOT/GFV+KTxYR06qfFJIOaoP3J
Ecwbyb1HXHPl2+nFkPRJtRBK189/3qiFEQYhf55RucBsD8WemU2rfot46BipNsU7EMwOcWI7XUte
OjrZhZdO+WR5ndNvIJEOspVwZIBnwSl6VFbVbek2u3zN2Ge33s6r7DW9lvYQQx6Fo35drKMHhMuP
1g5q14m33x1WwZHy3ba4uxihP0lejLM13+bWZM0pJ2XdCUwQprRy0h2KtAToJ9EttoTLq0uZ0idd
YM34X86+Y7lxJmjyiRABb66wJEiIFEVR5oKQNCN47/H0m+C/sSv1xyZ25ypFsNGuukxWJuEpgTS8
YIvFjgGJydQmWsZP5UVAN6gFccgVW0xLWiiEVwOVF0bORgzSm4A5u5rNW4WT2qWdm6ozm7Ip6+Fp
2qKzy6z2rRF6rcPupOPkvKMV5vkfrwlh1viglvt6wEcIdrJhrb+gp7Q0h9muvXY090MhLNjAs13a
LKmZ1q70ZV6NI5vqGSqlOmtyRggvjrH/hCt38lqXuWGrFMJWBegCTLRl50L/s1TtufGQikCXnQlG
GvisQmim6PR9Ch1oJENhLfTQK6yt7CglwJdkwuaETALOjsXfCS7Fx3Cat8P3uFc28hP7VZwZp7Gh
1/mU/r2/dZTsi0RS/AR+A5EdEaPxhurI7vk0GzkKFyc0HMEt5uxDYsiHwFB13szMxroEpm/8/9Ha
/Z9YTiaME7gPVfCsYmxo3FqZAUtgrb3uV+qyG1soE04EZGJiVV6OZGvXyLk6s60ihAcw0qq36Jc4
pWZjBHZjAdywEWywt1igfzGPEJH+4M3C9uE8St64Q4kM4ZfJrmyuQDH3/8GrCdEMzm18Vm+C/Noe
992l13uX01F42EYbkPFYorN0BFnNBUAtffwu9v6hs7P9aLXOBpH0FhRbDm+jN8QaNuEWSp3blaOw
3NZbS0bYKzCC1wk4PlDEttEYuu8sdNVtSitxWNQLoTnv1Q/RUXwFc60XOrKDVl77/shXFZlbIxNG
DCo+oRrXyAyz2kOXIN8NlhQTnVkAQ4xQPo8QAnklFEs7G52/YB2uPXA5DIsGu+5f+OEp0CwU1JVA
zy9dafNgFEFHu15WFkjiBqjGNokdZbYYv4F8JGhM6AYL0nFGhUrbjM1mHPRK1oOlLv4X7baGkgDX
cpEE0NwdgxagkENwKipLBdxt1u/PmBDU+L9Hn7CYaHfMpV7CWneGZKcHdKPYKBBZ3XNgvSDb5IyO
aLM25za7tZtOi39lwoYuaAqgkTGkhEIv2n2cC4d97qzeBFwfjyDaZ6xZ/8uhGtyYpaXqYB+xWvN5
tEqHM5ptqD+tTJ7ij5JEdWiNjYtp8by5w7wfLNkRjfJQGZw56vwWvWTGsFUeq2Ppxd7KiMutv3HA
JMKmJgy4hf1lxBLNhaxyiBl31o+C74QNIDhm0HxwOHmZ0RuJpYpA6azcd5rDT4LZWaH0+3HZZ6CO
rOwhcQtjKz1avJlaT2sXl5aSkQg7GnbRjFZFDMI7DApI3gwg6lfa7drQQos3uKyM4cg8oM8mhnCq
WaOtZdOfegPtRxFYny+giUAfWGGiHskefdQUbDASQbEa7Dod/PJ27cxTtv0/GlJ9kEbcqHL7+Yt5
nc8obCGbUf9BZeUD+rLioYQIN8iftsLTsBU/q5eVvacNS/h8UAUpoVmG1YHK62n6ns0SRi1cTD3k
gE1IrJpoAQUkp147bMsP3zpshB2NsxaZKwVwKrTAyX99AQwRjwnqgKn+KHUm7hbS5jq0g8XQ1M4r
k6SNSVhQ9MZBjhsg6f30qB1QX8saO/zTt8aodzySRbrwXsMiJsppkr0oWknG0gYljNjACLU/NhJQ
VSPI3S4aSJegrLd2XBa7dGsZCXvVMnGi1D2WEQRIGWhZvOBU2oknPrGvNYzF5f7K0U4H4eqN41AX
cirjgk6pgoCcWWTi2NeyZRtIagdOUfp4ScZ4ZTiavyUSlshXJGSmYoxXXRRwPjx0D/6l8uJDAr/W
7M71ptnPbrSt9ei72fCb0oXYh4Om7ucQfvv9KdM8TJJHUwCV8sx0OCzDt2T6HgJD4RXkAoCMO2Ot
l9+CixbDh/BRPv3jgISB0kZohEQaBgwetC/NP3foUkHIJegAs0t/+Rf+KerMEELCfwK/NLm3+8PS
cmRXQP2PRFUImr4ZMgzc/tA/Fad2WePmOT0MZradvzU3eMqdHgdrV1jJrMuITKtD+Vxs7o9OuRxk
y0Drc2Lno+N9r7ChMfSnsLp0jbRyOWhxPdmLVw3o+BwLHCPZ4d12G1lgM9GXBPaM5HX48fHBbmZr
thYfsVx5y659Bjcu5NIA9jPvl+ZyMPUjZoS13IfxXgRO1NczxPbBjj9m75WoI9loDAf2xX9R3FY1
8vISbaXTMEAQQwfiZkZRFp3cRuSN38IlbfTSVT9LEA+8yOBW2IWP2coRpy0+YZmKeA7GCWK9ewBQ
rOQcrbwlyyW9tQKESWI6qB2CAxGrLr36pZ0q72N7Ct5YH+qNBjc5908OrSR43YAf5zYAXSUzXC3f
V3TiH7itgF57Pd7GwI9a+VngdfkseepB1INn2Ux1PClI4zwAWIogwStsBnXCeCX9Tgu9r5HMj49B
C3YoVmAp3E8WoLM4X6HBGqktOeCbMP8KRnMIrciuVm4NBTyE3tbfh4yZokYdSwyn6JEFbkdrtqEm
AHC+bB7B92P0FpwYU3Z7E0vhBStnm+ZCkW1LUHAUGWXCznbuEmjwYCbcRJGRPISg1dlpp37XOdyO
f+PPjBcdGVN8rL+aXfhePiIgQwZAtkGUzb6C8sarD6Pl78Aod/80LDbyxpkjubnFppeh29HiGWxf
QYYNKDl49AC3i1kWFZ41iuVrzH1rmOUm/djmTqulIEZH1z6VAZELQdwyq4zXgDcpUb58edaVWPXQ
5i0Bud4ylRUDyay2yI0Ub3X/1PKMxQNiqS5eZLdhIxxWAIjb5FPJSj3soeGRtgbXPkTgW4qfwV6k
R2rzyADMJCSqMYefImtnUgB2QpCZjHlnQkLR5qRhA/ERTXzrEwv9hluQ4nykKCamPZoANnFw0RRd
BogX0MNxeq/jc825vsxe8oFzwkTW564HMRbvJhC1j9OXpDqAq8QQWMT3cm0yYo80sxQZ9zfqisC8
tYSE31fKIQtdsAZhzZcogn7SZD4DsEU8tWCic7Iv1jfmwSpWTBH1XhLWOOtSjoVqNtxa5nOsQXEM
wi9wiE6o+aWNNeZHedw0XirrDHLW1bZjQBuFfwEvEPMrcTslqrpGmj/ODNvWUIP18QldDcLaBG8C
6L9AilnlKwPQwmSBMLjjUEB4cMKS1nZvThYYCuABtpv+k7HE7Vd8WqLS1OF3zBlYv5VtpLwdAuER
gp4YdOJBB6/WmazmYdxxu/gpcEOTc2W7ddArMu3yNVNPcXLJRqc0hFxcqaD7YuCnszT5WyEYz9Mc
2cMkgeRlSUDED1UoOpxaGvME+gw/0jnhz6SCzqOFqM3QgTAhMdsavOEA0MtIl6N95f5SEEKn/ydL
cU06/9jgDESQoNgXkKCDc+EJb8pGeOoP6PhjTCF7l4u9AoCc4Yf7AtB6yeqeAMnl7AwCW88+4OZA
pEHfaOXAL7foxu3ild8GCrQqcdL52BZ1+qjVc6et3VvKo3711H9MMlKLAs3RJTxyMJFzLjSAIZF1
6SXIMD9LUYFWcOv+clJCjesq/xgIgmogrRgxgwYY6TBkQV7EWLGya6fUSUOvGb/vj0MzRFdgy4+B
5paRY7/AoUKV41B8VO7wHDwqVvqhvs6X/j1Z2ZGlsfjmlhAmCAjspsrAUYqb0jzU+3QbGqBcNWdD
wzMtA0+BkKLXZZ3dlc/pBtmFl7X3mlZqv37Sjyn2KCVmXIih6yPYwXqAjJFNDd6VU74ZXf5L+FDB
Cyau499pe0cYIg6d/rG0THUwmANCRGs2x01op0hZTXbpROabYgTGaK3VdWjjEUZI66Jp8CeMJyBZ
p+ln0Kjs17qVaIWpq7X9sXgiaNCllMWPt0ApTA8B2i7izYiWj7UaxnInb9xVst8lLHoOrVw4gGn6
Lgx/pMdqO7BgX13JO9CcxOub+GMCkVi0Q7CY6N4u3HFTHzK3cmMztpHl2vW71irM4aBu0Nzkgi9s
2MVreujXR+DWzJan8MfIUt8MbSzAImJXXlMbTAsAuM8+CJN16MzP5YbhjKWuumFAv4xETwrOGj14
CyAF11lQI7fQFlm1KIFOqckqhmJGB+G4cu0pz/H1rvz4NhBYQh9nwKqDoYuzZQP+0h8wXjIntH3t
tEfe7L3eyUwQ56wMSNtmwuGp6hJsYByLgPAy75N3wWzBm22Dj9nxn4DT1raojUHw14nesjWHYDn/
t9afMDkTHPUEIs6Yo+U/JptltyMAbNDw8I9GjSNCxwpCd4nPY4R0i4zd8NhuM1d4ASbETPborN2U
m8kEaaKbfuQIrllHOa/lcan3kjAySqQMQ7X4U5JgacW5cIJIB9N9uRtjN9yFKxEd5SG9jv7jmLDQ
pGW0ClmRZIQwRCkY6bC5fyBoGQISKA6+EL6NI0RRRWrGb8FsJCeBM+qDL7xlk1N3elyYXW/5syG1
yIA+BeJJ4x7h4ivP/XDmN/4uTx+6A9oTO8GIH7nWmcHb+N38BeuXFpuRbwNv78bIdWykEX0AT/e/
m7bwJARdDPxgAmXkcqqQItIDJ7b5LQCfjnr6xxGWK/Rj0bNYKMFkmi/ZoC8/M0UBHMVDpeeF2U/g
ruiAwris9/RSLiaJEU8rMIlB0RD7gAZQq39VDoiBTu02t5Pt/Bhe/Kf2AWjC8qNYuZeU54olokco
EIN6g42XJEHlgipXsiSgTf6uJhApbjLZ2CMy/cxNeFXQq48j9RKiPlt6IBd/5PU/KztEWzPCssR+
JOYiA8vec2aJqx5bTZ/pqQzmOSSAkWLT9vyTWiH2dvE62+IRAhGoL27qlWtJG5+wO+DyFNmKC1DE
kfThO33qXT81+rWaBOVtYAnTwgXsFJYVw+7nw3jwP/rtUBjpUX4eToE7DDrnjGA5BgXdbMif9xeU
4lazhAfjy+BdVBOM2HeGhpQKXEG32IInvTiugdRvR2oiCZ2PwSoQMiWWDPHuZ7oLRf3+p99eLJHE
vquTVGd+jd/1hxmssI3eMw9hBQnQtYeTNgBhDUpWK7VyVEHeECF/mp/VxwBpj732CHLjPecyTm5l
B+bsr0Edb5t8yE39tj5NF/DRlGjsPpVAezc+VkJlDrLVyg9RCM4B8CxuRg7Nkg/FOZTOkCe7v463
jzQ48n4Py/EzKOKWdQQs6BkXxqtWA2cKSFQEz8gvg8qoEp+NPpYweJgu8bG4CKjrCZMxfySHtfiX
kmP5H7H7H1Y7hUZ8DGw1cEBb0UJj+E55HbeJy5eg2kXeVYRm/K464P1UQaZZrpy+27ZU1AhDABaP
GYo+WLV2i4JF8cw56ab7VNZ+nrYphCWYQIc4QmUKLxG0Z59YyUDDhvjZKStfTwk+RY249w3TN6Oc
TEslcqohgwt5GQNKWAAgQ7rm5NsgxO84s2tXMv2UCjv4EH8fhEKaqyoBhcleYTzuU/IGdK7HerAN
H/0MpWykD/fA9K2MRrE4JOoaXLVKzzZ4h5bwD1isFceJsickolplRyjQgy11P8sNFOgvDPRuILwD
8TFtBVR9zZj913GGTiWxTFlfa0Oi4HlxSwA9JDQ5RW57zo/KDuATV3oErd2hAQir0EuDRbuDbEcm
VCgQGc4XdddYna5s14Bf19zKra8hLAPKM6ATjpd0OwBYuc26vJMgo+efy123Ry3DmKzQbt3wQd4M
m27DmPD/TBGQI+ntvmmiWGCyFzXyJbXlBkSQYKSS0W0RoUQ3WQzuxP3fp1xispe0HOImqpgCKRhd
2DMPIFDRmaN/uv/j11jk1vIRJqIr+hYPCH59Tt+jPWj7R99R3vvq4vMm1KggoQWKV32tHkVJtoD9
8/fZgZYJU0OMACERGj1mS32M4xK8t9s5NFC8i+BeJiB2RhONkV7CtRInzZCohCFhWpkF8TDOSDV8
fgi1PfB2L9vVNi5NHg2f0Ep78d8R3t9fUwo+XSSh3jLfSmmZY7hY3c7aVuK/wUkW5ZYIXncJOoSQ
IUMsBuogPQEzdSW6/Lxhk20Z6kh+1uAfB3QwM5N6HwFNDLY75N3dYggNYdb9WAHVu1mhiRGc9lbI
7NGfFbdvovCRIcUMSH5Vvt6fBqV5TSTx5C2j+EIBWep9vJ+BfRw1HaTONmiIzHo32CAZP6MoigSd
fBy/g7fxIzqAuBp9D8f741My9oC5/D4rYzAqcQBaqP1os5fu0j0ErvCAUqUpWcU+dpE4/pIBKMtP
rJn+m3MLitLfY4J1X5OVJR20ANqkXeEqNmRadhFKlK3BvLG79rF1fOv+DCmoArC4/x6NVypNLXu8
AZx96W2EJF57hrjKKfKkz3Hvb4t9uCm2gBui9uMERvzw/9BhtJz9GxefhJRD9EWYIWKwBClQo+px
nrZzvlVSfS6McLIyEAtV0z8FJOCO/j1Pzs95jUvhNIYCtBWt/slP30btwr/cX8fbFliQCRumKh1I
h/hw2rNNZrVhZY6YwyygpVJ6vz8CxYIIJOIxqsHBXHQYAs0nkVNDhA3plFCCIoKaP4DrkbVAQd94
fF/6hyisOxeSd50xjkCihCz4MOIOknn3v+W24yCQkMdwAqu9D2bofRZUmymOXLVo7CmqjPs/T1lM
Et8IWl85Zsdg2jOVlyQOP9qq5oBN6f6vUz6eBDGCYEIsRqEf9xEkbtg5NovG63l25ULRvp2wGGwb
ZWkljiOE9wY0fLLaewOBdb4ZPtM+/r4/A0qGB4rMvw+zUBfhzM8sBpmgdYIG4oXronfjTDwEQriD
mtAB4mGKDvfY5KFDsLIvtwMvQSJsRQW+9qry+XE/QxUje0OH/P353HYvBImIflSllsq6wu8GnJvk
Fh4lkUECeleElrzG40L7duL+y1HbQf53+XYG+EHVjpJ85a2l/TJx9euECZQ6wy/LAHC3ydPArni5
tKNEOCqd1C8iWBx+GNl1wZ44U/b1fI0tmnYNCIekblBzQK103EsKaPano8+f6sj5pw0lYYGyCP2w
ePlyrTUyFgUtS+X0/KSKxrBW9qEsDon6CzM/mPs0AgkZ3KcICUhJfmOar1layTLcTvhAp/v3FYvy
YQ5aISs8WYt2ATv7Oqco/BYMGz1wxoKKgwrbq6UIlAuek837C7f8+n9fROE/GL9UbadZzAuvi7pP
cFWjat4JmZOkgVEXCdj4InatJkczIiSkT+66Iq2HOfbUCcgg9nnGCw+lkMfxWVh1tmm7RNzsMorU
MpeK2GuFAl2peRVpul+pn7GSQdK07aQ1XBHFhPwHzTdGGif4Tex1INydoX0bXRQIF0y9lTSv0F5Y
cc4od10k7nqVMako1lns9awaPVfY+J2vFf7m/u5TruSVC+9HgiaEWoMWgATJEwO7By9Gf2DXkj+0
nyZuuxz46P4UU1BtiByI0UcTDF5VvfKiUu4KCaqDFkbLcD1WBewRElTZdIiMQe4ygJoSiFHX7Cxt
lGXrf6yOJMR9FMzL2kMhFxSIf8bGQIa383VIxvV/728B7VaQ0LlJ5dp+SjFKXABhZMa90WhGJuqt
rHeM63dGulZ9pc2HeMSTqE3USsZIMqCl4Abilgyc2lhQZalFPVyZEGXjheXvP1ZNS1EOSoo08ybt
pU/fUsBUw+zr/mLRfpu43W0maRC9zzKvyY+9BNqrHMLU/0arCgGA3x+ex0Mj8AOXeaIHXd9OtZAH
S45sZaGh5f7nUy4zCfgS267ve5DPelB+a8HRC23uf/phErECucGwy+UyBQjmwIh7YVz7YUqeGFTW
vxcFstKpWqVZ6pVQ89P0VDTGEEpYevflv0IwDOKq/VpWi7I6JCalnLkuVLMq9WJWNioFcokrp4by
JlxhED9OZAeekDmEMKenzowjZqNRDyNQBomurNlRyit6hZn/HCEVwRCXY4SOQWd2u+mEo898tzW3
EYR45fBQZkGiTqYAkBZOirA8PJRuxSfoUtk1SAaKea3DiLIBJOwkkYtJ5sYw9Rg+A7q8teCvvd0/
oJQFIhEnYQxp4HpOUm/+6s/cZ/ntvwLbdv+3aZ9NmLVWaPtUE+LUaycZGaaMf0FD7krcSftuwphB
NDMPlAiL3n2L1ryJL7Id/lN1R7gm5H+cmZGFslwFXk2vHAoETuAw0HmRRSoili2plQPDT9eyqbQV
Ii6xUkJkFUDI1EsCL8geOuUfTSYJ9sirmQHUHtvKtEZT7JCJhrj5rvxoV7wfipN1tUo/1gjNAlKu
Blh+DZrXZx6knxCMqXVQ18irGhW0xSEcFQhrRyF73WIJxcTmozwyp0ZAxxcIyN/UDbhgV5OklAeY
xHe00Pr+n9PE4jQxD/Je+i49zVxLNFNm8h8YRpOh/h3lqTeBMiydP9Pmcv+G0TJB7HI9fuwDVPPQ
5NUUqQe0FuRnAUuSzKwwOqSxv6ez6JsxGqFegpXonLZMxIVmimEcognzAG1Xc6nPzIk9VCiBOcU/
DkDcaohvDuAAxAA5qJPVLUgs0JhQs9v5Y60+Ql2xZY9+rFgC9gNViDFE8DF+5V/Jt/gNvP4pkoyW
c9Sv1lvr0qIUMwSWuNyQLoS8WYmRhu8E0h+CEe1wUYQTL1opGB/d8O8aIwftfBGxSMxAAUf12cRj
8saAUoEmrJFYUqqQAomvCAefR//gnHigb/D1IijATQodJVQgUTUwGjb/o0UyeL+zWbKGuWlMplXQ
Yy033QPIwUELnkI+Ee/8WpaaYnhI9AUkwYtWKLnEAxEy6NXD1+BZqvUE/QFrjy3F74e00O8T0rCD
LDYyXtv8i0kN6BCD+i19AWvso/+KKOb+zb29ZRAb+T2IVhUKy4YwoEqIzDCk3As0MfzbTxM2ISxZ
ENSI+H5WyBDgcSjT+CtffdvNB2Hg769mM2Gqu24x+zOOWc4UrCH05ehCn7Iy7389bQjCBBSsks0x
dMO9Hgo7UcboEBzUfTTl/NvPE9cf3OxTUWVwm7PM6ardFDlDuJInuu2S8CQPX8YKLScj5+sNjz7v
RA5fm+NH9nT/uyn+Pk+iJ8YqkqCznqYeoDXjuT9miY6UiXxo35tD/958rgxzuxCDQsjvHU6rKBDL
BJNI8aDM1gSMEEK5T4Fz0IOjQYZpjQj19kXmSTjFGPmaH/mYD/TmwkEHbjLonAFsNF/lmv9Ju8kk
hKLWoLgZCxhjDk0GeNDMgNIv+omU2m4gFA8tlnzl1FKuM4mfgNhLo4xLNFa1iu4zm65bKxdT7gMJ
oUDr2jj7FWoUPWMyEKVJmLeiWcuV0T6buM/CwHSzFnXjvi1BOAQHzudO9w/S7csgKvzvc1RWnQ+9
W5RL/cFEs9ikgdv+BAbFae3TaVALkjoJGiTQCaollCtN8Xne8s9someOfxReFqgZ4ODgaZrAoQTm
RFSH3XgpWTrvOXCA3Yotub16IsmmxEhy1cdtIe6hONbrfB54RdOvZPwpkGOIRf1eQEjOxqIkYXpq
Eepxuc3PLG8D4ChuBc1sNbtXn/3qKFeXITdncCOWVnVC+javXorqoiKDm2evarwdFbfzKzToSQba
lvLZ7QFeBjRS2kMFNhK3ozNoesBseHTSKdmurO0Q9JNVvxKm3b7lIsnCVMh5BDAjQFPzoQ2ehfYE
8eomsgUEDPHKLlAso0iyLcklM0CqO+L27CU8CxsE+SBubPBsewD5rDx8NMQcSbtUNHKnNF0LxFyn
PHaC+MWFzzyaVqVNphnj9C1qiZEMoYXupLcmyk6dBAkW5tggJSBLxaHU1jAyV/KT/xYGIE/6+2B0
uSqF7YLjZ5OdNIFQkLX74lx1p2o6yD6vM9BLV17EA48URBS7OePU02wXkKZzBLTxhhCDgcx0ni5y
DS1uJohU2E18yMS/ZZzaEKyCyjrDgjZohIadlRWsHoK6gXnpND0WnYgD4UdraphWagSiJfN/WTCS
clGsi8iAKADBDxDPFN088upqNLvABOeXxYOyVG33rLhSAr8diYjyciV/ePFpM2tSWaJ/kjXqJ9n9
27u52zuxc994US62LPz+9UmcIDnj10AjSF9s++YHK5d6Mau3to4witDTCqoswNbN2QFdNUW40YpF
mXkleqK8dyKJC5jlmIfeNbCjQ7yVfDN77l3BhRD0fh6B0rq/NpQASiQr/t2YxoyCZCl6lMBgryd6
ueU22Ta2fRvQe+2Yrly52w+fSJb+5ULsuFpMsFgCqNrSN6UO9b7b3p8FpcVPJEv/WhE0LE4RDhCw
nAeu05GtFgEmyjb1Fr35O/TCWDjx9Sa/gL3HbS+1k5xXuQcoZpEkNuLVug3FIkQfgw6nBFgm8ZLv
1H0EVualy0gzIme2QgvkOtqb8nZ/yhR2FJGEChRJHMJ24FSn2972ncbp9/E52mWWakqOakNYQf2a
9so/nhMSIjBNLCDSOa7o4I4HFEk9+PAiUjipzhnsi3acTvfnRbmsJGQgrIs+zlQcejENdAHEAbF0
vv/LNKO/yNv+tDJj27SCGsDoc13nLdKiShWiC9w/KAI0daTREhrFKPznkZWtakY/qC+YUCE2s6wB
3rTdl6Jgif33ytcso96wHhJhPXwoD0pzDHBkaw5Wc+q8zPvbYjF5U930XvhPmT0ow/6ecxJWZdHw
2LaaS/Ysj6LXWFh9Ne+yMTFrMdvmzbhyCSkZElEiMnyDyPJLr+3CKy26oGpz0f2u75FOAlGhtDII
pddbJBEIPGrymrLwTORb3mqcZZDASjz+TTTBu+GAM6/egRTZCZ5SJ35Wjsw21PQJwDpt5QtoZpkE
KKAPHl3LyzTRgA12xsqI0D0MTlZjzSZrt08GiVCY1Lhnaw5Q8aS2qwxP9wYi343NIRHTul248ipS
ckEiCUmoZ+hGKiNWktk0un/dMjDLuSB1BJP8ZCaHNfYA2nwIF2dmZtQNeBjntrHQhF1CHifaRsf6
ca3nnhKdkCxDku9nQaJgANltdHjHj6O3Ro9E+2nCZkBouJPiAj8tKM+CeOl9W0jAq3wo18oTlLfj
P8ADQekUZsQAE+d0Jx8M+RqwuhV4HA15Lc9DQ7uS+INxzmMG8RUWH4i1AFJgH2FqqGh4cIVcT6YH
DgFGA/GIQA+Q8reqb14zoQkaaRD5sO/bOxri9xoZ/fDxeEkQ5oHDNyB7CpGINjso6R7kHwpUnxJ9
YC+qWTCXIhrMGKySzWs2bWTwameeCsiEISD2KT1mDymRP/c/iGauSHDD5EdBVg74oPmpN5ld8cBb
0aPDOZKkg1XMWhmFcvhJoqA6lJmIHRAytdOLVGzraccWEFqFqtYsv1fqpIvdJgoLxHdI7kMegXcL
dTMxO2U8sx/5oEfJWv6EQsYlkggIJleUAPlRdi8N/LELajt6i/LJ0BR500t2JAxeLHiR8DjFugyn
Ir5AqynjtmyLUMLLWPCQ7vx8DXJIuVgkX1BXFhDprvAxzJQbXQvSPx5ivwrYTSFIF6640BQPncRI
IFrNeiWEiSuVzTyjd006VSEQzytPAcWnvbI0/TjSHQqtPldiDnkHTj6uQjoNhKVrQDWaa/4foETV
M622PDSg/3XK/az3O+GhN8D1a6FnHemP+0eUdkIJR4SBrnWbqRimt7sP6KvqC0kXu18DKNF8c5Ic
B10FvcgtwR0PeZVj8DQZ6SFxZVN5zT76F/4VeSrowxiBxxmpZnBI/5sBdAYU/f70aGeA8Eoirkzz
rl+mhx7vZNxCnFgLM7OMVzBSFAP+H2oclNyHEHL1YDWV3eoB7oChoo90JWyiOa0kt00zB4yMgiac
qgTGQR8uua0+QRrYUge9M2e3NZTzBCC/9Jhu7i8YhVZcJClsujmci2KJl/nBVGEYNtymYPQUHKyx
PqLhit/UsSkHaBtIjsxiLKeVkSmEGeI1OfjjQvF5y0YFj5HHL6XT09rkUAJF66cVOOIhtRkjvoAb
HjPVvOScQLQErpe15qZQ+OxEkvhGiwJtSsDfjt6z4L3Abs62aPgwkE/Bxjent8SZvM4DU4wJCrv8
xDzOtQ4tWC/eyXax6QzQd6yBu2hZMBJpFIQo+fCoQIDIJTdzu9/Nj40tGKXTuGvSB9R9JnybmhMT
NZRAxJE9aK95j9U0+j2u4sU3KwOioXvflizRBtWuBCqDletCsZkk+ojP54aNx1nYqxH/zbRg4FAn
CG6W+df900u57iQIaULfS1jIWDjtEIKStNkLKxEwzYEhwUfJAFW/WETAlu/5DyTBcTNe2i/BRr6s
3PfHyouecUStyCmOxZ6vN6gKp670xu+nlaWjeSwkNEmpoJV5ZfepwfT9Ac1MiLeDg6th9I9oMMa/
qh4Gawl5Wn6BRClNzVyFNZDqoIAHuSDgkiUotP6wR6XRZ3dGnusLerHNy+AOrryal6VE/yR+aVQY
1p+WI9m+ZpcKZGZwR79kUzD9bWuxu8ReJZddzP+N8Ps67R+mpi8Fbq5GtC93JwZSAbrijHhZc6+C
mVuJvWmTIeKeTp16bo5aNFaqWbdR+WE2mqSqV55tWhxKApsAMYW2EofzGHxAKYWxegOipIHxzK21
YNPM8dUx+bFGKINNYddV7F55Ck7opYzPw7d4QV8+xLqjCATEYNTkjpObe4OZpvpk5p64Un2lnnXC
K0nE+H+TG8wIAtzanpVD5mgWMOd6YiuxVZvVyrWiWAwS/NRwY5zOYgfWASTDZ7bRJ/lB7Tidydcw
CBQP67qDP9ZRiZU6mPilD9a3IV1bM+YUQq0wQ18+kxs1RL7iFbAb7VCQ0KepVaS5VWD+lOFpjEy/
/ugU0VAgA90Fb8wrM75Ga0p1FMfnPzAoX5OAQQYbTR6ZAvhWy22b/ek0e1TssUnNfzLnJCJKzDhV
Yv1K2PtcyH3IcYmi7xhDEaMegLQoM61fcRNp9o4ko+lD3g+4spv3oQGEsh4ksR41r6lvdiAGyUwI
uZoCZNmKCrC4rTibff+W16EprN022nNMktMoqtqkStzP+953h2LXTayeQ90gt1jAYYAq8WsQhTqV
G43bzN9OXzD7XfA3S/dlxq4cn2tC4IZVJAls/FbJNKhTQ3ywPnc1r3NlbA7zG6tYobCPR2v2oUOk
zg9d+ZC071Plw2kQDa54zSLbrwqjT6vnYcwNkQV/aZUb5aSc4nQjQGdTGwOr7iorEyoj8zfIdECK
L0VI5siQjuSyHV+WVhZ/DKhE5TyEsliLj86N8mfq7PtnibrFhMOD7p6oGhOsMLPzXf47P6PH2FWM
yU4f6g33WJzzRH+Kn1dGo9x6lrBgkTbkXN6X0EM2gg0LabvBQt3XDhYJGWg4hR/I9UKwFRql+spl
oWhniCS8q+B8lfM5AaKX4EDmz02DTFKeH/gAYl3pcyODcC04InGrV/M5jyUnlMHRnCcAsOV7WZkP
VXUGOT/kunEFIC8py/+LsPdaklWHlkW/iAiMMHrFU7662lW/EG0FAiSEh6+/Wfs+nXXO2utpRsxo
VyANkyNHZsQs7OwWfsOXAI7R4xq2RPqTIeALDopoEZHxtGKD4n9/ZP8zDPp/Hb9/9GqeWw2ba83b
gecDRNcxTtlIvNlpxV0gEc8edOz6HvcSEM1orolZ/FTaqZXdD6xefVZ/b9XnKI1kZb9e/SYMAFrZ
jI3DjqQDf9P4eYTXKxxA6S2vkgqofgk9d5vP+wa33IFTaw8ZhLwOlfHmYJCj2+JMZNK2mq/pV6v4
hdZ/0BawVyo0vxHvS1cfJy2padTDLn7Fj4MvBLXE0aVe4HaRAw7YLP9jRPovaID1Tx6bVrqqGmwP
i8jAAoxQezJSEQKwfVVZAfUJ7T+Gmv/vqG79k8nGndUZlU3WgwdZKQJbUZ/BDJ5J0IXWZzrd//c3
/S8yBtY//XFLHKh6tuFyOoXzUctjGld/XbJCkiA1E+Te3sd8cDO8YEz4wX2fjGiQvu36ZiDn1jcP
FcDL+EmrI9Pv06kIxh5gJtTkp9MA3XzvPw7kv0QM658MudEwCJy+caEQkCvxBWPdPTlvkf4w5Kje
3WAYIAcNxbjA4OF/NRr/It5o/VOPyM6dQWcL1wEJt1C96q9kw3ABwp3OuXxrvZC15814ntvvsY/1
q8qD1fMX750Yi98P8s2E0Ch0HL/HfAstTK30Mp7m47oGRR02AP3sIy+c/+jY/6VMs/6pb8RNqAJr
FkpEo98ptsWU45nAowti40bUszuFdjVkj7q7rv4LEvm3E/qPKL61Q7tUOn4lXKme6phlTtpf/qs9
/Zcuz/onMY+voq/EQ6xrgsxYgu7bPNktnnA2fZFnwOSwNIaP2n7d28/0Kv6mp64OtosBI9lE7v9r
yvUvgL31T97e6lhU1v3jsl+dHb97CYZZRyMzwmo37etzcwTyocEBqfkh+FP+9ztpm/8zwvq/4y8c
nP/PaWHvEdA6BhNKBA1/xor7VV/fW636EtN4lZYDMhypC8M3KrCKNih1G+O7ZYBszXZd2YddL45S
sRDrVlRc1/zilbHsrpO88Qe3UVSBwtgBAgO+xWjIluWSt3CLbtafIh93A1tPnd2knsR0nrdBzzjs
R03YqVY9CqAOzSbNg0aRVJTdfssHoDBzxGoWzfC5q4vIyiF4qw9PmkFX/0EWDCYZU9MI1UJCuEH7
npmJ5lCP6jjTm4LkqaVn4LRFg/AKKC6cjTwaFi/QzE+kvHDI53j05OdYZro9BQY+ru3dOQdp8uEg
rvv5+NXIrQrq+r7SNhDuH+tp6mF5sdpMFSLdVEPcLm96E2sDMHXpdTyoGcTBq6n0zfVSkLrxLaM9
saaApdw6g+dUzm28DVU0jMsOxZLXZZ7Od5j+f+Ss3lO9eJt4HdJKvNjFkrSE3AvsbCx981Us83lY
isygydjC/W8QejoMWCWbU7Pnh7bsYCdCcAtXkwv4iJBSjH4vbQQuy4kElm5yGL2Yd+gyNOaOsx/Z
jyGBD4buYWmRe4i+wncnCNaSCbpsY6sPVzU7H71nnWhHedK5o9NEbuPw76kx1dcIZi7MCRT8vgVd
8AThKcOCXltEyNaKZxqDP3ujehfM1Gr1pw6US38ynWglk29bCF6Qu44EhdGr1r0XTsfebSneePMx
1MN0sCs7MRY7lFPlpTVZP4x+rVNp2f17UcCZlRLxt0mVbHMPl7WID7e8OM/jS+eci6IPNBijt/EK
PXY1pXCGRkXviuJSgJKZ08hiSWUEPN+tooHhd5P7yqMjJjRZV0SDe63UCsHFn5z4ZnmxIKpb7DnL
Gp4O7W7pzj1K4aLKA2tswxymJ4sP5yjQYvUhxEIojm6BOOyEjZYscGsdygMZD/qKbbMr7HVrkqIR
hQ2Spz2BKFr0oLQ4id0FALDdyPOwepBXr/p2hGN6M4Ml2elhB1q4tu5rXR1zSOc3mKPAEOjibcUT
Ba9+hSybbE9zdWtxbt33VQ9sR/m5uNneeJDdb6N+F9w50sEi3vxsFxwSa3rqhyLxKvKGcR10El20
JNoSloSD7qcXMLsbA3TpQYE7brTPgly2/FnOpsxcoZ9d0OTqzjh2Zhepgm3ZOrC30fBi5gBP3J4q
49RA3nGZP7ZK7vEx1hmzSQ32Ff1rrrDuSIf9qjOoENHdbOU0G4R5s1byxD3PevbyuU8bbgTagwq8
1HubA5TA5W0bgWUMATsXHA2CAVYHxxPut6C2k/rNUkW4rPwZVn3zindeOABt3Viq07RtKvBcPXOt
qJmaaKnaYOziZtneJgWZ5srcT1RDLeov7DTe69XBQ23O0wzivAZXlWICVF5CZGmMJ41hkDVEGo6K
XZcx2jNIp3p+Nz8vBo87dwulbQXS7fGSdJUZKhRmpD8UD+F9IA9CEwwufkfNDSegKjqMUyNv8cLH
zyFl0CwHYcPz2aQJL20aK72XqVVA14k67V215NKaaw4Bl9s8n0f1O3Bs9+gYPyaVevbw1p0SaNEQ
Qn0Lt6NxZOCOetBbe0dLS0/koRhPG4wMvVIdtKLOGoD9TK+aoCvpc25DAWdCNrQ052YO/RRQrdrh
Ac8JFkqBPFEWjYPfHVxEtrMO6Nq9TAOc/KDfV9RXffK1+gP6VB69NRV8Qb4cmtu+BrrGR00TfU3h
Iw/uOHeCAZtoX/hOtWV8CFrYy3u+MQcGqIwYCFj+BF9qpzzNxpHIg775rHmSxqWE84uIBjQwTMWe
sR/yq7b9FQ2EKsW30UDEHg7wLiwbq5G9TF2RarzOsBzyMnAFW8ZKmknf7AoMOlTfJN5UuLEFLUqb
zsG8OEmPfDVaJiyfq6AfuyWo4EMJprWNlGYjCj4MzfbMekYkL1fluyuMOz5sjBKYvafor4iYIcTu
toFtp4W+DYGQLX4DG4ajEm75Zdy6Ml7sKK+heOkE5mM8C75lk1ium0DzBazuxQ2wluDj8ESsJ4Em
wUApocbHLrNthps7+JpHYPlz7JvQ9BiC6JY1f/UGhwOInz21cCav/AVYjVMFg6xwVMV8J/14XoYW
S51+A+hjjUR9qCqMZGHao2I+RaOxa61IKyJlYWYMb4cBv9ejQTGXA4TG8NQ+y+rUw5SxQls0Q4n0
KLbMqtBLkl9LL7HQHK7yxPWXZtOwdxR1w851IqPHiKV7gYFKYvcHRkJWQB1TjVdbntop6mFcQwAE
rAFvWtjD3bbrBIIPHyBo4ou8izwmIrMJPTcaS3hsk5d1RTwSS+xAgLk3x2BYl1Arw1H/8PgPdmeG
AW1MXP6OHoIE9GQl4hQILyDNrsloZJJagWnGhhHR7rnDLpLcWY9Q4TvTUYo9plFY63TWqIPlLBBq
4mN/qm0R5+7acmu2Z4mmhYzhlGcmlB3HRAwpdZIcGN/7xvaYPxJcjq34bMH49kx6oI46osorQOgG
ku8aQzSqBnGIr0/tamcMb7Rl+pmgC63bcjjwrg9E12EchfFcQNQW0W3ZcUjwR0zHGkGxVmfHA25k
FBF3nE/vo+iiUkBLweIBtK1S1td7GLLspsfDB6LrzVU8bvan2sbAlPGEQN/iXQC5GZZlB/X6wFBj
KNZTjSn9pNxLNwR02NXFEJqLStZxEoHq1MEGDuBIcC4tdVbDwdRuuVXve/OTj5FYc2hUD9PFKrUL
hNcCBZs8eK09jy4wJW3naMUxVzBaW2YoJSwB9/hxXpSF8CQcX1iy24+mKwO6Qc5kM1KTvY8uIKOR
uCiq9B7FHoqywnTjtVmar21CwueuFfImBnkZlqBUJoQ58UpGeJH04bhZ/gj0H6ClfnRb3N8qQxJw
CaSU5bYjqxebAm2l6SSFms/L/I55sa9IH+hw0OqaOTRziORLEhT2gdY2eNli3dNN+ZUHYX0kttK5
tXMfQ17UJxOLNWABVGv6sNGLd5G7iZZ/6oAMgLb5G91R96pz8NOYGXL2OMyQw8sF8b1r1yV2k+9a
6v2tFrPCiWuXRmR5q38aXFjwJkIqnVRitjOeGJD5lwFjpy3xbiCS27YHAYE9CN8KVcjWfazrktAO
ZifTa0M/TP112F7JirIuauvr1sfcGOIV9vVwOc6zAs5tKAUC0+FPs2n9TlA5DPQCwvw2G8FKa7Ap
2h7lRE3fElrmtDixWpe6U2zKRG/4N3FVVNABRpKPsaLcUqG6Ke6EE821w31oSC++mNleiWY+zE6v
4UIORVasy26C7awPSdunSRpHZ1iL1NKnu0QOT6FAShPZfRobhxwJ/YUImm9JHkzOK3dQvoOyD5y9
vNCuXSG80XxVHI3J1MxPYobvwaTCHptQYh13qGYzlWt7YfC0aPNksadXmFjtCdGSdUaJM4nyz6Iw
FmV9Nts6ylfvQ19dFGk4ds6IzZe5AUtCihOS894Cu7jvDhv/KOldtxEqTm5FC7/ChReTQiylqopa
gEy93UeaQiiZFphNYNy977eFPAI7gC06Fodl8NIut86t2x1sDN1Y2+y3hULIEc1Al8c1g7KZAbko
0eopGSQG5dt6WFgTl1sZ2OubTpyPdkGbZoh9Y+BCAXHl9i/v7wUqpKFp0wIwrIwUNF22sT+b5RBA
hqowv3rMej1L3DTjqYWFQDe/1E1xaEh9WQaGTQMPP0nlxWnEbzD7FZ7H9YqizXrrO3lfLZrKvnoV
xfxqAp9ZzIsaD4sofuH+7vdNnXJJ/QkqKO6K+U2jQVLSz9tnJrBwgBN4G3K/wF2ooqo9IcJKCXW1
fYUhtBGvNGnqG0U7gFrjcXdJuxuomRqicwNkfzXjlHjIvO6oMlUi7Co7XDUwQ43PWX921nDk2Bwi
xq9Zj+/2/INDGKIfQ/wIcsi4dQUP82oJc/XtuLPfW79yijZXHVYUcv1cHgxL97Xh1/GgX0YjKV4s
79qUYePClxdQt4QY+wIs1RJ3y+YXmhu9r2lVtmKdRDkrYhxGqLMMTed9K+rd6skXVYI90DepqUNJ
C7auWKKp7dClOxd1ovXNWYjYOlQfBBtobVBiDYPjyY1pW0akfM6hMSveCyv0IGOvawdPT5svDBg7
O4Coyibus/VuexmqhG1Jqh5IhrErZ+LbfbFzaWwrZGq0KXt7GS/b7B0ZZOOxb6T3ItQw7h0GlLSw
DZycYIKny1DBORA10fCzbL8OXdPGes/XhMOyvINoctmwyOQnoj4drC95E/9eJVq7KdadYwXkFlZw
lQcFtVi5O0eeED07ZJiJHywolupXE/ZqC+5PO4ServnOgt7NC6n3wVjpd3mkmZmNGWT+ub4UICao
hwtnY8bu9rpA2LKvgwGg0xb2RtbiQqlTbsV2fvRotGoBOp0WFd+ghaN7guwXYtG+HuD5uNGThyqY
VCoy4IoCQHjsqtCoxpg+Qjaq7L5hGUPHZdEqYugWzArXGipd+dMqAPoOYbuyI+yekn5AR7EMO20o
YmrAOa58AAmlP9oqYsNv3iBS12usJokYJ/2ySyaWdHYNP7SXjoQjgqoRuXWOD9Htec1CyS3UxmXo
6MsZohWZzTBvJ9aPzmDJ0nQpUvtFm0ms1XEOn7HlPcf+Bvbss1WPLGcnmz8XoWcRaDsiA3BpzjMT
zErfg3gxJjnZqD5ckk0g18v1s28vkGiBwg/mSwNUVRABah/VdzVF9eqLX/id+0o6r02fmcVp0N4d
t0y0WQsaD1LZsFTC0/eG0HFTjx6NGpVRvqdItZPEkhpvJXAyaZc/D4M0dMuuO14LOc93W+nLneSq
B1TpjWSnaTK25iXhYoiAT6igKKrYYdshH9D5mhA+5vLPw11jooMt8Ux2dbfsZobFXAoDdWe7bIaJ
jakqHtYpE0b3szlOeUQJ/Ex1JlJQTQL4ljwPVvukmvmPMTRuBKLieV64yVCIp9bD/lTu0Sd9pY6/
OAW6lzUPOq5dpbkGfc8ifK5QX8cvr56KhOXGn+YZkRzzn3V+qtRp64P2w1LfmBGOWP1AzzOGVh3U
3w5sdvjURev4KODcYS/fNLNAHIxbGDV5yWPY4qEjI8e2xIJf5Gq+aqDk5a8iMpZ4kJ+yxF/vE+OZ
9H7dBgV5rCdkuLFERmW984zY7iFl0sUPMbbcX5t3uLShEBSg/IaDvjeA2LXK3+wMrtuUXqAqUYo/
58s4k1frrq3xcIQZoTGGULxr+7gubyMk1+w+wOTYvgxI1jYLAVZAz7W34QqWVPLU4X9rfLwFaBsE
BI4jzwQM6KZA8ETB942eLZ5ATYCCVCzcSJFAoQtmOw2FjnxxYK2SP03KjMbGn6rv0olzsM6NjBwt
MBGxrczdL5dXfp1j5PmqsLXWp9zaN02bcSexuhCCr/PwVYyhWWY5/9WKz3x7ZsP3VG1Za8QdPFna
EK2fAEzIOlhl+otEPxPR9izdDeEUdDYGDKzaoZDbWhlz75NO/FTbcNZ08GW4HjbsvlufdEQEC8fR
qLLqZrUMHeiT4hFyycpDU8AIhhdHsIkT1RcH4h2cs90eoKXswU4CtJk2pN/apNBlR8x9bYBMiHM/
ZcYWG2WFUT3McxQE1cZ9x3coEzSIV+tw+8ZSJX1paNba74WBBcR6fnLItwubSg6ACUJvM4KZeCcd
w86oExF1aERY6D+9CdNL8UXBn2v+2uliY/pvQWFZRrC7M2wAHEezuQNnGopz3mbKvonq2NkHCQ1p
UMChP1uD3KRrEZLe2mWGmaEg2OSPyKNaAfBsQheg3RDBFNA3gVXxZXisIcIXuZicsPhDSsq3vbOQ
F9EThNl41AC0dNgZPqIcabFl9o0aL1RtasCY6K2RvveFpNK/yl9bxUw9105GoEx9VKjOpwGbHTD2
HCw6nfNGXgcABFaLh1kjHD/RPFE0LLwXfBZXXsWNFK9sOUM6S9teOguVTVEGvBSndkAfj6baKRpQ
mcbE0fHhtmP+JrQNwsFm2NgZgWNS1QK52de0TlzBceNhlEVDo7hoOwInVQH/3EOj5KuDLFmjCDML
NLP1qy0vDKoPzTUfcOSPDtoZQfAGQAnUCUxQeTiuAfMua3Wj24ay74jJ+tSdQVfzXfewyouwXlR+
slHQSkzB6tjKw8lMm3pfYs96tAAeVjFwKy6y/kkiDsKitDdxZNHX3FoRu87HuO0aDRhvoj76Kp2x
+Ot+WrkZ6EiaWBtcPvC53CKZdRMT3G9BUoCbfi13dhlDgq0eAVHE4y9umUajgaSYgM6oQLZL6b60
4nesPx3VX4G3g4Vg9Yd2CEiFd/eOv1Xw+2J1vuowMnSfQBaleH091dMCWEQrr0tzX8vTBp189t4L
5jfWleeJQD/OfJe+kCUE7EZPvAMOZiWWyMDOClxEqgmNGEAgSHMS981Qewe0o6rYTyhlEUecoOtx
3g8ceX900M4biCmbFgIaQknRiQwVEJrlEvcRCq44C/mCjWof/sRAvSgW2WicI9exTyK/5/q97wKC
nSJYMdCzkCKAUaUDrMTY9xI4inMGiWESsVklLr+gdxIm0qZT+6716qGsyAO5BToYsf1VwVGtQfL4
q+yLJS9NHTgsYdaPTevQdp4rFtQ8K7pkJCmGHEjDkxvMMDVvX+CeyaFDaGrHVdx60frtaeSXon+z
BQDcfa/N0YSdAV5/LDSz9D9UdEpjgYMqxUQdU+yrDStsVagt4OAESsEb3hc486hedNQjftF52ZyT
2yAZ5if4fLArKIBc+v3PLFPclLYIeZd4PO06FC/PvYJiB/vNnb2T7zaQYIvQrZPpR3GUavAxwZq+
HRWvSx4OS2j2Z+wNoxbs0eCZzxSI+8EqF7jtYh8T0BXucokUmDhASTSeKVaHdfdaOV06QFp73PMR
RaObaf3n5rmBU+4auH71MtDdVIDiDL95E+k0cU/VEhHzdfu1yjdTBraG5vctx5o84rIjAr3B248J
UEsRuohYzRFUEs3+6QG3Pq/EA7btN7BO7hBH6wmzmVjDwmSXLJgILD8LiYY9PHlXAxQgwIvPyEBu
Dh8nMzWd72p57y4SiaVIS7gXoEzLf536bQYTGFBWjVBLAmvIQ3B0JgflOWBH4B/+3Gcr2JK2e2fW
sSfwjajiucBDWl7MeY+TUCtghIGFdTwV0v6kD6B2AuyFxvNbCfDBvUxLCA8UC32k8aph3k2AJGvK
CacFkBjIGK7vql+Zn6CCUdKM3B3gOQXK5nT1zlLF8+g7HnQHXmdNhuA9+tv688AD76D9uvpBX64L
KEVo/VuZrH3U8lifA6mFeR/1QwbzVr388Kas4iJcZkzC9PFqTbm/uV7CGNyW+6tYcMPQftrw9wZL
78zbJzZFXZuqede9KBKV8Fn+Q++ZgwpJ3hjYil6U30YQyu/u31iFhRFIHT7NqUl9bPl4czrtBswP
xshEjv61+M74bQj8q2GpxXISjezDG94X40qeLcgQmNO1f7fWROIvsqJt3QBVPgkGZUCe1LAPQhef
lx+bBYkbULYgnmALN0NKBi6DbgHPIakekB1C75nZn0aJSBkNzR5gPTV/CxbW/VdZQ6scimhA418M
bd93YbWkuZ6g4XP+SOUG3Z2Tn3b8BMhroEriHyZK6lslPByy9sFpsGTSAHmvT/miss45Yo7t11A6
RtbVRqCwcWsBH1xutvU5QgHAu+p/Uj6hlaidlDDpq2VvS6TpBX1r5lbfyvix7KcH/g87FEQ2s7n8
D7D0OHLE54eySGGgQANbppgPgMWlAxgqti+HZ7oUif5S45XP+OYNC9LVDXizj1mrm9/0G+Ym/UTR
jCVqebHrG8eZKlpY6sKwcX4i2dCeWitxoQe7xEBLQAiDJTasaBuwG9HL4HbB5SOB2JcyYpw3d/kY
kRbYYbAjNw9GluStCFUD74nbVkDyYE/VDVDx/A0t8kC+E3LDa9f7sIZfr5NMXQyoesbKw9fm7HkO
c28HWMIYKBQ1msJbW19tjGfK11773brAxMFxV8w99g87bvLgsQWUNYHVRtSQ4dj8QO3BZRG/bN2b
RYCvGMiEMKB+h2OSVqWoots1msCX0pD+k46AAlCehu4LUlnU3td2wqu0NgKK2pXmzx48dobE8xCj
4xqtL6KQV6GJTKsxwdV0mhgIt7alLeCkOtbpa/G5DujUG8ymzGAqUts9GaD5mcdBpdT8nvGfWza5
WVv5QnvL25f2U5j5LucvmJw8mh46gqTfweymf++PBJB+t1iBVV87Z29MSOYG1pZfaP62FCCFyAAv
AbWagUJ7s0OOkRgicY/K2cGEfPL16WEDUoaVBLcb/9INFVX7TJZmvzho2kg842xVWEP1tWcHyw7N
L7GMuzSwe1sDy1swyMB2VWdayBz7VYSD0x7d/z+9w7dcQn16nWeYFfSBlJ8ELuDYXHGurjLfNQAQ
vmaPjxm2bIK+w9QeacgD8mw3FVAitjdZ/9xZatevRWYKGThjm3Zt/qfz9oNO3pdmlonCaNmvnDIg
fepUVdzMJHK9yHQmJBZfsJigm72AyAQCqe8ZoSx+zOLLBBvB3OdeghZcAcqwMqPdP2C4ItSdP4zs
mx+qWWlpwXoWO3vyrG6jYtG4/o2TFYKB0iNxAXNOCX6ybkUGfCGSBYqzAUyM4smOOiPevFhg1GKP
5d/i7EyMThZvvAsSoRlXkHfz5mOl4EQ6THtonrUC8tm5ifUagNRmeZJPtL8zW4/5DHMjVcXMra6A
AOJqVH7NzadpejT2AGoXDSGge9TJOkyukYKWbomYQnhttyMwtXyb7oZ3Ky1+lXnG8dW2rT0R7QaH
va5CmoDd86Uojsib8xpvFDUWZBPZ/DuDac2AAEBFN4AEhRsaZD+DumjBM4bBVyZAqH0UvZgMDw/0
YQXwPVxmlopptwKJxbAKowSLXanA/AJznsw29psDyN2M2gpRcNvJFTBRtm2Yxh2Rhcsx8JyYLDcB
11mIGDmRxIJmHqFknPQ+k+tJ/rjgXFXudAG4DJRimi7auNOetuEAU3fsUE7u3fYYnm5Ym0njprRl
4Db8OpBKkWfztlgZBLeGNWOwfq36fY2oN40xGm7SPRP6BLYLTFVBJ9DMm4mjjzoZ72gm4cL2HFWG
jgIBei0eDIUwMGKwUxH+POELAV73X7V7H+cUmvIrlIpq31p+JnACGwzwzhNiORlRrTVRhTFxvsB1
1yrSfjo3/JU6x3U+VZiyAui1d2QA3w7grgo7TJ1VXI8l0P53SONgenJDkYcSxYBL2cu0npVxG/7o
T11CzLqMnPy7hVFFX5a3xRnvBjLDim8eizfZftZggtF5P/EYw8y5jDEUtYZQw3rXMAXeQU0GSol7
heoRZWQdA7+zFp+mtAmK/FxXSS1udDp0U6TVZx2z5bHaj+hXLe9tfVdAPX919NrAPZP2R+a/thdU
FE0/uMqVHuC56/ZpW0Ibz3sJ4B/pBCtB4RqI13KOQMhtoqK8t+qof3n4mrGKluYnl68jfA1JdUEL
iCEkpkeEHDfJw4Egf2JjsDd2TPZ70mEGCEUijBgbqExO6CSAHAPqi3GXB9ROR6d+rTaM00FnGUEO
qPuY4PHWb5C+Wci6V6jjTCekw2EzzrUKlhnWpwmENmKyz10ezPhjV3VfdMz5A2L9rg86BRg1NEL3
YYG2olBsPPqbykRhARZJHUggfigZwPShWPTl9/7ZQGvSBoOVLltkPdHL1L2qN04DnAeAoAArDIbh
lvZXiw8oorZNTO8Chabx3gFmYTzVBaRMhc/AkG1Cy/XbQg/NSykwDg8ftdt9XeM8T7EJpHtfar6x
M9BzrFhjUnSmSAfSwEOfEzLs2hEdDe1xM/Zq/MJK7sGF8y3ZYg1jzO0rn8CWEM8z7BegBDMcoECL
v7zI2BCXCBp6tqBVkhvsro7MAiv2kWcwVTDbKB+PGztV612V76yIqP6hY0RXkjenool9WPRocTB7
3NdA4CnGP7Cv10vnhRr619hoe6aQaXLYnb16wPa19t3hCLNhMX4asAKePmEcXVQheg0BlqF3WG1I
XDl4OSDqk98lh36hluiYXxd5ps94QPw2TiqmTZUoFzMcDO62cwsuHcMAFETs6dDmiBMsdHC1W/nN
i1MJZJrBmgEkEtalXtcEaw20BfvZ3ZetPVvNDHLQDE4+1j1xQ5iL4h3UR1HEfBOoIYBrO8hSyonc
ao5WG3ycmgF4sKrzUM9+a7jHERN9uJxqgWVeR3YbOlCrfUZBkPJRb09uh/a+eiqgOOpPNUQxNdh2
4dmmlVMAhUMX3kBpD70iJs9ATIY3r/30jATnEs04IEVtPnbys6Y4EyUAF1SnXiFPhmcGwrtqffh4
1NP1/+PsTJYbR5Ku+0Qww4zAlgBncRI1b2CUlMI8IzA9/X/Y/6Y7LavS7Nu1VXe1RBGIcPd77nWz
O+X8wDC78f/mJGCM4pKZ30HFztjXhJTkQKMB158UJ11G1mokc7vkeu6pkwOocI6KfKP96Azt3WjF
ZKSeZnDIQDf9wn5VKv4o+4qjcL6V7mcbhvd/Zc/zn0DF2CFtwsF0qLtjTzcfhzGC/MrfubKFxjjR
sRc9iHbupB+tzQg1G8m0eWUOgk0HgAxh4E1tH4rop0WHn+h2+5/ZbP3/gContoVIpPWQHq3mTFSF
eCspieLmrc/SnSFgsqJkp/OLh8LZj621z0ftKskkGHaF+RSkZxOWMQxe1HZo/dnVTrLrg2Wj36vN
8j3KknW+V8Z3V2N+DejmST6KfIndR13vV2O2a2d0quBShEyUjEsX7kod5fBRUzaWWM5u4Nv9r6Zc
RqgrtrM1c49q1yq2sfIc6z2V9pddfpqMmOJua5nILYukEb4smLyn7EXMH7uhOya5/pixRXVhovzn
O4tlYvmX2YBLdJOK6pyjdM63oeUijdwry1x558bm0x7jZ8VFa69ma1VoPfoT5COrh7a15A1ndwfn
mvMlOyYl3MDaoIiNTMUtiKbdODlPodyN+rMDVlxiIYjrV0sJLy1D7YYGI3aU/hCj7jNOE6pXxAi7
KUXLyjLUaFXp1qNjh/HVMAGE6pCavpjLremG19Ipl3yRblF+6WG61C1jq9TQjPn8Oqv3ERBHTqi6
cP/HLELJBYQygzsZSN9ous1r7pYrRRH9zhx6vADkqi3MQt9INwq8OnFST6p1v4468zNsnHCFEgq1
MEUHEQCQmEa/LiuN6r44Bcqqyzam5uJv8/EdDMbwonC/B9Z56p9oP5tk7wq8E3XsFxBJxadlm77D
OvB5YTW0UykrpQVOGK8Jf2Ll0dg1Ck0oVhnXGC61KRHhNMCGVMNjNnaEPGOcecyEsq81ZfCEYiwt
cjl0XlTXF91VWrGvFZvJuFkC/UtfZx1Pg35r2AHGblmvrgq0EjRLcRfo2MVZGp5DkNFc1ccmql5t
W7uG3Jthpy+B2c1dolmnnh1MjAkmqljBCGu0cMSITWyjFRjvZsSmtijqt02bP/SDNFG1AtQu1mxG
Yl3XKl8mhjnPEXngBUprsl7G1JZRyN/bcZFJpJ5MPgIP6yOac667nuAUUcbqaLQfbiJ2OUEjdS9L
L9Asf3ThUC2j+raUB6fMt3Eo8cbJmPl+vlaDk9WvkoaIOmxZRuYjOp8MQR42SQHFMTEonD2qSEdj
F4BncFuM4QGfUkzVOeXPk71TmpXu7kprHY7XXuxNeQehFrxtXdVdeKzDVcfaeuQsc2ZWnyjMIw0Y
MA00S1smo8HcX3OeWSDINV8Q0hTPH+3Y7Jiv0I2WbEFqnip2x4d0NyfkbcXZm9GjbS1boiZa342Z
MyH0xtwsks4imzd0AC4GKSytgtUXOBqMJfjDqmSNo5wc3wj5uNU2rMVWTtFKQiBIncayfolY7CLl
ps6MbW12JtobJVMCcwj0zPn7Uj+WjFOl+HI4tyl+u/6WdS6BNcZ71XwzOCNk/9iF8VErN5k+sOvr
lykYdud0KI2+myw2vdn8HSplK6JPw6yXgeJjPyMtapdpbeW5hXpT3XUrRr+pwF/cJrg1RW3SiARA
JNB4o2b6SmnfYkebqXykX7fytdPUjZ5E1ylIvaAWy7EwPSuIISFKBQ63b6d12zjEfbIEz/3um0pd
SnUSxKOG8VKzgl9aCY/KS23Itl8mVQc2nKhsHc8to+S/QD6IKm7yOVdBOluFBzN09yDYho8CyNvR
ynyVJslG1u4+GkeUPMPvoJgGBPlyDJmNVdboRW25YtRWlibIWc/4RvRFsk/GmrlUdK4xtdWMR2Ra
HBTEOKPXNjMk4ijL90FzV7FIT+C5xzROLsHdoMhCirWkvJ/xreRQN7Ztq0tVFnJlV3dC7Dhae9VM
xOMM2lkOtrsq7tAunLs3RCyLDqKt3ZOanm9cUH+LgsqkO0nwJpVQCsa145WvkZeCvKFk69Sl3d/6
+cOsNzp9pwFO1kDaRJQnePQUP7QfW/04Oi61TuVb0g90a6F3/Io/bUX0X2A/pBAIDYVy4VCl27dU
qelgFNsf89eiSp81MdmnCZmbWUJGa36nt7XU8LP+5FRnO3pRGqbUO7Uo7y9cEZM7mduflc2DZrzB
tKxkih1NhSCOjPqnAuVP2WnyFofh2ogRK2qmcKlqut7UiW2qge13P60OhzVS47hXEI6mP/XFdxp8
Rj3jTl5hMf0CMhiosPMEP37HlGJStWVjr2a5anFHqOfeXDvBJdCORtBF5xTnpgGFeLXG+Tuu+mGX
tC8iW3eZ/cvK42Mb92sLXMxNYJw6rzRO9sDunj5DWPG7yku7p9jWPZt8WGfwMmjc1Og23Z28Y+sr
bMjowvyKZdxljBjOZX2YIoAn6FWh56j8uW9HzcaOILGXxNs5E/vMeboWA+FS96K2QJ9QUfaUjZsp
mCffuHzBTkC4GigQla67+ohJ9ss1jldz2RTDcR62cbDXxam1Ei/kiEn7l755RHRCWh5yhNSVWzB5
Azp1seV6imatepVrDYUm6tOPXolOKdW42exH5UMO7opD+xKb9UoZnk3DJHp1wJtg+EWqWBd2ASl5
Bs7Qt5y02SW0hbXpmpkMEMr/ZRlIdFPtwv9/r0ceEBMFMi9tmXYPMZ1Yns+HUGNfLXMKgyFQ1yfI
qtNJZPadYtLWubrJyts8kfgxml4z656mvXdBuXPJlb5fFHp6cxzYKf7F9j4ORIfUfnIJAKu3C4eZ
fIdXozSy2GcYPk82llMmHdm8c43FoM9+XkUIJKyzzUU4wBXQ9ibKr1zYEKTQjYD2cbKOwlVFPkzJ
ADuNN301Cfq7bS3686hOuFv6Nq4IVUXQLjKEa7Oj/awJRLHbiZmDser7n6h2xCNkQL3oo0KeZcRE
n2N/RNcKI23yVRWfh8ugKnlQZVJ7fWW+OGAoGDxK2zpXhbGO8bnsGlzJGFeUYiNy49orFN5yEryw
MxDlqAeRf090eqsqcn+n+TWdewV4Y6N1asEFyHSkibu1Hh5G2S8rxxSLWk9OhbLMAERkScCcYdAu
OgrKgipwPWbNRu8VkNaRGSCF2EUq4TXsM38aDfHQjdNtVJgbGpba+EKHHi4d97HWimzpjo9MXNPm
tbl3yq0e/pTuDAujnQ0KUbMaUq90nbPeoipnJz14glLPlmnyURurdHyVDZdmVV8DcTFY4wpPKFX2
aYuXMf0KaL6a+jUa3jUOt0g8dfbraDHV1Z5VhobJnQh6TUzEYoOf4/PYHN0B70AQ1fWDMyEyBVam
bZw40m8BbtUc4TSc0eTKIPBdiiu1Xxn35k4inAdz7TJJdbZDk5q3bq6Xg15jaA6exrjfGIHj5+mo
PaniO5CKx7Vg1XH8AiLFdnIbIKMxKgcieFA+GzXEgZLc2jb/Fc4RU7LXam63dRK8KIwXVPkUj4xk
IxvgprWydBM5o87rA9Vbquz9CGHG5EpYjoYRIHww7U2mfk2RgS3cgCs2vvJYHBheyFmoyMnUJthy
QN84x62SA9NZF8WPUdgIjB2RRKMm9+oYaYQFf5XDqy3xCTGTJ2KR+y5dt1O+sZnihfJWsitYRk84
scDdoRB7/twcD8OzHEBDTbWgW0l8i4mKzka+wTHjTUcZzQSd2dRw/zRJsyrqC7JsRifvivfWUR/D
wv3Iq5wCmvmlPbELYGru4Q5Aj+s8b146tmG2DNwSuz8QSJwoK7jxsBvXDoYoCGYTQUT4TUO30yR3
TJ1F8YtIQd5A0M4NqBfLBv+uEit4Y/DLAVb/svXqs+ebhePQItBRwvbSM0HGjEmUR0UeRT4GXkt/
4U/1K7mO0CxG6OUDU07SkiW2Lk1yTtLM5aV1YZUBbrR52fXdVqpAILPYS1xT2IpHDailEV7Wxes4
mBauznhGeZ1CvrFaO1TOAyPIQ9Mz+Bb2WQvLDfh0Hg7N2zgF20KW+Ieg1Uh4djr+c4H6QbM8zWtW
Z2/bhhfLItqw+hkCBnnl6L7JtEF6jui6FRzOuW0ylzGrFeaEkYzTI1h7vW0zV2xmt2b8GpkPLF6L
V9RCqh+Wbn0wJKSZ0BpgY3UX6BTDSesniUVXF/IUtmpPXYoTpbVg0yMXtdAMLvZgM0ByrKPiiKuT
1p4WHMupebCp6A0RrVrBsFh4HGP71KVeQQAL29c6BU4Zxk1pGqcJYhTvBTrkhMdiPQy/9NrZ54m7
NAXfMPoXP++J6W6TD5uwr7cxv5bWwvD3z6U2rKzkg4N/M5X5PnadTdCuaY4jebCeA5idqrLvnSaS
h8ZepxiBsvfAsHdR8B40nI48KMA1UTw/VKG16lC32ejLKFY8V0TElYNy0Owz+0I87NZIz6pXz79M
SK0ukNu6+HBroyb+4V45DbBxbEuRr4p5lc43HFgU30IVIQWOTfqxchvI6TZtl4/KRKNhgXo6+UPV
YyJLoMfR3Bjxp+bZSN6D4Ux5WnbMsCreYqALxVmpnXLVy2bjRsaqIT7em+5ajDGGW7r0tSEg4Kdy
0yuvQ52ubZJsWWeqjy8VZiS9r3eaqXoibu8yh61ljZf1bD8p7y/9wMGeENgiv1xriDamHmxTy/mI
DCJk6mw9OuZDxj7ausB4kwPk6akNZQaYYGt7Nnj4JubNoA0PbX8dhnhdTVj/7GpnYCHAFLgkUPHu
g5cmfymlR+wEu3LMBT1yj32+ZFpGmxRa4y6F9rCY0uXRtbE/lfiq2j7+IvC190n/1KsvB11eq0l1
le9lMeMBTYavaSzx1lfFu1Ym5yomxLY1urM2Os/RzPYidmd7lTvtlWxfuUTMtQWmza3GVCyhq7z/
HcKIX9PBgtjwPWFoUcPoGyiJ+3jP7Jh3i9OzdNJ1WIKfp0iZB1mdo+BKMxOViML7PLzbJle1TJad
lXxZDE6H66Q8U+/HdXDuLaSrkQAANRyArYOOfoORPP3/rkvhwK1huKggqTOkrTv1m47mRIg4W+gs
+9bryZ+tfDdFlv4YCMYdCMJ4JuNuXAoJgatpIWd3pq0ra/rShfNZ6DcnO8+C9ZUNy8ECvQXJyt3w
KKzxBsFepu6yD8D4NIw7MnG2huFke1neq6QyyJ+1hqk+rbAfJp3k+Sjuivg95YEKZ6wmel7iN4wC
SWuiN65CZ6OKldYUaxFDmRbHuGZcojeew1tNRr4pjH2aIzJ3ItiNqXE1k2iVWoYfuiOGjHWVrDUF
whTEXZq+3qyL5KiI4BFTRBd/DYNzCac3K/zG8oukTzdqW4qvR4+adUkU49wyb2+c6qiMqmebYlXa
qv3ojClEVOQYK5o5gpzyYYUl8SMecF8NJLXlIjFvTpCSOtvXzZL56/8v25UMuFRLaVNErSCg1ViC
peT7ssbVHMEeYZwci1chbhCAs/FVIRoYoA+9PyrUMhws1Yuw5yd6p63N7VNoaCRuqB57zFBK9znO
6ZG/9VSjeISlz8IwLBYO8NC0ScdpHYnwqMAc1GNysJJqp4cWXpnRWslK1318QMvMqpk+qbs6YHoQ
V9FLk6pLE7INp+1yiiGHWc7e5cMxbAMvRGYp5wk+n8XnhnD8rBxg6dpau1Wza0eMWIh6VV5bp/Gk
y8m6YZMDA+ytDuQ2sBXAxrXmZyHD2pMxvHMAS+1VTFsz4EvzsFtS9D+yeMUdodcfKbSr8MrzYboX
uG7Rbl1a50A8VYWNKnOd7dVYPnRUFFrN8MDs1oMIrrxnhUqsnvKrBJY3xtRrTMnbklUAim4FMpVU
iq8ZovPisOUPrBX5LmsHMukY9iaJ39DBh7Ffo9vUw7BzKvtxttvKb63y0rbXKVobhm/Gxr5iUqwZ
z11dUkqHNATLMguMRV1jTStXKuqrIUbWxzBpomsxilMySgzkr1jbtq5arEMt1dezNn+N9iOrShmV
nl3lOx9fkcVp1e/OUAUkLPAsMXtBmayQbbPJgt8UuxoCQrQbNdI++7YCNs53IwMZvdiJ/js0ZjD0
+MvRM2biCnegSz7YS1fGh5Ew8EVfic9opmkLjHlvouTP1BRyPOF7YZoyLScu9Omk8IL3qoUlQVuw
7+UN61DnfsfGj2Zv2Np1zq0TiiZy8YTvWKmPUVP4Bs78xGoO2XxuzGytd3gw0JCM/NIU707yMjXc
h3jOxT4bYNobsHHjyEZkSnrBsPKuW6xKBwtV7Gd3GhGd1qJ4hUZrZ+fQKD8sFbIy/MN2gx3mDivJ
uMKjL5Y4iSLy6dpuE+JezONoidQ7aXDAOG9XQNA6i3LDvvfL+Wja7CeCzskChJGYO1apGTECpGJN
LLLNVD3k+oNOnaOuu3lHdiwD/sVMHpIzYmydX+4CWLgsqy1O3ZjppLVlcGSa664/1dLLGXeFVzNc
1gXFNpS2+atWES8ZkIj0WYHygJeAWIoegMoXqfEp6KNRFeCslB4BtsGpqxxlBJIiVk4KlOfSnOsG
3xEqQXxC2VQsrlkIizrIvbgtVsM0PFQtIschlvt2ep9MP7EtT0/3XXJpx4MNOKrHp0pVeDSj9L3K
za0jBH+9L7c6N0qxsx3U3saFzsQiqXxSfmxpzxn7YdhmnrRss8ifO7ErXdcLXAxctLplh749Wi+q
+WPlBXyXvWPF8nNS31xN5vhXsDzUg+bjUvUnvQODSNdKAigr9uH9E8lP2nW+ebgpptRYAKUZLIuu
elZ7+RAjy0iHAOlmr/QhdjFlGTXhU5jcn4r4YrnxruYvrQfaCvXFMxq57YyDUCeLZFRK2SRsFxJ+
Ru3aI6ZjirwnEZZvGDYAARAGVknLhalvg5TA5N4CLpnmwp/6T8syGBtJxgRhtSYfi7lqwwRgkCSW
O57uTltNnSa/HkyiOYuHMslIaImoxoq+Y8pi9+G4CkQ3oanT/tajXM8lg4i0weXJBEqO7XPclLzt
bchq3MIia8XsdP0cKpr9fM/vU32bPt8Pe0tuXY0BQugyUzBd+E0xgotihcKaokyv9XwC8Uy1t7Qp
vbklsQAuvkaDfne44sfwWiMGWRgo3GYVJM3N7M6NjWliwhc2jPmvosX0PLUBtaqE8NfqF6dH8sol
ZdjQfUWG/tDU2k7cMyGq/FyRYWSXIt6U/aVhgIy2NmvpImQYJhCQHY1rEevMaFmr2v5myRF5R8m4
DYZfIVZlN6KRi4KL21MuFWKqTkUDrIbPvqcDrRXVwuM3aKfg3kVWSCKG+p5p1hsRSEopt3mWvBsh
vtwinx4ddgpcmZ5uKEE7k9lXfx4yACgNd8Oy5V1r5KMgtgd8P46+pm6rx8pS1ZfCkVtUlnVF4FOV
5deI3CzqpxlkjYxBSnU2NED5TeZHmJ7y3A/BtKFD4wnKYTrHpJsvqLfJEQABjhTnnM+zZwyBl7TL
qG2/9K5a8y75fRvtJR2UkSqehQrpZEjYdbDWmRBF49WcKNDsq2D66rfBNHtOnlFqk5Kl5P1Pfn/g
4pVrO2vDfgDcqYPrYFor6od1dS8vmL7V1QfWXzmsRIyrjT1VNrNyPisWhFpfAROJErWaXKPSOamw
fAl9hpYS6mzjQw6acaSUwPqGj5Ftgv5cFNzjc3t0BuXujbww5SmTp7peYcDFk3+OEUUnurhnuFFy
BFQ+9Rjq+McYNqzC/EnIZTA9amSzKFteS6ytlbtqlI+hA7BJVtLyxuYD/jssz1J9bINdNDxN2rYP
Nmmo+GN8DpKHDAbV9Uf9mtWrafgu8qVb3GLUefuDNZuF+9KhpsbvEWfF8KJmS4dlVMNBZ9CpFMTU
FPS1c0ufn5/HnMm50O6wZ/wQOhQ2p5RDw+0vtuUX41HvXwrzKnr7pITWR8XdmYkjtbCv9kckylaV
z3W0k+6rQdFcMQ/P+qBctq4dnIQcPL3lS4vxekgdMxhNS82KkkE6J7cm9LCFti8zx9wbd3NtXQui
P5HHvYas81xrqUTbo2uB+MwJR9ScM2vMjVPXQGUZ5bSRikCRKttd4JQcC3LS1z0glldjv9Ly11r9
ypJpXeMpmaqBseM8E4TTx/yPrP1kBFstabZNVW8yBddUpqw1zACCZJj8IbrvhRmX0fwdCU8EyUkt
O5dRs72rNJUORIOiZrq5dRH/W8Z71fAepdmtKHQKGBuNQ1uTr3XtS6p4sOB9Y1EQTdjy6vyD/LmH
SKWZLvEGJ9GldwqO32ktyMoZ83Vnnwz9pBtbwWgIJVJ1HjJa9nY6CEtbWHXd7EwnYu1sZL2hURA8
gtzdRERJITBGfOO9Zn6FutgkeL3SGWU7hcRH7Yh6g1fcWNg63iyCstTkMxfQrxESzaSba8a4lUlR
K+ZdY6SH3GivsQn6q2TPShjvAxgNSwmPVhsbC1FhRuuSjSuijT5jjCBpbSwnn8iNHiGwuJABtDCa
lyrB1zAsS+UhkERHT7nlVXcbUopafJE8qj2Hq3F3LNspB11d21DetmHwObtHptxI9OUioGuM9BHT
QNzmC1mrb0odvCsJ8jAKlW2TehBZ3zaXdZMtNQB9t92O8cqOKVei6SdMkn3hQrJjWKCCskqGddOd
8CzW0pVLB5wt0oplYF+iMD50MDqWyrTiXp9nOHEL291pDeFOT7pDnJwDE5Qy4EVh62o/wRsv45WF
y7BVXkL2UbooBF0WAW5cQn4j8O7Eqv15RuMtpu/aBQdRkGYIf+knjFEif3CYHjaApjIGLYIOXBjo
gnlWLFuzfgzK4mRn0Tm2mu2Yi3MlD8lAuJKUvwBqEmUjlFOYWj7RG29aEO2D3Fa9NMKkQJWPHOku
mGUd0gDWKRkBi/89lkq753r9IZTq97WPaVjMueMO2G4Wqvc5v2J8vq/JWVyGBd7Bv0Qn/jmW2vh9
42OVJr2l6hYkn7mKlKeqe+yCl798gPuunT99gPsKhP+Kf63NSJ0yQ9f2qjpUd1BUbw6THiUgiRYq
kTZV9btMByyyVmNR0Udor79kKJCXzDmCQvjL7/HnoFuurf/9PdJOL5rehdKZx+M9RjfD144UuJp9
OC/8SvqyzjyXiQo6hHJImDuof/nRzj/9CX6LQm46w55th5thNAnYJcPLDgMVY964ZKYHNX1NXUT9
Tsdmm8ts3xvbQdva8jZ2BB60PGBKve5cPIu4QuLurc70ZaK439xibbTh/WVAV/DXtBc1swezvejW
5OkTlZrLh6ofo+m14Bhub0atbWI4ENXFbJ6E9i0anrlDMUFhzfQETrOgGllBITeJpewyswWzJwF+
llS0GOh5sA08+fnCDp/YTOI0JJ3VvNk3lbWqVbGpZbPR0m5XRApMktmibhnRd0Z/oNc7nX82Zjjw
DNTcf/9KjT9v0TCE+b9faV+lWZkX6sxCxujh5Oe74Fyu48Wn/9Ju0m6hrkFM1MWr4mGxg5ld7IbF
VfpiwZDaC9c/ofeFF+mgwkQv//030u1/esp+i+eLhKK3ihMaD6Heb8iqUmE9lPqNqPm3xtEXlWsw
pgyXjPDuYhh0K/RonAw4lQzqcmIcUTGyjupsJ5GtekrPTU3w/WfSvsbU5jnJpta5js6ulm0ciG8Z
kr4+oTYNBJmqln4Edz0PX2r1nFn78cea7j/AIbhr3uTFY2K8KKQlVkuolvCkRqRX3TGBoz4IjE6v
PZxeYe/wvZpyCfZ4sUS3dK5Mp+foebJWKjEZKbGhB4WCRvoOJSBKNI/ULnzvNMhwsCBMisvZxHu9
KgZG32uCCh/vtkrmtT+DA/OCBdFjw4t6ML6IoqvOg7wZnMvcXTwcebrPEH7m6oT2Olb4/ZUdYGYj
xsVAmFm/YMnuomD+wVRpeHFekXEt48HgGqNelP0GCQPjWztsbfKDZHq8p3XlxtNIqC44mf7dVrwE
9MABWAH7x2a4ieHTMuGSI8mC5vmIVZEbJor0haraPOjhOWtCvEHmS6ab5zg5hCVsjHvKwRAJJkgY
EbXLbtq2ugnPeRX6UQa/WGrTjSdjrJdW/TkXe6xFKNYvDV4s+77fmxeUQCXcMRqTLP2a8kpp9bUx
Y0kCt7jqVX9uZPGpp47v0vNoXPl5QY9HXh0ZEdM+tVyPTiJuliOJATSbVHALkXzqQUEQQ7WK0Fob
8gDCTR7cWvVYUEjTtlemIMOWCCydVBPwpk2aceoYR+6wmSm9AYJb8FulwxrKFDxvTsgzqSgSDZal
Ga8TpgCcW0n73Ew7Wex1SIMG5hmWrk6wf8cJ56clfwThbYGK7dEcPEv/sWemASzMw8vgjGdpsqz6
QhqMFm5dm6iceEmpODj7usWPluKQC99bPX4TUfSSFptC9dzqOe0uVaH7Wh8+KtR9ed9jfWYlWCG8
SOIwaY1oPZbpAgi6AoWUeXn99/fZ+aeL8bdISB6RXrhTBdpJKgt2FRIclf4Wt9S5UIs9QKuN8hdR
sM2ZdlHMU67h/iZBEj18iJoFsMto4EBMmXlkwWGonR/FhHPOu7sp41Yx4lJpK6nje2LXowsAMkEJ
+wiwGY9FKgEZ7caD56wdqhlej3SrtS2yzWFQdl12UMSuz3eurYFZPGUobxmQTNZeqmkzJe25ZyCU
uYzsK9mtMwa3CyuKLlbsfpWB5ZXiuw32AdiPCuafd1dmwsuqGy/pOHwaQb8xx8kz8NGPGbHBeng0
54+x2BrdwZnnv9U3/3A3Gvd//l/lQWEPgSVNLT9MlwR9imjGX3m10qnn7qCFxxCcGcK/f5v/8GUa
v32ZThBVslD4UWUSaVtRNJjkyRUa7+Li/+kn6Pcw7P/6MFNRiSoa8HFY9yWl81eLst/95bb7c6C2
8fsqnEJphoR6KD0kug+pqMIOYvq5D5L9GifU34LY73fnH8q139ffmFk1FcKZ00OJs0bRT0a2/fe/
zT/cjL9vt6HwNxs7lilqcM6UszUWjumuZtp7q9Bf/v1n/MM3LPT//ftLUlMzNi7pD0HKmxUr3Lgc
8pA3JWF8//4j/lNc/OEPJH5/YFUXOjtTxgfkF9xABO01BLCBnhIHa4XJQkCE5mG2giY5FDASVfqg
xF8B6eNKMINrjX7eH2dIYOVXWjNfjtNt2CLqNMpKFLso5UjWmPpWMOYt07y8963c9Q3g2PhO89fF
OkDio78iRy9txWOUfWnaNUp6n3mYxwXcaIeWODCjZQiaxu+yOJYg2uRluBn3i/bRsAdTjitXeami
Ly1VL82MtJfkfh/B4GmkLbsJo3hFsqvupTYvPRu1u/wIUDFWLDoYP6qYaHJ2HkhkkcndKXyLDC9Z
1lN8jfOz3iDHRPmxGTGp0OGhhCaIUXFWOX95j7V/ODOc314ztaPRtuwW6aBbRwoBdnhu3xQzfDZD
jCq7ICdPFrN7/39785x7FPN/vdXcnsMEOqHuu7Cyr06Ttif0J+wCeVm6pKwXBREhmeMDV6XEownH
Ov/7s/ZPAdzOb72TqsyqURWTsVfaBu1uDopVOtlXRVLjFDBhhcMZwPzcUjsmX7/yWl32SgvNOdAs
S2abJSMzV43FXx7+/7ysf3j4nd+aqCHK2z6MamMfDa2CBzPrAoMs+UJ5j0uVLKcYre970OG0zd5B
2LF1FcrBIgDT7DKiPRxz/GrS7I7NZNXWJm+ddMyiLfbdgCGuTvXmMjpUOXoZtE+Dayewr4OGen5/
6QgBiEHxsplkFyna4C+H9n/O/z99qPtp8l/fr9T0JFHJHT3Y0iaLz2HOUq5KIhUxSXkycBDdkGbU
6kOBbLVEeZhiEnymU2jEdw0GZqONfxUyv1bZtDbBkXPAt4hNk4J9gSFMadPIzdAg0eBCHZqKgTzB
jU68zEP7b6vp73fYnz7Db63QaLqBqqduSfDTgDQFT+Opt+BG2nTC6J8IFGHg/BMby2BY5INEVnDa
v6xrdYn72/Cs0G+g4X0OR14rwnrW814BVeLj/z/qzqzHbmPL0n/lws9NV3CICLJQvg9nPjlnKqWU
9ELkJM5zcPz1/VHlrmsJbbu7HhpowBCQzuFMZMSOvdf6FrpyXhCRI0ByXlQLcuOk02d6lMBlnU3w
ZL5l+RXicq7D95xgdpop7BtPLREe3t56pT61UFvAkHxHTmR1++yiAyCAs5ksuiMKclMCSNs0XzE0
t2JT3MGo9L191t0DKVniCH3gJS308m9yBNSf7KL6p/OZM9tNtQB1ugLWfnBP2QVjiSsUlZuYFGlr
8+gTAeZt1QVZqtv4ECCG3FhkkNUHRRyT4uyY7cIN1euJvtr6W7tii/lxByZl69GZeXb3mNuO+RaX
4S12hpv8SEF9BfUYkeyRYeA5P/an/jLe+wcsVf/dK/infU/5UdiqildFmvIW6/3ROYp7LKlwn0n9
Hnfgk/bqzNu8mTbeDmbp9v3Lx2iXHeh2XuL2bv4OiP8nJ/LvHZA/3ErJ0mcTq75DcBtTxx0uku36
FqkNxdwWg/8mOcQf/2ZxXF/c/+6S/6mca1kesmx9rPDa+lCeiSe4m18BbW/L/X+zL/b9KvrDywkM
QpDWmfVVGCAWb7Ib30GVV06UXX/9Iv6kKFI/bS1GDI0/ZaO+sq3VAtmTeNOkFZx06xDkzd9Gv/zJ
6qB+2kdKN2jBri80Sph21mO/8+aPnCWQHejDqEgv6C795SUP/q5I+pO77Ht35A/vW1+NQxPmiN+H
HpQ8hEqruShovAKXA6Iy7mqH5JHyby6EPyn61E/Lt8tk1ctzJmZsHMdFPLv4vdXfvXV/Ug6rn9bV
yFP1nHkuoTmRvh8arHlAEv/6s/+z9pX6aS3SuvArFfd0JNsKclHWMlHP4kCZLT4KcNeTWuReaGyz
NeqaW3ti0ptIYFNA/ON9IWNqTnJdgV27sAP6xtAdqYJoMy2iRyfsAAeZEUWSWQMiXVjJpeoccc79
WFz2kCN2k8HGMuDoBjpV+l88B1YjibshYrNkCfSVX9hwPsMQFFYugrce2Ow2ryck/LlXwS8ASffX
78SfNbl/zp50bW4zP02y6zFK4bSpcphvbavsGaiy69sxW8hCPOUJmG26Z7wx7oOldE+WPb1kxrdO
djSM/5kD8W+v079H72QQ5nNUld0//4OvXyuMJUkUm5++/OdjVfDff6y/818/8+Nv/PM6eW2rrvpm
fv6pH36JP/z7A++ezfMPX6AbSMx837+388N71+fm+wPwFNef/D/95j/ev/+Vx7l+/+2X16ovGcw9
vEdJVf7y+7fOb7/9sh5h/u2Pf/737908F/zaoX0uX99//vn358789kvwq/SCADOlJ4NAiWDNcR7f
1+9Y8lfb1b4TaF9I7Svb5Souq9bEv/0i7V+FL4QMhLSl7SrNyt1V/fotz/7Vlb5WvqdQInmaFeJ/
PbEfPpp/fVT/oIC6q5LSdL/98uPqKT3tecDpXeUoT/DVz+OLDPNMC1BFkJZKwhWukhS2L02yi7It
OlDevRDbP7w1vz+Dv3xE6TGycKXjaIUr5+cAH1FYtemqboWgtSsqS2oUreNoi201tW19kE6y3P/1
Q9o/LkG8LulJWLGSj2L97+fSpWpkUoUi69d1oYCeygCWUmQKU0KqHLqDU1Szy2sVQuZLcjDRXrX2
4SPvG3QySrvaAcEZue70FBh39A9//fR+3PHXZxfYdiCYEnlka5OT9WMR7Va9Ck3EhC+r5mVFl3V4
lsKlgwVoVxZa5BwhG/mFc7/76wf+adHgkZXjcQ3ZRNYGgrjun5bopFc6jVuQHvMgrQqMku8eI86n
dN+quBdnTiY4ZHAutbd0y1v7skl6FPaMN6zVuthAOZubHn2fZHhh/c3Gbv+4K31/dhJMnocg0wm4
O9bq5Q9boTd5VTEqBM91uMr+LBeJdet16Mhb6Mx4R4tEnzj8+yVwtHZWR0fH1bfK97iWssLqvvbS
JPdFjwHpOu4SdAnYFIEz/s2bKL9HW/2rjNKOUK7DEU0r9DCIxNVP5VThJwrjMm8GDgI0VlSUe15N
eplluThp0b5VebrsbdzGn+Jo9F6aMgV14eXa3LY+xPw5jeQXZWIQFAS/dffWpF364zm1Uu/DAjg3
QyQ/Q0FnpFcnqwuoG6T93LfBbJD14BgOsjmLj00UIOmawNMud+Mc5NO9FyT2yxJWyjvVwMeB1tV9
W2Z3S+pAm7Cw/ALUC4rFYeiOurDEreDTS3QIlkfHZqIWUG5uA82+i9WYTMdIl2VKRZ5hmDcsbpEE
s6i04WgvcdHU4eS/aKsX+a5F4Nud+xxK2jAjJUNIVzMBCVGorzoWjclMApPZWvgcETj0defczkMZ
zud13hdu0DIgJcpbOaVQ6garZcEfp+dIxxTdSxlwM6jY9pKrOZELDI0lgzygBH9xqWcOkoMYPJSI
deHct7irmAxlEseP7pJrb9Fee43DvEKwJib+tSYoDlsrU6syq8oo7wRSx7X+WsIGTCQQazSyiOo3
xZCk03G2hHhJC5859xC+mNSJsNBJYk0oplpMyWPUXNSkQnoHs5Rx/jh0hjKxG10QDVmMb60XLlg3
u2ryT7b2MD8EUeC/5fOiR2a5EHIKu8dwWgSLfhFzS4NfoyLON5GXT9gMDEv1EgqJjM5M2GesGFOm
8DtWtbryxavfxrCM0iCAZsw4GNMMyGGOogOjIUuW/q7DYsVwcjTDfpqjnlhKK+IydAj0GM1Eyk+Y
9vH9gtj1LQG6i+MGGEKL9FxtsDjbSPUc00KVykazsVMZTI+9N9Cyat0qDg5F7ONWCxinyWgqwTs6
pnyyWFyYMrkxjHtZV7DfrMFnLoqX5Z6sGCSbwxRlkGnaIJF7Bs5gBWRdwy0w9oWbI6YugCtvlFVl
z4vxLOe1VmBrO5GlbzPpxpg9VcZq1brzZO9lXzb7pCj7yxnu11ib5c3O+xVpb7qjCyrhVVZOei3a
VDxqI1D/k+gF/WxYJnyZY+vemFAW50j1IBTb3t0B5wPmlODErCY4fHFnKhQVA69/noD85jlkjaiL
mwKtdLXC8GMUsCXzsRRjtLEPU2EAX+C1ZykfO/t1iXyyKCA+O092GYckAWUlfplqSNtTK2XfE7fj
opgX+l2ZKH20Ui/4xjyU+bTh98F9dDklWC1czGu+TpB/gASZMwTcXgmtTC5dDXvNmnPM/WX6lFVI
gpLWH6L92NBB2dh83ExV5yzCXhwFEnNbxxK2oIa70HMvP3hLKl+SaS5v28kBB9UwsgSPoFdMOiy5
SilaIUjRLmvpsLBUjXLxBpgsNQeVlrJF9koJjYkJ1bYftNeNhlvT2zUhQWUVxhejt1rSYDxm36oO
AP0Sumjq59gaEJCOVnY3tZEfYCup5K5L2uVBZHXCIMn3LrNonZCnHQEQs7H64DJvUNbbQ26jBzeT
wkUo2n09Jl2AcJzNS4jlNgN2yMZmzPi5djUXK9FE7rXTEdXCCSC680s7gc6WIdexQgDYCEid+yxa
DNksnXvSne8x3K3kpyaokaMlc8IkNK4s2iH0hdFTOwRh9A1dnjQGXLHF84ZwrifwSTS5NFdVlHtn
txTgz+PKqVEoQ/iN87L/wOafv/gqca9Tm6yDAm9ZeG/sBQkNOYuoohpM6Q+F4Cx6spa+v59dFQvQ
iuA15RD42eVgyng/zNNyZ5UTLj4xIrT3Rc5yFncN5LNu+eoS+wLSrPJwOQd63YCiyvPvs74qrHv6
aX19TkYIbif2ZCuE8r1MxQ4ISHxouGK5tzPvptMOAVmjgibqiBFBcgy/N0v7nUU6AWp1eTf4I1Zp
/xFNP2GLAx7RkVazgyq+0fZrkS8PtQjeO7t+sKtgrzLnZY6i23YZD96SoMc03lm2XXPruS2AYKLs
EI73jOFkbH/Ia/yFkNQP2K3RxWOET4O44g8TaeGFBLLZ3MgfwzGYDo0j1aGsg/TEIM+GCY9WjX1O
71CJpe9hTc6JZ0XNkctP7zM1mpfBA5I48Nc1e0+FEM/nLcSW0nyq0jYUOyOsUzwvE9GJ7Yq+kK4p
k4tWzvB52zyoL/vUHuAcCSjbbeWAAfOy/jltQDVPpUiuVZH1dLusWBx0MrY5rmMnC6PnFWQHtyz0
rQ81nnbgBkEcYV5TRCbkbpFLMlsi4V+PfoZBPJBx91gJ1lMnrW3e3KzYj0vThw9lQ/IZQznoQlx/
9VbA3oguEMGsTniDtLJhhqJNMnVHCg1kE+0kIbEl43STjSmeO3LKxvbKnWsoGINY6q1yBaORoBma
bi9sD1GG3zJOVQ3F+4xhFj90VayShEmTasdoYXlIQ95zVkCJQsOLC/ml6XUcELWD5G9BMW8zm0Te
cdBUUR+5XZurdBYzLBTLR4ffDphA0rmo7xbWnkPq0iLeD12Uv+FMdNf3SO/n1nb8nUvKDVrMKkkf
NZX9ynUvCDWa3UI5R3+0vHttoeLP0yD7VtuR9bHp66TfZ+TVnjuy7pE5e2AIMo1aLogy5+OkXP9z
7HgFgp0qgP2QGnSFZ5OsQ9xmAHuFArE5efSfd9OAka1MGmShRVHGJzaS/Na3gulL7xT1g4dZ4mIu
hH8/8O1rV9pPg592FzrznGsc5tEnh8gyoGqOsb+i4iPhSSmMNWFuf0s7V3+M+rbbt1jiMa1piTwk
FJd8cFwxvLywJYvTwbGVwHZ6Uk2FXFtNi0tmQY/ZumxfJqcib5mTHIwBiIfAoJDOI5SYdtz2FAC5
Z7njqY9y+2udGeD+bYZ4sKmYg5LA0F1ko1syLPEgDLUZNGMyDVGguNN0oRhh0MsbM+yIxFyEY508
pZq6b6mVfyGKCOSFric+yT5wIelCn6C0sjOaWcpdcdTDRUG3Fac0CspQjPplxsO+9WtuN+yw59BN
o6PnL7OEk9uNN5CXLsc5rx76XBJRMUfuGvyGBqixap/YKmM/ZrEkq4SxH0O2er6bcUEAQs1LYmHH
Cr2kDcF4EdPZmkEWcDCNSfUZp3s6hNbRFz5wQF14aKBcZhECNTw0CZfzECfG5q10POLQ7MG+bJG1
f3Q5qZ/S2aMfF5j42hmr6K4B5hel3a1mvnRVz71YI77Ci0hb5zJts88qrMZnGfbVx54655jn6l5k
yZH6bd4IRMFHDxrAxtdDftWu0PxaFB1CT0WUVGOD7rAKvZMLTqt6XF00eUHKXxsQdCAsjouYJR7d
kRN65aPGxHFXk7QSA/JNMvs4YnlhUkQiVWT6myDT5XZURXzpaMyMBkf0xnan7tbNsvA8KkzDbj/O
SN1q8G7DaD1SbdkABEvrchjjBaUxHzefe0OqWxPHeje3nvNpjpr86Ls1AnpGfSTAyZe4juEilWRQ
jkEx7EEJQMgN3ffGaysMUCtFLwm98LKxMEUTqBhsynh2bjEPVo9YrctrZGl4hb0o0fsJ4sdFTXjg
hu440ngdk+1XawW0csYMh89zV1v9fFl4ZfcYL9m3YPS7t2JENBQNUwDfxVmNfQmaiKQfMaQx5D7m
GGQp9mMoSaqsroq4eJvDKjxQdhPSq5aKhRmHunEb92vmIuKLapxBFOGo6eEdAWKtoJ0KFGSxm7Z0
3Cg6woVz+qBSPuIER7yXLfe9b5xH7cUphm3o3/nYrKKWsgmIO8BrWfbtsu3ShuvAbaEms+6+BhSF
77olYK8fbPaZMHTORYek0vNVBl7Z8z8GHjlbW4OnCqtqTa9yyD/5NPiweWOqCnNCDBEqt092BZrR
hOmFqQJ/wA2oOFihAmqRyokCktAYXVntgJmnBwFD1iaWRtS4h9FEH/hMJrSkCaShOOwgCY2f/FCW
hGFO+XmaxV3ngRpwLfZnuyoJQS/0MZ6Tcu8mpoD0W3OJDAqhtXAQTvsF2VDlmLAcrbHtNnvLY5Ik
tCCpopCSMAnHreC+5oq806IfH1yDR5W9IIifRGLd5YwQD5bjvys0ehd82lhT2FpwJQCzrXsy1Rpz
M+fTeMlawMFttIoPlGrLKWNuuo0dh710Sq6cXiKuKgvPLzA74YMMGkaOg1VhzGQAuIu4vU80vkKQ
j86XQo/xMVCB+1SkOrhuZjQRSG7VRpYQYvTYs45kkOkCJGdDbW9rvDjburbJc7bz6qCc+WRxAwFl
9NyrKSNDrszz8WksfN4Cosymsz/CJcKedJeneQEwX2f6QziTLDoYXQDdLgRFjYzDk1yWz4mMoR55
Lj6fRPbzhg2s2DcD+vYFtW5/9icyExDA9jCDMjPwETZLDNNIc2DyGk4HYJ0oPkRevoQEPefT5L81
s0kv+UXQdV0fq3PYrCi6qE5RmMBK+Bz1lXehhmq4sXI5Q/Wx27vRRiS2Cce5OQkpn71a0HFXfltf
D0p5zzmT3jtFZsFF41keCZ6le+d1hbcVFSeL0U7EPWdJeRH6GYadssf7bXso+CILUVHZ5pBYS9wx
Jmmn+yrO25smCfiyAJLb9xboomKyaGx449fWG+yXYjSIeSzTA4ctR/zhGU75ExG32fcMgeAslQYa
qzgEdG4DBIuy7mOtF/EWWh6sjN6f31yucKbs/nRodYUcr4vtnFT3ssNG0NfHKef8sw/CDIwtrVQy
eoRaI3KsaUqaTdsV7kftuCNmmQrzb7OY4KlCzsbQsBDyHUFBbxiDN819V+fpJ3fhkXZpTShyqC2g
eC0hKTkR9K/E2AUn2EXu56oaq4uIiFgryUsy5QKQAsrVj1TsH3KcxVe49wxSL3e5H31XPMWKUjau
p/4khIhfMpDO7zUCF1oCijKrNccqFx1StyW4Mi0Erdlk9aPP8AzYTlvuUy6aU5AKsRtTqHpTnRLD
0hvnWM2R9eCM5f00w/b3ZH/fV479mnfTypuvoA8PYFVEgHMztgXev2qy6pdAeIM4siK1OPbXrAAO
SFjzRTKFp6KHyDm1OA3GKgPWqVKUxrzhuApEdI0QU+9UbsGcBQGlLtxyGl28JgVtHKpYDwMemTGL
mTD+Bq7nn8zczuEDwoEsOw0ErkHxxgZ1rJ1ZvetRwXG3x/S6jqoPhRtO1WtsJg+ix+DI0r6PCo0v
DodUeTtkuQz3o8TWiKlJ2Bd2v2ozdb84PgkdE0RoXL1T/Kmh90RWhKrFiw0TEVhqPvZfAwqv7DC0
TQBSbpVUZnpxLhXt6PsBEx+e9bmgczZ7noWDJKodD4EjQWYAglyAgvGB/h3VcTHnyr+UzQCi3Gkz
7LpByej0XC70Wq5qJ6KRVlnh4KB3lXCeW9u2dqlBMQp9OI+O7HzY3BCtEMuF7CZ7bsyY0OSGbY1Q
kotWfh5jjkI3cTbk6hv9twydlJ4HAw04SQ2LJxGrXg/2raDkhond1vatp1b3c9EPXXpIqVreBtst
Hh0OBAGZFP1DwFYdXmpvzD+ZgjQTTk8NdjRReF+XNlM9LCJfIg0eKljbiayBXMnRwwhr55zMU0fG
u2aKk2I/c2BFIAyO81zQScTebMLuDohRWF5A7AIpWZVOsrM8grjLvMb/jKtnLTerfCqP5HAjAMZT
eh/LEAYhSwLMgy5OSPMsyzr/FvR0XHe2LZX8aAfa5McqaVnTY9vJ833k1PQNHd82zb4bxzHcGMtz
gZ6KCYhqphHfAd1QOju5jWJ+0DoOP18uC59rV0C32yxdM90Ny8DtrSLlDQ9x4hgH83XHj2vKznKb
0cV7DGsuz4M9iBkf/NiN7T5bjG22EOG8YavDlg5ePLQUEyakU12PYeMdqmhtjKSOhek37fSyjWzd
PzHuIOkgi3P5oCq8YXkosTy7MkQnzSGR47IsXR+JfhRfRxHjh63bT2ivK8Ifie3lgkBzRPWpt2mE
h4QQIQ9Rt+1nMVL2MaWHPgQFdAL8oEuP5sQAdjBUYLugSsAtLG7iMWD0w0Sd3SFx6WfU7ngXSVx7
5VIyUS3UkpUgzwzGjYmijWZTWk6PaexpquRFgeNRw8wGMnjJpM5LOZJvDQ2INWOq6rfYa+1i23Pg
/jK2YXzXuW75ZnTef1IOJJJuqLtbbBZ2h+JJQ2xBN4pipyym8di7IexTqQjTO8e5mvxz1ba0c+PW
qzBLj7K76pocvwxl1Z3juPiLySPNP+WdleOzol3d7OoGwwGbaSU/SjELxPHBhImdQlk/Lw20M4se
OTv0VPrQUWs9FE+JKVEv+UWnk29DMNCst2PdQ78fPcp9Os9lcaD70gVXEXvtMZBQNoniDOfpwLN2
n4chkHgGrdDnap9lsu8nfAr40Jzxop2W5DPiqhbHs2tu7DaLjvQYuFyEr7SPi3+JImLb5ZJdLnO2
hnDUEeK1yo2KfIdpi9sYb6IL1Bzh+11uWbZzJxtduJdzXvKqjZJOfgaJX/botBvNph1GxLNo+vDY
9uwiuJzKjia9P1ssaiYDCZeTRXDRJ8YtLoSiQmS+LLmwx5Raf6ck4bmJXEvORBTjB4+oNHhAVc8d
ITi0c7+BbD7PGOggrOWacmIOeSurJIZewvFbETSgVoB0OLXFaWkLcoJ9shtvXUanDs0Im7KqnhUp
OYjjeAktd+QK17A4Ajrfr3XhR/H7lKUAfjyOeDcOL9Ld1QPzTb+zKwgSfVt9XUFFeItGZSMn70z+
gTau/5xA5vo6O00MyaZ2808OBWfNjZq5nxZBH2DTlzhkikijFUX5Pdz63HoEfCIsfLLnrBt3XUBj
5SxwiHOo/n5pQdaFaBRXOVzaNAphDzoYoG+8tpRAs+k3F6bh5uwjw0cX25OIj3qUoOCTgZKbRwxW
eoRHat9ezm59yHz0CRFO6+KK6eVMWpjneTde0PDS+lyI42hai8lmSMiX0GsSbNLUVszVbofmLByn
G4+lXbnTUciF7I0OiyaMyXLw8j20mNU8MdRjtc95OXj0YTSj1y2c5rYMAtY7NmBc60U5hQcON+AC
emx/V523+JwRtdHLZ+UV1euMf6vbsYU786XkbDTdd3EZUZoWI4C0uVtm0Gt+1Xwcja5BgRcV443Z
Sv3h4fv8aoZ/WJzFkmBZKRl/vVTdGNwMKWykQzeBv+Hk7kTMayFlfcCP5zjQjWy1V9xsegN1LviU
efMqGsx88xAk9EzOfgv9cZ8E0XsXkBHoVhH1XJV4AVRvWkXQN33zScoQMEPbtyh2q6xY0TcN29wG
dOl4FTZOgEKkK4OjhEQD6onmfnkasGBMx1jlUbVB3gooxinDy8wPCvXW6y6e79LANNFNqww3ryQn
3kBZGBruQJokZLpmOl2w4xuGiJyd0ZBLLGfLDjhI3fEBFe03JC+RYXBmZZ9qtxHz5YiqKvziLAoC
3caZwvzsdnZrnkUi0CE74VoZ+PZIroXMhkCTfq2tBidPOsfsgKTL2iboyXryY29H9wc8sero+Qxh
w37B7CSJzwHvEkfLse4z0LWaXeIFi2GCmWEa26K/oxmfdvdFkzgfl36pNBGtgTsdRNVFwBsa2cvb
3iL/pyjBsPiDuMxK23nooxIhHW3BJ51ny2uUiBD9fwX+IZQwUSBPPHmySqiuu+5BR2T8gFSUJAoq
hjhG+SdUr9lt48D8dfA8Iw8NF31FIccjObVAKRVK/cFzlXnNCqxlmzJI9FHEcXPHBDt/t+t2+NYt
0ZRwV83hbsmH5iFJ6zS4HPvCv1Sk67XEuoCr2lrwErdjFM5PWkzJqUvrvXECQ/hJvBB4ior0SyfI
JLMoe3facCnojMz7FEf6e5EUPohqVzvXw5yasx5KcRt7rtSnGNWCc0EQN1CdvFod/1VqTiwGEqje
agWmTVK91HGtWMD7kXyuWQDkUeiYnoEppycrnzj9+2NwqVxvupDoNrYKTRwsKICb0ZTpmzionb2a
DemlU7GE2c4Dgmgx/wghYuTx8iFOLCCzUVcKSPIIVK79xZtOOd3BZ8d08dbWhL5yBwHZ0XFOQanj
rn8d3QAXlM8EinE3oazGc2CcZrRQiA/LkhJaF6fcwxA0BKFWuohvF3qtmFfrjqGqjGCweHa9yl9h
nnxYZB5/Y4rNYmcPnNbiQhBlSDsZWkNbxM42HmJDsKWXeXtq2vJiNDXhAU2WQOTIe8KjuZS36ZCs
eVToXlPf77+oxcbc1vTtlYOvHp7Xmkdkh0/Sp7FFtFYIWUzbVUWecTq2Twimv/no029qoHFa2jNb
IdmGM92sK8am8+1Ux9m0tbw2gZmMCVa3PphQOp7ptg07eWEm5BHKtfpHjE3+85yP1ZWNuOKORioX
/jKSMiJkK3aTbLg2gmjFPIcoXrY8tSCitgKslGvh4ZgfrPGgVa2qXVCIJn7B625dMG/b+kNbt1uo
K+0xXsbOoIyw0CX6Y6rQSFNHZpP8ICZc22hIqg2zal9vWE+9k8N7xpCaQ/6d188zeQJyrK6XsA7O
HI7zT0wbAHln/ZoKQxoztGU/cbfeGOBMBzX4dUoG9lkik6uPY+3rmwTkwZegJooz8JktpTTnn0pg
5HRzDVtqUrU0K9xMJPCoR5pYgEjyS2mxk8+loxDPCczoo1V/w24ynGRZg79dxUHb/xGP9sxHDRVh
sQJ6oj08lT1vu563MiGruI9gu6YJDanOQbCd+2O5/2tdx4+qHEQdvusozgJoERzpKndVTv1BfdKy
XoqyBufVpQ0rte+68nIJ++F1lA5jNlHo23R0qCr/+mF/FGR9f1iJkgTRl7Cp3ORPD1v2ySSX2TDH
LkElbop89siYoN/Nklr4HAx0Ofh/85i2WPWSPyhYAl8o39GamY7APPST1KbtVGCKnKGzGby1k5kS
FHlOBIsXKEZpWrD3Y/84rVC60qaeRgbhAx6MaaIRwaoWs49nJV7mvAvIgLYSwcFVd1P9JB0jrbOy
6JZzLlSI+J5VXAzlay299FuR5TNov8FHnyJFSX0wp7Z51WgVJYwRFdjszEFZnGRelfcpLQ1r2+SL
ezPYdf/R54Q7bgtDWXtftQoEryP62pzivhj6vcE6M++zMdQQToxkNJdyKGrIC/VW7YhVZ6yi3HS0
yQJhPwbgsKCwpMY6i3DOgOGOI2RlrcjTgoCmHiY3JU0y45zwMk4jex1JAPRfKa1WHCC49ybyXBhN
Ec4TYJEFllz0V6AJUbiI4mnuyvmscsFJbZKSngfCnvrCzhQsBcox9wmZYoNaXlZQhUs/ocqYJq2P
zKmSLyovHRIT0gFTsRfa82vuT4BULFD+0KaGibTudMAVTfLAAkatpv/M2bGauPnpiVlbkbp9c84L
U0NOCzLaxYFu28sA4SxPZBnTHNVQi8gl0tWc7eo6AJwfWwk8s6JDJFdBuyj2qTL9QIuBEAuAdFnA
wo1URhJ31IP7sBG6HpppJkI3mMV0/H5b/D/TlP6gQz2+V6tws/v/QHi6Cj//XHi6z//x4Tkfnt+q
9o/q0/WX/lN9ytj0V+4SZxUXsv2zrrCe/C4/DcSvNiuby23EPxQf6O9+l5/a3q9IEX2kkorv+Hy6
/yU/td1fbQ5JNnBoWliOCP5v1Kfud0/kvxYeiSITaZ+0Pf6mkL6/6mz/uMpqb5lmd1EMe4fwsed2
+ZARSPaMQZrQu84JMGvJ/NIr2F3JrZZmReuyGnct2s3tMMDioUvQ3pmowvCa+DmhMx567U3nWDBe
Sk/OpM1186VSNbVsqUj4JbgljLcCwcLZDkgfLRO7/GjLPPkaKrd86Gitgg+OK1RObQQ2MrCzy7oq
4pOOIpjp0pkAQU9EGuq2qTCyaf3SmoA0Z4mHg/BWxkD7sM1bwOAGQ0ISCfeJAgtfspTZ/BlcUE1c
dazENb3nhSCNBf1FCi7onnOOfKsTjhck6cVIRPquCQXQwIReSTY4NFV6D6MmeXFkDrq5g6KNqoO+
aS4THZzSyZ7MpikcVW/sKW2+tMRVX02OnR0ITfO+JsaDL2qsPFsZ9B7mgmyWwVM9Rt4zx5v5AgIL
5GVmMl+dfg45hndEPDbFSp6DHjl3fv1mlTnDQMm4iqdUexKlH6ezvYkjc5s7bstLn1zSmkWc7kvE
NBeQa4/lCNoig5CzKP+biKR5jJwCXqrpAneHuQJxWjNhJSOxFTqGnVvpTQmdzHPy9A2dPwtz2iq6
UyLgYERvvSMAUZI8xqg8VvQo6p6gc1ZBF3JSEJ9MOdWfxUzIZ9bUm9QrLTKJV3cocHYek2C6cJ3x
eMaNdiZipAez44b2GUqbYRiib6FLTEtmYT9rUvtjZrc3kJ7FdRuiAzNt4H0d2vhrFjOSZnNDL5Ka
qLvkSIXjifpoq5tx5XDqBKFZfaHHFeZXlOY6MaTzqh7qJhM+nRWegiA6wf9bO4ts0DQ1Cyuf78NG
qOuM7Z/6OekeFzoMr5L8jY1EN5AcJf1/wwXk+0/LQjZRbOM5Bbn6yMgnOlCR1CeDWm3hrOUTqO06
oGPQHxLqh8STzO0YmFubpx8Gzahy8tc0Sf534Jt8Dwz7m1qHW9bkEPzSWda7tDvsFF1PYAdACNGb
z6Mz3+cVOVciY7zH9LP/n+ydyXLkSLqdX6V32ghlANwxbWMeOAaZSSY3MGYmCccMOOCYZHorvYFe
TF9U1b23qtS329pMm2umRa0ysxiMQLj/wznfuVG9Ai9G6rirzJs/lQgv+a1JuRHfaaBKpCA+yHc3
snYEzGxNW2DHjT3cB1lhyNITNAWOIj2+ishG5cY+TH302MU5fz9zque8vSqGeNjD2i23ptYPDQzx
DcE77arueE4tx0ogxAX1cll6Q05AyUSIeErGXKAbnOkwkhX1VjMEfWVrvewSdyQpU85Ntc990phl
4T6ij6vXTQhGIOyddOtO9njfy6lkvel/RZddrPt6Et+vMmBEr04nXjWFPQ9QrOHCzWHO5rPKIgyW
s49t2nUe2OjzbcqtK5IK8+XsoexZWaGHcrYgDrxlnqD9eVgvkE9OiQ7VNo8ljUtjyAKu3OgSxIbp
MeOKrZ7Jt0gtctxmmZD5El+HV2PuW4yLqy766k6Bc2OFKBA2QF0QdcZFiGaxaONnyczII7o3BRtr
sx7fydlb9hbr3W5DbsxFNjASGWDG/QOCoPYUtW0HflzETxMdgnyoo6FnlQJTiIKA/RIjttGe81M0
jtNDUWT+U83vBDp2lBOpisonP9mZCTnpuvopaQg57YdgOci8j/bUGARtySA/hXYDNJxTY8dqgkim
ebIu49CjvM1pUXeRI2lmZjbWMByZsAxLNt0P4+Tc1EBfZ4pA6O38cbX3xqmbV43vsUb2iHDznGB6
mFkgwSvT9fDhAWfcMERu3tNKcmdEUxV/GqBB+UOchO2LLplNrzL6rKeqDTrnBlU23tU/3Mp/x/Pw
Vyk715zgrqX9x/ZgO8H1Pv3jNedWVcpAdyBBQ0V3TdJAlPXN1u7zU5m6Jz8hoIK15SHgQ9qmAYkU
TW7Q4Ojnqm5f8orEKD9cuod//Krc6+X658uXZBn09Z7jh1zmv9oD/tDiiEyyMmSjvDMUsLR89MXF
+HUB2LZq0lYcB2d5dhYUCqb6IXgY6bPrbpOAucpT/w7bCrapOoP+zDS0iWoiwb0SIkYfPouCoDvg
fZ/4vJdV12Wn68Pzj1/+X6zd19pBOI4MAsdHJGX7f21afB10DYHOvHwzV/sIwt84d7fJWL+HE7ud
oomf/ah+gA1EnCb7p6ywERdmsMvAyxgUFckQX0HD4T8xu/+5c/z9dRFS5iIZ9r3gV7vAH95WaflR
1Hu2BySSrPupqb4WqhQEjDiGAtvfin74zTT6/6vjf2LLojO3Jc05kj/XZ8QgJTbK/7xc/h+X7dP2
8nW7+Z9/e/no+g9d/e0J+9r7n2vnv/O//K2YFt4vkaB3DiLbZTjAXOvfamn+JPBch6+L5Lvk29dH
9fdSWohfrlVyGFEwuwJ/D1V295uTS7i/oBm4ltKOx1NMTMG/UktTg//p6/x334s/HjK6N5iVSo30
vkRPjoj8kDi+2qZ1sxxS5IyrdBzUHoL7rVdQccrha2z8jUmcY0czfrIFOFfgSXtMF3eGfjkAXmQI
lc8BDL2FIYEXg0WoUTkD+XfdBI7l5L8ITThTWmSA0JzUoaud5b2dR/in0+Wz8JJvEqXVbl7C8cYq
0KYS9762i/IyNugNyxx6rOlBrwVDLY+Ng3Y26lE0zmO1YeqEBx83ANq0odbtRbsIcNSE3CplSrKn
GALkGcAGd6oMhHtArJG5ZUhC7NxQveSZah5kKhgYhagcl1Q/11K8K53eVaV/sRXaC8/Wa9GGas1f
vqtFcLfU6dc+SmHGOzdMSm5Z4+6R+C6M4jtz4w2hXg+eGDdh1ixr1vBmo4MIcIFxt1UHl6spP+04
i/FGZQhgJ/emNMvNjACR+XI7s01Bzoxg76NTxXsX+3eJQk+ThNZ1q4OCnZRFsjL7sQM/Gx6LBrC7
E8zJTdV409YZrvjM/CyaBB9NFT0BTDyi7ro3brIQD19PHwinP6MwRFbuJSQf5vMRusamy6kVqvAd
dw5oZIJq3A2hklnL+knIaEu9dV+lxachVeVafKDoqYhGcwPd3KOG2yVsksiEh4m8Ecoe8csmfXd0
0e1iz7HkXaWJzhxI9N1L3kJ6FkkTYE+HunOCp9H5HlTMeAwGrNOcqieVsMVchRU1InMlkPh8xqZe
spc0Xb6UKthj1OJdNn4Ma3uqH2Yl4cHrcXxYvJxkTwt601J137pORfsS7WkYFD+GSrS76z6lV268
ld4QnJAdXLHvU3XuABcGFmx2a5i+dD3VA2Y1tPxuA9iYMLA6Iz7NLQ5RUEKV7Z5jxG0YTzeZzURT
fzKR26U9n4jocQLxC3aAHcxVbs+aCKH1kdXRWs9vLTqK3LSbmqD7bq4e+8rZa3b4Q9mcW3K2K/vb
gHAwImSQGf3Witk+MsiPAfC2mceXI3qYSBQL9IPNypGGKYtABt/lGNsL+jlffJWpd1sRcUS+A94t
koCIZaLfHRN2e3pdDcNef/n1ePyX7pX/SjZdV3IX/+fn/5fl+0eedv37n7y9v/6j3074QPzCKY6P
T3qoCSVV0b+d8B5nP+Gc3A2Oh8/C9hmx/H7CS+8X3JOUqVRRge0wLv6PEz74hTX0dYLCCOU6WQ3/
lRP+z3UF91sg+cn8KOEJXmH0lyKSRYwfKkGIaRmzrMysvt1PVjtiyptzjh/XfR4TYf5JkfhnDsH1
h/r80oHDD6RE9H4lv/yhmKFWiYJMBsATDYIOEGsRuOil9ykLkZ7HEGbhKd7mwk189EOq4yuqisn5
JxPqK8zhPyrV316Fyz2Pb0DyeQV/cVgKJq4tOrbs0KL8TNFdxC5MhGRx0cL65VvpLs9sKH/84eH4
e1U7Q4z/6+ci3wtcP0BSwJjK5vL+45Wa6tmaLa+r95bXj19QaN/MRNrNlwE2E1jIWEyPDEXj4ozq
xsMq13Ry05LRw1KJEM5Vnk3zD90jIWNk0LgvCWr5kTDvRfhfJlVl3jaC6dlsHN+r9EF5mVs8ccoZ
98aZBtIFW1oz7pTqbohoMveFiNgqW8Z/CARGjC4XmJgQKV3Pc68ez3HKctaaDcNklJhrj2VpTXZN
pDd8dm12rMpIFOtsGkMC8JJFsi+tMwn8z+4T4JKFm3/xI1V95E1O8tpC45p0CHP80CNoakw+8LfH
KFMF8fZj7iFkTKK9u+QPDaKzaFQv+dwTaFv01iOhb3Gzoqd8QpLXHmfHbe7tBV2m71f2Z2Gx0cHs
+cQW3n/C02gd4uYaJmA714RLfkgWZC6Asyrfg70v2PIv936LepKhtPnmtPp7G8evViG87Xh1fLAj
tDewQ/XKnXOQ+j0h6GPes/4MLYjNg1tybPswwjxR+N/7OTwlJWjyFtrqmhVh9dGEvvcjHJoGbv80
2JchkS9lkOltZInz5DUmw8bkR/5VKZ2jWAcnezCFqMpbY6r6XgYJQoZyaPdOa80fS4vF/QhkRaKj
Zrifb67ShOLBTFaXMzZBGZaZwfusC5bbvO9tTjKwL8f7UdAkrMlLRn9ez758ndQM3VSFBPCcEC2P
wb3ySh2taZQn0IR1ZclvGocFcvXYlO2FTeKonzw+qOv6dki+m8jqhtuWznZGuxzRayKFALgTkWyw
7fmisRKuZtKAl4ndPis4N7i1JpK8WLOZyZwTcmSf46g2F5Vj1Vw51oJNwYoNCcs1EUNbRfGrCRRM
S7QEeIerfaBSMFTQ1oKLy5gT5xxY8upISwaaJdet8+OqpPpSLBVh00mJI/ua7oBjtBkHNGnMkwqu
tDojHBCklOPfS6SNpMALmZJpG5Zq8TYSRdXwnUFSCUNSmJIAnpw6DmWG8Xaxm/eY/EdvLLasKptL
3svG27i4Et8CzterdbApLFJqm8zZy1TNF8oNFj8smZzmeeihLkPDnP1hXRY5AZqU8wTGY8J2iZDS
IaOvobMAV2ah8ivqtaxOto7xu5pg8Fw9j5HF7hstqAa4iQ+IIRCaT/cos9SBWSyinNzBBJr6TjSa
8KEMF89a9YWknC2L0JzAe5f20UZXxRwXoM09bsUBu9PQlQBeSxHG29DO3B4TXkjCHXY0OX/DsOt3
N+NQR5iZclE8EcQYIf3K3PC5reKRqBhfPKH6m9o7lrlTsRF+m/NGK0bam7HSaf6NbzXpLvihvORl
EO2gd+lsKZSUWoXRocxFdZtV7J7WSeZiLB1U1vlPpCUM6c+eaUC2tRnkBCeuSAbBDNVMeUYQ3B0H
N0Cfjnl8LDdmXtwCDGPkDM+xducf6dg16ozknJyxsi0wH5Ok7JIjNlP2MReMll1WjONZdJW6eFM5
epA9Q+IaEdQSdOw1uvqxFDmu+MqOheadpD1Y9WiTvuAL1uG2xNf8dBXdUOvBt6iOOkKGhYu8zKoz
31wR34ypjvMts4HlIqm/C0RICdVmqlVA0KNGd70mU2RwtouHQhFlpGU+Irv0NLocRcBF63nD3pKF
t2xmjqEfmM9Nvq/VGL3RnMzvAflA4XPDkubOngLSMewmzveNH7WPgOA0KaS+GANKcRm9UpmMzj6O
Izq5ye5dsmkNsFE/iP3pkDNJXjZOkbeYYOag/BGIInqsnQC0qW9HalpjMbmGMgXTO5mcDfZkYl62
Vp4ioR1sqI5BEFrPnrO4D1aF+X2lpCJzLyxLtSbCjN2l8GYSbsim9LE6j93BHjrKWJnRfZ28Yp70
nu5mMo8U/1N96zT5uDAajzHHyyZRKGPaFIuKi3TvPqCPK/ZWG9TUp7N1DVPwRUZ712fo1Fg+Gghw
IOcfcq9o7q2+Jg2pblDbHT0JSoXfyM9HFE08SBs1dlT0Vu2SBmBw80wM3yd0IlzH8b3KbH2DZVwn
D/2ckn5CGHO617yQNw7ThCAHlMOrFFfEwSttRfB4373KeiFECwXWqmYEjtBX99UrMXgTrQmPy9kf
NCxkb0jr5ywRzUzolZUdo9F4d6mqrPt0cAd96HEx8lwE3aL3ZN6El94QA4PJo3gohH3juqwPSls3
w0uUuaR+uhoF3o5EFPMlJ+LioZlsA1s/6f0HLEpXA7xSIco9Wapq0/qdLffWiCdl4+J5KtZiNnCc
U2ynd1yyVEN5jj76xlZ9Zu/adrbkdkxsRqbo7HS3GZqYdQ05qD+9guuDVL0FFoPHiYNMV4ZJekTx
buuzHVadOk2NN/OHPSPeMHc3OQP08K515ukSgfnQ5xCv4FWwzn5hhw6H7JNa9jVWAWKF1lnhaH2L
O4osEV3pMD4z+Ci6IxK9mGKBfdNPM9nDTZhZ83QweoyGzcIU/JZrfIy2bWeCdwyJqtkgCeyI8yqc
hUw0LPIf0ATt8mzSmshrgskIHPe1sVvCuaNk5Lhwxo+MxCoiR2wyHQ7sBRHEuIaqdjUrhzi2pk0K
Fv26SNaYfT+qAZ/+0CHm6APvXjWOda4hbWxd0YRvUeeCgHdeeilQuVv9yW4CNKyobTcde/Fd7uO7
QSuOaIuloNN3DnuiNgdNEBTEy3XC5560rcrD26Ga7GbBxPwe8hVejZEwn66KYjyWqjqyoZeHIVzY
jfVNtqnbEbWX1RM5XeX9hx+UZFHg2v1iRUX+jVEOSikuRXFu2tgN1oE95DdSFc7PXpXtyRL+dGqi
lus7JQrejbL0LWg8+0vmNZdRo/1g2jJZuzKmcBid4bIw2aFKrXZtU9zEQrzVUoO/Ka/fOKvRxyFn
Vm9M5OJ5hNydya4nyLxP9oU7n7AA21hIE2yAQH6IU+nng7L7FJ+qk20t3yrXQWRl25TInrsiLO+p
jWqkPcS7Sju86D6/Guo55nya59DFYRUFE8H2OfN7djK01bt5br1NWFQHUwaHQXpnaQhtNHJ8DVHA
3iFC7zGzAxKXPce9RKewFZOObsuR4EFnCNATTS2T/jrfe4F+6/DswlGIDwzpv9ptGa38OdsyTKrv
87grt86kTvyd+DR3uiGaJH+tkxZnZVq5+3xW59BzD1p1uy4qH6makf9b9mMM5lFGFoO2soNu5xOJ
iaAyOy1zRApMb7t4B0my8WYWpLyIdWRS/xTXJAakJSmUTkDN1NfWLZ9gvG59J7uoRTChwb2uQEGO
8S1sEeR6qb6bFOJMK69Q1NcwYzO8qJikq8doDPiCE0bZnKUiNLYk8euwVI376S5t9k74SHgLfQAj
ehU9isZxzvBhDFlfVX5yveIxB8KyGbpQvUxZcFfDHGARMBAJjySWaUn8lPizfZH9SHRKpPZGRqx3
rgexU98qmD9cR+y1x42Y0CfWHtEsaGrHLN74Gst/izVgY5ql2SPHuXN5erossO/sfvwelwA6Qucu
jHvopCJ4r8PxXiPAHZrrmMpu9gyn8tvI/hm67POxbrAdVQc8ds+N9rnnkG6dOsXULJDlne8PxKGE
zguFzGxhYODhwwvgv/Y6+JqNpKxO5Il6pDTsyaadtoYoH24hoCjmugbrz4I9M25B3EzsLsRFlmV9
dkP5CJLlAqSKpOHF9e985mjfvZGcxZGY5F0YtmceUfPs6/wmsMVNU+EDZtkPejW7rYQk8gibzTq3
mf+TgALsvs/9I2s2Um5AsheEw5l+IKEe/gGGfcZuKm9hTRXJeAIXtGfifbHceY+JtjqAb0jOtmiD
H/NcqtdwHMhOE6DkRRMVr3MVuHcqYD22hbkr75Qy8Ro4HEPd0nceCysAIhtPDn40saxT1IMcYh1T
sWUWP2NBFHWZUlrZuAZuTDXEGyuy811MVkCBeWyLDrM5IRI/1TYOQWom89hoE5zwBj/bkRUesMcH
3ybnqk3VjAWaABFwNQT9Li7nk4RPSxRmwd/3RzBS2Ih3niS7bDLRZ41S9X1p7Ke5HeWzEdx1Y8g4
IeboJ0HIf9aBk1yGDF8OgjEqYCzMm9i+atFEWm/mPP6aufrc2mRszfg1PbxCI6Yzn3nkap57/1vi
+vHtwul9FpD5EDhh6xHgO25LtBU7y4g9Mko6MyRTq1oJG5KQ2dQOGXe5sjQ3MjL7RVTOPQwnzvm6
Z9ONGWufRgitLCPTjnQG3JkOhs6TM8cosQD7Du8B3uvHjHXfPfhu4mEl4SFSWMlZzhkDyyk704Km
G4/t53PMtzmnl8EKEAQ41NM+epdes+CGqMh0ye5G1YTtNRqQ/CIkrUfHt0+1g06701CBp6vDx9at
9xLwId+CEEZYF/TVrbIaA2k1CHHhiKTcOfjV9i3OlzUS3P65ygro08RtTDlLae3kcrMMlAILOuGL
Nj4xgiVZUXUbvuiGQcZqYJZwj97XP5T2zBLWoz8oSWA7K5W+9O3Uf3aG2sHNjU00VYyWRvXjjaiF
i2E97Ygp9n8Yn4NyqMlI6SVBBWK/NNluKmgTV82go20cLc2JjBv3VFQ8rB2pTcvGrloYBkEhEBuM
Q5lHT8pD+tagfQjF9CCxhYiOLLhY4cqebNH5lxQvLKuIZlqUJGHD52y4xidon+g43blJiU6IMGqL
ytDrED/GkdcyK2fDAbxniVNq5+1YuIopM3b69nsYIQBlL40jViabaeoVxhJr8ZsQAzcjRW7yDn2c
wCuX2PX8wxmdJHqQXfulxwQybFM39QjMyBb+FkQPm71BSPTIoM1j1DgUokURYRGgaUrrIXhNpswt
9XtuwOlUB/bUnd8fsd3pkOoo1VVKmJnPlnTaL4vnDPEeB0GJPr41Yh6WHTa9JC1Okz93gk1FuVyp
HitaxklYO0V/EQLEH1t/V+NZfku6BtZuK90dU35EzWGhwx0p9A6xiCQedOgOsDnrfVS6P7hx+3VU
ZPpJtyiuVzV7s61MrXkXyGlcTRFrYC+CxdYMza4seE+7oP1C6tV2CQkQAup2r411ylr4mBls97Vs
Jd3skiF8ui6MW86AVcxn+G0KHb1tJx7NNkXcZXutOWhRXJOinAF1gBEj0MvIfi29rsQdLvUuUXnw
mIrSuh0XUsccU6BUHcllhHETrvraZno+4pXbRL1/1otM+8PS2nyf5qUkUpZ7pPf7x9R0ICx+1bCG
KPAJa+01BoJuIpswbloap8mxsvuomvNv4HIyEpt9ZFYyqNutbrHsAgxO0+rqged5hQyFxtJihgn6
OJGMJ+ZW0QwvXgDcgBEkhQSeUvc4Ki5ZL3WTYdPMwVU45sQIKrxcnVw+WiQTZJbJMEVbH4zFF7sm
VTFVerppu9GH7z3fTThsjhggP9rSR5Ht4mSGKSRRO+H/DrdqmlsoRN0I5z1T65ggy0e5jDHrGp3c
V7Huv4CoQVpayN1V6nWXO7QcVzXpp2PNhHZ2o9vd6H5Ab2JZF4z8Ym85EYgmjqHdWChANaW10wiT
tGNXp0IVxT4aqGvB9rFCSoHyAViqx+BCnwu1rLXEOrG7+akVk/9uAeUhXK0Qx27wJSl8ibOvfMuc
utR9aUTUHB1SzGnM5y9+udzOXufji1oIhLaz9lGMiJU8s4gbRDCffWVIREcaeOwD2QLGJm1YyvmQ
IWF+rEfi5lO+6vcqhbCX5pFLP97M/dbCJj4d0HBYt6YDS7IZmWo8xGPQK5zRnXhhXhNvWRS3ePyr
cq2kDVYoC4helUH8TKGYkaGT8tDjEn1oB/fiS3vYFk5ePtaRGxwdFU8ncmodayfq1Nt4ftlsrMQv
d6lIkzVUC1J/s6LnecbSmjDzVMGtrxr2TcWwxCeXNJp9IaNx3sIdDfZjbEhFxGEGFT3znthlkahu
dxm/36A1yZz1iJpXD99sL2i+Ljn/xMsiAFiBwzBv640kVkDle8Dmy/cyGton6TDTG2fAylGqcOgo
xwEcwYxuA4o420vWi8zXHGeHF2zb+O1OR33/3dhyXo2Mbw+ZqekMrHLZIMkZSeGR7c+M/uKc4fjZ
GNtT+96m/4DUaAPsioudBXgKhO9sXmjXPRLNVJl4PjgwBr34KAHd24c8d3z9mk5Qw1zGy9s4aLq7
mf76JuL1PzPYYLVGe//W439hPZtMXz1Uh+gUDQHFVltgOJgm7kL8P1urV9PBYTY9jA4kOw8T2zry
E+vrbFcL725APmSBoZa8FrnvprY9OXFZr3spzZceAd9J5Knz0130Z9KF5YH5ceVtCEYfnprEu8w2
BniyFubNTP7BbVwv4jiii0doRCmB05UZ35zscLQV2yyTr6wgIDcsLQ6JWcod8klDFccNHKZxsG/r
gU1y1y8H+Irhxq16YpuXqj7qwsY7GnjmfkqEDweOgHemdhFcljS9C7T3Yaa4esCqy2IRAO09Wsr0
RzP0UB2Fpe8GSBDsOTtyririy7zeTg4ue5lHrLivU6b3bmEhAaCm88LkJBWZzbYZxk1c6SPPVnXx
uqI6GkP43NZh4Vqt9EgcND1PTNfT8PWuwr699MSug+sMqi3UBHXo8hKO+tJ/K109QeUK1Q0D03BT
NErgycmbB9vEJPO2EcHwqg3ynQURI5oDXMqeogqE9dDkq9Bo8d13PWuP5iFBgFgLgoySqO5+Moda
fiBN908QFhxIswWm69lt1h2+JUIUfes+q63haBVWfgdmhXiwcOzVMzOAaueye1gvqiH5Sxv4P2V5
ZuhYr/pSIqOoQoY/4y12g2gdjoiClcWWHYnRQxan6lDNcfISUm8Qkl2HhVo3CxYnuLN+8DjHLUyP
ueA4rWcSPqcWszvnKNLXp3GEzwNE5ItJ2mCnKt6d0Z3uIAqZA1vlva4qthLSe5zskSdaeQvZZizm
u1tFmNb31q3UssphQRCfXbldfpXVZTv+uf3G+KAb3mb6xGJPEdIcmPoD8bNjCxNRBLAFok5NxiDj
4ZNfZ1Vy9ILEcV/zCHR0gN/IapvkJ4XF/G68iDvLvu6dULqVZMX6W0LGX4YMjWc/YUItOth7WHtW
JLLfIBIttqEnCSfrPArhWdRXXGJRYH6rKYN3oDQ2rYfEYZ+7mPnJxSio7u3vbpJWO+gHwccsyo67
uJ42TDSru9ZO3OfYRPIUmJjeKROY0cbW8h7jjkD1HC03ml13Wk3DUFPCUQusi3LQxzzkiwl/AMyR
yOYn+uOGx2ZxHuF29NsuQPu7hhEs9uUgCl6k7LOLtFjIbxKgeLemx5QHBn50IOew5JocRqTIIuqH
ySrqF4f7DcMh38ZV2WqKdKPE9pr3se0dadYVuttnhi9mR5JLtx4tEZ/BB+p1V6r6JUaKcsuKCcde
4bqXubK9y3Vc9Mhwxzu5WdeeZq9Aa0fAnEEiKKJ9EUbyEVCMBLNH674qYdQfKFcxAF9lNdj3p4sb
uW+dX+Xf8P2AXBy74UrfCa9vS6ln523x0TMRmV5xrfCKaFZ6b37rB728ODlWLQeuTUfRqMsfs5+y
jRvCkOeD5jRcDIscUGUHOmy86gm+2ZMRiXXjNEV7yhw53OSZiF/iqTAQaip7Y9c2VDCAH8Nzb4J6
H2EXXcfML8HjBhGCpRHtdG7lpMvOwTKTvVX6Yk7e4TaTphSuLWvW0xbmWkSfgewV9KTieuJXrwHR
9Qw7a7PsU0gc4wtSbex4JaNAdDg0yp9mglxRrKmmGbwB/erPkx1KOIuiwZcPW9FyQL6QypER20ri
nI7YRLBh8wlqS2CIAq3UzRND+OVQRCZmDOSRAahFkO180AN3M66+N9G4QAG5fzmZJtG6921uf2cZ
FwxIN2uxiybt3jGppfzHic18Pci1+Na2hfo6WhqYFosYSH0WBMhNYQfDiZzWfR/Xlr3tm6n/CKtI
2RdSqpnptuXyrHMU1WN2HawjjduM0t5Hdfs02CkPCmbOblZ32TVccoguMH9h2GTRRi3Vc6qDt0i/
L5FobvuxPYQqNuR28oRvAKRglACSbxf5qUeY400D+4SF8S+b333IMJSxXnYaWUWskiK+gotrkv48
el5z5hdeeXgSNr5Uj9pt511mz7CQlhEGDp6+kIDqVVDjg82qB8+qWGDENkMYdZc0gDOnhWPSTOIw
GPcykYC3ajXptpZZUD0BjfO77FvJ2GqT+1wVKWks3sI+kknFIWTgn4A2w/JhdmNU8Of8B6XTWrNc
PrrkCUvL2QMWoPewSCIo03jcilwFTwFd4DZT070NEywOSf8jY5t84HzYyLG5S21zN8QBLE3TfUak
FSGOtcmLVtmjxe5YD+boetktYJ5wM6ctY3MF/wr7up7t4CEZwzPU2QGqRfPNsYvvxMfeezNwNyLr
8Fq0G5zYnyJDymBQB17ytEwey9m+bcrpR5Hocd1wktYj7zbEUtROBFK2KA03YVqpU8HVBMaQvNwY
1tyqd/z0nHrSAaSaJ9TuMNpYEgP/iEC701LNq64C4SbitoCzNW2SxdwwqsZCB3/0x0L4M7Y3fAfZ
YymYvmhNBRuzoQZRUfJGJna5hoCMaK/sXnh/DvOgzo4WLyIC+baWsg3OmiNkT8UXc6ewesqgJN1i
AR5f+CLgOXOQma26gSd0kRPLjd4fJ3JQPbmegB3wVQSiy1d5Fvf0r45m5jwzaWRGCzinceEXbILc
AZdAYcPA18GfUtYZ+ooKlrVj4ncL2vP2Op9YsfR+M9KIz+v5tTY2DoqY9Ys+5Y2FVSdZqMMeFOzz
/jZmKzYxVmQwddRypLGDj+vL+6CYQZghH1VPMrejmeLO+CX+y4jD69RVdZrcsCBKS8jPg/1pOE9X
/70v8YaHBMUfVEMh9c11q2EXe23fvP5jbYr7Z58oipgQjj1DBeaev+YKXJUrf9DlZHgigAup5CD6
SD0Wsugvo9PSPNm0E9NmCis7WDnOwDuuZ4a9W1qXBZ5Dj08dK697j3pBWuvYKopgP2FCHy8Va/Ju
jSQDfDZ2ExLZtRimbDuUY0Cod1SlBm3C1N4Iv+J/MkvmSkYM6EUgnjvbhk//93CX/zcCtD95+u6b
j+qp1x8f/e1781/A2Oc4/1CqvP7f/6v/+NvP/3YcABF9/FGg/Os//N3d5/4iI/IbeAAc2xGsxfl/
/u7uC39Bhix5NlAQAc+HAvPvgjXHRncMr962pYvti7XwvwvW5C9EQYjA5p+SSOBDmP5XBGveX/RT
XkD57TElv0rmgK3hNvzLU1oInCgIX00ZM2uc4gRgAkyf2jfPXR9cQYRz41v6m89QOX0zaZm7ly4x
7qyPNjRRWEBUu30W/pwAPMfxjibYIyWtFJExt1McVq9LrBGrcMQ11k1KButTy8S/OcDOqh7Yz4bf
k24ovttVrF5ClvkFtCEZRkeTAhZl9zwuzEDIqcVC4izTZ9SH2Il4yapaQTkM0APlWG1vcllyVEGI
Ns+DWTIiP8Fz4qoZS3QNETizR9TT+tgkofhYEnuYt0o7UtDaBw7kBJpm8Vw7lpO/0q6mWMDqyDmQ
WlG+eSzv0FP3fVRepQvj/KkgYzwKenjIpaFRb7K1WFZIO2F1ykoIKWhE87iKc7hAFE3K94abEV4u
Nmc/zEELdBDxH+eS0cKq7xBzrHG0GOerawDY3KSNyGpaosYVautAZQh3vjsJs5bsHF5Mih7sDIVB
NrhTBNG9beAXjMLB3qx1Uy9MRxMau+NSssKkUZBWfytCq+2/w2/LglchUohMDWPtZk10jPI3Xm3U
/6HuPJYjR7Jt+0MP1+DQmIamiKAmkzWBkSkcWjn0198Fdr8uZnQGw7pn13pSZZ2VCAAOF+fsvTam
RKcbabkJvNfAInJ72jiSNMClKE32YLGwcfSNaGXyVWeK6kfgSmS3rZmW15kdQN+YlJAH31EJOqAU
ycNSE2bzqPUG7ET8o1WyLBu9mA4I1Eeom0OQrYJh0K3vrjFI7FRhV3gLPxVSXlFhq2nroxmknVjH
SCldKD9qG7eKAvxkoddYuE2L4gixP3+x3oTtDS+9z9YFjZwAvALL2YKSIQKz3MohzcT0UV9r3Kc5
9QK0ZAu2FSW50Ajhn/OcPgYzcQBmVfqTtpAI1SwSIFuPnp/BO1tQv7eSrSEYFBxwFaZ7x9W8H30K
qhZ9ZVq7Sxb8ljaR1cJyTMOGZD0kUDlJuO7kY2TqpzeK80otRz3wxaIv4NODs4ng30ylNfyFw2y4
F7XuvqlyoBTn0XfF5g82Rm566jE5gF+TpN0OS8xbLPwJrmkb+s9AkMBQe+gWiCGU/B1V2alvMXWv
u85NJcfAQiU/48ogjpuwjugdlIr1MCIw7KnR14jQOkWSSq2QPS84CZrIu+G47Hg65a8+rnPuzDaB
poRx9syfdG9LHdHN2u3a5iEJI/M6Y7fYM0BMCCBGnBsQA1F95cvBsmS7gtTSvcbQ0Ec4ZfQneKxp
W5IfTP9TVEZxn5t83Msa9hD8oo8Cy5j0zYscsZMubdXYMfkWScr7GKv0oA01cSNt3KjvyeTqN6mS
DoUsiuLJsksn59APsew3NVtd/UJlCpwiKq9mGdRu8JZNQ6yt67gFt0w5O74yRIafQRsUp1r2EXge
Jx3W6NKQ8XjpIIt/1Wk7vZsDaLCFKVrrMFmcv6iZTFWNTDC0gZXlevY0ibi0FspGenUhZd1cJ5qm
v6do+AAkti6AA10vsjsuasXLFHBEAaxUuDcGm5EX8D84XKVA0KJK13kvxoo6DQ0k14XiFY7PqvXD
A0bj8gFOS4gAZ3TzJ9npDf5DC/UjIRWErxiJ2BRu1JCXm4XttyjrPSC2MFwA9HIuUxsg+fZrGjdu
DEqURuNSakF21xLEMnDH0H0XOC2IECgrvdq7vlMW6LVS7VCZblKspJ+1cBqjgRRQVsSHNi9rioB2
k11x3wVYHC2cPA4jkc+Gxqf0vvTiqs72Nu7YVzoi+TMULBRTnLp7fQWiXodRL1MEQraIo2s8s1lC
mDRz0VI6ULgXZjGzlnXTkO8afsxwYZEE4K5cyiLfkzqLMQ20rtYvyH9LfwLOszm/TkGAlqdiLp0i
jJtR2/a3piyBtLVk/qI+pX4CESkMw+8o3mK4u0lHrT8kGBi+UlsJ4sIlza8V6CjXXZt54G0NRc0d
w0sMYjSrjeSXUTrtqwl6A2CGraZk3npDlSkc23yEMOE6uBxkC9iq7AzsLsj0wJ8Uo7GI2Qo8NbCW
7xkpFOD0IDR/+BCoEbboefhNytR8BP+GdCqwCvWcRmNykbgKY5+RDOgX2FQGUFUrnOeGMrPXHpyb
uxVWgRO6tWEk0tJw2uea18RheXLR0DWjGyIT1hLvO/r0fNv6SVqsPWJngqtMA960ZD3IOGKV+Kbn
f7Y9aoluSUcorjtGkMr6y4KjfLiNtci4tYlBqFaBpWFJtio7uKHFS9lVgZzWVjNvdc7X0Hss3onp
r3yTyXzRZjoqIM3MS2ICStbBwa45NTbMnxRbPOhXKEvM/qp0iJoBd+EN1CXVxO9R4NunRYM0AH0w
+kgKXsAxv7mqri/TNrB/UXAGL5QLopF3pRXwh9Ge0OFB/tNXmww3TMd5tJmGLTk+jdgCSLTUHnIu
h+ccVfKTAM72U+VT/Ng7VIwXE7xUUGEGFUU2GDMfeca5USJvzNzksIhGckFolhFuKXkD4aZ25S2G
MaMSmoMQNld9GY5Mc5oe/KUZmdEtctOw34JkorWX4faRKwgexrssaxcRXgQalInDM+4CqxK/cjeO
70UTuT/rMh/mYIsg+RUWfYJctphliWU6DVelaOtfbmm23z198gD3lk58C07bEKxLYgIJOcVYhdqs
6dQqVGq6lkDmv8Nc5gzdmcpGDGvwtcG3q/0NCq2xXaLtjw8NQlocYHBvUF+Bc/1uuaDo163hND2G
a8tlYcIH/qZUPwAe42QDbKdNrpsqNfFQMrVcMfIxkclsavaIhJpymxbUJK9g+Vrttk7yASquP/3w
Ra0eu9LPolWUp/SrDSAHyAJqlS9lrSqoT7ayfpZ+bXHSNTn/C84+w8pm3qNHCNwgo1qVz5pmMfbj
ooVq/NC0NC8vYZeWPonyTXMV0UqkfTOm9U1a1yMwx1ljyywjBRJbvs4ymvAhI2BS7BgdNJeLCGQF
q0HYV8R7Tm7zagSGd1UXcfcUlW5PpcvN422eTT1lQ0YM29DOLW/BPfrTigmPqgn/3l+p1mhfkWl5
FfOl7K8M9hQuu6ycxo3T+16xFBHL5VZim31BEsWn0fqtdh0PBq0RaxyLt5qMYP2yRvJ8MSS6Sf2v
ru8lfRBj1TVWxLjRlfdA4AzkAQJLVI1+QQsdvqsayKMcSmvT06uyr3jX/ZNAuvPLJ38gX/gRDS/E
WGPSImBpO7nMA7f7y45bSIYTXRAWgaAxLknT6l/lONYam6kyf6yYZx7sppkgxKFNXPYm9OV12pfx
LqUM5mq5CwCb4h/SaCP9iQ8ufmyTQKMzZDbaywC25GWm8l05VLlpv6RCg/7QIEdAH+X09HXTqb+U
rUUkUdHK7ApGBsVHDZPAz5guFlUW5Mf+KvFqOwBxBpZ3I9FeIRxIRg2dPMkRG78XUMbtwm3vIau6
ySLXnOmaIoccIFkESl+RJw5SwG8nHQGgEwTZRlEUpqtOvWODl6REHI+q67Y2MO4tRI9IZkHoHdt9
v4rgdyDbpwaXVR5rxkfR4D86Tf+fOye7HFxPW7oOP5vwZ52+5T/Ub4fk+b/6p6frfwxjPhkjm3bx
CXOq/f9nZHM+7GLp4ihsCJd6Cu6ef3q6bPN/8HFj2IIkPZdZxN+eLpvTM1tSsDUmhFEO1/+Za5e/
6JOziZO2b+EzwyRucF73zPks/rmOI7D186FQHVNlpT2OysaR2DQAFuikVoqCV8MMQtza3KQIWSQt
PcY86NZ063qDRqg+AKGKe+PScwL/FUxC/lINA8E/dqN56Yb4MXTsHxgGy2zrC7/UZ6SCO24+PfU/
eKXmn/m3QevjNmweBhWAmRYE5OD326Dz61Wmx1rlYW7alGbHRlGXdH5M2QQrRa3zfs7N2vWan4Dy
RKv09fU/fGj/9gPw3DsUHPBm60cgITrMRUbzkUNXkMbXxHolVLcjsPNNhVorCExcxIrTzWWZwB0B
yzuuQqk9pI5UF3k5Ij7hlGX6045fqW6mLqluDJ+snH4Ge5eeqi9M+O9U6RUBeGFeak++bmrLiBIM
1gs1WXurFrGzHN1k2th9E1z+41Gjujlzq+J3U9rHs2bWJrGIAoGJHe7IlJZLpL+olvDNRgnmFhX7
BzXoiKLZA/jOJiym4cAqCEAjoV2MRob+QQaXMTDZKJKq4Hd9+ubWMyhaH0xfsaWSqJwW0qaRCwZ+
Zmd8/Xb+YZT7/fU4HiAqx2evwXc4Y6g+D/PeBL0uGtqfDaadgxDDTzD00xrMtrXGjdFdQZSnKe4P
D+wDpp2bzdO1bOx3XFXZTWcC4l4VeZGt0OlWW85bKcX5xG+vrET0T5BIve8ImFBvEFEejcuxzqon
ayKsnQigHuOx2W6oWuq3Hh0JQopo6eco8LSscVY5lKPtECXVezI09V74Zv2SAIX+hVNHu6cIlV66
kd9uAjxqh1JT2tJiIeSIOhA5Rg0Dq5BywSLn3rpo+/zBJZLrRxFMT3XiTc9FW+UvRZjnz5qb4rYX
Jnk9nEuIw1EI3dpqvGXfnI7LiEhatUiy4TKjOn0ox1LtC1DuN7RSQuiSHZV2eOjXWDeGpe8n9243
qQO1BeJ4KOMAA67T/gHVSpygGAlwNpC6iMeFlBWX/KK962rXnmE1F5KwtcNAaE2X+hsM59PSBy/l
t/qrQd2GY4TnYX4etIEmrobJyEp9/U5EWDkWQ94522GAekPjL95LtmArp4NEh0OMb9spMElUNV14
aDgvgKL9Ted0zW3lqmSd6EQrJZXY1ENWrM+Mr+PpR8BWcAGcgYDwhE9J8/fhRZskGgp2KkvlddRm
nKH0lzYhs9XWKMuaDqCh78YGYj7UzPGm15MaEpP70miGlq3qpOPIToXRESt6l/HKMSUCUTjnu27+
+g2AUzj4IOyc+dVHwAaMFYZjOlSR6P6zJfpIt/5Uw8+9znTdogP+X2o6dkqTElU/oQdDWLkbGEFu
FnU/RdARKyOFudYl8kU/jYLXr3/I8YQy/w6svZ4NigJM4vHciRywYC9KNlI3dBUkRN5v7MKcoeQk
NkZdOY9WKZpz7+zfr8pi4ULAmIvNLj6Y39+ZLvDEaRBtAUoYYUeSTV99o7Ujv7eJiZaW1lTeI1Sa
8iey6glX0O2Z4UVYWvDaVaPFKdi3yBdT6ppG8NwhEwB7qwHXChbBMxOY4/zbuxKsbixvEMJ1UB7z
/uLzBFb3rpcDYMITBlxiabdUV7T2PRxLE0q84QZbP/RWoq5GE3aOXRB36lx1xA8VSAppCioViaWW
G28lPphbOyLcJDFG0Nw1YBoEX4IOblC/56a2i7QiuuyoGyxTO38xR1wIFhYjSoAqeHAcI7twqkzf
uqn1VGuyF6sJhPwWDSkoML/xH4Dl+yvkbYSZsLnMKSq77cHT+Zel4TvkR1Bn2/oyvR5CqmmahTd2
wNW8mKqufVGGSbCXFfq3tkAnWbezG1cGDlJQfQr/inx3vCwcz9vGBe5Y5ctgk8iEKCPpFfjy+sp5
UGOh74ChBdsEUNvCjhy6z3rOylyF1isCHmLnJrrziykWzreBAEUiKgvgYhalueucvqq2dB11WfdG
fWvblbprtLz7YclIbJjOEOxA+w6oEXTTJaWoYYZWGO5KFhrq4KEy96ENzUuRxUSNuySCC3elDKR9
QOIb3WqxCWwryIM1e3/zYojTYD0U5IIMBbt2I8mwgTj1dFmnTrelzyBvMkqezNm6JKkm6AudDF1U
MTuaJ9a7wrSxbqQzeTSqpYmD0OzoZZtltJ3jEBaYRc3laGlqNyhvXHsRyqhVntflm5BFCQisWXLG
ji9ow+LnipBwIvgarsn1uKAQ0uDWsb8ZuBqvzCp8dmSMygTz4oIe6t4b2SnC+oOKh7b4kGp2cW1N
qtkm9uS/A0BD7eNUGMC7tACrO9BkX5kdPN7JLrx949VP05gGe1U03o3XTf6yS/J0D5mag7so7a1y
9VtdaX8B7hjuQYNgPI8VZ++y64xVWKXOWqFXYsgb21hM5UrFwTe6BAURP453kzpjtSDUiDhGwBjP
bKMNQBmxeaXL5MI0J28rRkpxoZeMj5g+6S+nZXnfjENCzIA3LsvYeck1jJiOZvW3tUO2G6bLaA4I
snZTBlUsLbxtkHb0yFuqLivIKpLf1mbEOnQeqXUUf1ZxRCiZJP7wL95h/4AP5q+gTKNLsI/GbddF
9rWd4dplmXO/VQmJgjEVvI3jZMEqkxpMszb9OUIA2GYFWQyww0zOajhgjUvEaZQ8Q0SDDrqvRV2F
P1H3G0DHMjfaDAnVwrITj0GO2RqMebVvdXanmxrbwF3DB3PXiyl5zwu5F541rGvC0b6zF9Pn+K55
BHkE6mEfMe7RWtYQ4ur2Oa+MByz31mVmKELjyIYUS7JsgvUEMtxGfhRS0GntcZfyAg65Flpvgkn/
RYM0vyuYe568dCpvSmUU39iqhusJJdS1MmXCzjjR3HjrxAPZKSTN5eAkULltCIjAItPEwiBtDhrP
N61xHKQ/cfSzdmsTVnRIwmGkNBBAhdVfkO0IFYhS+rs2VN/dKveWXo1pWnNHInJD39mKRI54biXF
kzSabpRR21eujTzQc6cXM3J+FXzxm3jmu7uuPwOiMyJf41sjpdmc+YO/IibRoczoWm9d5OwKPzWW
ejnUO3YzifuMoqyiseHnPhu0KeqfkdxU5mrwAVXaFlbNTUSg8A00Cfl9RDS0xmQULkrVJ3Tb8m7a
or/rFrWtgrVfNgHJSCNOLLYC+GkcnS+PZNpDX8EuCONcY1ooFVwG9g7srxFPBlOLH92BrNNRZiMe
ZRzeR9wbOF6KHGce4sall3rxuumG9EfkwONV9ZS9eHiSFn3tWO9tMLYPYasx8Y/WOlCa9+Z3Vr9H
dFzv+KDFIfFLoD3ocKBNIh93VmA5c+eyG+hGyMQlUJH4KEdfRNZQB+RHpNAVWf+L17ECDYFhr68v
BfMYtE3L0PgC5m+/LEkXMNJo2OmBnt1EZI8TOmiLwF93gWmM62jIjeEpogi9KfWcxuxAvgceXDDW
P3o6uuKG7MiIwvF8pRgU+V6aJn2uYP4MRg/5aFaNur1oWyp84IfH3rirI8fBFOrTlS34xYcOAV62
hNKEyUc6OpF0uTWuWr61tVKNt9InmwU4xnEwp4cNt30+Kg/fXAHbbZjEwfVKbzXVunkR20y+CEHo
DgINHG5zF9/wcgyQbq1J86vLjaoHy8TKGlVzLhp7lKsialPGa5PxdHVCGvsoR6OZed416zieQQD1
FRnEYRy/B0MuzVvLqQz6pmxGEnbBaN82uMh1RTyPR7mtCLPmR1fqPTsZYpdKDFe7j5+KIhnUVd1E
29HoxSORjzXchVQcEOXUO1FTPKR1T+NBsBhzeKuRFjUsVQGrzLUgCsuhkMnd0yvx1xlymXty4KF4
eEZRPGG+RWVsyHEuVRfdcNvgX95qDRzr+4FEx0M4FYQjsJ20sAQWM3gTGzmWAs0OxCbmQKloWvTR
Vn1EGupEw+wUtspr21YSD5SZvpaBz+/oEuJxXb0uX/22bioib73y3sCUVy0pQpM04HcxA7YILXrt
LTdCEZy3ocrYbbAyu07PP88o3xglLlkwvKSUNiERMhr0Bwqk9a5Whn1TsE/Ml6nwZ3xv7hdXeGxH
sXJtzX+GhsKjI98F2nVtqB9WgbdznMawWlK4Fg47isF+S0GkvAi/g4BRiGEgs6OwutsYMuUvyJvx
3vILb2Mb0sV6Tgx2Gw4rz8guyzqgC9eGtn+b07Zd57Zrr3rXIg6Fin+68elIrdUccBzq+Z2OkeQt
tYWxt9Eu9BoJLWpS2DMrfKUgwftD2IadWKluEst0wCdggpYY1oTFfi/CRhCBw2mKnPN03Pl1mty4
Zlzetalh7Sdfb1ZFmvPfNWZ92RMvt57ZaJzUFFowi53ExnMD913MndGFiVVjB7GtvBLNaNDPitIf
CooBywfGWt2Pifj12KngCtsJ4ea/8rEY9lnQ6I/IY9uEsjQE5IXT1CLa5FXZvk5NOm9VSvIe+0Kw
ggQJ0oIICcTs6cvHbV2ZO6oqFgPPLRWKRDLwdg4CwpEV1IyujIpl2m2IXYmxLWAQLMVM1RBBy3bC
EXhyh9y9wsAw/LS8WK0gR4iL2tSHSxF34j62agOmFif/XWFNck+ucuYs0258DgwwLUo+uKG8q0Ny
XJAq11dq1MU2bZt7aHww3rDxUPyp3yX68GXjwiYJGfE3JQ2NBVFP2h32enbpINe346Tdhb2O7SHk
LKk59rhWOB25Fgt9Y9jDjWy69qrA/3uj6PfuqCJ4f5lhbtwirCowECbmTSy9fG3V2SyJJzMFQbzc
qzQJDs7Qqrs8rOKnTjNfykK3dqbyCuze7ZvWBcVzbZeRs9TC0ieRLYpW5CtFOz9Qz5Jw9VfoMQQZ
WrL+UUcWWRKTpxgHTV0tJqf32Bh61tbQys1EggVrZtPckbikEyRQzJx65EPbojUs3r75I8rtJ98Y
91MTknULqvr/RYUs+hglz8JW3oHDC2CQnhQgdqJPOdvOaNTB+nUD/D5ObKao3/Gi3Xut/Z3G8Eve
MadTw78HkfyQaPFjSENeJqSHhPrTx1n1P6phPxYk22fHIq/f5GAnqWW//an/QyD4ucp3ugy+RKf9
9rkAPv/xf9S/hWn9jwuayDCojnImQdL1T40YtDMb2RgaQs7gFmc/qiqf69/kvFOenrmWlFX+JRET
HgB4QjF8qtb2f6IO+71mo82gNf5H2eb3k7RZYpCqzBrXu5tsW11sNL5nwEJso/0KEnhiTFuKvBvX
PHx6JH+oUf8OEfv7gjyaz0f3JMmNHBSTtk/TnITkzLvtjJK2b9Cuu9i5IAjqskWk+/XF5rv4u+D5
98WO6tATzmOVVJa2L2yFZajmYJzd0j8CkHWmJnHqdszfb4ejAC+bFtE+MroHpCFsHC3tesi2UbKJ
AoW3wbv7+l5OXWnuXXyqT3kKZ4WLUQ0fnN1e1JkdL+TsP8Q15r5FZWVwwBrhV5a037++4u+1ob+f
3lFNiBjtUSvHSR7s1tq0mfVeC/dHV4tiU8WE8Uzfvr7MqZd0XC4ciMJIIxEemiyZVqppkCHRBPTd
utxqwMl3X1/mxPObv6/Pz88MHHsKEScdJrNfdpSl2fk9R655Q+jtvYuqKbr8+kInHpsz/4BPL0q3
Re+SZRQdvKjdeL08ELJ8ha39UsFDMpv/bmg789U/XUVSzaMk7wb7RJbAg9orjYxCyFYxYCF5pslx
6pEdTQ6hq4OtGXNt7yOnuPaqrNoMnnUwiETacHClvJxULdIfsgS+fnRifud/+GCdo9khriuhx13M
7ECkN/qRgSpo+p3fcMuu7wqO0CZROmEB1v3ZL/jE8HOO5ghrqpFfptyk5cb+GhYVuQ6zc4no5oy9
pxP8l8PiaKYIpyFE/B/y/YrkZZAhbepyV5TsThrvHvHAGe71qXd2NE1kETV3hGT+niPShuDVPSkk
F7XrXXaz2d0xiIUJxqevX9epR3c0QRitGOMgBRgTOqR5G321GiWbPPYZ3orOwJlReOp7OpofWEsN
gOmat9dskshLRjcI9gsTJWNIEqkzEIL19e2cuJB9PEOgtBGt23kEbyNRWJV4Vq9H6aS/yi4Qy8oq
yk0dpMmZq81D+g9D3T6aJhpqQlrmxP4+rU1i19uwpJhJhFcFrsNSIA++vqkT48E+micS6JYJeZDh
YUBzmPvNZUSR0oviJyvu7ul3k/aZnvt65zH2p1s6mi8Ahk2ZLriWN4zsfCWZzMhVzET7TpnlBn4Y
qRPiQtLRCjMdhFy9TZubr29TzGPuT9c+mjkGbOfO0BUhaXFiEfjUp7DHY+Y5DFhTbB9PEv64Bew/
zlQaRqmh2nx95RMfgX00fwCwgZCoWfKQpBjguvsSj6Hh7M/+/Sd2aMeq/dHBID8qRx5K8Wy1xgok
BcZaZ3gkEHCrp8Et1IXN/Ey/vp1TU7A9v9zPC0vhZ5WVptp+UNm7V3RwST2iUcmMJitwy0yyjvl/
Vr4M/WsEVNXFmeue+h6OJpO2d0Ly0lt5MNvxm6v/7ExzT9M4XHhNvx2462WLqz9BzECPkAy9qR2+
E2WGfVCuyffaT9Acvv4p85v701A6mnDwGlI6bXN5yGIIBmEMQ7ptjPDM3z6rVv7018+U/M8PmDpQ
aJS6p+3tdiQes8S32F66ahNoF3bLZVIiYZCc3VSedoip1Rj2mUd8YiRZRzOOC3W+IpSElS66COxh
OSbpdwSPjyZp8s7VaG2mc9/EiXc5g6A/32KWFn6fCINTRY1HrcMBV47F1RAOz1+/oY+25B9ekXU0
03iywTua+tqeIglx2Bcod5Z9pd9KrT90DtFBOs0FB7F4vBjFNV3EZdoj/B9i76roafqnPttnLzAu
1YNuX2aJWEe5c/v1jzv1BR1LQjBklzBKdG1PJNy32KTg3XJUzxIQK9EAtAHvnuZQxYm1/pWcZ/vM
RHRi+ZpPiZ8fOjJbkrYZXIcQlh86Em/clq43g7i6R0Ky12fu7sTXYR3tY6ysMmVn9FyGOafzyifa
qhvEIRtYo3abjQB+yQ1u2nZtGc0tWTg4SoB9ylG7sofx7cyvmK/2pwFwNEsRFmVS1pDhwUiJkaIv
sETueBVWybuIgDnJ7Jacmzcn0gAd9cgPE3HZEITsZmemyRPLqnU0W/kz2sfqy+ggq/fG/jFG7wQr
kOgAE+8iyndf36Vxaqo4mok8RJVYG7mKaf60EKRo8MOS5IGq+i4l0iTHTaErc2NABx1+OMq/EUVz
qLSUxp6R45aqb5qeuqDfqh2Akz2AMQgHQO3OnOVPTCiz4e3ziNNEC+1GSH6eHHZdscemjWXm1dcf
Kxuia4+WKTkzuI0TD3wunHy+Vtm5mXCExguH3rSI3Bq3cvLmyWSVBSm0ai99E/mjpacjDaLqCXYl
QaRUGBQsZRr+PZEBEUNhvNESEswAcD82ZbbSIajvKptgNc/vyisbllmPmhrHK3V9UJwLKfGgGi54
w69f6anbOJoZNcGgqSwvPPRTcec32qupTZe5LX81JX6nSgzbs9O9OPGlHoem6lUBcDrBqhWY404F
xoWLJK7kxFEC74Tq3T/jUVjiMk42GR23vA9/NFq/S4Yz7+zU9Y+2ZD6I0wEujYQqSBZ7nE+vyG7P
yXbmT+APE4A5X/TTNgUDmDYkVi0P0hG/kj6/0e11yNdeEVYyRGO+zO3wNgvp+g9nls8Ti9pxbJTQ
jJJ8KjYouJifA6t56rFRUgkfzwyNee360x0dTWnEw9V9pnfyQJ47ZgG5Tod840Lm6qPszAd7pFr8
V0nnI7Xm01OzZV45EqI13T1vT7weXjiozb1X3llA4Su2rmZgroVyfyk1PFZRt0Aq+H1eNvFXfcNy
hhxo1epn7vjUx3A8vWmFT/MmZctnz+Qb6yKYiIqazOiBbvUuo5iu2uHMrZ94usbRXFXkFbGQuunv
g9K9FrHaGH2wHQpxL6czS8Kpdf9j6vr0cH0fD11oCH9fYJzUyr0c47cMomWUtIckyLYkfF7RMHqw
4/evJ5MT8+9HnuenC6LyV/hFOOtbdVDDAkvWWdZswEm1y3qqaD96yVrXshC6mH1u+T+x8H5Y4T9d
ExKhUZhlwbEVQGpbxA9UHp/yDhPQKHwauRXdKs266uKf6Zhu+yTbm+17b8unr2/5xJAxjuaUHi3w
GKOs3RuwwIz6uxdKQuLyRQhHEdY3SQbt9F9e6miG0eICn3QHxLZw5aom0+yNTOBFaY/3Uiu3fYec
+et7OrWbNY62VLFfak4RDP6eRWhfTuOyGN4Ho16Of6V4TgZc2n5IuGn+jMYUxMQ3sJoXgW/cKTn+
LFJn74XJ90qJFXg5ohQW2GH+u5rVx77k08s2wsGI6sahwOPJG41E5LTK4Y1awe38gUbKvPv6Ccxv
7w9T37H60OVlplao+XvZDve1pn+T6YQK+Orrv/3UmDmaZoAClaZsPUpilnblq3aLM/uqZG6jBX87
Be4t4POvr3RixZupAp8XJU/60DlKirIB9uk1Tim17XKQel//7SemMDHf36e30Q+jxJo3BfuQk1US
RQ8wrujVGMVlMDhn7uDEm/hYOD5dY4rTPBqIm927bbXJZbzyBoArKI2TMzdxapYU8919ugK6Oteb
aDDtYx2hVE/A1yJ47m1x5QX9XeXVd1IPs6WOPmbZF/H660f3kaL4hxEm5vv9dNXMSMZaL3ttX2X1
NmggVQ9DtYqog+EH69e4RH+isdPYHWbWEr5RjaW7/tUkBhGg6r+sZH5s1D79CEInp7HDyrjvKGD4
+KhFeagmTsZOWGTOmtyE8gX1bJ9vvr7rEwN/Ntt8vmmIqOhGe9Pbm6D3lpXt7fzKPzhEu6NGbTdR
qG91MzrzYo/MH//aW/xbgCVKtaSL42AvuzaGdlMfSIsD025AOkEhdEtZ+Kp1rJ/p7KJFSWUUIVKd
XDYzdXThO9OlnMq1kvVGOG+pgyE/BLa2HE0KXYsWBDZUCDGLrUrYimZ50QALSsCkZi7xs3HKdAwg
/nVQTXnmW/jYG/xp0Bi/P7/AEW7rlGaw93RtTnbqvxFIkBO2Okcj5Fp+MemNtc681KpwtljByo67
a1FFO6ugNkc0ob10g+pigI6+DPXQeOFEYWLWlXpUrirPK6960qNWMq56QEtpd1n5JXEwwHGwJmBL
z+TUbPqhoRWih1GCXq8/VxY+VS89DlPCDjrpaZ15e2OIbioC5bumXKfsUtwIx/EUZ3tC5pZR2i2D
KN6cnSFPbFmO1e1qAI7rKzDosjCeCClGQw6jFl35qgNUZA7yoo/c/dkjyKkv4GhlhSaqkBN73l6Y
2jWaihq2VnvRdtWrJiE++u3d2YrAqTs7GiyWGWRDQVuO+K2MWCf3mzHJh1T5+0wb70wN9aLfoVg8
N4+euLOP9/ppLmGl0ejosztJwQv23gvgwa2IOLbON1YP9sodnTNb5xOFpY+Z/NOlwoxhS24C28zU
fqu1udKy0PRL38h3pojPTB8nLnJsvQOWbNR8Nv4ekd9uXpwHHB8lKvIITBrMqYv/bko8WkOdGC+9
ElxGEZyATXdtag6A0Qp/tEOIu71W8VlnyYlXpB+d9b06EkidKm8P/RWWyFBGV1N92/TuhuyLfFsB
5Sab40Ylq74Y33q3OtSEvy+nfHAeO2sAi1LeDRnYemP0lhaOpq8fwamBelS6QqSYRs68KkTS+t7q
4yZqxU4ECIyjaTbTxvNGenv2i/9ohPxhFtWPtl/t5AK+btmySCqzS7PiM+gystsy0jYnPVLElDY6
kn4N2wjzouOE3xJIuI0G4ozOA8L2a2VH3xq36q9ccRuoEuplBzBEQyDgWti9iRpazdXIyZ6da2Q1
VN19UGB86FFHApKLftSwL8eQN0EYw6KOPXJYpwfDygvsFIBM66Z49W3BkXuEntZlMX63Uq3TKLpG
vUsq69RsnXDqFo0JoaZR4P+Vd0fWXLUwPHIjGnjqemLk10JkKHld7/nrV/Xnj8Lw51f46cubaK9n
gYd8l2AhiNXC3CIJfQSgtusk8QVddv/1df48Uo3jkOSkVdVktY69T1AsoY/zwA46ASkygpwLtNY4
0ihOXNRlIs/Vb+Zp8d9HhfEBq/p0a7FqEB56k7EnggpnvJzql3zQ8wvpmxEgvaBeGZJRb7fgWr1l
9r+cXdlynDgU/SKqkJBYXunV3e7Ge2y/UJ7YYReIHb5+DnlKlKap8lNqkqkW2q6udM8SPTG4q7rA
8n5naAG7UhJCLXRKEEMz+5yD4m9B2YRm0aZqyG1Cwg4lBff6yF6cQTSjXCIje4D4f6lpZ60Gp6Qd
TpPWZlvbx5HzVwF1k+vNXJxANKOcc80YEa7BPB3esSaELcA6hfpvWr4BC2C4eKrGxRW0rgJyHdRe
6Nnvp+5/ZhBtTjP7xwxKeMw7sBgvvFrfgsUPxeBqXYDq41ZWc9PBkrdsTi0b3kUGVPJhwGmRj2A3
9V+/3VYB9JegREKISdYnPWswD9uBHM34mUCUmx0miyfEQehBQyshwTOUsZZim4lnmFjYsX/EH2X2
1cvwQYOCQNw/mdZDt3RK/L4WXOqbEiPB/TcLqDXnnhDxXTnSXUT2HdwkfOdJ8AGi8yU/sMaBUHid
bqQJKXjttoA6KukPDEISC2fixeskRliJnMK0HDrqgLcCowcOgYaC4Y/SL+Tu+qKZlvqFTqqFSN1q
A4jj+8KrKd4coPZWrx3bKG5NZ+Gwnfl+teDoO36oabAE9iJAzE/wq4K3F6sWgC5zX6+crqBfOk6W
p5knOSgoOv2v5+Fnry2Znc79vHJ3MpsKUHebaedqgKhk80Tql0pPFyZ27senv/9j67Q2h2qHb2go
ZkA6uDTX0KCBJub6+rxevmIboMIrP986UQAbMO2MnRn6xrYCvC1vbjQQmmT3guIkxMW3GvR6r7c3
E3zUiiB0QQDTq0btbFnWw9iMkNO3b6SA+1sF2h+HrE5jvV1varZrStCho0Yr7oD2g8uJBnukQXxm
uB5GMcrk55w8Ts4BixWUmeCtFvla0ji8BXP6bKCe0Au4dliQIqm3GMsCRusLXZpiyqVtqOxyojdJ
Az6Edu4DOenDumV9QgttfIqBnmHmiwmdJQMiDaJZ2JdT+nChRbVuB9oQ/BT1HmtbWm44PtYcAkfQ
GgWDAGOZjdLFleV676btcqmpac38sdKhrua3oL9AWczONzrjNyY8aIhBt5kUC5tpZvmpxO2UgqlW
Jhy9icYTjXNYcYG/HeUr+FW8kQC5WvLNzigxIWp8VAMhNHGGqCvKg8AIQsfX726JuZAVzcQFQ4kL
TEDiFxxmZAug5eZQEAyDCtYrD9fnYu7XlbCg2ahjNiXmIquiDfCVWz2Hi12bNZvv/b6ShOix2YZ5
qGvnUOPGKgwtzU0i4D/Sfimwza0mZfcLw+m1TqfaOQBIXWqPNIWRjAWzroe+247hE8JanN1w0E4T
o3KxgxAeEA0WS4AzAUEtnwXUqIccVdtzw1MPQgWQaBw92LSmoJVBA6YiC+/uczOlhIQEOnKweESU
6/N+b0IHRMKMZWlLTtN9YUuqlTAQyoIGChbaeYBFnDutMmaDbX19DczMkFoD4yANZK3ACGlh+pmG
wBR1IPxNbejWQvSaa0I5+DkQ98yqGu1MCtqB6ip3AhR5XA1+FMaP672YO2bUKlcFOfhIYzpoQvU2
Kh51u90S/w7/McVnrKuIsN1iOJ5tTdn2WVuhO5XlnJkcnmEYtsZ76CAJnFsYyBf9fZmFu0o3twP0
1xbmaWaFUSUWmH4JzfrYcc59C7HCugHXqBz6ZtWAyL+9Pohz60wJB2bOSBcA63Ae46ZZVR2MsRig
G9d/fHbMlFAQJ50dBxmxp0Sgoa/ReNPbNdRgn0A3Qx5gJcaW999LNdXyFFSdi0CC3Xqmkm95AEkT
HGJaFCyFtWlbX9qRynaPBOp+YwgzE6pnt1ZK7zn65fDwPo7q2zgJDi0EAF0ArW9xBbo+fjOHplqp
0jk07Qx/SDzadBDSAdn92FACaiM8NuHra/e7WMAFArRyf+Fsm1kOavVKI3bSQfUq8YagkEhAAehs
a97vv9cfJSgkEkKmel8nXgCXkMJK4bSXbTBauBIiYQMhdaEXl9/NDUMtXxUo0sjAZpEHUh+7iR2q
P4GKnP9nJSzYWOjUUHRnPzR3lYPg50PLMNJ23+ujEibsgEJUCSL33gDIG05BcINjmL3fQC0PrlvW
mlQLm2tuqqa//yNpQ7rWMwIPVw+0XfhOiECsFq/WM9FbrRLBm5omPiOxh30LJqdrNwkSNnZYpN/M
NaAEBgcmVZB1obFXN3BzLBjKmEn3WnYShNT66XszoTwPRCPeaOH2FnvQDB4ORQ7xrFGzmZvEOCes
8tHkUefVA+8WUty5CVEChGYW3PJrlno2XiQxzSbhC5nGzGipz+4p2GMBnD9SbzBAvQdt2mwntYJO
HzdNqG++NVy6cgkgMQF+3cDnR1V1TnSvSaD428nNiOMM63dx3c7ca9QHd+iDg3XCzNQr68ZZhTA4
hdQXUL/2sHaqdIea2kaXPjSBHGN9vWdTeLkQudUKa8IAp4LXROqxOjgQnNy8ve/MHyEQzxVJFmLO
3Byp+z5p+t7IkHHCVLs/jVRqm9ag9v2om0/ZCK2v632ZWWRqaS5smySB92Diwfip2kHNFvazRF9I
2uZ+XEkGoIEKbwtoRnmCOoOr+fWTHlcLH34Z1WYYurLluQGPndrQ0jtgOyHuAY9YLcfzABSk94Yt
nlPITbv2L+nDrqaAiS7xb8f4NW7hqNvar1oCdWKDVrdFh5fT60P5G450aV0oAUJrfCgUwOD8Ttja
vU+qOzsZmQtPD/gXtVyH0BD8Txuwa+33EI+Nq76Y9IpgwL6nQjuWIHG6QrYbmvtvJnCUcCIPoEOv
D1+2nfhrQsE4hz1bBvauW4WFdgNsc7vmWkH5Qg/mtpIScTiErOHaXU4QyskqAGX2ONV/wOkMtLXx
dYh1z4RnDlRpF9qbQsG/A/ZPpSOgAdxN68L2IjEenKQEbh8JYwpn3dYctp1e3VTFQjS6vJ3+KXYQ
kDPLvtaCO9+B1AAMo4010MRkKmu2m7p4v74ELi/4f+ob9dhmkA1ygjtddN0WJvLWHs6PS1jRaetf
Gq6pb3+c0AnIfJnfEtuDRBZkjCFOC6kZKFH7rFjYVL9RwpeaUKKODln7wuQdbAp7vmkCjmv8Nmm+
BpRGrOABciVbnaAmVdyE+YnTTR4fIG9AzZugxLLgr7ybhG5uRH1fSFzS40Nqw64n/QW58rVdHorh
hH8t424//U/jIU9TyH99QVV6UiXZLq6ry+uYQh/2r4EKgb8sLL3nHlQyPnRW7XGCbghkpR3ntU5x
UtfyGWSi63M+cymhjhLlMt8pKr+nzItota+0bt3/rNCvhN6NZfcuY7k2eLOB/drS4+HcOqB/dw9K
1CaRMP6AHMTgQv2jdf2Y78eW/lzo0fTll1aBEsi63HRiq9UYcs48+QEFyvxQOe2+1Gvx7ui9tc0h
RLuBOyLZgPD3C4I4dJ/W2ntfhLDfyM144Qo2t2mVeBRYIObywmHQOwGfD7LVp36ykQsxzt+DI+MA
ndbQH5vKjpFbw12CeVozrPQeQtXtfQxLT787xgV0ooeFvsysSXuKgX+0M4LvmUCbDu3o+hNKrDcD
+AB6WzxKFrwZEBuKIIELx5PrUzizRGzlZlRD3cWyfEE9AOJB+YKF7ci7U9FRur3ewEzonryN/uyO
bjYpTJRj6jkd3ef9G+Qrb0xjC+26NRPn0f/8XjNKPLI0oCB6klIP9befIYFtWqXdwKH9YMHMue6d
mwI8wetNzQ2ZEjTgXhgMkR9SD0ha6lo+TBXgF6TvqQ2T5utNzNwjqa2EClFDpymH8YoHG5A7iPHC
4wyaoCstF3RVTMobTmatZA+cA7Gs1Wg5Hk/TX9cbn9lMthI1mnbQo9EKpQdvpw9Yhm6jhG5ZwIHC
GGH/e72Ry6kxNKP+XhYWpFBSuNtIzyfxDtpWB1Bzgq0Gv9VWQrjWSZaoWHOzpYQGhCRCOwNmIFRn
n81g78AzFG4u+RIv/OJwTdIsSk9oEtVwBqCnoS6+OuCFdUZuNSN5WkQoX643owllcQcjBzhVcHqi
bbm1hsDfdXytB8Ktc+BkdxnshswSGFzoWMIZ0NBdfbAf9Nb3WAoxUCg4rb8xafgOZeXXow817TCi
p7Qg/qrS6Dn1y9e4emvBkYSJhjA21xuaAeT+c1ROJkZcRj45VQVsKlYBVD1bv9BWWhE9+b7Y9pKu
Et+E02n+AxiKLZxqD2aWLr4fTj3652BDT5U9UDQJ5y0L6UnHiTwI/xVvcBD8xcMrvI1ivN1wLbjF
PR6maKVzGKvs3TTxnFSzlY5y3PVBmFtYyhZJ/bCzYlbQk4AAK+C5dxhwGKEC7jCQbilFmGtE2R5l
lMMApjUJkjRopLEoo485JAE3sH7lRzg7tAsowZkBVU/PktpmCfVKeoIRB2C9CSi3YbgELr64xxn0
Hv7egkFb5fAEMQhULdgdKWsojZs/bH/p52fGSD0jhXQiqPaV5JSk6UrW9RPi/y8Qao+8W3hnmeuA
EkNgYp8m8FJDC4x/gTv/wGQIx5yFsb8YazE8SvigbRf7gewIKEfsDoqUwYo196NR0FXqc6DsAnPp
8jRDKoSd4N8z0UC7uO9Gg59kgJ0LMOWKZdGuBGDTSuwtC4e9VurwS3CMlxFP8Uykq8LX10kEc+r0
5lv7Rj07IXxDhnas+akV5SHrOUxeCg+WtWfAxK63MDegSnTAQ0jd6PHATzQpnoED2cAeCUKCoBMy
O7sHAGGhJzNiAP+ckrmf6ICuZ/zUtXYJ6WXGUMJM8xYGvfI/oM2bRxuW4as8qaGs3Fg/iyZPtszP
cCknYlyKEXPdVWIEFP4cyL6mmFSIL+VmedKBbgeqsTmZjbEaWbjAxPn9Sn4h6lpKio0bdpmTRKAh
Q19FpfxV1vwWgrQQZ42rR2NMP8vYuYfb1g45MABkjenCH2gjaH4iVnvEg8QD0cyFK+7MnrSUoALB
Ggsa+yU9wQ4xgkWP9kVGExqtC9H9YpoPc89psP9I83M4Xuh+IIxTOYobuIW7JOuPXfEQyp+mRT5D
gAEXRYxmgu8/Mm7laMP/SrKTAa6B6wz0AH/nu2/tBejM/dUPKEyPIHPkDJSj9L6s603P+xcdnpQ+
b35GS2ThuZ1gKYGF23XRca1lp8HKCzjWG6uMi7PpZxBJt/BmAH1Vilvuhnfl2jbI3ZDzArJx/OV6
L+dmS8nH4d1aV4VtWydHWlvYF+AcKBjekMfdpBML5Vzz3Bc1PF1kurA+Lt6bJvPXv8fV6YLO0IcC
hAFpPpQmh/uU8wG+70MKDovLfPMw8W+v925uqSuZhm2JkoZaaZ1EnBUuNxuP6eVLXC+h9y+/fKAz
SgSBGiaITElhnVDGXpcGWfsa21gIHj4d1yXcTyoCLiyMRgnZXe/SzJmt6rnBlFkHfJdYp5L3j8Iq
NykCA9GdOyervndoq0puJmXO2Cdowh78di1L+mPixIAS2SxMy1wflBAxwpyq8H00YE7Qez/MjmIy
fx1L7i7avszwsqippB6dgSw3jE3MfQhxCthfbKi5aaoetrZWtmrJZxbeU2lN2qNQQIa2fbnqGDTS
uXNrF50DRet1O1TgoRLbbY3bEuoFG7Nmb5CcdSfJkXVtlh9DL3WYO7aA4pbdE6DH664yYDIZwgJ7
YTYuX5kZzIX+3jCspX2fBQCoJxUcGEwhajcrwp0vzBwWuogGMK88whds23WgnKUlpMl12KcunF2/
2bgXzi5VKC4rdEor1oC6FHawIiLVi6ihTtTroHbgKT/EaTyQojxUqaW7nWbaECCXK5ztWxiO6Lux
b97tut/GHXO5nqHSHh5ajFNA8cakTz4WwKw9j9o3JVJgbvL3cJlWWEMOkNqnsenIUSvjTTKCIR40
uzCDSXHSpD8iBF0wX8SxSHYd7nY2rG8GJhYOjrmgYCoRLo0cG1TSxjoZgW3uG/FKav1FQ/W/0fPN
6BOyCmUPR047uRN+QRY21ew6UYIdnlGaIDRb0MgABGxKM3StvtwgQUZQ5bdlUO9LASsGSmH9EcPm
U1t405kJ6KrvTZyHZWlaBdgaJIG6c+eSQsD+jj/ksv/iQbL5pooIVZXqeBS2SWhlwFTH+qNVi9ZN
7OC/ASo4nWXsBPTC3MVke6ZXqk5d0+YQMB8tfiKDb9xUOuS2Et7UK47z8WTJwHiGlWKPck2yhIeZ
SWZUybpUj+A2XlN+0isYVHM6oFneFevr58bcy4PqfhXq/ki5rfNT2ZNgNUgTPqBluYpbD5aEUIaq
PC0YNh0xi9WYPBrNyM5BIAY3CsRS1j+txAuhRCWfBCUMdVuCTzBKeGUTX3dpww6jbf6EaTm+BC4N
aez/ZzfZsYS+TyvyhZZnDhyVjgKpa7hzZww3p67D+3YKUTfYP3hcQ8gyMmv8ZjNK6InaCGYGsQM+
kaY9+TnFvRQUipAdUrm0yaefujSESmzhss+HCKWpk8ArQNY5e98Pt3YVQMqGPvVGH65IZ74lkb5t
up3Jd5F9ACp1KbLNbQolxJSyDos2H/kp0mBf2uA900/8rUiTHWvWdS4AqawedC29bU25Q51pTXjz
Tshtzp8NFKCinn5K3GuqbAnzP5O+qlSRxhlTPL6AwRV35sGJjPtibLbaFGEb9lSG2TuzhtfF98oZ
NSbkQX+fLVxvKK2T3Dr1QfpIAups0oagTE2FPIEWlG9Sy4GDMm+PuYhWk98oC17gKWuvegsC+pEG
WEYnzPgIV7+3nMhhkwlrXQz0B3fsauW3xU8ysl9JaEDP1pCvGo7ZQ93VKHGaQbHhhrZ0WswMnMpR
iQBxyOKYmSe/hYSyJYyVlfVbp868sSg28BYfQMiub9LUWjgl5hpUcr6UhqXOfPBhJJwYsBoMoOz8
8mDVBOTuoYjKmzAbP5rMLkGDK/EEfD3sTT9/Yb+oYlAmGQgqQYwe4Qp08vNko3XdHpbez2bIlg+m
mXvGPwB2G47Ngyj6o94B20UA+OCAYuvFr3JMlsBQvxGDF7qiiv8lfh32diex+CR3h7NpefaXcGzQ
NWGqpMunnL6bSGTNkwHPmKbNXq3eOI1tf2+nMKeoo/GWwQrr+rDOnSaq2B8okdAddBx2ChP9GbH0
EMBtAgItkDrVdsaoAUdpHkItPMmh34xW9Cib4Yzb0jdXk3JrZnqiY5Q1XPwJlzCNhFtRRBGBwq8h
j37kedO6pIb17VLcnQl8KtdHoyCCg5zAT1WrV2twmODXo1lygycHfaU5Ag+z8jgMSzDlueaUKO+H
ATHKFM1RJMjI7yuYvQ23Nc8exz7eGcV4a5ClO/LcxlRiOqTsfMJjtKXJfm+N07kxaRPI4CHVKFKB
7lcjxAI6ZC41Zsp9eZSTWJHTsVObOc8DecMQVp19SCGE4KMQwSg0OY3oefHyNHPwq5SfhnPwbc2c
n3xd+yrj+C1NItDOR1goL+yEmaxNFehrmC9teNiPx1A3YNhNKubDkLVkT9c32lxkUcJmYcD8JhZO
f7RrYXkj2Esgz8cULyQOH9gSMW9uXlRZOc30o6lwaRyt8LYR3ak1YDkpwj1kceDAKHdFbaDZ8Myd
h+v9mm1RyZX0VARm5NsIzCT5cIrWC8zyiBLpU9RoexlY0K5s8USke8RZQnXQaZVdiKCGsq3kyM3B
GVp6dHi9asaboeUrlG5gKVrsZPmQ0aBcQ+hlk1Rd6rLi1A0von/nZvFZ6J/9IFca3qKhulnA8j3U
ardDer67Ph5zC1XZhXmf2HB/8c1jKRrYfCGpSJtg7cPH3lkiwMxs9N8PJX88zMKg0DBE3tOjJd7G
6WmRiDdYxOCcL1dlVByhE3dXLoE9Zvqjsm1ixyfgzycW9PnbJytjb3ocnGAQf4ukakmoZu7Gq7Ju
9KyGmEwG9/cSShIuCZJzyLP7SgATyIcbnUUvUTKcDYfUq8gY170cFmZrtmVlW1qoxxUhD8xjdeAl
hIa64SSi4QQF+E3FkBrW7D8HyUbXDUc8iyy0OhMLVHZOybU4rQAwOHbcegtEBI9HHH7a0hk39/PT
3/+xPuos0mGz2gxHAHUkjoGcbarchJhEsfCUNDtqyqlNRryHoKpEj4FTwmMF5LU4DI+OHXthFScw
F21dowsOtOBriJUAUOUvpAszQVpVmjM7X7Mdv4brH1x4jz6DzDzq3c3CC93MWteVUFZbw5igVAvV
/CbDZaB2PKcYvCDP7oalDsw0oSrS6fAt94chG4/tCOD40EM/KO3SnZVEwu2kv8SQnck7VMZPa1Qp
GZHTHBHojlKYz0OkIxqK26rRX3Bf+ZEZN9fj3bRRLoTi3yH6j8UW6w2Qcjwxjs649UPpJuWZ9bqX
Wx3S2yXR5pkVrbJ9kIL6wshNeowK2ID5ZvdiQgsJkrjNwoqea2Aaxz960UMQus9QSjsGItgm/eRK
kgLxyRcOyZlZV1XpbEh254Nf98eg61f+YP+EOfpP6BXc+BrkNK5PxFwmrzJ7nHZghmkb9FhYwDDm
+QElBhdekNCLIXgrGrddClmK1vTsoDkEYbkVGpnqtEuCBjMr4Tc26I8xBHHFslEKMo9p4zzBs36r
Y/7Z5CzZ4zqx+HY4N1VK7Mkaw+Ij1COPQc/2eovU2uzfq+bz+ijO/boSAtqssBJYRVtHEhp3pTk+
drxeVhSeWwdK3iKi0RwbYEGPFZ5UDGm/VB1w25Q/wyf8+vfPBMjfEfuPSQitXCtYPmKnmBOPoIN9
epiy751bv1PAP348SGG1q1UNPTZ9C0PAbt8UKYhDC5FkZuhVKk9s2hmkGPL+yCm43WHFqiPc6/x1
1PfN/vrozDWhbPOMjb0ksYPjo9pnDoT2AsD7knLpjWJm8FX+joM7VguSznjUovYzq5x1RxdzpJnd
pTJ1fJoFQ4c89Tav5Ebk7CbxxYujw+cMbiA54PNW714fpJlFqirr6eBzwCMLLTmGta7tCilEYX5K
K4S4srG93sbcREwj+MdKGiMT3o18wEkbO4/Q39jBGfP2eyECsjPKNpNp0Dq6PtZnMaYHPoIgEZid
XFVR+nb98y8OERpQknwUI4OOCr8++w0XPwUK7RbT2wfDpGuH5U/XG7l4hqORf67YqVWAKdmc5fAO
fdGX2LlrQZj0x3s7tFcipgsHx+XOsH9EuiqYfaUJ2unlvqkr0HhGN5t8Jb6zr+GArGy6XugNKztY
krdIS13BdJhfVgBFLDm+XB4npipxjVUv/QjeXmetJ2xVailEX7X2F/RS0xcgJJuvIHa6Q9zp4dKb
6+X812Bq7T6q2rr3Lac6kzo9CBSc4ThznrQvc0mP1AS22zTvKchMgxg96K5cXxCX0UcYyWkG/9g1
OPdqatdacbYQ3SEnGkR4BrG7Vdlq4XHMg3Zfwf74nEdhH7pZbTUrYABBL9fDYd1GoVfwESoPhHBo
cmR0RanIvgUFxadNG/2PT2uolQ9FT4tzaBW7JgoOELHY17J+WnyfuRgy0IISMsK4bqWgkTxjYm/L
Rt7Fo3HTV9JYCHvT7/yTyOL3lZMf5/IYakYgz4k08NQK3MdqgEP6wtE5t8mUkDQYHDK9QVecRzPw
9NYOXHggvwH7bbq+seAh5cz0QIlKfgZWJQzAoVvrAHwsjTjPXYgzfRQU3gJO4Ze7qvO3BE6vdWqk
Cx27eC5h2JQoVSAlSCLWleemipp3o0tf6l6mX3A3SfAESbNuH+UVH16vb4GZYVQRLaFhw4ccbn7n
QIitmTmvwBrte9idD7RYYLfMhBPVmJBrMih60dfnwsbjsFnJqQywdga+jW26hYfyXRFqCyF+ZvBU
zPGga3UH8CJMvgbtpmHGRwEv4iJpRjfPRkgQb6+P2gzBlKnwY62Lh9KmMBPTuYFH2qbWQCOFJIPo
/H7F4eC8akFfdOtMQuTC3pXhjzSw4dZS3bVjsqPhGymJy5lwCWR3F/bb5Uc8g6mg5bBnbWn7mXYq
O76rS+grIatvVnhQvLVH8wtoL9MtRYIv6huxzsOwWoHzkay01sm3fgTHVbwU5agPtLIHXrjM1hH1
T/APn1zcq8K17Oq/6+M3M00qAknGrdHqBqnPXVbv4077Af/jl8GIsSrsY+M3D9ebmVt5SgwdoKic
Q1ugPvPQ+PLrHMzE5himzn1flq8jcBiLnmwzsVSFAjVZoKejNNBSau+bNDoZxvjlDPqv6x2Z+XmV
UWXWdhDZPshTVRk5rtZVLRKKFAbXUAFbSCpmxkpFjMNAK+AIa+LMS7lmnEBgrH2mmoTwNEy1cDPE
Yr3emZlzQQWMk7HxDUi75xirNgf6xzfdVsvowsPDzNJSoeCxHdYlFObyc4PUzon2wFIVzYczNutu
CXc2cyz8w5ZysozXNZpwSPpRVHwP26cVr4cbQuujryX5Kgv6Yh1YS8n9XHqkUqcYr0YssThH5rr3
owEPW3tNvKJ3DhjqyDLBg7Ahh774Rj23GJQziNjIizMrQQ/T/lAJZ5KbS2BsDuRU5ujEtVA2zbV8
d31BXK54GEwFgUMPtWq5ibUnQptB1ABnuF3b0Lc0rXptVkJAaFrnP6hs4odUkk8QC5bSrJmdpUK+
4dKuD4Y0xLmuwmPbQI2iy4EcyRfW+sxqVDHMDqdM1nEvzqWQECdlkfPZcRneZklH41WI4L+3K4aa
y8JITpnJhZzLUnKuOGpM6JDY1TnTsu1opB/UgVVJYh0aGu8n/HJkw82qgjtSbZONOWpLlLjLhDXM
If07X4WnWllkuY8BzIsKNecxdYHDla6M6fsQDjHIP3Ho0sh+qk2praOOfTBR+EdK9dAFg1jCQNL8
b6g5318fi5k1bCnJ2wg8ZtdGvDqXqOiMIMTZMpWrSCMnBz6HK8z1RmpLLjgzaZSKdnYIUGFJYFXn
2mDPTV7e6GkI1mbxLOvvxWcVvCkBcrCTlNZnLacbE/T5Nhkfgjz1OMwx4AOwKku+tIpmApwK04SE
b1qOrR1BsQZMfYe7kbkfsm7lB6u27dc8jNdj0a+BZIIe1Yonn4h9SITWaZptMtgbkNdS3LJ8iRo7
l9iYylQ6WZRpOtMjj4XQIS9XPXQ+69xxU2NYs/FHrRvukH9oqFci2uNbx7SGY1vhUvITzjTI+lLj
M0d2YwRLvi6/HZUubDQV2plVRhjD3S/2uE/vWx2TLfp9Y2bb2HoAbXMjZbYOk60Vauu8JWtHkBXk
EgRlbkTrlfTrFRjRff0xkmidpIZrQfO15+caJHnZvsSWWKOC4S5ST35rX174XhUgGqctvIGcIvas
EdYTGfLD/JRVMEqFkIdGXnzHCWDI5qwxeinsMPEHhtLkDhDMr9bwH2+tDRyP/H7cYWp9fJpoHxNw
rjv2cyxhI9040+kTRjfTiTQ4NQz5Qjjf/5z+4PXd1Bn812ICPhO2VQxqbwzQCy9F7Y2mfavbwy0v
cFcf2cIOmNnOKuC0zoAugf1E58WsuaudcQ1g/oPu2O/wgV4ITzMngwo6JXCPqyk8bTw9k5sAJtKw
pbi1ZLcLx+S1ShbuXnNHqwoszQuSDiUTvZcmDJ4h+ocpGB7La+gTlQdHtsAzJLeJ9bGsNTxzBKmI
0hEv8GZcNL5XZX16Z3amcSY6ZDmjIW3gcIuaiStsYT8wo/LXRhHZOxh6F2+Wb4331yP/3LOOKn4O
uXpsKeSYnqM1d2Ak3ma2fSe0dJWF7WNhGS9Bd+w/rWhY9f5jV7DXWpbQVYwOuT6ULg2qJTrHXORS
JdH1kFWxkWuWZwDct3Ey81O07TksZO6OI0Dh8Hj8RKw9BF0K35qwqg9+DLOXth8OITEEHIGS8VSx
4Ku0rWfDzONVXdv9OhwbZ2tBIn9pmcztJyXCdgWBv4Rl2V5RafvUFvGeCOc4FtZTQm+MJIBQC1k1
cbll2rNeaGugyjdFn2+qWsZ7p+Lia2HqpnThUpxSMs8m0Lklqt72Ota+dgQsm6aFaizgpRu73ma4
lbp4aXpo4I3RWeBF24OAx1mXVAs7/3dB98IHqEBWPTR1Kn3d9nymf5W5FBurIje+fhtBvF72zO2M
n6SuoCmYFzel2LbhU2e/GkP00/A7tm+s6i6oHkeDPQxACHE9vcmFuWSjPLeyVXAqERVPwrR0vM6B
/Q8c6Me1hbfLVQYx7+wxNj54916beej6lp9vC5mmbmdnv7pJOLqKuIsCbAsxgYXsdi66qLbObWek
YaBJx8vN7ra04dchxQHzZGdeacObAjZHpElvTfzL9fUxk9SpSM9sgLJr3OeOh6fvvZPH+zSmD9pL
C5sSfdiQJWmRmQRIxXCmQmRiGNEMZOShKwyyjl+/QXtgqJN91YS3rG/vi2Zh883sPVWc3Wak5VKP
MYilzHCbkys9So5Wmy78/sxhpiI0QbQ2S27Etmc6yd6Jy4+4sI8M9ri6tUSX/40avLRr1Ow/LBpb
jIbttUlqvSUD3g+gjbHlg5a5BUTN1gHkdba14Pl9NEFzZJc/9PVYu3HYap4Ya1T3QHzQKQN5DGup
7zJEa6OA6a5RvIekGHf6gEsETaubyNA+gsZaxXZ9ADKPbJivPehh94sRaKIRycaN3r3jQvka+sGR
i85F3bx0WxMiuj233wXX9n0Ri5/Xl+Rl9DG09ZXYaQxlxtIgQ+y0fC8LLLh6aAekg1+aCJH8GLhj
RaVXOWRHhokFl7873biHcYXR30ApEMzIapIoyd8IaZeUt38D9y5NiBJHTc0ufKOsbI/a/eAGUQG9
+rrtVzKoH80iHEEst1YlioaPeFGKp3RNNx5D6R/aUf4a48DYyZ6Pz4OBwlLjlB8dzsSu6ZN1HRSO
5sYtQMwOsLggq6S6G4Z9ch9U1X8616E4VeQwAo1u7Kh3cOwjEQdJOF7HsenzA5fDfwsDP7NLVfFt
2fqaKaVTenkf35S4s9PE2Tv1lgxHytM1pGug0Z95IbQ0fKrdFEn7JBpA4HxuHoBMXvnS+J+zK1uO
k9e6T0QVIAbpFnp2D7ZjO3FuqDgDIARIDGJ4+rM6V/44TVOVq7/ynb+sFpK2tvZew9qpHmFnsyN+
uVn4Vdct/39f3rGnvdJRtFk1EmCeSGFHochf6nptOcjrk85FEG4ab5eK9Hsp3mnOAhuuz16hXhcG
vxkfMfhkL0ZJBtUQs+6OMRDfq9g6YZmDWKwl/XABbzQf1HCKsCEc8NwktHatVofa6b55ETs4gxva
VCPtV2QpXt/McvF7JtvQAOPFloPZHYuaQ6rDiPa+JXPo43v1kxdxCxIvjlz68tdJ/v+Xt6Z9V4NE
LaNF0uPPN+s8ZU8S9SooYQB4dkZxOwt4NHykhtyko/kQ8/Ht/ke/Gb8da9qOdaq6FKWLYYkBXngB
cbtysD6IvwSlur2m1rQdqxVhkcxbfTRb72Rme+a056ivvIBl8Utb9KdkSeV8bibXG+RTzzE3mUVl
RjUu7GJVIWgVIzvGkFK//6FubwYoSPz3z6eEahJlxvCgy3xHdE+3NcxL156wXstmfM0Mniwsye2C
KdZk0tsEbZ+Viarth1zA3M8OLZhqAhiINnKPWybd+B79g575jpcCphpLjfPZYcl/Zxh3VclHkAMe
alCIAhnFQQukVkSih5LkRTgYYHw49On62OeDPtTG0h1/MxRivpP7lxZWMlo66h9KJxHffI+Zj6ig
ljBUHNC9x2sWebOvE+O5ydz0sTWbkS4s6u0c0LGmJGzlOzlIp2V91Im/8d3i6A4p5l9jPYc9A/ms
8K7qM3Ug+T+J21hsEuS4m2RQ/+mLY8rdH5RDRIB5TO+bmrtbp3eAISif7u/YuaM3CV8Efm+o6Tuo
eICDVtu1H2hKImhIl+26YYXYCbP/VVSLTNTr370RwabtSx9lmGIc0vLIhiQo061ZqLWTn6q2Xyvx
rSk/or7b5eUCOnfmuE+bmGJwQNmFF/LRNMsTANl46Y2Sb2XcLzKz5iZ0DQWfIooDr6pclLE88iJ9
5UWzt0zzNanIChJqG0gCPRm6PnWx/+jxYYFJcw1Wt77hJIjJbsxaR3byCKBVGtYUCKKcuGEOf9h+
f39bzH24SSCz3XzkxPNRr6mMn6rw8wD4paOsFz2Rb7bIHGvaIvNic1RpU+ZQwmnJrq3dlYhGtrn/
62fC8LRD5pWCyrLl+ONt/ltl7Os4VlVAeogON8afZOyrhbf07Z4ApjGJSoWG6rrnJsXRVEXZIhXO
xA9onPwQvTn+aqJ47QwNFLgd4T3ENWdb3xhoEDOzWJGIP5WtFzr24KOO28mlxHjmRE87aYhNzI6a
Jj9C0AsGrOPWMqqViuoV7/zvgxe9UzNbehXN7cRJ9IiGEZhxg+VHZVWbuI6/2a7aW2MZpsz6dn8t
Z4aYds4S2+eDBc2oY62ioJQmjLx4tTJz8+tilPhL1bxxoKYtMj9jUI6AIOUxRYFdXIE20WZAe6MZ
vmlGAieDC95Rpi4cjU/UNQKMDJ/p0EogIJJur/+DmeVBUr913dcs24haBDiJVdKF+BfEu1E8jkP8
fxquG8Q9DGjSrRDiIS1/9OJNLdGIbkM2HGhk/jcUmS24fCrFZhzhnjyqjSO2HMXpDAAIAIfhu7qB
iUNgE77VjrVN8WjgAwdeApJpoNBU1dFZAmrMXZlTcSYNLdzc80EeMPqzCUafL8G06v5+hNx9cxiy
BNt9xjt44cT/fRHdWsJJwOplRRnvM9xjTdPuYkndM/wcuiOBiydkL5yzbyUpRK8ttrKlgAF1BMCw
q6zxser89tTwGnxsq7T2Isp+mwYdNigWNvumSkW+qrMoOjACOZF2tNm2c0QEnyrtqYeIt9pau1Wd
BiW3odCSkxaf0+lhSOnkwwqNUWcNQZ1hIeDMxOUpCsN2XE+Lsa+PDrOyVVyUa+qVRggpjIVkZyZ0
TptwA56TcaV5fbQS6LB20GIv3rxmPMcDaoRVDP7B/WM9FzmnHbjWjRLJoCt0LLVc9Z21R6tyb1YS
DBc8ZSB5S81zOUJeT2QPpC8j9Fr5FvhfvD8yDxZusbXUIJ+JMNPe2zhKlXGYkB0NCFMBmfYAj+kn
y+xfkGAvZFkzt920l9ZzXElubMjjwPoXu7BOicxe7n/ImV8/bXtFHZTz4t5Wx06ixkEK0N+OPvJT
nP/7A8wk3tMGPzT768aRZnWExvWq68CUFHFwXZXBZyHetvtWmuFiLJ4bbfK+GJVTDD24mEdAE1es
l7vWdVamqrekxfPTFCdcNyFq1ffnNnOcpi39Piur1oOi4lFm7mkwAPouxqeB8S/3//zM2kwb9IXi
FQrEeXXkhgE2/lkM9Z7G7s5MPu4PMPe1Jvdvq1rwzygGMCt+jNDrT6sA8s1jOjz6hlpb/XBZXJkZ
GUxrimDWyml6ezAwm6zccMtYOfqrT+mK62ib2ruYx6u4JqeaaJhGW/AjhC3e6Pp96Kd6IZ+fUcyz
pmBOkclMAWZRHzt+sqvLUL+K/JWoHfflyWnzUGXjPqX5g/SG39YSy2R21MnFmuQgkrluXCPNgVl3
Ub+7vniLHHJwe/+7NPIjd8RGMXLy8rNtxTuXugsbdGYHTWGEBtMmRKrx9GSxCBiF7EOcXBJFN7Er
FyLxTMSfNppLSF2SlkXDSXLVg/FQtX4GoU2LstDhVOiVQ1yIdLvlUrydG3DyNTudl3Ytsv7Ukxod
Q1VvCtxocCWH/mYLC6tFW6SZTHjagDaNKo/MXvQnBS1Nv0FuNxYlhCJOafXkVNRAJ2IhRs7lO9Mm
NEzcPafjOeZUxEAA9/yts33IAvAyjCz1gJbxSQm4VdAMWVfaZ+/3z/9cOWbaihZ2bLB6pN2pMemx
TLKDV/arzgTdR3RIuOhJMIBnUuo/1rLy15DwWbIgnR16EqnBR3bKwkJ/vXKsD1ab751kO2q0K6c2
N1WdfEcz1QjzonjRUXmQcE65P+eZmDdtOJeQsjLTuhcnw/G4CKJqICHkur6MVfRQ5Qp89qZ0v6aV
eCsHvgCTn13fSUGG9a0D5ShPnHzHQ92pDwui0Jf0Ql6DCmZAkzMYK7zjTEgA1fbCqHMHZRLdbW4n
aUKJgEOux4OY6jBtkm8FwJ+BF0UAp6SP9z/pzDU47QiX8NkiiXH9pJW5M0u1qvwYzxey/bc/fz2f
n0okua3qhKZufmLM2PQ1sCa6ec17vRDAZmLktEXrE1GCtxzJk8yaTeb4BwiNASlK8589W3JHnwkl
066s2bUw9BKNPNXFW+mPbdCoFE94AWCJ2rrYhotEtJlUcdqY9UvXVqxwypPyzVVlNY9Rnnz9t3W4
DvlpHWxR5hwYlOIE3uT33AHmQYj6kC0q18yczGkbNqEgLMPrqjjJqNlpUj1WjvkBTfmXIVUbrj0A
CqwDrZcs+2aOhzOpvQw9GBAQEJEns6NfjKpap076UKbD0ezSP+lSCXFu5ScnP3PL6G+oOzn9FXPn
v0kovVSuboJR22sNduguMpP1v63Q5MRnvBetMKzypAWIJAz+T1YJ8CgFRuP+ADPfbKqJU0mfDlx0
+GYlkLIsfobwiAryyN9x7Au0MO8PM7MTpsI4ktQGc71enpDArKgD1J3OmlPnRyH3BNTSo27Vife0
NtuFd/HcvK7//dPWhodDU1TAIZ0GXaEZ7Fs7w6jKgCX+wVOVPtrl+Hp/anMjXaPQp5Ey72pCVQ/l
CQ7CsMH0Hq67DqYiTdgZ6bK00ExQm6qKQTIfvjx13J7aGoZgNk+gmVGL9thR7ayo6y9cpnPDTELC
4JVxWo55dcoSDZ8P8yRiEpSFuevdr/e/18zdQiZpggBluh8bUp2apHECoUdonONtFzQ6z5/vDzE3
iUkgMNDQb5jd1CfTeYjLdFdoHofQC/25aGUw9wKYNuKJ0wnIJKnmdK0QgrINoT+BDCdKfrstQGw4
V8CJtjCSF9HTiA4cfAAOhCYLicDcBCdhAdi1AdOB6oKbmLtcvEFt4gA7gHO7BPadCXJTxZ6a4PON
pVOfUOn6ZaZ/aD3iZmsPg50c+eg+u0s8j5mZTFV7nLz3dQRe46mKVxToOr9j78oxNk23RCSae6b+
xTN/OqBCW2mcJNgNsc4PRjNeho4+wVBmUBvBWpiN5N7eVfRPY7cBHVUXDrT90A5ESPGvhYRqRjjZ
msr1DAhGrt1a9YnJqtpwuR99EFpaDXpj9xwDDjnkhG5A21s3MV+Lqv8eRWptwEMtNPpiNxKOdk5z
9gp7ZxlHx0z0meZNucmsYRNz2H+n3tv9w3Mb3ONYf/0cP32viJJOagfYP9RygC4v1ngV1XAniPsf
BdkoI4Zx45MRd6HvnxT/Doz3WLZvpfnmorysqv3iJpw7ZFODbhgGWnXpQ4d7hIhnwXZYNLapxmbv
Gv330S57yIWPz0NTBYU5BosO9zOX1VQgCLqaKAaDJXzSaF7D/GFt+CLs+uG7hBBma6VPRsl/dM4S
d36uTD/V8xnY6KBow+QJ/7cMwKlINqnpwwh936gYUHV306CIjQ4CXENhG/U91RpgJskAY4cycZB7
Gp0JL7JXdvurzxhduLPn3jhTASBw1soMmCrk0cTfUqs+VJK/5Om5MtYujcICbKhUf+0NulAduw0d
xs6bhDUYgDopDALVCRxkbxf1/k51emvleDOT8hEfYl0x/10NZBOXidwPZOiOmeX+tBkE46HM7lQn
ANjTbMPBSc8yuR7gELm7fyzmftxUP8hHHcSrUeIHHuXQkRP/IPQHSFyQ9rRPDoECbq9YwB0FGmGU
/ZGGt4J9x4ZF49HOQh09F2LvtZsoIifbXGo2z4WVqaH4kPS+S7tenShA7zJIcnvHTOMlK8uvhVls
SV9takXtn8wvFYwixreG0DKECOIpc/VjUqNk5uZdt46j4ZybbrS2cFeZuvZCI6OPsFVE4S4PUpXw
hcL3zMUyVTEqXUCWDENXJwZ/l5EWG86TPbHytaPoM29NuKIv2Q3NHOO/gOJPcYzUmdHHTYdUpuuO
XWc/eJ536s1mZ1DIkgOFnrbDl65ZQGjMjXZNdz6NBoFCpq0CN6ZvNaiEwypU99tYKDxuzXaL7saB
255cXWPrQuo+V3D5e+F9GrLgSVv1EkNKW66TyNmCc/DaId3t/OEryk4iyA0ZtgnQiv4I7XBhSLa9
fxpuXtvEmT4bSKR0Eg3ArHudu3ahmC/r/DnJ45dF+s7fc/V/DTwMcd1Bn2eX9Lavrci7uDKBcH18
AI8tNK1vVD+oxAW/vF5FPcvD2gy7VG8o24KFt9MwU43dUNXk4eocAkhaG9qofS1887l5T54VPG6d
rHLxo0iknz1oRAbNaO2StN2P0UKFdw6OP1UpjloKgY7Y9S8qdT6a6MkU0cUQ9MTL8egXzTea+Cc7
6RQatOg3xriRvzHALGPTGoNeNz/9KkI23ZXqB00kUCC6oLsEbk1+sUScvp1SYW0mm512QqhKWf7F
zfgKbeRq2AMC3zVWwOst7EGoY6yhxLRysm9oeHvRmRbf7m+86wi3dsXkfZIDycBtUqPunakDyrjf
LUp3I19Y3ttNSExs8jghDQPpGBYuF9sgOkgT96EDKdfMHaisyQ0n4he0duk+T38b3C4C1cAR03N4
Hog8w7/cNYoCv+/PdPa3TF4xkZMWCn6REHrVEvvMA66cIv/y4+aB+wKkaPZD2OCGVDT0WLKHuuUJ
xadVq7oPH1aQa671Us3jti4cvsvkZi5i+I4UAHteIKOwr6QMbag6iyuahQR5WgNsK8I6g9FJ670V
nf2nACBZu2ThMX87EyFwKvxvLChrzdzEoBrMMf4Rpyw5jlZZgLkXb+GX9FjnEH5ITZRghhLena6q
u4W8/eZ1hYEnQcj20ISI2AhbhKuWRTE8sTjfOLp7p+W483wL4jj89d/We/pOcVnvetFgFBfT7y+N
G/OArLi9k5fG5KdYDJeqi9ZVNgCLNz40bvTcgowSpCVPAxD/F06Ae/t8Td8pxHE7GICNBQKcekyV
u6k682yIbuH6n2PzTB8XZTq2mcUV/n6sg6Qkj3ndw2Eq3yXw/BWdvW5ldJGyC5IWHwLEvXI0NzFL
H0df6tXA7W3jGwuViGvQvhFLps+LwvK6pmoifvEK3ezMSDwoxw0qpr80ACPuxnTJ5Wp21pOw0hUN
N4u8qmHQF6MyGYcmJFDi5KuEHbFTbLL8vfK6R7OB6xBHZpQGzBOryO+2zECPBpSD+1tsbnEnEaWp
bJga8by+mHH7MzLhyG3y1yRd6MXezIBwViaF0baVsdJgq1xGaj/mI4GjqK3XUd2FbeEHjTCjwLLp
I5D2ye7+fGZu4+l7ISaGyInNa9gGI++V6k3x+LFL2q3Xqo/7Q/x9hN3YJNO0X2sXVg6x8i5G4vAg
g97cuqJd/NFSLbeR7g4tavJovziQEgXymQS6LMmDzaLvAAXFgeZogPVVl23L0f85lsJ8Vp54Lw3S
BnkO6VmWGm7AWg1nN5XBvOb+z575Mn8D6afkiWhLGnaUwo+6T1YJtV3INXnPKbdKuCvjrXx/lNsZ
KMET679xuYAiD4n82rvkXYqN7H/vHIKe1AhSHFTCCg3UE9EksHXxp6ZjCLmVf5M8mT4jSJdElVQO
dEhlawdDzVCzzhrguTLnvdYJ27oIJ/cnOfcpr//986fs4D9NGTKOCq5e4ZhEFKygwj1QAgZmuSib
MXPT/M0CPg3jmsTIY2m6FzsjLwOP1lI/2I4XCKN/Y3m55ur5/nxmF22SQiVycDsUVKyLl2dvhivq
NS9Zuk16iwPjllXgFI1ijdueX1HfT7B8M66c+WbhhpmJun9TjE8T9UctxJDHAHSBBsdSsR0b9iUt
zDdn8IIe8Lh/XDf7v+vGDEjiq9ocL6ZZbZoYJiqWrS5ZUxwWqeZzU5lEPNN1eCc47Nh7uH2UqbuG
fN1LTZOwFI1YBhPMBNapqKkDjAtJG9OCzOj40qpmFzckD6M8fh5iHxwm9kLKBgIGJfCI9/fIzEVh
Ts51V6ZaKnu0L2nLf8Im6ZjqHtKOm/t/feZETSVOy4HYili9fVE+fEfRMy1U9T1GDQc8+fsjzCWM
U6XTEdbRQ2dq6wIcJ2JsnkQrMP0E3ID8vaK6vmK/H/LO2QpFRVDUcbqQ4MxsianwaW4kKoYMy3hJ
/fLJ1s0jrEhClo1fGyfbqSWS/dwokyNsVTxLYvg/XABTe2s8kQFXnANwxNZ1Vj1HS82guXfeVMwc
InVjGhlxf8mt4aUc9DfTl2/Qt9ihpGQkzWmMnhrDOgxch1I+R+KHQpF4bPEsvr+OcztlcoZ7v9ey
v0o5kL4/gKL+BzfvGWYCfzrUQrf3x5id5OQU52Oe11fZ9gtI9mNPQ5lkl6h5yVrwXzKA8wsOu9oz
MXpACCDkRwH6teRbK17ujz+3lpOnld9ebYnSdLzAhChel9r4NuBR6UKHMWCA161LCoD4/aFmpkqm
dEEsJqRleyM6970Nx7Di3FIauMkP00FV4Um34HzDgp73oTG+6FjDRW88gE61JAByO6yQKW3QrC3H
1/UYX1RiHqExAsfj/oqOKtnb/QnevkTJlDdYE1nlCTGTy8jao5d7f6jrvNmx89rRbIdEDU53C8nu
X4XB/88LCbtu2U/XmA1L1KzydQrIYREItYd2DIke8fa9/gOi5bb6RdJHYMto+VW3KvCaGnKdHLlD
EnKovcJIVRtjUEQsHPOfDer4Jf+a+xBZRX8/E39AWoa15gampAFJf4tMBx0ADarcNvwdNmG1/ZXZ
Q9Dn72nxhfogKZcnDAzpmjG/TnOTwm8NJYzEGtd944VdSUKGuie83a3c2fp1G0b4NiRT4QAdmcJc
DWj5MzfksElCpG966AuMHSy5HjGzq7oNtQ+R8afXeJ2la2UnK5Boj1FS7aFw0w77LIm2TfcOl48T
jfNtBUrtFlYbUGEIR2Jv4JFs9ebC9XQ7LJApycZx0hx9r9I/e06GiSYn+0oXsqPz6C9spLkRJjFB
tjWuCxvE9izvYKwaD8AGynYXSRUsbqHbjTZC2PWYfNpCfp1mBklLbKHsTx1Zh84/JwUk4KLqsfjW
q7WwgQ6231F9Bb7ajrfD4L7741paCuayxouTVz/B6r1/cmayQjKlj0rXpWAzQXBKukXY9L8hdoRd
5HN4CvcbBKk90rYHnZpoXC5847loMHkU52VJk6JsILkFrX+Vkc2o9YmaS/6Lt7MmNKz/+3UBYbN5
4ar40uXR2jEaF8Kj5jv3o5UNq/kmMr/VESSd+0UG2+1ADiOZ/w7Yeg0otgwDVk71zHq+7uJ0R2Xz
Ygi2zQgS0PtLNRfkJheGEdejKJGyn5N0i1r02i3HLcn4McnzNeDBGH51f6DbjUmoB03KbmJsklpT
jXMl6lUa9c+GKldVC96pbMKiJitDPaniNwkseBj+Zsl4Mnv03+z4Q5lKBWkhFw783O6c8ja19gYt
65Ses2F4aTt2GdrkoBAphRmfEmbDK31j0KZeicr8MCJ7yQ9tZk3/Rv/PRzQ3Suh51PjWZb/N2mJn
0/Ygsu7kxQOQ0QuHb2ZFp1qnEqqAeKpk3rm13Y1qPPImgR3ZOrD1fKDkKgAEUw62ynu7Wvqg10zx
xvU11T4Fb86SXcKdc6PYhsfqPTeTU0VfwZIO3Y8s3ztDtia+OhTUrcK8N3aWyPdtxv7c31tzH3aS
wUbw+DFgZUnOPOte09TY+40RajrsYKG+T5aatjN1azIlftojKlzQ47LPwDGEICP8bCDjKZh9EE2y
cuuVBcpbEoOPZ/UnJIKopHtkXZVLMJrZfTs5q4rxwtGx1Z3dwWQXCip5GySQAl65QwKTVJmjatQI
8GdcKeyvCqalD13WQd+lzurt/S89E2anfMlxzCLIY8bd2enog+EYz7bbH0rrx/2/PrOOU6ZkW5sc
xy3rzl3NfnqjGRQs+QNf36DOm5dUEfsfN+yUy5jLzIhHz5UQqXJqSHXjRKyUbzwaHregOwKodQz1
aS7kKSL6NU+7B8tS3tpEKWWlmEs38BAY04UQfBuZQsiUzihMm3RjnqiLlRTn0kYNKiVpBONWYYco
RPmrQZAvLeleCtR1tRxehKTZbxdw9Nf7331uZ/vX5f4UmSKw/gZTD/KSFNVHUSTevss4DJrrlAFI
Za5r2X0At/ENqLrAVUWz8ZXACybKQnD2/klmiUyZYBl1oUoIAv3FresksBILhsOtK9d1XPxwKPzd
F+Y6k41NJV5l6aPN7Sh58Uz5aJvZi270iwFZ3gPrY75Kk/rQyzTIWsiRd4MJ9Sp48mFlNjmMBVcS
BroZBKZAzq3bfol4ObsAk/wi9bnqaIROhkzjU+YRKINy50XZ8SW1nE2c6RDGaVDC/U7cFvKTL1Uc
/RoS2i7gDeayxymXzFUq8ayrIwPaw4wJPCjqTWp9r98TO0zz/VVOAfZgjbkZMys0UtTWjG8pnBuj
olvZBXT4lnzC5lZnEuNYExcgX47VJRvLN+hTiM3gj88QNwTuNo+Lhb02E2imZLO6amom+7y6JL73
wGzxm47pU97XW9qkz123VJ3829m7cTFOCWVJrGsYgav6ws34I5JWG1ytbMCXH89VIy4DvEFC7lTr
zk55WBTOa6/iX700RigtNmiAxrIOqtjZ9h0/tEO1y9z6xdfA4jQDW6cenOnV8JBx/pwncLhLDPNp
UM6mUk4QNd5CPjGzIv9nP5Cih6dTX16yzHmMC/HEcnou4koEg+gWxpjJWaZENFeCG205HuIPiz8s
Hxa/VgDC1jGum5103NBvy4VQNzfSJNKp2OkYiAqo3TpyNXb2tiz0N6slr62JllIixjVLyvX9UDPz
aJjSqQn3vDExe4VHA2TZ0vJPpqMDlI4eM6zhiiKhRR/lRfff7g83IyJHpuxqr0vdqKnK6mLJ4ZxY
LjAHfba2M1pcG2YXExbfDNTy2OWXnEUfcOR74shCacF+QmMx6MruPFj1vqf9Q0H6bW8B/uJ1l1ZL
SG3H3rWCj0J0CT4kswCQNM/tAGddCHJ9QafO2cBGDrGbcYhj+egCmAARuFkohkytiAXt6jL26lVs
5AIoxEQv9Kb+InhuHbFJ5GTCa6njKyjZNnKNtu4mjqsGaob+PneLLy4UdTXpwjJXu575wWiRFQGI
G8Iq3wofcnfkGQ/TQv+iPglp9SPxqxfVtGtapTtbZOu+Kx6KNIdKWwbJFQMoQfD9aHFkpl6hNPkG
W4d1gnPYUpXAvMJhQTfCQpE69WMnF0unt5F5hExJ5LZTWNqUurnAqu09ZtAlKrOdCVr7GFlHqzAg
zVw7aBl2MRTCo710qpXoql3nxxIqV+3OAOqpNDI7IFYaQp19RWj2FS6j0BHwjGyVtvVXGS3hyecu
kykfvepLOx8Aw74kxP9FMn2O0mgM4Av0LpJNxooPXaDLGbH8IkA3YGyoA9PJ9rFKHiJRfendfBMn
gx04Gni3Tu7uH4+Zkz+lsvdgM8e8N9hZ2cOmq/pn3uVbhcvcsuunARz91ZC83B9q7jqfsl7hiN6m
rczZGZnVueEGOBVyaxBrY2TNysiKRyMaV61boThH2CuLqhdu+F/gPrKQUl6j2Y1DMdVflqjkIxTE
8YXFxSOcmQiiaGQ+j7CCW7hB/6Jlbg1xvS4+pYw+B/hyHCPjnLKvffHEMns3QGbJ7/tV7n203ldl
fVHFpsmevOZajFl5ufre5CUKJum6db64WYQF/kEgL9lYReA4Oxivh3XP3j0kG76MvjdDHmbW9Vz9
U3LhWH+X69NvjlhDeK45O47M2/Qe1CY7fi6t4rCIMr8Z8jHCJBpZhi5Y6qfG0Y19EYyGZ+xVHccr
h8rvY+uDFZW1QVQaNTp8/+SyhDEnpSI410EMCnvnqKKihd1p0ALo7XZfaE+2vVFDwrD7ypcd5G8/
VzDeJEWLtM0cwWp6RIq+Fom1Gt1ylZf6gff1JbbdEyPtjwHCiGXxnhCy7lv6cf9czXzdae8SSv1g
4I49jPlIu9Y1KtCtKy5w4zn0EasCUZC3IbNfZVksDHjzHDnWtHVJAANJq65gcAUc3i0jecoJ5LfY
wt11u4OCP39NTz/tx24EyjczoMA+mMYWr/em7tc1Q/frm0TFHIrjLxmxAvpb2GAB5Sa4EZkDcDpf
fHrOzW9yiGnpl6ZltAyK9CXkZckQb/O6BT0CfikLFYPbdT9M8jr2p0mmBFqZljuIU0Xinwa6EH1C
itPAQhJRf8UdHg4eoC1ZBUew9jBKtkIYcdJkCxVfEXBGGYzKIwHXdrdc+PA303/8pEm9yADCB6Xa
UQDoriFRlLu7YihR9rMrCO+kuEhHp1h4bl7/5P+FSQw1qUtXMUgHgyzESQhz6zeQT9fR6/3TcLsv
jb89CTaN7ZM6NZQ4NYMy6MGxYSwRSl34u3awodqbCHRNkjxFWRXWZ4Zn0o2g+vH+6DefBRh8EnUS
AH9Aq8ryk2z4c8w4W8dJtB9KDaxoT5asP2/nEhhmEmxoSiBqZpT5KTaB/8k7b5sW9prRBreHsDaN
j3SSujtab9Fn8nr7SHW+FyKDr6OANMD1mWTUeiVlH62qvFqSCbh9wzvmtPlZdtqsca+KU5c07StU
PzsAC+Eg2fDyiwOHYSM19J5UYxekwsf+9gt/2MOW7qlP5AvysuD+KtxMavAzrv/90+HKW5FFluUJ
lJDdAwSU9lRzFFaHGlbU9QGacE7g98P6/mC3QcQYbRKvcIq1ZQ42mPy999giWgRmZq6I5/zppN9c
nU7ePFUeTJgJB6Wfr0Hsa/wfZYTW/tGWXxZ+xXXp//9ImdPiXc1lXSnt56cIaDgo1oaxh2LMyUs/
bKPdE9faRlkCbE6+sNNvB0lz2pxtWDekKNuLk/bi34khX4lfbaS9ILd4u6qLjzqJjxpyHnIcpDhZ
hnq0DTgztfXwKx3drRnRsAN6Kq+T0HfZurKjI3P1QgZ3+wCb0x6dmXutFVsoqZAeTed+pDs/Vwcb
i4n26v2lun1fm1MHSxnrsaMNL1AN119SAzLKgBoVEC2Hy0wMJwA3W4klUdPZEzmNhoBsK9aR/JTA
Qg4NgBVpQhM+fZmZ7EjrbmGLAHVX+0PKYVeUMGm0TDjNyYWDOBOooPT735PYlSyG93eU/4+zK+mR
VGe2vwjJzLAFcs6ssWvo2ljVkxnNjG1+/Tu09KT6uEki9ebqqhdFgh3hcMQZLsDz/Uzh2b0p4YOw
sVDlh5oQOTgVAshVUxZA8DQHz9PyIEkhi5rU9Z0N0/OwtE/KN0OhmzuW8RQmFenj7XVYWupZEoXG
j44RhSwuUgOya+jeHFPXAqblf/xxjZS/8Iz5eC+zPAWeQAllCUv71qDA5eA3jlBMN31tDSZxPfDn
c7vUS0dGvaS8GGNfh2PbpWHvxdvCtbtIT7iELxeu+AOksG5/tutlApnP6wS0TzOzFChWVPfEZB+M
cfKa26MfTAmm85KVEul6m9Ai85GdBdSuX3Qtv2DiW5+IJqBr3vfoRZc+j/Ce9fP0IUsXVsh1sdG6
+kcytmzPbE07xRrMnFy0ZCGCwPRNmvdlYI4iKoncKWJELVQLdHH0Gx19GRVBS/CN1pMIXhM4Wbdx
Y/Nw+2stnQ7zKaDdlkSM9cAvOJ39gLvNzuT2QQeiNg8dzQH9tz0r750Uap/BRIl1/ND3QMEq09rq
efJ75WdMldWV42Gu/Vq2tO172AlfbFm6gaEN+2T4q/MGPxFknu7d7d5QLiDkAs6mo8wHBpc27kor
cykOZgWf3jGHwb2wuLhM/wbhCKDuy8eeettV++qlbTlLdIXvmoVo9eKSGwIG6MZOWmjmSYx0i+5S
rRnbLlxOyFzpta81gKuUKC4m78lDoscySkyYWnumAiZogH0YcNo88jsRxjpmy0mTwCfA0SFFWvO7
pMYlxdbXXAGW3nmWwQaYYzgQesgvMm1/g8e+x37+8NI6dKE3uqofsJTE5+NNyfNkSDI8JnfhudEX
yF7w7TEz/onz+Enmw5YO2ca1utAlyXNp6fAEzE5GIwHtyUy4+aRbeFiDq6AfylT90xWC/Gcqmvh1
DlJyjg2d3qH2YIHfdJ8r0bJUTE3b+EsByTFplR2p+CWjgAcKdxeXxkMp2E6Dq3uN49OGrA4SSucE
mWHkK6+0ECTzeeNQDLSBuhiHaEu9yxow4+kon/q8jHc+tdZ4CwubZj5RTPhI3JJW2aUWxQYKFPCL
dLeSiKNZeKfVenShPJzPE3vVp55L9PTC67gFXg9CAmlqRKsA56W3mIW7hm5Ln7mg8pRT9QRb5Dsr
M+GRrL0wNOt5vVbALD1nVsBAZSypWlcklzQjJ1/4/XtvoWppVTqCBSthqAPlPuqwOzNL9pQlPwUp
9QcfkIBTBWBgIDxYVmbtcFCs6h5Um670bZd+1yz0QTaWXQ+bv0uB/jXjEZQ1jo1rh302gseoVqrh
hYvUfCJo01SxRHYJ0vYLcdwUfBPn1FdgMlBzDDTcNJqUFLvbUbfwSvOxoO/6DqeqT0DEK6KR4tJu
aQau6vRDNPoBGkqrBlMLgTYf3sUtyx07G5MLbxjEHSoZh7AbLHa81UK7/YSwq0PSBNzn+jC0BSJD
0an5Ohw7C0LUdXckyvlsbIAhbr/5QrDMB30dzb1GFCy5QPU61evjUMoYkiDOGj5l6TY1d1PoYwtO
DrnAhZg+JyrZNoPYtKn4k43DjiVgN/ppH5S5OPTSu4uHFQmdpcvHfNRHcPVmcAsq0ftkPwo5hv5o
f69+dQ1alTJkRXNMjGxjdfp5cOEpZmcGXCuH7e2PunDNms/9gAjMlQHW6mWQELlEWj1wNwl0/Ztv
PBW+FtW9vGi0WqGULxUGc21lu4sdCbmO6uKK7uBopjwNUFQZK/5RejTIx/4IZMD92BzhghIHVWXq
KPvyXZtMnX6y1gVYKPPmI7E062RFZVtdYFYID1cDGJVxIyS2by7aCzRq3zPLCp3eAtmp3PiZfXIM
/2FVoWEphGdZCRnf07ntlxdb/6O8WAJUBxvPvJWHqtqtUjOWaur50CprAFQ0RFJddG7sULWONKB1
8W67IHjS9CT7Zs9zboW1of1ilgYnYKWdfR1OjFo0ojdze4MtRO18nIVxNUitrmKX6VTIYpBDlAWf
4pVr3VLVNZ9WQSWko1ZusosN6i6YEo+pDwi6iretRjcuTUIFPgV8yMIh0yPDy7ZtTEMCbRGjUWfm
+d/hh54GaFuvjnEW0uZc21W1QkKDwsEvooCo2/2+582LPpQhdFf+7ZNOn/pL3eX2ee8aVcYueWa/
0La5SzL5vCo6tLA758KtDBykErLd2lmzdRZWXutv61GDpAvGMapQ7Zb1dKW3sJQO7NmFB/or8Coz
fO3MBXRKyM5BhawbD/i/1FQQLoHii/ai6mcoxwSQGNatAQiEfzu152qtlSnrCtM07ewCU+xgVFjq
36fpl2lXoVXlx/LX7dVa2g+z2ohaKGm8JMdqCW/fKOvgmsMxdhAMa0FgXb+12rN80sBsDQ7DNbtg
Fk8wDR2LYBqL3P75CyM7MpdgrdFhHJwU0LK+NrKowOA7lndj0jeb1vCAJ0vBRGDD3eQ9XCftywAN
mIDyeuVKvDCoIHPXTUMTRA4elonqxosDp9ZSI0/glzmKQfjpve71ywgCorZGDVpKm3PR1qxVg6f3
Qjunpqk+K5ZqTwl+QhDXCRKorr8Ci9L9qVTxXCdZETXN75i5v20yol1Oc3dTNvLPaNnxSr23kD+t
aVt9CXZdDjqTba9BX6r6bGP2wHJrsxqBC5tzrulqAPVRdFWMxS3N4R6KHZBw0EBELLhvIE1yZ7Oy
ixb26NxoM04QBIWJB9XG0TSr6mchTHR1LKCfYeIjD9z3noQ9otPEGQhKEN9642AvbnsC9RaTKzfw
zWJ7+8cs/ZZZ1nFgVce7rkXWkXobeGkrg6wao9t/fOmLzq5cseUPCbiX2lmX1SZN6UOeNTsoI0OU
ZqW1uBiRs4yiNFeAdGSziyw99IehEYPOrP/c9IHK5GtV6XuZoKup13syFqfV3tHCNceapZmYlnZR
VXhsAk4xG/tvmY2+qa/l701cRZUwysCdqrZ/+o5zYafeakxhM0HPIJQeMubs7HjcCrPcyzXx/IWV
mus6GYZsE+R9DX6NNPI6HuWKFoFVd6fO4ysn3EL0/rWE/xK9VteBrQI5s3MyWtppNIdPPYm7fcdj
L/y37zS93ZcnOMXQ9kUd0/PYlwgl9uJYCnWt8UqlXMnBSy8x/fuXR1RW3Oq1adJzLvlBE9phTNuL
J7N/y3DmFKZf/nxeeA74oBjzQeHwnFD7hXfknIlx5QNd1++yyFxKqXJ5nPXTz4ew9FtjkP6Ne25A
DD3IIe9S2HQ68u2gBRykYRk0y8SD0/KosLU6ILkeMFa2QQJHs40JQEfgY9Qf4fpQrFRzC/XWXxfZ
L68fDyLRuM/ZRTVwyRT5EOiwkqqEeqOG2K3O0xaid64TS4SS8BNB0WgRdQSP4M/gxacaKmle335I
8lt1K7tl6QCdSzS1sWt2AyRRziNPH4STYAZZHqzmWEA8qqie42wiAvTj61jthpRvDRjVqlH7AVj6
NtbalQNnIcfPhZqU3Toub3x6tnsVlgJT3t5AdN+Oub+9xitzgrkaU17blsOyKcmXORqROaQQSrff
Dx1Q9QCICy8cKlxwqy633xM0h3Z1h63GeTnAkdn1whz+dS2p7ge7cu71LsOtu2leoLKltoUEQLa2
WzAtG+OTls63CsOOdABWO4ESF3Dd3OnDWu+skCVeH/iMDk1QQcX6V2kn5laAJx+5pZn95Cl4nQGY
CvVjnwKwGvDC6Rg83sz+TwJF5fcWV6N4KN2oGHIoBBPamNucQUCr80j/GXvVuEVvIAl1UcDJNwbY
J2gyvfMwlHEaDMx0sHiLDLdIlr6Cr843cUeKS+lYI9w2DfBPlFeeVAMsgZ1DBcWKJyFAgWmJaPlH
nDPMUhJ9PKu+T8KUsiHSYq84JGiKHlsrRbepQzgaKm/uR66Kdyb8NdXApZ7LXLAnrpLC7fROv9iE
HHXdPhRM7J1MPOQoo+NW7e1Yf/Ql/cXaZmPlCPjJ3m1NEHIhoc4Ftlp4gtnQjKFnvYa7uZcDtopz
c7WrbCxt/tmZYJmt06HNwi5gcqNjZkSNaBlY9uQu60H7slqcRMBODhwIsSRJ3+oMNy3W5wrW9fkY
QmINm6VJPosWHDXTB0K4ghY7vMr0qNf8R0boDuaCR17msE8r2UrltJQ45pJcVo6yyaANitHU27aU
R0Pb7mhPYNQsIt3LAlWNgT98eGZ/9C0GXap7w3v0nDg0zB8rkY0z51pgz86iGMjjCiqN5DKY4x4K
MS8k7XaaNF9jBYkaIHJuP2ah9JgL+8KPEErQekUAbkBTOjfOFnpNcdvsCn+l8710tTaM/z1VRWPU
cBGn46Uq47NkfVYGEDfvNnIonyvb+jX4FHU1UMN6NkSAPATO0D/XfgzQUWF2d8CDrYmOLZw8czku
SolFGNp8l67uDjUFSMWzzR3u/cHgs63Z1oA4izUm2MJp+h+VrM4vnDE1yKUBijboXBHqgBEBSGEC
J96QnelV+soi/j3QrmyWvz2pLyd30VnUswQhFwluukurozDi7zajkE1D5/YenBxElx82OvQHuVnk
bwPA/umuwzlEavc5VcbO7c1wMF0/gBiSc19WQwWIfb4zhtexeNV6BykRyDUKffWxCuvhCOFpDIdQ
Bq+ZhF+nB1hkLmCVl/6Q85GRSzl48HEx9LoKLM3cZ23nbzQzvaC4/KXn+e+cFDwAsyoPa7968qdi
pRW/XVe9C3dAb9HsoGrv/s6hHOAHvp5ngUetLpJaRzajxtRPyKf+mxsFmSvqVtKEhSPxxwtXXO7M
mENaxwFpoWDW2j1uCVjxN0t9WV0+gFzgSn28tL0jgkk4jRhws255H7owfbMPWXce406F+qQX5ZKy
32eiSUO4BW7JOBqwsOQeNsAhgV+nQXYjMloAqKzc9b2BQaxoUAcRc+hOrZl7D8R95GhESbiwdv3T
7TTz90C5tkNn6Qydmzrx0mSEawe0QnHRDUdtSELfdn8MVVFfXGm727KnB8dv8g+ZwejQqyJOstBx
RYwVdh8rIiMj1o+aA5+vxoNPaKp/Ly0Iw4zepDrpftPgNh5kqZWEw+CVuyKHm8IAk97t7ZdYOCz/
HuFf1sFXIP8nfol3sNRHMTSnRFp/Ws9++Lc/P8uT3HIg5aPz8VKS7BNX6N6MP2vp/ltxP8fX52TM
K9uAHkFiUv+obIg/eAKqpXDKpMd8pK8999da4dMvvrbYs/s5hzJa1bbI+LKJN5DnFSgRE1ihJ3Fy
lwu1o4UP2SlIeFS8PTO7CPy142ypIzEH1xPEHUsMd7zENerFEZCDja5989rkxMf+TnT1Hw3n0RbJ
F0SnGEwi84nUZrk2QZve8Mqbz6H2XemLxhvb8QJKWhNk9NSbFOqkzOyfTLr1SbZlIHABcZprF9vz
1gDG10lzFvkPBh8iXpWLSuEiMpaDCdV9x/iwCQwCNkqW8ecEyL4AoF0MnBu+KSBLy0trDBICm1fH
6l8S5W+prnap8si2TLuINOo4EPcMsYBv1Bp1JAkYFmkAnD+yRHs2W3HyFS9Q7lciUpC4hb8IMKxe
Sx69RkN/XuWuHsCQY4R2Oj9kRss3aUXMIorBk4EZFf4DSbDbkXN91aHhNM0Uv0SmBcr1JJJvwJwL
CqWQqQkIuAhZz6Kk/hHn3+DBfGhMPYKoZLUdoZqaxWu+YFdrCjx6+vcvj1akKQdG8GgXaDCb9iFu
kndytKPWkxsiml/a6t6+WkzjUVOl8eVRbKRF2lWlcRnsMQK/DlA4dsj4SR/viITmuOc/MDgUt2W1
98xub1GY3jIgXpJ2rS6++guwzWblPNNlV2LcQy4OKG9ugvRqwfU3sdxNkg8hwfESE0gReIWzr6T3
VozyzNIqxHVlsh+4vdgLddWcicEMyJwPOSrW0fpFmnrj9vVbhqFN5lSPapArt/aFXP8fckWs+ei/
I4VpenaGIO6+84Y6oK2x8hbXtyw+5az1q0rpNb6XGxeo4nlH3DTBcx1BGXH6zzG2tlahV7i72v25
RYNzKyHM4consL7ebn/FpSvOnHZhW9Xg2J4yLrXM69Dv003nl9GEd0TR5CUbABwhCVjjUE0U5LbS
H6lmR0PXfCRxnWFCpT2t/JCpV3wtZc56yJXZONrQCQNAwGoHhULogrgX6AVETe2cSqIdtZJhdS2C
D4SN5mGSevvJU3K49uDZKTXWuavSsjcuRLGjTD2GBhDb2W7x3BV/oBwR9OzTB19jJXiuxg6idxY7
0GaAKU3GzEvM+YuJSRFU5bp/Wk388Wkbf0kNPR14BVuS8eIlk/hrWYVZ6jwpVIiUe1uPsV8uZn6W
P/7JabHzTORmmvkbQvpj2luXulobWi2lw+ntv/wQUmSVX1vFCH+aZpOaVN9kAgrpyLhucoCAphnx
ElC82yt4PYjw2rMgyjrI3dc1XhsuohD0H18yacORngfCOtmleLJ9/Tiq9tnwyffJ2GN18H29bYMn
G//7nhonVMU5gFtWU9wnvlHdj2byNqKptFVW+5EkMQHMuX10i3I76vmhdh4rSkIPArm3333BE8Gf
Q/VL27MKEC3UBQfzhXkwgyjIBtI6wdgB9Gja4OsfIUNP4vLBZ+xNDu4LPMs/NUjUN3UeTF8JRgQa
xKnIz3b4bYi1i9zVuMKnmcUVy9LGKmspL3DnCQqoOAHsUZ4q4Im3g8Z2Y6K96rbxZNri5fan+DsA
/k8kQ0NxdvzjqmUaPO7kBeCl0LIVi8AYfkxF9jPl8RjBDuBHY7C9W9U/BMQzDx1kXHt3CBvmuWGS
t0Xg1PbzaDkYVRlvGat2zLY2hpXLva64uSEGnCyZLNoALgLfylL7UXmA7tdbC5JXoirBzthB8Seq
oU5n5oeC7/2ih+CfP0YKyOzvidUC104AQ/VUCT/ENGyniPBhUkrAOPKg22N3ZlQ6Y+TS19xdY7dd
x5FB+3GWW3np145u+PYZrW20vBMZDewBzMtdbvvbysXSsAztRLOTBwcWdIFteiu996t9JTx5tgnQ
OobTrmPY56TwQ0O0Z8/Q4EJgPq86F1+tA7Dos8KLtvVANJ+CKyfdOwWsTQH9cFBL90NSHQ37cHtv
LeSzOXuCOE4C+o1pnNNJF0tCDXpnwJHZ9sydSH0gOVdS2cL3mpMnusquWrtSxhnoiY1oFZgPTlDC
oWh1aHr9xMcHm50RrZVg2OzH5tkpKx6Y8QZILADgdm1sP6Sutx1b9dg48mkiPeuaDQQl/I60Ln0v
eQFmnvZw+4supIc5s6E2Eo57uWacMSiGZ9uGQCkX2PcJYlPJA6yoQ6hn3n7U1SIObzw7HspUAO0K
0cNzV8Sn2CGPvjEGllgDRCztwNkZoKvC8eWg9HOr1GtmxyduWRuQWE4V1k7LrbUp+9JrzKK49dI4
zxLm/P8eBFc+qtWlTHaQU4olZPgvDlxQivtMewFgaVLkhGLpv33CeRzHiQNf99g5m4LBU04Xu6ZO
f8H1a3P7719H1SBRzHI3JnKUuGninMuhCWN7ADQuvmt5GqbyHg1G2u7AUn1s2EpvYmHN5jSECopc
chxT56y1b4jlsc3OWQ9SkRUfR69Z+WiLLzU9/UsVJKmOEYeOr2Z3/gc2fL+ZtrdtqHOe5xdCDPjU
mWJrx8NBNsA7rnzLq6U0vuWsxCz80dA9VWGxup3EZBk7hGiv+ISNd9GGj9ocog5sEJW9rzxw2ulX
Dt45AwIzt1g1CIOzWwOrBgavh6ShQ/ZJhlbykbjy2ajzM7wecqCVD2gu294/Qc3wrrNCM1Fmi4Yu
c88y4TuemkOYevHaAi5k4zkbIovTstUZs8/1YD3nHn8mLZB5frIZANe//e0WrgPu9Em/bBHfZ06B
thQOyMH5PXg4ni2z2d3+2wspdk4D0PoRbmuaZZ8liaOxwYyqjPe+P57i2iJhrqefEImA/nF0+3EL
MTUnAoiKw4pIV84Z+pk/JTUvsGB747kEa6+IFF1J5tcBtlCXngXVmENGRcF85Fx0yTY3UKDF7cmH
6HK/HfP3ggCh8NiI+mmwLwLoyYQeq/atiYfdWNt5gBLFhFnO2jsv5OQ5BcB0PdMRfo5PDFhGA2P7
wCv/bWfMwf8O60u4peNPo/gQaGaVUJBc5RcvbY1Z2ECDoylzWEedRWlZAJuZbdBC7wVgE50ibUDN
veqbMrITsBnjtjoYjls9GZp7ItSompB2PgDizZCmUcdltxF1CaM7PzVCprsFRmnrfgVLu2p2eBsD
rXo3Gz0AcNwNzYtdBY9IJn6IodhMYt7Qny4ICWwrC2vKTiMwEKnovruuvxms/g/x5aVtzKd/2+Kz
aGVl0mkxVD3OkFBEO1fdQet8ywzzI++yB7NbCaSFnDBnA8Bl1qgdXKDP8KezoiyR+R0ZLHvlqL3e
JEYAzc7yvshlZTLbOxN0hAtaoFXKnWSHLgEJsxHCFJkldtwotrgBjVEpLTR+DHHI2hbEwGqTmxA3
0dw4QMfAOAqif+dlHdl9/WSWkt8pF0CL2gZukzWYkFsCNslaNZxxwxAbx+zsY5Z6+QO8IKAMP5Jf
VdM9FJ1RPEKAVbxSwKKiHne4J5/mNHS4+wTaZho5RDdX4mrpVJ7TEKgBblBjmO457bIsaCmFATpc
gCz7Wx2Ph5ZpKQRc0qe8+Lk6/F5Y0TnnwAOExOGVZ57RBLfhlgadgi51VrbLwik1ZxwkiVF2jeqt
s52nUd7WL0VVnjOlH7I1NvRCtpgzCIidVABx6uqMuIcWSRe/WrYr0b6XkYPbQ0bZnx5331pDz/B2
oC21dOwp4X45F5um4Qnz6vE8FIq9pAMU8BqHHpJ0/J2LGlNtmbA9NApU0JQ02/aWA38/ogVVOnr/
eNJYs9TTVm4fC2hVnMfyG1LNUN4xiweDk28mWL6osg1ONWHDQzTWAjKU30ZKtqB/IJ+yuxSaEJO0
v7+SepYu8dY896R6ohTV/LNWyBMkLKOBPuYAJVrWG8ygt6Zz0dkY2YUbuFq7sgxLW2vaz19WwYDI
l3L7EZCoxKI7BtmQqnByuBdAaWjwrdWKdUo9VwrIOe3CzuUY95UxntuiPcHF81DJPg8EUZ814d/Q
2do5FgWeeID+3ErULJwrc7aFZlaGZjlw21C0fORVdu4d9kzR5O5KdeBlv5Jtl0JndmmroUcvC5bL
c4MByGiE8nHMaihTag9dO4aaPWLAu6qpvfQZZ5k9Nfq6qUH0PhslPdPcOEr03dC9R8Ote06ZfoFY
VBmIAkNfUohqhbeyoJ7nzwkZdiEdgNegZNbhvtaOT3LgG0NckBGmeBFuBhnSi24+e/zBNH9oQCho
Mg4a91gV9xZ4Ls3ohxPfxajJESFT4NqMTkBq7llRR8KlQWN6EfTXWn1Npfo6UgaWDrOukas1vLdg
lXOGRKvNX/SuDPRS21f6d3g6TKY9MuNQfXgCsEKnsOi4F+KgmeoJZlzSf3MbwDvce86+xQwGQ4h0
OL360Fkeq7eh6EPpxxu8iPJkmNZkrdM7pZ0rQTLngfSxhMUl0JhnyDuG+LhFege72SD2nrx6X4q3
yY0i1mG7m2/rngYEk3YPmUBvstDynC20M5Ja3iUcxrcK5x7onUrb5KVc+X3XAV74plMS+ZIsKiaF
ro06BO3y58blcFGpA5COw6ykO/Ry7HyXZlvOoWg03XnRqYC0qfIfbx8YS33wOXHEy/SR1+non8sa
poMGRgF6qGefuPVOTZGm2Df9LyRxZqlQ2U+dd8njLKoUoH08xFphcUM7SWElD5jCSvZcMLf05xwT
e+xKPSMdPXuMvNfIcQc5ZGHq2rupcYwOxB+U20lYs9baZrClcZg4Ykb4oCBCCCkdi19yCzjljvlr
0Le/VsnXNtEsH2l6zUzKLYjkDR/9yCKdc4BokoiLNGjjN9cY0AR5S+00nEBEmfOz7FVUYKaN3dXY
7xOpCgupoN00fGAL6Rlk1PsQpxyaNKBB40zCDQzrPA7eboLMT5uSj4GpJEC69+sn00JenXM/cvAZ
pVsReh6M4QUMPUhECuw1kkCOtNXhQwU12DVpw78Wr1c+2pz6AaPL1uN2S88SeOeifmrUOx1ANMc+
1gYNTBMtnLIc/Ps2Ejy3IndDfCTs+QKQpUZdSPyB43lg4yk1hmPrXfo+jjpnUm5BXzctft6Ogb8E
gmu/c5bVgDK0mhjAnjMSazrIgFl3dgrR9+bXhKet2irQ3btUiPvalxuVAukJEybYUpsVZkHNZoL5
I8FNdQ7EMLHaE2kPAcRc9zC5emCJlXoiyCc5JByxASzIokCJ9oz4uf0GC3XynJ3C0yqxe9qiBpDQ
HubJryanZOXrLFzV/0bEl/Tkxn6Mreo3JziXvBVG8thQSwSrsIylnz4rWE3oyxQG5jqnPsHEvGX2
oc6MtdbvQuqfM1Libuph13Z5YhTOUZnWwInyYhBoAEGACR4oyX3suHDYPsRlfACPzd3Y2k87XzPV
W5h+zAkrDJYyAAo0xQnKgC8whUOPCsL9sCbRDEffJJ5ygS5a2QJLde6cfpIzaRGt0MkRhaZDyUZn
9ckt7iYzZ4dubd3c8zgNRs73qwzjpSvhnIuS+yxTjPTlybS0Lc5yXTsMVl1vDAnuy3Cs2+5HVwt/
06cQQLi91Rfqz7+VyZftCBcT2HN0TD/6lR5pVn1OS33Hs/JUcg6vCLJ2Bk3Xgys5Yc474QpyxSXS
+inLE3dnlS7kv4u9REFQj+muLx2gP9PvcfqRmXC4MyH3e6ozV67pKyz0oufEFKcxHWgmDPqxAiBo
dGL4stm7RMA7wBsCM+/O9dRd3bNKW1d/WdiuczaDShKHubgQnuxJs13kMTm1IklPdQvkeQUBzgdp
9eDPijFdQZ4t3JPm3uBulhe9wIc+YfaoxGfK2n2ad68OrT9v75alV5pll4LHNC9ZM5x8kvypq+Zk
uUko3eQe4+iTU8MwZy3XLD1pduUbmZuaeplkJ5W/WnVUoLE1GtabZ4uLp/pXldQrAfA3uK7tzCnZ
fYmApHQE550GqxLPe9L8k590hyyFygk4N67I0GiyNlDhu7ge3fD8R1WkOxW3W9F2D6Ks/rQCdh42
y/vI6kgT+fQxQS1bjW6oLMhMsqdeGLiN53D4KGNkLEcD1lhmgZsbW7NrH0oev9xenIWTZc5soLop
c66mUC7cHIIzIuzc6m21jFw4WeZ0BRNtDajvw9Il7tWzb2kvbp+tHCxL+3Z2YTQ7wmG+TckRdUMw
kO4IHMgkmJP6fGWVryO+Yf02FXBfVjnzW+DYKD7OWNDQdnCu40ZqwXDbPJs/OgKEfGTa7WYkOxj5
Bdl7CvpOB7eayZIx0XnkYEjmAGFq2D/5ZnABsHhxmRVCJpcWRWSvtVcW0vGcOqH1VWPkI8tOmuv8
SO1mR/XymwkHrNAmTRoJstZ+XIiv/9AbcsH7zgN+PVZ3lstgiEyDoUOtRuUmaYz96rZZWNu/l5Iv
H54PtGyR/evT4PTbtvb3rXwkKjv1nvFvWW9OSEhxgHggzA8nD75cDvGPA7qDNXDcVv1P+Evsnlk2
EjbagNyvh5Nta4/Kdz8hUwM8xMoUeOncn0P5M0PKjqt2OBVtE8UZDRPjGSSJPORj816N1gYn9EOM
t4N21u1csbTPpmP6y6qkmlS2IzxyJDYQDiN0nJHd6rbdE2LfqQaMjNvPWbqNz4H+iYC1vN1Y5NjZ
eyN5581pbAXIItshefMgGwV5y8Bo8S33pf7mIGeN/0Rjx5rNkgoa9zDVyWwUcB3bUvg7WZl+IUb7
nlWH2y+38BHn6P6ysQaUE3g3AhaV1n6HpNe7kWhvbu4fViE/C/Ezx/BLlrW+3aIgS9Pqw0jli5na
D7Hv3Vd9vbIZFnLBHK4P/pIx5LpJjrh12XTbxyoQ/dkwfzZ5sh3WOp1Lu3wO126gZJvWFAsCVsJ9
xjUoTLCwdza83SoofYutqN903AZvL85SJ4bMahVkt55zA1scFBlXj7L6RE0Fk/EDlIFEQE0WAlCk
IDjbQtRYVuUdxt4wdnmt7O+NdEOL/TBtsqEyD13Phcrxykm00DGYQ7nTxHBg2F3oUBZ/ct37Dp7O
xMyjHkZBdiY/wBg7G1marcTf0hadFzfdMHQ+AxjILPihcadLhSPeOQy7Pfl0+0Mvrussl2SuZuTU
M+ITHN1gyA1qG0xIacvvJXGtiJjeIVPmnxr2PoHZyJVG21JYzBpIvGz0TKjRO+qiea1G+63VR4jw
EMA7ycqlYekRswTixXnTjCZ1jppbWlvXMmO0hTUnEmObhBCOXJOau/4cb04X6ZiAHAmUbY8FfxVd
c/CLLDSZekNQ3F6hpQdMcf8l2VPQ3dO6xSZwil+T6xwdim1XsE2xdoBd32XenAriYhTd86otTway
4SOjxXdaAl4LdsgDV9XH/3F2Zs1x4m4X/0RUIYEWbqH39hondpwbynESJIEEiJ1P/56eq3/1O46r
5m5marzRIJ7lnN+ZPpM//nsJKq9F63k4wy26Cn22Sf8zD/y3lcSfKET/vXiW15L1ZgTOKdBan3E3
P4ggxGTa5S8t/6Rx+ujbXxUQ1ug6hoJAn8FLrFODCNXm0oWCovRJDfHRpbl60IveBkux9sEpWvQL
LepzXA2Hv98+//56kNfi8hr0l0G5KTg1i/xR9lGH2WP3PlRAgSltUzeHhxDT67//sI9upavnGp7Q
uEROKD2h1zgWRgAqucA1KQ9QiiT3tO8/+TkfPRNXD3cXgNWg5KjOU9DdFeGE1X77CHXtvemaz9aW
H3wm10JwALNZLOKmODsK0PPQIDrcFesnp9MHAiR5rTiWST/UtNfzudds33dT9cJALe9Lf1/In8t0
JIWfMwuYhBoxTPLtKeKs2XTRUj/AIRBlTRGgQ8yrNHbxnDb9Z2PqD8wI8lqkDIUrRfgCphBm5E9T
u7zGIn9CmtIuvtCe5vhxUrZNZam2A52ebDjtle6zTxuODx61a+1yXTKy5Cwoz+3sn7SUdytDVhQi
VP7TDXqtW8bAHWtA4qtzHrAf8VAv+x5G2WyugrtGqm2Yf//7z/noz7g6McJOyrqGH+iEpFzYQ+ue
jBvmjYCZEPHE/+0puJYkV0FuKzu79QRyC0e4zYDcINel2M9m9jPVxkd/yFV5IKE3iSW4Gud1Wn5U
xt7qpT+G6uffL9O/l1PymqheBhRGbBuN52IuNmPVnqlqdsguzC5UmyHn2wT+h88ntB8cT/Lq2FDW
ExeDfXJW1P8aTAUknMdDuFmm+DlpwuclMMGbAlBpGxeyOfSg32UgcE9IvTU264vG7pzobxoxh5nG
pjDNiwte9T9di2uXg6WzcE3VVOeLKW5LtETUZIA9w7LHKcSz2EIjUsoA1lukIWz+/jM/uCDXguko
NwFibml4QjxH2lTDbQhNKtqUFF7nh3aaPnl/fnBcXwul6YJdoddotZR12/6SF/bqQFLQUfXJS+6D
eb8Ulz/wf4qkNRZ8Gkq8eEpafK2UeLJg8KXLQjZwNkWpmZddTt07NctvkSfIeJCfXMGP/rTLf/+f
H4xE8XxdgsmcwQHfdGu0ZUw9Bg467PAzeegHb/BrYfQS6YXFEwpAOYApbm7RCCxgn2Mn593P6TOm
2z/rsf8/SZXXImjRMzPPU+XOlR7sho+2ypBa9BLV8bIrKiQcxPnSAtSkfxZtjWTYKsZqBUimQ0EV
YjRNfeOpu9d9U21i8PRg8gYoe0IKPUgay9sACkgWRLzd0YmG+caMSJ6KtPRZOSr+NvsemxnilcPG
0/WZx/6rSRtZfJtC4SBwp823Lpy6DQ0ZxrQ1PUcLgGVrxz7rOD8Qi8lrobMfo0BgXR6eSpXVw40q
32z0MrpHMDFydbPKMF2M2MTx7ad+iA9Ov2utMxJSpzka0bljg4rl1Ng/BX2QqfwFXaTS73Ep9n9/
zD/opuW13Bmvt9CTQrizBmnlgvBq/NckX/cCaT9JK95ItZzMdCrzEWQthK1zYBya6Bs4mtnS4oSr
F/1WQOIJlOaZ5ckugiqj9J8RBz54x1zrn52Zcy3HwKABSUn+nXTp3L1+8pdfjvZ/uauvBdBTF3Zl
Cyr12SBSNIdKPgOhix/6svseVt0e3IbTOtMh7fFuwHIbaqq6xzo6l8htpH8Mzo46Du6NwWmCqKBN
CMgVTv1gYxb+ifLpg7/+2h8QqSHooS1aT9hZw+J3OYgD4VNlv/z9Evyjf/uXS3DtDkB039LDQlef
dVCGXUZZdVtcmOymew+KehAHQ8CHyvpASJaBao09rG+fxySgW6bXMi2UuLXzAgGWbcV3n2PZRlSx
I8Tdh5I9+9KVWWKK9tYjZA2m3epL49iXQOL5rMbiG7ukvdJKEpOCq8K+Tiq4RYZIeIanz25KMt4j
FDzclCbi+4LA/pHo+kkmECYVij+EwYXe6kFz8pFfNuBK4HQgY+W3LorJc1QM8JYBsQhDDPO3niZm
azWY46LC0E2p8QT6y/vfL+S/A8gieY20BzCeF67AosMnJ97+WvJuG/B7iDTw/NbgMg3T19rdjBLa
dZj7ijMWTWlDTiU8VJZB5J7jX+dn2gGXNy+nllTPMJCe6KCOf/8FP+hYrqn3StEpCr2mp2TIX82Y
vMpyfvn7t/7oqLoqA4E5CXMyDw5dgUEJGFZI8pPbvqymPSVYrsB0/2JE/aVOPoMafPRYXLWSkQxZ
kqtEn7kRdzwMM96LX59uaj66VFffPQgD6oKcs1M85d/boH4imH/8/VJ9UBFcK+OXQnRE8EWeppzc
R/P4YGLxI+lKn7Yl+U8rN3mtPl/7RiJUe0VT72wDsZ4rN6z2rwvLycF6av5bg3GtOHcRCJMBbvoz
BP3IKAdfP61pLtNyWB/G+ZO79oPrxa5KN6uWGJnTmAX6eEZCrmEo1zS/N6tYM1/9J3JmJK/V50sN
leOgiDzJsVPQmPbTMbTJZzyGD0q0a6F55xdFAbSWp7AC44+s/j4Poh+gR41Zpd1OTUuYEhU+/P0O
++BhvGbZO5nMQgCDdyqj8dAg1wB3AWQ6tgUgh1HA78wChCBvD0SP7pMJ1UdzgWt1deQAQ8I5Sy6K
mqQZocgF/2dquywOj2EvutSDBXqxtpV5AnqLyS7//KmJ7qMLfHX+yJ5UrQwXcaKxPw5E7vM6mrbg
T8ybGkSTdld/1vB+dHGvToa2IUE5q5CfDNSHaWyXdUOQj/5VtOYPT+Cj7g3LQKsB76/UP/7+gX4g
qJTsqjFFbHgbIZxWnGrGCva8gru+i4kQT1OVhCm2GPcuAJ+n6mubKVEcQVo+AmIKjWpZ9/tLpuQm
dh6+xY4sT7Ka4jtbkIM3nhzMDOSh8WBFNLTsHnlrpk24+jgFBiZf0pgBbJRXVbRjAN99ETQPIaeW
YgetfviN2KTcg7uUZENQ62OiQoAeZj0+syT6pIH64Jy/1n2TAKP5y2F/GojzR9zI21W2CIjhn6oH
PvoJl3vqf1q0njI963lgJ4LgpJ3ssK1E9mywFZXqPhnnffQjrs4weG8R4tCW7MQi29yBqhrdls2F
UgUA7uPf75F/VOX/UsZdK6NDspa9mRw/rUW9kl3ULpRs6lganzXeodGtvM1qKPLTJWL1U4F5Qbzp
ZwaMekXqYc1o5z1PLRWIUfSxeUTl2X/VbC6+liUk1HXgujptEVUIzmH9ZQqHp7B2/KZaFVxxcPql
QkfDziONYYP8AvqgjTAZ92o4mB4sDlN109cKwJ0jcGWofC5I37OY7bfVxIj+VHW5t2OxeKQTRyPZ
g/i17NsocN+qqA5AJmLBQauCIxGjjQ8MKXaw+erupaCGfPI6u3wa/3YFL5/e/9wIUMsNYw0D52kC
9mMzaBUdRhDWsjm3cDn0zQ+HacsnxeIHhAR5LdsehoUUeiDxKV/Hs9fGPouwn0GXHfkd+JlFSvXy
SCL+JUbdtO2A495NjVxOnYpEGtP8yyLaPG1d+Nk76oNNn7x2ItUhROQOvu6TjmzypZnNc6umNgM2
/AzKylxkvqlH2HJmCOtCOOqqlMe0+eTaf3g9rk7wyI9ed7zkJ061zOgwqo0PRtxUtPpBV/itcOjp
LVtxwqo6yZij+aFKOn+AKDTBnZ1gHH/b6eWzELWP+v346qDnyBaZ1lKQU16121DrjY4rs60B6tq0
tV4zPXXYHcNdQCaEV9dJsK0j377l+pMH+gNRk7xWnysEwrUuabChDIAgOxZt+WWuoYtVPhmzfuUx
QkHyJ2fDF90V/NaOetrkbnzwIb2NqQufCgwDO70eARHh77htXooBX1RS9TteLANwc7xtkfyLcTrP
8smf/BCfp9Cgf1GfRSZ/NHi7VrU7UL4r3ebricOnjWhRzBPs8NhNNfbVzXP+HEagmDbWDfsLb5qx
/xR/GcnrmAOi2kWtvUX71DwX7eyyqZQgx8EZktqEDtsJ2TG7v5+8EfvHNPsvJ8e1pHyF6r3SVEON
EHIF4ZjCDlB74Hp6OMERoAZM6pd1Gnn3S2PWAB6hWc2M8D9qpiBE3I+kDOmyAMpIgxgZ8AsNfygS
vLCrzHcEzwLg5Fxi/LHi/iNlhhF+FT/DRLbYGG4SyIr/FEObFDMqLEwB7wwvWfEOZ22JqeNcjC2Q
181qQQukeqq2fknovlhiFmy7sA7v0IUM+oCoeCG3CmKb733e+j1mshArLJBEF25BC4euPcSYWbHN
xER1gh4AT3/S28kc2kCym8pEwyPRYQ5ZwKoxFR8Q+rvTCfkDiuP6K0eOW1oNvUnbMOlfcjHndzXC
9l5tMg/3LQC6OyU40i4u6ME/S7f4Oq1mZN/ce6R3frdSArOoalbB4TF0XpO0wyvVnkSsTZCWEWnv
E136TWdDk9o1SLJiKUe58QOzW9FH7Y1GCsUvXQP1W/LqqSnX+CbB34BKDV7grOpIvuFBaYAzG+yj
gEwEbjHfil2Dj/Mh1CFH3k+VzzVMR47dV2Ae3we50IdqsAiHHjShEFtVeXdYyxlY86AOAOBXNvke
GI+VmCg43USWfgM1NHzPY/qHL0hDaoz2qJck0gZxwoQ6C1YMkpK5YhvboEb2cT/sQIzryq3UQa4P
QtQwfIxd89x0FcKIaKVmffYKt/VhUisN7xNIUPM9Mhba6WB8Pkff2rppxTaoHb5+WNg8Z3BWYi4z
Cm4PrebkiA+gxm/pDNx7x2YqJGyuExFBn2rwHcxzXsiJnkVXQmOwJaBsmT4LHHgVN0TiSzGrrUck
JRYIvrVFiL0Id3SXF/WFPTdM8RBssMWsUZpCIq7u3Tz4ncb9flMtftoNUdOBEgCu6MZ1GsOajgq3
cZX1zaMoZRXuWNeKcId8nojvDJsTn28au6LJTTE+qpt7FGyDvGVt3qrnoSSJ++lR+4zvOV5dYeaU
K0ESHIe2CvYYGNAVfiw3lfGJx26odhT5ZX5HA/iW3sZ+1OtDAJad3mtug+Y7HZdyIjdRDYc6gPCY
xY1w346ju6E0rKKbeWka/a7XgugbopEQcGNxSdgjbJkwCy/4LNhOaeY4sN/gMB4ml3uZgeoGEVPa
hFXNsrFbEnmbO5EUryIuIr/LVxa5e1njCzarrQPQn7Bd7fPHfOQi2kE9z6edaptY/y6x1YMPT8Xj
WNw3Ee7DvRzGkZ/qujHALzVWY0ncFNDg3/YA0owPpRyKrfFBPqGEKNpRpF0yTfylipBS9NourGwe
sRhheqtDiaczHkgTHVYXi/mPoSoYH2G01+0NdstBcYxshzuWKGPUseeq6X9HiTfRrQyROfha+mTG
gj9iCDUrbNz0E2isYpbbuTERNLZiavJnfJUbHpqWIYAWGPFAIg9ZhN2wN/3Ch21sO1h0KxHPA9Re
uK3PYrCB2LaUL80Lx+SJoQ2pFG7jwYbJvimHpL1do6IHi8QY234PV0nt7RI3XUGy0bfhUKQt7yN+
FKbv3S+fm4m6rCYT3RtSsfpQzTCFnxtol8mBqwTFNewEc7Ue58SOGHyXeFnpTR/O8eVwHQC2eEHk
ct3vIN1rohuKw2hh21rXuTnBd1flL2PMefnNcpdwiliMCSFpKfTAbX5X4aiwxxl/k3n0MOLU2zzJ
O7i2XM6qVySfduKkgCPZaa8wT6wm/P8bt651jkQwJ9vHnNZdiD6OlBTdCxmRQr1hbgyrQ5gYPbvd
msjO3SwVPpi7gMe674FjGyzf4z0EIwZJNITxUz1M7rcAS40faN3QMNWjLYu089wjDKIrK/Jr9WMw
7C1J+tmk3otxSbliwaaAcTawmO/W7fBWU6xAH5CzWF4Y5TFc9gGajLAtTh3hGHd1Fd6Ja7qSGu+n
hFmd/yy4noIvoiVkOLmWq3kfw+ImbwgmwPLd1JSQb31JA7czADzk3yPiwfG0AslFKJFxk/4ZUV6I
o8ISug0xI6ck/hmHtPeHCClEcGe4cXYpw6a2/S3GcYRUKhqBKIEdUXdkV2so7G/LHimJN1OLjADE
Yo6FLN+GfsiTO0mqTr3C0kFG6PzF1OXf5ILQkZ3JJ8p3VCxzcaOj2gZZi7hvpjaWxtG56pEchLzm
oWXngpY0ekhIYxuekmkkptvkyAGcHMBrGBu/w56Oah4/yJZwjeLh6JYsjyF4mFKK+J1QbOGEYuWN
prChAjhdFHz8tUKuU74Zx0z/1oN3KFIG1OjyTdbQYHyN6nEqfw+VhjAEKuCAD2zHdYSBxbbvGwLg
icIh+0hNEHbqAMaJklMG4UnfHgbVzlFx6OtiqUBvBoGGf9csivPtstaJ1amseMPmlK9WM74RSocM
xQhtgvGGyktsnEMytcDLNs87bEW47z2DkStZgHPYKCTd1zGSAMZ+eO10OM1sP62t1mO6xBhS/zAD
a2Hi5sPYDlu7IE5hSOXiipFDqU8CGHt6ouc94nHrroTbl/OCbDRPZOBOkP4M0SMdLZ+Q9z4nvH0z
KDGbJo1KohD1qfoILJlYk8oi60PCV3li8wjR1kaOvRMqSyB5g8XUBWVTpoGFKve4ymApDyJwZPzD
woaL/QQ5cLNXaOfBVFy5h/JZWIN6adbg3OkdqUVeVOliEQa65WZcl33Fp5K+Brly3XYeZPwHY0xH
fgs7RiUwxqTEBYxpVvWwmNJgZiEmOMTEeyB6CnlOChrOhy5gckZWy0qik2yUg9psmmy5y9Evhd9c
VBbrlidBzsy+oKDb3yxdMJJ3aWl4iGMSm71keH1vC6c7NmbJuCIfCQxRQm/reZm7KsvXjmLD2075
Q2ELJ5+IHcf2rZuj5RhcoN7FNPCsaoaLHF8X/R5MUut/QCUI5euEJlLGe7bEHvNa5cAg36I+N0mf
wkiTuH0XwGciUkQLI8dnhmFAMryv2xRF1RS7/VL2lH4hSK8vgl0kwnY+WV5r8xiQjpFzzChFtYZH
F2lwCLN3ifpZBFHrD1KLE5FxfVQUiTw4YZP6dWqSYIAnay31xoiFyiMjHSagLukcbOsBBkv6Z7nk
8EWsowrUCYU1j773Hm+ue1OXln4B6TYsjwg5wg3I5/Iy38aIr7d70NRa/CayjFeEIEXlXD6unHWn
uLP61+w0XoYmXw9FzaY/QnRq6NJpdGPzEPHcDTeiUYu5j6ApYffLPPvkaYmWZjk0w2w1jDKVYtFZ
VNGy7AAf6erfCQEpEVFFfShf40EM0xMbIIJ/yhGWnL8b/K6XyHkhVvUj70XAw2y2q+L3q01MXWNa
UvUh/jLkG6YKLPazjroYjmnuu3G+bO9DcCnqEHaRo4Q0dmfmukVqST7ClkDLUXQ4K+bS3Od8KAIU
lKD/tTxoMp1YLOe3yNGg/iuD0G4kcEhbHzwNdaubaUsSFEDNoaoMJsNC4lXdi1wmKvOJCyIUZysT
v3I3yajN+NiAyszHiekjBdm8Tuk0zvvVxuZJGAsHH/5Ct87gxtexlqB3ICrxNpbeNQppDNK2dzQv
K1B/Bw4cDt7PQPB3+OCCwqy3tiNqqDPTLEuK/x5AaVUxhXYULwgcf1i351haF512m2gBWOwXy5fg
ka9xvvM2FN3ZoUrvV5xo1K8YpsVB8RV3LUEGpmn4dISBu/aAtNglvCN9K5lL84QlxQ1HsHOMkmGs
5bDFN64OgAfL+asSTTLNty1eCi38ZvkiNhWkl+EjCgWNAJGlXGBvCACrEF+GBNXKznk+yEefNGra
d4PIb2LZd1DMsmKPkqsoEWMSlgl4sBplyf2KMtBuG4r7qt76kJUdUstZzZoWBfVlyqbIGCBA1bQj
rG6mFz8nYujzxKn8jd4Uh9kuWSxiV0aaz8Omgcbv18IxftCY9u/6LqRLnsFcAgRHhsMnGpetmeDr
a/fxgJFbeyyACWq3wRwM0QCgjR/VnULw5tRvWuTttAVMqauM9C4ePB0eWNJhbghgSvCq20nmGPOi
MZBZtDhdymc0xrI/DwDfuDqDJmvBKtoEQHpjt4HpZ8w2Kna9S+c+6W/VHIVvHQQlqslmExiab+jY
ILsgtQaWle8tAQpqgyxuN5QIeJlyDEPmyYBM1eeoZAekdIYVMrLnIm9+SN3IaVviiWBfZGQnUO4Q
Iseqi1C835i2WYYU9n3MQG3AxzVrgC8iFN1uU41vdcQI2S+S5tC3ijnwwTMOWcs9WtegXLarIgah
FImnc8xS+C6LYc9LxdTtMvsoOkxDIgdg+1yBuKy+sJjFdyt2k+ypY6b0N9bF4O4eKer71y7HvEH4
EpFrPUYEWMZUZYYOqCFbOQ1s46IiQjBWGc6vEB4Ge3C04ns3LEGwCWb8O4aA0e/WImh515vW3OJe
4edYlgnZkH4Jsn5soqONlvEr0hnqp0HA1YDINow0No6WcZ8S7BkWBLwQUSdfeRzPpxZQqt+R6aJp
gxT5EqAAwH/nIuGPckSLhZIENEeCrnCvcdLm4ECAf9BN5UMXeZzwc75GJ11bf8bT1ZEMPCgAv9pk
PZYytNj6rj2q72k8sLBvAUPyQF8t0mawYfi9aUbQJ9jaHbqI5XtR5EgH0Dig5CWaurE1uyUE8xqi
GoOCDYIkGef+DMxHuBUdFB9tZcpM0miCCbSr9+MYN6/d2OHQqiu6MbmAJy3HsRtYJ9JITi++T0q0
ZXFxaHp03GvVhVtlcGYMCArJyh6UPVnHCWbwmHcAz/UcqbHHLQfLNw6KfIslakxxDYJ815ehR8dU
90eAnd97iPxQNRZo2KzA76Prcgbdo8tx/QtKusyCUH4G2xERPARMurbl5FtT4fiIdTC+VjWMWW3s
+QP3jflmIpMj/c3nJyNbh/OkBYA/aHlmwR7eLjpaUYhyuAggvkHZpJI2OEy6HzZLa1DSce76H8Ni
ZNrkiYF5iYivyN3D9oBHxU7mFKnkDYrA1NgZGkkW2PyMrhq1Hbwk+3bs+ZmKpG5ShkHdvsDMG3yr
KOrVds5jac9uYPPPuPUogNHcxg9tWWt0/2JufpesDQ9dHCxfYtiV99BVgHbC3YqLVmi2KcDCgam3
bd7dOMnzwHn3VMwNxZ1PkQuI+oulCjfDrmXFfEZ7jF2CKex2TSLc6B5y0kr7BVF+ST/tbNAivSSE
wul3UVl9b5Ko+F5PJU/pGFi7jRSpnyuXQz1YQi7DTzqsy522PR82JK7cEyuK5rGJK/aWk0b/GYs5
ePATR2EGO/K3FTnc0W3EpbofvcuPCNJKgnQGhmFTxQo1wFIO9V5jQ/PW4xxsD3zFlGsDv2i+Nyyf
p0tid4jEQJ0vhzwhhdoiwwCwCRGWhmyauoZNUnbj4jE5QkjMpsTra4vM0YW8dnbGeznV1RKeSSzW
/pmyfhLnhI2BBrDHIpMS3Tq4jd2aqLtoFcVtRHh5mZyKCjMku7yH4WJf+dwCCRwgQQ+fHVpEtJUj
5gl4TwbbXkj/BAB6HaV+iLrqT65N2WRA0sq7wtCZbwpsSi/w57V7KAhKzH41AwIqaHXh/8q2uMOq
qinvVpS/xbbs4+I+polLNmsBCBV+e9QXmcSr/o1zpBfBClXvoIr1f3K4tVeMPCeAOWWkRAruYMIy
3B1wpVUYx5qMUh3fR/CAzxkwj2GzEYRVLq18MDGkMzBorLxABks2dKKxmzYyUXusBN5+W2ujFoxn
ChhTIC17VLTtOPJgevkrFNqpjJceBS0Bles1bGKBuxj+8nBLkYt0+WsHNPiVXPofqPG6l3xN8t91
6yOWEhkUNONTjNJYDW6kp2FGl5ktYzIOeFi68Luup+EOhwJ581jP/PZYjj1MclgSxNAgY3QbTGt/
O6FZO02qUO+86tlPlGzixYUWlCu8RMbgvEyq/qNy1G8pbeLFbArUSXfj2img3uYoOZOiozjM+45+
KXtUbwgRuhSlgM8UZ4oKRGWtcbTb5XO3uh3QQmN95KS2UC1dRiACPwy7BwodBepOi6FG1aoqi2hV
ixcti7jaFGyApJPC/PiPTgA8mJ6FZWFTAHfK9aGbBU42GeP8e1jXIQ++z6jqTswDBFoOquObNZwx
cIVRAtkSWPb3T7QxSGQI41kyGADzInlcsQ49YOKB3gyHYphjMCSr+qbtw7DNhFuCg8hbnBeqbjl9
UUWT3K90rr/WRKMDX0Wf+ywWCrOPvs27FTyJau7apwpZn+99b4bDHMou3gaLdV8icMZ/BLUV+9rL
Xp+HNkL5h8DLsjssk9bPiPsFEzlEP/sIZGzx26xlVR5iQ9Yh8zNGeztuYWlNF1rZ1wpCv/ukG91d
IyB+3OasVn6LmQUfM4cepDgVGMoPB3xFcqKQyLg9cja42cTcA0SwhrqFa0GGvtlyDnEdsnKEQs8B
DUG/6X0cPSbTgg8U31u1QAu69T60kPkB4xyM+W6OZryy6riW7jwVZnrTrOsgUFqqmCK/IJb7MPaQ
PKI5QREedxOkdqMGPBWz2UJtFF2CdaujuahPeq3wpJZYf9MjrlvBtwxYyqMGx/U0uZ6ER4pL9xYM
SEHJKhQmt0kEqtguD5tuOYqyrOOjS2IIC4d6LB8E19SlQ7k6PBB4s/H2iOGBKrdeYEB2AHxhhBZ+
sPKcqxmqGtoKvIYcH0dyj9pr6dEljL3K5DiHGi2cGbE0a6PL+5fmdZIcCsSvvsQ6VM1j0hMVPIqF
UMTdNW0974OuKfpduQjyMIzOvJX9ikaa6QXjTIcyCasVEpN3CMxRgUBl1BUwdzety0LvowEhxDHr
0dOOSJfTrRb3jQnGn74fdHRgZY34MBJgsBJOY1Ol+MCqNzaaaCPWwYB3KhfsRB1HZeDRmNU7mYAu
7yGdF4hdAopnhTTzFhMJyfeIqFqOWIFY8x41Pvwy+sKiF/K5vWlCBGc/CBWFR4wgH1Q1RfekCNcT
QduNoKylxo7O01xg2Oisivaum+GXc3ooXpukWkwKSup4RKiuiTOqkWKz0kmhZV4t24Zt57+qpp5u
mtjE6NKn2QHbOrMi3AeCNC9t09Fkg6rX1xBo1kOzB2a5xCt5QGOGlGAqtzUGlcjyqIkRX8ZYNbfg
jJs+7VBZXphAtv+iHDAlOF0mCClJtf5S0ZAAAqYS6FoaOvp+myTwpZ9Yi6MfU16J6oJph3BhMgUo
1hCxAQ9J2gM8rDYzX+sR+RtJYg4lDyXPMB2NwKWNlZ0QCsiRZTkVIdvwbuJYeSx8qVOuMbEBtefC
DYxil9wxGcxZEEv9PkdlOaLH0OG4MwjsAiXJz6h5EPyz49QlJg2SKMKkuWmKENrZ2vbH1TVLi7Ca
Rcm0qkaQrG0LSdO2wvTpiLBMfo+5NduYKiruEC+J+4Rq8cx7inkVeCk8BbAlt89F0HdIL5qTCqWe
+T+Ozmw5Tl0Lw09EFZMQ3DY9eXbaY3JDeXtgFCAmIZ7+fD53qezsxG6DtNY/Jt6Qrl1YIf2Dbfz9
VujM2plkzvXOeKS2B227uTtFD+NhFQJXJ5G4qO9nlv5iVNAsSzJcCGi2/4Q7C7GXCgIhNQMj92Eu
S04CPxax+1jka/TcbFtNIlXW1xenXmx4r+NmtSzrJqdsBGrCHkTGHphqJdoeASwobsqLJ9vd2Gel
s4NJs5cu13beg+lzD/gz+N9u6t0eQ1HeyI88Ker2Zwt6UuRYL0EL3L7jQ0Iykd/Q4kwwNOWj7bKr
ssLZHnWUZ/Vp6By6tMJ8ItKUBfcxm/OsOEQt1rF9iaIJP7NMapSEmc4vK1rohVpumT1DrA3fvSdt
fGCWqs6CJPMT9zw3U67VtQIXW48BW+Mvs7AUD6XhmdoNYKXiptCmGK9tKSOK/ypwhvOcJ2o9NJVt
PqgKzA55l5XvJoyWv4Hy7JdlsbkGgOepI8PueW08P2BUjVE91JkOH2ZWmyteLQh+G4Sa5IgB2xXb
TSOD66YInPHZ68IpOkWqa3rsCElpU8gBc9+GVaRuILDa5J9dN3pFloHpmwNjUN+o/O3nsBV+fjTu
4j1XOexYXmpCfblLbmZyA79YeMR4WresZEKHjPmeooGnII9XrzsoQsDghSMqflTW2VsRjfHVgiP5
OSb/zc9ESJ98WJO8NIb4Yn1bMFPo6Svp1nG5yzMowkMbkVhXh5F/FetguJ0M0U2FG1P8CixXUBxp
JQuRRsl31fGDBiDtPFZQOXLBMc2V+FXXkPonA1yKmBIr4Emq1f8qSEV1dosDOTOV1fJDVbhHmp4m
frzLy+zVNnqlKrcfZbfPnWHh4DF6uhPOWv6oMGEIJtVOih1cJiyLzEtzRyW5Jsliiuun1aF8LsX6
9rJytXEZj6TUiXYN4YF13F7TOuldrBN0X23huIel9zuS7+DKKs4YDrqAyTAgg/YQ+G5+vfVzS70t
/7znTsVxLDswv6TmklGQPESExsURWJgmeSOXkgxikLVLXSdsYvlWwrwPbnbXlx0j71Kv08dS1Xqf
DUJwqzgNoXyxvx2zksg7OKs8S7slIQNGtsurXOeZ5vOBMwRfpbwzSvbnwBLeCLeDypYNDLob0ixt
GzEAAmR58HdssHtiMc//IByI9xOtqfu1F+ZtdiiT8WGcL1o6zYMSdZkCc3bnQmZ0Q+gALaEbY5QF
DfNOcza41M8AIHAX5qcmmGveoDJjLYlzSZG6QmUz0BXNCGfReEem+PA83d6Af9PxBHx8P6gYHiJj
7k09qK2zP4IBuENe3s1B6++ARH8TISeKhNchHMhMpGEtTELC+RXZ/a4Vez/ALyBWKc6qy9Zz6EHG
tq21tywbFpF+4zwuwinPVdSIq6bp4uPkqO2E0L+5pec+OZAH+tkilUv5X3Ee9ENW7uaupiXediXV
OsmaPNaVcF9N2fl7iEn3AVC3uaeL3fvkYQ/2W1h0aRAsWbZfOxeWIyejqAsKhJ3tlh2yeqk+ghzM
MFBufh5Lr9jLfBs5xR3nA4lQBqBZftCJoE6RyeLjEq/0mm9l+CUR5c/FYQuAB/dVJJs/hSynI4g0
tGi2rvtgkPNJTlY6VBgs/82LAzRTzduV7sIvBu5vEtSjC+5Ruydb3L1fKzgrA07/7OauBMmv/X1J
69RVnAzO/Wj0R9R3/aHWBexKjhHINsp534aAi4b7PHwGWSAKsh5qommy4oj0T3OR2+rbD6fuDA4Z
/WmG6XmUTfnauFHYpDMzwEkXY7bbsrrGDj3FF4+UObomwCOOTpSoXY0kyidlxqqdRXGDCsr7lIhy
+DwXsd+QhyFfKSzphUTu1EOKkIVoSSMWkxaIJwoue2Tse10P5V6vpPGsTvnXr7D8fBSmDdb62pNu
G4WHXHZOOhdboahkmmYuwjpy4GMeta3c/FbNox84RxtRBwYqNU35JngBlFjeli1Z2zNjm12fgFKr
DrLKDmHyUoxL+Clq2xUPbrFKfeioVRl+6BzZiMpbTY2tuxgLSj+3ZIunj7jUbnfNx101n8JHSQDN
PfTFg6/rKLjdBlXvw3xR/psNvE1f+7WnMKQFkyn0JcE4PXDtLR63pNtoz7wk81Do79gxkba7ti+9
4W888x+YNkh+NLsJcU6RziH+nVNoveTfPDXM0KGM83voz9o7DEub/d9yUx18OU3PhZnJDTAj1ayH
bNGVTQF1JaNlOE2GTbKd8DzvBN2ixYfVdQjnlRGS3dyXeaZfWSipeNg1HDeKurTNvror5rQ/SRmb
4kgGmuemSaP7O0AVHzlDndX9z+JkU/vcV8K2Fw976pAmJRf/uh+kIUW55GWtbrux18gEPfJE2Tuh
sUJKF5O2fWinCRfTSvUlU3dtAazTxngDVANBjV17TRVgaG/RvGb5++R0Nn5g2nLLV2uoJ99tc9ib
17LVPEw+TkfGtsAa/y/Ea+w9okSp858intqfWaK/PwQd4t9yvwg3ZpvtQBiuumH2ghSkaXMeGX2m
/DDGhfOcGJ4SrE1hXRDvzEoq62yXa4G1LndmXAPxNJXgxpNY1lClcRHP69NUQM7syxHRk7OTHXJb
7yC6iTzEY+Rm7vzjmZ56ywN8Xvfb2dIU+bwbI7yvRAF7E6ULmefM77VwWvNND2Ae0/DoDOvQMo8R
brqmmmsdTJnrqYT8G9c+fwsqB0Yc/3MQO1eqL8ZY7SuS9Nrrxkdx9GtYS6aMJGihvDNyn8FejYMz
qm4vRxU39+M6rMlJFlXc6ysjvZyxKI+j7V+4zCpPiUVTHRq0GaZpr1QizUsBtBX8WWfX9nq/jnKO
st20iIHxN/I2ce+UzLnfin++3Lshn9Cyw/oymH7nOPl6O3qBDNQNOynb7q71ydX7ElYIQcL9EpUb
8p+iA7IgU0jm3XBE0Q4GNrt51Nxp+LDmEwKr3d5GDizxU3mTCzEZlY0pCcuIHREqZgWJVA5uq+Z7
JzhRlbF32LyobdmdismZEI1ungPacFL8MPPmivOEBe7ctp2/vbv5Qvh+ME5xWV8gC6zp7mPXl8rd
x1upt/8iL4/Wj4byAOJkVhs1/60gAjNdJUGQF8c+Llfdp6MvNn2XbxDYmIEjbHQr8IA6bfmSBJd+
CxhN0TtNlLKOLdpqd+Nb2E1xheR+Z1CU/YD31/LA29fEyz6e7EDTIjDZnSdYzbojd6nEJZ/Ngv3E
BpwTfNKq6f/jZa7CO3fyS9LaTGCoeMEjydtf66BIF2+MMXFOyU9euOXHwvyzTvBchcCAWQfIC/JT
H+Zbc8miket6c9XwyGESVVeQW0o81XSPZg/GbZbpzundxV4ToDUdPdKfqAFqEd5UPG7MJouOv4qk
qrHFB5XmFc0ZKxgZ9eS8Ks5sKhKnpZkPpWq9Zo8sKTh4kUt9dxYC6HyIfIv6fyi+/C8drBuNjzME
KrC2ianCgKRm54DaCE5ZNCC48rqkucR9mThqt0Z06hBa4PrDHVBj814gspkfaHYHD4QYlfqu6Mq4
PNqA9/fQJ5DAu2Bet55qk8KX4tV0kwkOZJ+tI6rZdXuwXWe2brdg79nSqgJ/fXRQvYgjFDPZy1Vg
hWUgWfWN9vW8phn1JsWZ8EV8Nm5hnZpAeZJews5fL5qAkPDNNZG7frhtjFfAzizkgKOLfV19bxkY
jknG+7t4SXeaqBontiiSVwmxlkcQwa1O/boR0y72XV4lgAxirfpSgmAnfiTShHuMYhdKymH2t0JO
55YHwH/OagFK1DdOQ5VO1TyOYayjh5Fpl6GlmOb1gJBMXdd1KberCCPn1dht0adI6Jc6INhw36kJ
Wp5yfrJjij7d3oJyR4hBpTtcBjQC8isCm/8vy3hbziTsm3bvixBkULqMglcS9j28RpSw/AnLkBQm
pdo4283CXe5N7VT1TVUXHdNGoOaPsE+ClcLrpP8Hl7d+qUwS35T0WYH4eg5DWL283rMMtG5qkmyJ
U/yPBcb1UMgzMCO/nJmEoZr4YVETtTmUWzQxqWi5Wk4ilmu116UBhnB/X+TOT2BDbD/8K8y04daB
TueuWHrMo3Ho17/e0O67gSj86gwuj6ctFPqfdZCK/6maWmc3w1A7w41rnYWOdRjy4YBucuv3STsq
BhMTFC2dx+T2pW0JiHLEPlQ5lwh9B50jWz38ByX3KzP+heuxWa/dDKJPlzuUHVXcQwYTk1dBaspf
67ewQdLtYi8Oai5U4WYPALgYgbAT6Xr88aYi9w4FUhaGLTeZqc1shVXeyekHx393u6zTr7xV0uw8
ZQG4jHbr5iEBxh52/OCU/B6Tvv6v9Drt8Qxtc3GUm+mjGzRkXNXliJcmSmot083x/HNLW+C4mwuA
hWns+j9L5GvAzQGpQvmY+12YXwCqogsQbJ1TK8hO4VKFTeXk5PzBMolI3Is4HzDKzSNnvzM3ziXn
7PoTZmsuUykXER+itahRnUrthOWNwQXfvNVh33Jc5oUjzoYFTJ7JFc3do6T02j2i8Crnfe4aJCrK
xiK8ErlG4yObyrVPmv+6DgSIdCHnkgzb2I6HchlIMQjyXPvPOKvDdj01vtqCfY0R7DGfOjc5hKiS
eK5oAcbyZRMLPGv8BOHKTiyd7B4KWxfZv4a6HnELILRkcRr1WRzuAJE2fQh0JMVdnDMaP6jaDFeq
K4MQEnrQnEtzlYzXU2zNM5Z3SjMc4Y8FSQAK1qGD4jwpO+dXUnHSnxc7j2YHbBqVEBycQze9HTf/
5jeQpH7quJXQtLc4DtCR9wCV72Kbu/Bgkj7ky1jMMpC5VvJdRKVKrqI5a5+S1chnN4mSN1/zJKeT
Z1znx649afuTaLNvfwqGf7G7yO64wmARs5z1a35oNqDjlL6TPvr0OftI2ZgT/POX2ERiOyyqGPVr
SKyYc2xIkci+WsYM+bb1YqH10W9uHEady0hvAhqUeuDn1WTCwjHMs9y5TliNAMfSjjz1c9Pq4jHU
beM+LB461Nsmmxwy8VG0cHO29r53GKsQZ1d1fa+nAk4F5Se2J1U0zUFIh9R+2Uwb5UKulwfPLbq5
q86bovyxVUORGraEXc8yjZVSRMl5aNF3Lq2j3wOCCZJdQ6zGQ++R3PAoOBXp3qum7i+bSY4AQIdM
XR0gTntXq2ZoDm1nLD3MVV0VqRuHK4dY6yfZDs2jzxkVF9vfyHodci1B4yxqef+xGUc3/6OWasBu
L7uiuhqKRv/O/rwqu80GwEt2CcRljaYS6bWPwO9UMP1jO5SZ3dC+gFU+sZEk3UEP/nKPKUXc5X2m
rxLmBYQWRAgEFxQta7hn2RrH163xkVdKE6nmuaTDuj2U+YpiB/XsWr1FbWEntFv9Ispb5HoVUPCi
p+wH8qCa/rL2RD5d40Ct4ZFpf3NSzhn17qBHo3Y56abFkNwZV9xIDfcyh7NPcxmyR7is/rSgfVo6
cGbVQTg6M09tX+fT1Kdz6XjmTAGf/9G2VcJXUPqIDYe4R09E0I9I/IPleGvoAlyn4MEQIeUSw2KW
6HFVUd2c9UDn2PtKsap5haSaNNgnn6Cqd4WQyZbvXGBcSN1QgMvapfWyc5dsG3R4XE/lGzcIWZ2l
QcF6an9xEDJIqjwGXs1JZ7xhD6DNWaEE9j61QSp4lmHV/hi01twk3uqtV15bFCALAuHQbTHrKLgJ
IjMyD2c1W+cnL39oDwXtfPGB5HZ22LBR/nJUWdVGr2HSDmQTMAiYKG0jbHG8TQbEqMp6dSIIgU0v
MaBR9wlC0oTP3i83Xup8CP7DTQBGEPvTUpMHXyQEiY95Acbi1W54EH24+i/YUCcvPBkcKf77MFSl
IUYAqe1Npn2lnjenQiNFSExkbiDY0I/Xrhjqr2aaY9ynI1fuuz/2gPzEkunwLWrQIwCRBuFysHXD
GLBD+MqUWk5SbEeQ8my61vVkv8ZSkTi04wzg/ZaoixEIVFleXCFKaZxn2H3EkBagzfyRce9057AW
VXD0c8lX6IUGiAstmqlSi2jrig9sNP9hduIdawFfoaJ7rvaXri5kmPJUjsEDqWWWb8BHg9LPad5E
9YcX8z2leTe76ysLujmMU+uaHA5Dbs4+NGWv130xD4zNzpzlL4qkHNz23iCDfA+OnZRp0HS9RCVP
Lsn0BIgzKzDOrm8w3+TCPtTeoN6s4zUXF73AFdFw4hSYTt0MCyaGXUe0xk07uP6xLLckSsmwWC48
ZetdK13nMQOHXa6yKqvoya1IwNm1RZLQLIMw9FAhRGKc72S+7vl1c2+rpX8b8avhtqi9VqKzcElC
zOrInjl9lu2UIJp5KTXdmnWpg0+WuKD8s/EyE3vRLNad9sPMJnPHuYBFhNnsdiUpvPxhoQwrbkBd
kE6oawfRXTgl4lupMNIv0reLf9sUzQbNrxs/+8aWCrK8iHb7ApdYg/MQxQnfwijYZvZh1HWfnAGu
+5BBk6EzbH2J0iUJZ7yXIgpM89lOnQx/oYpgiA7QbLGN6E8HOPddg7OeyVV5OZmoVExfVXx0+nVc
l6RGR9h6LUInsInaP4S+gxUraBTSQN+NM7HtBjfJ3L9BAA+VM+nMcQxuxWlH63feIHtJiW1z23TM
3Qz4lx9qoZPUBsgbb5NZDwLZIvAhBcwhnbFXa8h4xKcY36qh67I7bwia7GDaNX8N5rb4wI8DwBgW
wsj9MFgBYEaLUDy/wn+F7Y1OnOIrr4voZWOp48HyclFxP7pIg9sNnI3OtHHXbMsmESPHyTk2pfiu
ESezq4/ji49noj+qUZIdhFd0+c6LPjkW0Tb2Z1smIQqptqjvZj3P97qbZkVtj42HS7vNtYPaoMyL
ZJcV/VAclqStPx3Y0/G+LfJ4PIRhYk+RdAyZxV1DAV71K+9mUFH50WZliWrfddo0WqP4C4FPeNFZ
X94WnYR6iguflYIvFpZ/2yZ7HGYfrQf2BLd/hjBj3HNy6QJ/kpBc7fJmCbLz3PUquw+czf112U1t
gJLX7RznLiTfrv3bmbF8aNtW2t1sI/EsaOUJWI7cuLolN2eN7swIKvyd1xKDzdYSNDb86mdgRiDv
rkOgRHX0K7HBAzjrduegYWCEocPoPI4ie2w2NG1Pik3pMQwXA3mLn2mfiXHdbv2qrOUxhl/8x903
eanfroUtdwhMtze37rerLsOG9+k70TRfxIxk+OhCoucPcR2r5n77PTeuJM6qF1Mn4skdyapj72d5
OS2qrB79PJHQOVW9UGsUJmWWp3mdS/vgOH2Lz0qiRU3NOirvLdRhvwCsmqn5Tjihqv+wQ8n4LCL0
nBFIX8kfbZWpn2C2xPqeVyv3hQtAMO7ROo7Bl8839ugrf0R74oBoHDckeJhEgrn3nvFDbu0jg7FZ
L1ARBNpWxKj9xAAngPgad9KV3uKe3o168P8tKIv3suDWvW+RXj2jD+YhG/1ab+QlDU3/NM7d1D2v
MVfFLdMPxxkaocqQYSBQrdcVF1fQyuCAOh3OZCh7ch/jLHacw5Yl2MOsF7t3cT/5n9lUdfpashyi
mO7b4tsWxr0r0fqOp1C4uX500KFq2jfJCqMAe1yZ5Ew+0kK6je9GLcxcCzLY7A+k2dihlHBKWmfc
/GcNKELcqckT14yssKBI6rfoCmnzkr1zBeKwIhJ0gWvo6C1K0FnQM5xXWX2HOj4ATFK44u6XQC/O
YR3RAMM1EPe+r42lZ9SZPaoBk/C3yn1qSeDwh0YydrgC64tYtG4eK9+Mw0uO9TPcVZiGqrSLM0x+
TSIiNnZ33vzdMGWkkM6mgNsnlIVvdInEdFfPaB0Ovir6/jrOcHYQBeD0V3OWxQr0R7TYuF2vR0np
LOrB8HEtaRh2Y0eolLXPrUte/THW6MMnCCUu4f/TdFnvD6ha7Ox95lElvhmioMrtosZjpVHFHREQ
OfY6wa+0z/og+GqlbKujB7bLg8HCeSjWxsd4Ms/9m4O3z+5j0lJ7NIyScwOCghacHZkDfcZvLWIH
ikKV4IQvENeezwYUmLZmQacAdNzJgJJunD9zdgzXbLmHZSdHhzwM6gjDsWLRhLiIYC3zuHuJF/ws
B3829iGfKH87jH3rPUVuEXzUeE/+W+cQ2m9NAInvXXTS1UdJjTujl0XBlejO+aHpUx3CYW6279Jp
vOM4hXP8EC8enN/kNPPtkKOJvKa2w30dx2ybDoVwNfT81MvqqsjhfzoWtnyqCeuu4MfKisTrE66o
WD2tbZt4h9EW3R0qHufF71kQj0lLT+KRq9yZqdOzRHgh9BVffZFF3clqVKy7Il45rGmQUO5r7UWR
dxoWxZZjG2fDA4oCZ+OqbFqesPt1drLr0S4rs0I/MU+j2RZeZlNyT42+hQG3fNjJgNR5R3LQItDj
8uCDUGJgOmIYDaqNMqZfsf8wTeLKkVb7/xRgeTo1mbdccFXJ6dmYmIFt63wT/pHU3627WjuNe2jd
OLiR9v/SL4JMHqBl4+ZWZQ4vOcBKVo33YtTVOlH86G1HTLTItVZk8/He6XmJuiP+b71HIOZXgAjS
7Xv+aN7Z2d3bQrrmL8K5XyivzCuHea/vYhzH+LdvacddgtcWrCfhJCNnDE1GU9u3vmA7Ku/6aAzg
G1pN44OrCJOxp3GzvHRAprW4w8jsm3TYjEa3kCCYWy4rFcIOQliIKZW5YU/howjH4Q6IK45Rgiox
5HC8EmYci007bDf9zIF22Tjj/Ac3chFmpVgBtuExiEm0Q4EkRPLsti7liOsSzuutdnr7IUjn+k2g
7er52BVgkMluyKCa771GimjZcYZIZuDIM3t/dFge1DZ6TwlB6nfRGqOd/B0agzTCyPsyJVH8ZjnB
TgB5pBM3nf0zrAFSybUiXsXWD/PwOxVLEf6nAab/5ahLr2cdhgcbSqbSHsYTGBypajRkzgE/HlUt
2CIePcXS1QmUACIeoIrMFKmDUHUfY6fPZii+pLmzRR8/L3mYnFiCBLqA2k89n0O6RMb3nnMk5vRH
OxxgJK95qcQoex366/oD7eCl1fBLYY1Z6wNNR81ju8TF40bs3s1Sd2TsN2jPxrFqxK4iYjncQxn6
9Ck69o5tq0Y+8+sF2JWmGv8OGXvFruhF8RGMPVatlh67bZ3sPldR/7pqF21euKxvsFfDS+TjQ9k1
ovX+JTpg5wwMXBnF2fMzeWQkXgYlsc9AHSvPRmfMvU8Z3HsXoPrnrpYEL9axvSn1TK1S05t/NUkC
Q1rwVgTg3/xTGz7D200OyAM8pV4n3ri9KKKmh/yc5R8cJN6nU65sb9UaPm9+qWhYlRV1g5TlvimL
JgshbXcSDGK3MaPNedQImXYW/e17H/jVRRs7oMxjtDqGHAeAgZi3drUoimfX6fJ/LU0nTYq1l9Jx
by32TRJ4T707/l5b8dIch9xBHNsG+qEuaw4bS5fN33Ct0MWy5eZP3LT6eo22bb+0a/TlOy4zNJq1
mL5ApPKbHoNrA+h1N3q+/x6EzfrYStRDLpJeEkgFCAHq2QxCCe3kn3zAPIJXoTrM0VBhifbzx4Qv
8X6U2/iDLwI3RIBHdbCW2ajCbHOkrSW/ifoYACMonPWdaXS4n5quPRdeS08UdTWvE2LGl3zxoj2J
MvYY5bnC/IUKhkxWlvDh0Dj+b7hht4z3Jd706B6tIOURO8fbnP7im8n/VxmXgk5dQOntsbUN7pFS
sY260dV7VjVYneE5WY+uDPrlL+hm5J19yML+iPFzeu9i+44oHj1GgCVA76jBAtUQkmDbuu2i5eAG
FVZgF4w/vyucXi5pVmm9H2ls3NIl61kW2kL1xzZA/XWat8GcCKCnMHluZu+XwEiSf1GcO8XRYQzk
jWQB+8Vkw247e+4C4GJxJt/3BPqcw7aIj52LjOA6cyZsSVCgFyzyyGtt0Ls8y7JcNmJO2+CYjDNQ
dEl37h0vKR20epo5oufp4LEnOUxIqj4P5lfj8GuNPQ6qidiRkrCeU861eb9gUTj3o1n+Ky1aUNAW
OEzQssDjoU5C5KvYXgmyBevRTqfRggSV+Q+2iUQJn5UBTTdMICFpYcWSq41CACZri8kkKwbsyEPl
7UC3UCaojGrHZcjqR0z821n3C0qfanWu+brQaCz2VwDpYi9qV68/ZDJrriKkPtekGpiboMCzshYo
IUZ35T7w7QDKX/Vd4R7g6NAfZUTafELWmxF/yKRfFvK5vhquo/+KoEwOyg/UA63G+m2oSatarbHp
7A3tqXXlb0BB1Tvt3ja581SJpP+2yleHfEpABxdn6FJfDkEqtxj5CzKWIcSlkmmgQKf9UniWX7ZM
glSLKdKMJRuipEwg86oLbzgU8QIRm/kOXGT0PtIBBVAae/faq2ukYpU4jSBDR+6j7HGU1r4kXdge
Mr+qXsD24+dZofqG1imVOi4jnx/kTYHFGNT+0hN7wpuOovrbBJwhzhjCruOi+dxEvcEex12fSsQM
OxLM1j0ql0Uh2BnyKl2qxbl2AYX3g3ENCOnge3RZ+h3JRTka7thHD3MicKbzr0ymEKb6a+CU6cRv
/GLoWCP3i4RmvloATM4EjzV/gjKUKbEbVYrJDc1o0iMLWJ28rwBNve2DoRhmM4HWKVkgCLry8Y1v
oFQPXM72rbRiuDgaeyVegK4G9eqRfCdBtZ5Itkq8o9H+llNI14qCJ3vw7tjdf5kbQLBbwb33iq90
Go79PBbTOeki9e6aePudNbfw9zQf/O4PZFR8C6gxVa95PwV42IMKxJTkZSCwXv5l0N4U5w4i97Qs
u/68RTjKyCvBbWhEwOG8dfN6YZXgoyuU62979DrDeBYtkgUYcy+OoObcKdwzWY3PjZ0rKkZ+Dfan
SW/E2BAwI/NT5LYLJbxN1KgXRwcLNd1lPvyS0KS/fjYmIzGJsWdAJiVJqcieFgtW6abW9mVw9IJW
aQxCCXXipCawlX8uZaXVz6QkNFYeERxyZX//9msdW9c5W0QKao+EcWV5jlmTfqNAWme4JYXP8/9h
z5Nk5bayFf0lad0iLNg5artcN6Ex8kSAe6JS4LUS1JtrNkqLyZNoOksjhzP+2vZCAkVyGXpveZ5M
v/qHQVrYZYbcVd05k5rNDU6n6k9L49HbtkS2SUEZTXkMImWyYwMee+76sL8p2xodstfi14d2Q+q5
8mqmRa3j13IakFiHaDs+Sz+z2XXQMbL/rUjAiJACE02HMMXaD8tGrVMxmPEDdSORQcvsh/4NeG4m
T25ZC/q90Gbd5bVXfqyo758Cx4ZvEwsFjBD8LtuoKMrwesZFbMlinHFgEyU0xE+Nmxv9VGUdla9V
c5wVh1EfJzfsbvpAiRd2jhgd8nogUwj5KnzqdOlW1zv60+beW1y4d+PUCahPaL3phFsAAK3JsukF
xq7iGqjzjLmkMD+9IFI66jxRpmoW81WVeWLeGUOGDW7K8muOcuHutiU2H3MoqicslOYhARmq91oY
dg3yBNje/I5aPi+gO52NsH+dCd45LbKIblSGV7qJA/Ez9/hESAs2hmPacbuj4u+7T6ZY+qdmm8Z7
DyXbSo8ytHCVAEIciowVLQ39CtNWgsaxTVRwjNF5iWvoV/4sp1Hn7nvaono4IIiZXcxWDiMN/ncK
plbsZ41okQAGhlde7WCiqF1xRCV6RYg6eV383/84O68dSZEtin4REt68pk/IyvKuX1B3Vzfee77+
rqynGm6RSC2NdDVzpaSAiEPEib3X9kfE4Susg/2+LAzxpKnjcOwjzsNoJ3mu7ZacpAFcbH8WBDxi
I41qqzs21kC0E9u3HQkR6S27VCATHOGS0BL26ako4+4cJ1Fh667rn9MsdDksrpVnIxGkyA5pPO7b
JheFs1kX1l4JLWAdgvZEEPNwVF1Vu3ELN7LsiJUJmIShOxhhX+l3aeFa1Q3tABYyeHhDQ842xdDD
TaFhaICJ5tiiLXL3DhX8eDNUTEwa8tmu4gQFDA6HcmAGEhtPlsr+LkU96UNQuAk4gcnXfFekH0Bd
WRu7gZ/8cdHhcWzWlz88lTRN60JrWKdFbLyzDyBpOxLAbHIoeVv45cDpsOSK3loS6kbaekoo1itF
8aNTh0xmn8mQksRCq9563JviMeRjylqyyTdNLmkHtWvKHOlkXJubzIgESAOxvkWa/BprOK10qXhN
5Fw6S1BN8OWP3T61Ru2pCcTqd9Kb5V2pW+mRuZE9quOoPPo+2Bs+m6I+rKDgG4RV94KMsTYK+Ttj
tDtbvzFLDXFY8hu/7uAoVd9tNYmtzorJJFFVB0Vu1/iTwOEMONDPKFVaY41AyrSTtujpnoD9Yuln
9uWTJffJjuUQrQaCkqtfpPSIp0G/QBbqbnjUpCzW11XOF6016nZfRWN+rHrVehyFVL/F0a09sqEX
TmVeq46EJBe9PS86tcUawVyh5Gm0xw5siMC3ophzAYMNd09rJTipcZz/LEqgoSqHumw5vb7dh7A2
9phK+PIPJa4sRcEnNQZ1d/DpJTlm6nYbk6L3WwOA+2TqhJN5dYo1V3FrDoYwAK79pOWL3A1Yi8LQ
Osghh7hi7kIdaf0we6+0Avkp3XSEJIji9lppMvtc0cgHuvJi6x3MLCqejFKOnkVchiscGQIwpxw/
SoWRcoMnR8hXbUX7M6uwvI2pWD2A+9JOplQA+fI6uaCpRUtwRcSuzL6WyNJzaCo16gkNR7g7oof0
wxZgBAlVCKRUt3b6EFBVmiuWHcMVeCZD8tLg9xT/1st16dQ3RvdWFeLHMCrBm6RL/oNR+9GtrvvF
xpPZ+4lREx+Auuk3SldWO9PMdICcppsf8lAFUwV1cgVjo7jULVrfqHi8H64vyvW2Zl8NeS1EIYxE
BMX5ZVIqUfsuSoP22lWNsBN6NbyhvYDjT2riraGgIfIys71wJX3xgw+v8VsXUMQOjNRbmhoSWmWt
6c6+UJLGIIAnb8Y63OJ4lhBxZzQ1igPMStqJ6yTo0dAcYxmWyrCzQD6HuIUDCLC/wjCT81PIx8pH
Vt9pRXXWO7Si8aqLiqSjgygYmnsW/SijfxDXltE8oBYK1HCNrz+JSY1kxQxNTCEEMUG0BPaG2cXR
dnLHLmrkZALqd40DhN3zWJ1lOp0xlUBmV3DL9xWb3irTY8RCNyNdolDYjXjlPVa/xK7uzBHZxoOA
ViL7c539N8MJ/wT2fkGGDpmuoCJXFJs2Fc3EMgOF63Wm/Hz952cCNvl0/RdJWiLG0tuoUG2/p/oG
sn60qrOSQgtofjJj6g2DzqcLId0LofhXshpHIx0sVvwPv7YWAgjm7vHy37/cI1s6yYjjlOThLgQW
h01wV8X1UuLSHGdzmvuuCF6EuB43YJhaz+x+bpDTbJJwsPGnPrjF6CR685ut4X089BuvN9M1x2fj
AnZ0Bi4+zYGPokQPgNnJMDYjZS34tS0ht12Z/QP/XH+Hl1f1HRtywhHFWJ4Y3ZDLNoP8PdfrB11s
t5xtrq7//NwdTNDQXkGiesL+1KaW3Y6ozFEHq47VsiFZuMIMFnca7t7AesIY5dFpJxBDGEZtpUoX
uLbhvqWS/BoNwq/rtzJ3oQmI2a/Q/VRm09l61zqV5O0bNTrTKPdXZajtQi84XL/OzID+BK5+GdBG
DomMBmZvZ4mp3HIsWByx+zeb678+AwifxrQHrYR3jINZO6LFcquq9/VonGgx7LoE830//KHDFW+I
L+321y84M8DkSY0wFehAtVS1tkuUyZYzYW3LiuyHiJZkgXA6M8Y+Ay++PDBMGlLkBb5kI8X8qFAe
gBkdsNe30U+UpdfvYu6lKP+tMkLxCTMtZVtt9B+BXu2zLP43+rYs//enBzdsZLRjMqwqTrLDAK07
r2aVLSUFz72AyQzXOzEJZRk9f5a4vzj0egRneTD4nC08mrl5MZnigpTUWRSVmn1JCFGrwQ4i9WNo
kpcxEN9gl7UL15l5BdMUdU9wOYcpI9n2quaWVuIr24iFKXeZwt8UwWnyeSllSC1CI7fTQTSbTdY3
Mnx8jqLTxmh3umLKNOas8W/Vp+1CcPjMW5EuT/PLoFWhlmpqVua2LkV/W81HLSxqe1EOFj4dM29l
Gn3eFw18MyUgqAVYhdsicUs3Ja55JY628Ha316fFXK7CJy/7y21c1CFhJaW5TfyWYyb1Rg+rtRRI
J49mi1mHGDLCfe6yEE+DYxNHO9TzeGor6ef1P2DuMV4Gy5frKwomUxkBLqfSJ7C+Ep0l2kRCV6oL
xWWmXn7e+JcL4AcwQ028sB3E6Ba+7DHIvRsgKNuOCPZK9EmpgE2vagvhGHMjcVIMkiKHPhFoOT+d
sTYGWCxt6F4du7Q6RI30WCTqQtmZA6p/MrG/3hlr8NJSjMauw/bODB8R2ayVTDoq3Q1Yur2g7Ohh
cX71j9N3UiZYCIwFS6PWTtkikEn6Xhn1Qp7MzCCYZqHLHT6iUBZLJ+mUnaDWdq+Zd0qYvv/TGJum
oOOztXCFeo2TeJlx2+HJiSsjvSfo6/rvz3y/phHoVmRFmMgCMkuV3s5z/9glHrsqC9XiUvzJZfh8
U+Cm8efo25M40obG0bFXrd1MirYB25AtyV0bF0qglpg73RzWSmW6a8KHu4fYEl7B3i7Vibl7vLy6
L4MNcCb8TdlvHciU+olDIxpJbKAl99ibtbvr2I/u8OdmmwEU2gqFIdbrEPdsVHcnpOf3ng7NBrfS
PWar1+uPfW4CiJPagekllwk1aJ0as+a2V7rfrSIz4vX+PIb3kkQ3kKSIVSDlmI6N8F8fxWQpkYVI
p7AdkBqa/Q6hiDwVRd+wMDIOiirt+2J4ErtjX8gvkKDjDcJ11gPxMYvQLLmaG136vh8VLYDNwmO4
XPe7sTEpOT3o0lawpMZBSibtolTz7gkZ2XJkXa3dtMBtS1/32I0tAv82eGu8x7w65pX+BIdNWJgC
czN4skaB1lv1gpSBvBroeSLHrGw9kaWdaeABu36fc5eY1B/yB3K96V2ksWiR7LisfPKIMQkaaqkt
PMrvLwF96b+D3CpFjhl1oXO0VrT4Ig3tQdbS0JEqd2mtOzNoqTz/vUYC573gFFRxciP7gYci3Vrm
ACBMEWlbmsGvDCVbPGzNkcS/YuEb+P3kNaYR60qhcUSi8ujwpmSbyuB8Xgqa0iErgAAjsW7/ac1i
TCPWDeaFEntaxyiAYxProfoSBckfQwCfJgID3SlDUy4Mh++/64Z1eYdfCpJkqblq6TxHPd4nbbnW
AWAZJusV8SHA0mdUe5I7ro+8mUWSYU0KTdUZgYodaHB849hIFT6UEX1jdOYg8KO4nK1FcrkVGtmp
C+PVV6pDELNoKwNvYXZ97oX/f4ob1qTkQNUSeySJtdMm5ceoh1iqOL+T9nnYOKBgYGT6a83lEFX4
45Z/L6QBsYC37ZGYGiX1Uxz372IiPdCDPZJFe+OV4Yb2fL1KBg5sSdhZ88VaCUwoeqvE7yJwPdN7
Wkikmx3ykwJlWayMAbh1zohcrkYkmwq644niqpetR8Tdb2Ke3YZyALumUf8svLPLj3/3yCYVKRZa
oSrgQDih4P9ldeETpTzetl2xG0YamcdWwSyDboVwjwu2W93AO17KY/pcpH938UmtamXVLznblXD4
3ov975Q4FEV94EgZ4Ha2Q39GiG4mDgi6QJuILwb6xCq7aSL3fjE5+3MZ+M3fMA2QRweLjHZUWofz
hpOJSKZ+CizllQSBgyeik4UH4Zryz7DBt8kx+NLLnpmX02R50KN5bSL4c5DDF46VRHCPXA3XqwdP
MICHjQP1PaDVu44MnTjQIbrrJWxjIUe5o+k6ol5upRFct2ukns2B8A+IgcmN71cLK/SZYmhONm7V
IHZRilkZYiR+7hrIBCk22dHyMESXC5vD73cBhnm59pfilEpeqANMoM2UgVXME3GNCWtvdcqL7HXo
bwIbquf9v410c1IJad3iI4fq6mSeom46K7kdgFKPguAogHE3wFml18u51p2JF9a+8CwR3q5qEjuW
6uOlDn431Cb1kWUHguWOCZ51qNmwoHF8J72oCV7ZWMYS0f40hPKnMCgr36fRVmM78dZ5RjeUonT9
KcwNu0mFNNWIPr8odw688A2K+pdszLaZIR4Kl/gTUXJ4Arbman+vX25uEE1KWkMwTpyJY+1kUgl9
EmTlkJgPwJ5f+qXs4JnFiDkpYL5rWej3tcqB9PdH6SKbA5pnqZAX1jqfjYrvXtqkRllIQ+ICHIIj
p+dEig7sh9eljj1OajdojddeIm+hlkRuty85EBncX5WprLoUxfMA2a9+bZZ2ljN3Oo2BJ40BcAfC
RQdI97rJql+DKH7U/sJ8nzkBMKbx7wqdZKUWk86x/Jie727MDIf/ATSGjn605X438F/QqTXZEcP0
9QEyMyWmifB1ApKiRqXgCOqQneU8bQ9RjWv7+q9/3xwyjEl9yTMtNoBQtE5A1lRqhg+yKx/bpjjk
Olo/f+EeZuaUMSksTdVYYIjpC40jWcP6WN6g5kVxkRSC7QFvPBQqAgwEuCkOaXPh1ua+W8bliX6p
nVIEcqCweF0mFB3kPyNtjOxPm6g3qjA+mEWyy9HrreQy1dnjuI9loC3UsblxOKkhwyW1ISpVlv9a
+4Al4ueQKGRNxavrL232ziZFQ6zLWDAyTXIwNGBZlqKzZwblxu8uh2+54UC2exZr87YXya9P3Da0
R5m97MLVL3fxzXw3JvWkxO2CYCFrHHg50q0rqyCXL5EaUR39FeHdb2TJuNPrLlgHGPNXMmgMDk3R
VQ8o687QTZbiRj+7st/9JZPKg+VChMzSdQ7pR8NjLlVAYsICNmFerkHdUrq9t5gslo0MqZdDTzRk
lupyBl11f3KigLdRpvzFdYsiq+nk5wE7nj2KSPSuP6mZyfWZYv9lADYxvs2mpbNbu+ZWa+StQO5k
60oP6Ld+j+5S++7y1r95Cvpl1n25DMM2t8q66x3BLJOT14u4A0PxRBTXs6zl/qFVLOBzCA7gM9XG
JlJujXrXFsPSyejMJ0y/rF2+XF9SVSSnjUn3pKQTZur+rw51ZxlU9/94cmHok6UWi36x7/G+ONiz
7vxSJWHGE9qtnpfFwruaWWjpk0LYNQpU2TbqWGjvNKFBsdlHRz8SpFV80eJig5Ty5nh9XMyUB31S
DjUVaLaHUI42H9yFEC8YDiDhLUDYs1AhZgquPil9GVO+ruuGJbsYn8M6+OFGAS6Z4KUWlDMUI3Ol
GK7zr6vUaWA7H6gGAxLLtg5I4grw+DOBUHfgrz56xJitGh38rqwXPiZzn2F9Wv2wHtaxkfdODx6M
RnUl3kmacVthgoELaiTvSOARpOvagIbNx/QiExO79mRzobrPTOvPcMUv4x0lj8lMy0lDLdNXzDTg
Wc7JiM4ISNabYH1cHyRzRX6av06XjTJviL0DsCKKDohP11kB5YrEvdXlizaQctsTqb6L8FMd9X6I
B3TQ5sIY/Tx0/KaqyJPaWgpJjrBnrG12nl71UKY7w91dTgZiheiSO7aeGMjXqpWvBxJDfE9ZjwlG
/2iHrwtH6rimy48t8VRQdH0UVGyWFgbAzPOfhsZHSo4ay1REu1XDHcivW88FN+gHe0AtN2ZbLCz3
ZubQNDQ+yXy41p0s2jKF0xc3TRU+c/xuN7H1UxSlx7jSDq1rLNzU3KiexsfHwJS7CB0YO70Wbmyq
PBX+aFfua43kXBd8FG7dCa/0bhCNty4rPjopXdpqz1RwbVL8apX82ACEgqOKEhEA6j1j787AyiAm
OcdcwwNsDSDWEAhQVpQKbu1VUsLnxEa1rQS2gAzTVW4QaXJ97M8UyGkMvQk6jEyjMXKIFuVrDvBn
ddEn5l2/MLrnblj97yeLg8IErqQQOl2Oe3KkWsTGHhzLmgyh67cwN3omS0CklTQrJDInWsIMrdJ9
QZi2pllTSi4SvuClSqv9uNSWnZsRk4o4Flkrh0Yy2omSs01XHjO9PMAmfrT8RyF++Lc7miz7CjMR
S3raqQMPdjUE1V2S1HZSC1Siob5BGHuTxvoLZsDrl5u7p0n96RBE6rLWSnZb9yvXiH5QSzqtPtDL
rqti4S3NNWSnqe2aqSeuWTSjPaoJVITw2Ce1RTKeUq694kCgKyYKf6uR40PCNnorkiNTLXrIB/Hx
+m3OzfvPmPQvXxNNhggkFBIdnrDe+CWw8iyMD5wrrmUFL2CYvLXpsMYu0hHGmx2Ffngho2NpLX8Z
8N9UefXy9L9cneigTjcUciqrLL7RNHDDmXvS69ixFEBkcBaJ4whWuoHhuqsOMm9ezq0TCTcBdLeF
yTgz29VJ9RHwVrsaVgRnhNHfAAZaqXgT3RbC1fVnPDOU1Ml6q2VtCjqqaBxDlVz2Q9WRZQl8EhF/
nw5lMKrGhTkyd6VJXUkaQiREYmQdvE1QaYA0rKr8stqqpPgIdxfPpGXtrt/V3GObVJgG7E7XAnR2
QDucgUr8zaPhQN7l6/Wfn1t/qPJ/h0YCmUHo0otSsykKDPBEJlgY4Q2OX3GRoTMWhrWh6++58Btg
EkL/UF94XzNrcXVSaS4dHMKKwtbRkswG9pbQTpL2MH4Ouit9NKr1/q/dlWl2OYmfxEKLSu0EQQ/n
RizTdZEuvKC544pppnhveGLNAaZkk9TnJ+pfSxkBPZLrgeTZ1Bu+bOQLCb50EPqlLefMZ2caJ67r
iYD1dywdXcdOnKZNuMUleI7QLbuUDzvG37/zlSQmuR7K1sLm6VPk800ZmeaKC5mQNqPpwT0yx0MD
YQmZNwBCAtSwwaTCTSc3Ib4epcKekb8Qthqu9aQH1Zr+NhIv3ud5Ib+7DOaFETQzD6dyZ1WrzC5J
xMpp685ciYX+ClN20/gd0UJVQM7awqpt7jqTygKXSMbKz0dKNs6a8gsn7Q+C3NDh49Gvobpcn4pz
V5lUlUhH0phDxHRqgo1XrVWp0CA0fOWC9tMwVCI222xhKTgz9f5P5DxYbSalQ+ZUhlze1nneb8nh
O3cua8ERGJgatxsFgeX1G5v7/E5lzW6qk/Wn+pVjSkcxSXc5h5OrJDl7fASMSNuVtPe9KtnTSQHn
4KlO3vrm2pTkhT9gpoYqk0pjNFma66pUO3JY40JsUThkt4Ph31+/v5llpjJZwxRoqitywXrHDYi3
VrQQJ2ptmlvibjICxMmGvX6dmQEyVT5L9JkwMxWDA8vokRAPaH0Hsoy7VZUUv5vg6fpVZh6WPOnz
YFoMZVw8PUL3LnRYnZUHhTbgTU+szkIhmXlgU8VzrRp1TOST4hDwe2661sbOuMnc4sZaeiUzA3yq
eg6xbZZdSXazjJYT0k8HKFPcwW/F+qabexhoR7Ff6MzN3c2kOkTEwRSaUjV2dUmeEDmrHnKdtoi5
tpZaSTP1fqp4FrzKjFqvLOzEcvyu+0hhD62QnmDFMr3XHut2YwgSAKnf18fA3PUmi47AVUZZi5rc
diVJJzL+qSvAeOfifd2ML4KegeQ03lOAYgsj+7Pd8M2XZaqJTknsCpGY5DY5pats+OmTb9++C152
GmPIarQk8l+Dpt1k1S4bRqwnMDarhwgcGpYjLDbPlZcfClxCev56/RFcqu43f9FUfWxalR8R45zY
o2lAL/VOpZr9vP7Tc2uuqfxY9XrNbfWI77RXASHSaaF7HsEWagSUtBpPhifbNbHd+0Sr7w1QC+QF
/9vUm8qQTcnQxNFAypop6p0aQuPrgQc1xIWEQrLUZcVZNPP0LnPly4bDlAnuHEItsz0o90+yEO4z
tXmBNQRNKRdFEjaF7NR4qnHMjdHuM8gLVTqeNNNKxh2JMN4LSPLoGGrwQgy3sjB5XSABOLzWtVV9
aD2dCDmtICu1RokOQLp3S1BQpKw8k5ELHb4cvI3eQK3TBlmz6YJv8q79bfSYKOGPs1LvzTuWvdFt
LMaEUWhjf4anGtgGcXCcOgvHuFEfg9K6Rb13T4l67Qcfh+4YAWjD4zamXDY3UqF7MtM02tW66G3r
kVV/VFoXP3x+HwGI3cZeI92Mgt8eJSBgcPxWeRIMTs+ikXNFrameQYkelLjsshVYTeGDEG9jxf/T
2mDJbLNVCZKQOmWfkyV7giWfXVbgREH7wa1VuO4tibZb0ava93CQYZTX+mbg+HKrVbUjmeXbCNTp
qDbxrZC21Q5OgYAxMet/9haudl10EuyVhejmxkESgsaDio4x1gwuWd2c6xLN0rcA/YSqB82aKjGn
PFoKYpeVie+eAq8BAJg5Uh4fG1FK+Sa57l4TYHjpWtGeCR8ETj3AimvJ9FTlu1ZT7lpT63a43xKw
70YPj5lIh3UKh2OLKaVZ66EVv4bIpzZBLewlTezvIiLqSFE85xZByEkWPo9xYq7R06fDDgrOgcSh
p1wYOmyhQNARU2+ovdGwGU3hToWjuwYySFxZ2Q+HWgvlPUH05olc1W4bSsNJgJYOvVoDIOm6a5O3
H9EWgOoNAIAUBL3fu6xvD7oi7Q18pzsx5sQJQ3WA3wQeDGS4RgI9jMsf2RRMPLThEHzIJ+Jz04FV
WdPlMroVn1HHVCqjh+OjFgSlQ/SplUo75sVQn1yrPmeMyEvG9Na0ODjYmwiCBuKwOm2dtMMBh+2p
89Lnrh72UoRdZ5tBmtCRtMUPFVCv06CJNyGBsttK1/AWGLAlBYkE3Ja4aAdIcb2uC/FZkglxEgmz
Z7SFAAc0M0EoMMJtMjQPXgDAftXbF9pI16q6IKBMnmre/LUA+WwSg1gFAwfusUF+uClgvKw8/fNT
NBLv3Yh/RnW8r2szLu8sz6jYS1YlEWFSf4J2MxDLnjKPOXCWCXlfSUN/M6Q4Qj1xwFYXRmymQa3U
rWJ7fay9qU0DzLw0xUfSZfST1mXQXoigTl47Qpt4CGq3hv1iDY9kUN1ofAjlZzdr3g0i1yNFF08B
ycxYXitx18jWXSGEoCa68EQyH9A/6aizqllbfburLlgq1tbSttDKFSavkFcwgNwLPGKuiB1Z9R0D
e33h+Aq6199HBHrtEkQ5daQ4AAZ+GV5rntGMEcJWl0zvYczHt/Ei6tsEQaDtQzxY66wTL7A9305E
Rf+rJNXAWThJ1bcpwlJi3jQjGHdFGygnTQZxxGEmKxZi12+0wJLNTdtA1RMJ1dsCYHOFTTrwsRzC
H75vpBs4hfFaA230R3JTOrV4NF+CQIwOUpUCSAHbfmpHmpOBfsE8j1DvVIyvO5mNN7guJggZ2lZz
cfFmag/QTSLrsoDnHbjqISqNn3DOpRdLwKZgkV6FUSGCRSaQO0jTKAhj/r0VbzXyarZ9NwgrMcvd
5lKZQRaaQk6qTJxnW7MqjY0ZlUReGV7Ju/BhZA+BmJ6qIb4l7dC9MY3uVqCO5ykWaEURQExDtz3A
pCcpkJogjZX8Lun5IY3KAwNMuPWKsNy5hk92uQsJoc+VdVYmgMS0gjA8eN3MaVybH3mKkC6qlOix
HWvMPgDj3yRQQY+hqOpvZdoIN2LGOn7dNTUoodjKmt8C3KyScKy0eHLL5o+ZNILDmr520IQxbAER
2Z5AsuTAG90UtTE+RMind1Cs8nED5hkyMByQ361aRsCndGljCokTc6y1dQc1/iEN9bDN5JbDFjGX
t9aIzNa3yvSQ9+Vd3cHTjupERwhYYzkUy543o2a6tSb++gemau8g1kXwGtPWyOxWUNthXRPKfgq7
1jLWilW/l5WQnpRIHe026TzDjioYzQU6lp9skdN1atUjBDdVeyJVAJhcDUccqk6yIaUoWZGz6J0T
chD5VmMUqPK8PFhwrfZjlHmnNu6OrSaVNjh/n4iEQr2LDDHZGFFcHYVUPFW+nG8VrWqM9ZB4d7iu
sQGNatN1GzlU/J1u9H/bzNJRMYhxUPww2Eyvo7709lpukMpnlU+tH0uvIq+U0/zkL/LdS8R9ruXP
RLCNzcZkE6dszFA23uLWgh9SiKJ5LpLxQKz6cFA1MIG9HnT7AtilshHU6OcFK5vQH6jYpcXKX9Jx
zIesREhYx8GHgolQWidQlt+aIRXZg1reW1vWybYA07+JKcjExWS+Ea5Y2MRrP2hqukgB8TVhLLW3
QgMwqXETQuaM2lQAachPbN+lo0f8I7R4w382ihx8aZgAqkk1SM+x2ktbS9Z4XUkNUIPMzlvAw+Od
KqKxpTdrU9A4asUQAapEJO4p26m5HxOvkwIeW2spO4CstJITB8AlX7BMwYhlSfSzkzytHM/vyZ8b
k7C576CYP2UwA04wcdNnKN/NttYU7yVimc96ocm7eseZ43AAstZndiRlESR4BTa2D6N4HTZ+SjUK
42zV5XhVhVGFD6z6AuQlaxu4hQBnZlA2XabedF6gQR2iMRJ18bNaud2OtKJ7uBLsUcA+xnuZbyrL
PMKnlIYrgGNjkxYUzy7rsjUAyvRu8ELeYWIICx2POYnt1LiWDyTopLmZ3AmZufY0gT6q/EuvrKfG
7d/gciKsVVkbaP2dSyxKoAykQAhkz8m7HOKX10GBs4ylP2Zmf/Xpr/+yPA7j0jDgSsZnNqLEU4Tb
MRs2ZX/Ma1R7VNb8F8RxkmvAg18iPLtDWgW72n/Ns+iQELQd8gHsA8cbFxpcn6ed3+12phu+sR/Z
uPYAs+M4pqaT6858Ng9tVTdHjdKwqr3+j5JbFZCiGNh1giQHEIJfgatvAj6qsk48XSHv3TI016zb
/DtFB6qHdqchuZakggG+DqdVhb7LapFA3SYjY0OryrTeyMPYbVl+KTtiGEgHsFpXJIWvVg8GzNLi
XGfBuAVO8+xTVWHPkCO6k/oM8qRiWXA4mr7L5K2HvecpCmQWh30tJC3wKFe4kYGRHlgxKltRhKlz
iRtT9kkd5gTW+aNhAmbW4mOg59LlhKvQXRYeUgJMhWQxjI2+/AITY7gjSEY+GublGwzp466HAb7Q
nJqBKhifR0ZfBoM/6iTFRXV8rjmcVH6BKW2yG4uFKGnGa3hce7G0SJs7tdKq49AG0v/SkczspSeN
MZhUAEikMqbzhzpKkvN3woE53CeDLiuCP6AS+YbGUrGt64EWXQcCJNeyV5IROao181/X98MzDZTP
xvqXB8Dxae3lCbJHWkL3kZZtA3JCV0XrHpbVUzNdrall0BfduGi1MjknGhHB9OUaT7I2FnmcG1UN
bs0x6tYNbJKV0gontPAHbGryyhfJRNC7eFf3w7smZNZCv2OuAzC1GLaZOepl0CTnyhUlutXWQ+9Z
q6b7FSXiX5BJcIubQzLGtlCl21FPF570TFts6jw0FaGXK2Lgz21jrWB5vKbtcPaiAkV/Kz+4mbmB
WLZw6Dh3rUkLQCPAo0rUPDkrMqeI6nNe3bV1ehaDDkLbkJw7bekMa6YvKk4acGmlqcRpBvxk07/H
LX5kYHoc+AKY9NArGguN0bnjj6l/EPprBv5IZQyZBMZb2k3q34msYYM6RkIeOzBfTwRe/DC0/J1V
zLM+Jje64t8PBJ6uc1hU/zRdxEmtHojYjodES86ymjkQ+27D3kegpPerJl3oaH82Fr/5Hojyf/s3
lpYSFAvl5pwS6G5VXkYBUqwdEciEvjaxTuQnO+zeLQ5eXx69Qadpkjd3vabtfE/1DzVszpXkQgbT
gOftSdpaCSOV2k2qnMZNGDzpIMlPADs3US3Dbh+frz+cuVE3qWii21ZyDgHhTJIqoE7pRKLUihid
HySxvWd4iRqjXPhozi0pxEnfP6dPxTOqqFui8dEL9aNfbclC36csGoZo5DhfJkngVHh/cqFE96zb
pbSrSchkSasm0Y/rdzwjj9WnLkSxBXSnZ2l2dj2iPsaCnX+SvoTjEdb/L3bqj+iy8jVUzxD4m/ge
WPGa7Jlbr1NOSiHe5w3dGwsbbNPDT1fJNrj+d31f1fWpcVHFKEW7xc/OlXUJ5Y5vdb79qyokvH5J
I/jJFPn/YQpV7L/DFGOt1GAdTklYrMyDIJryWXNJGG58/1fsufkpSCFdwozHqqAmFeBFWGgQBMxx
5aedtmsjbJM58T77zsWeEMmhXXr1mwAUcKUapIKlJMTaRsGRexUlEDq5wjpDX7/Ra3OpWzpzgEyn
6L93oatKWcdJnJ0N8S8t1lv2JnaqeLZaN49ZFTmENbyUJIwZydLIVfnl757bpGKaQP1UQUzzc1gJ
t2Z6VhQdmNk2935nD50Hrw4o+aD2TkE/CyXiKoRXAhA1XFj/fj9J9ak/0soBcQZ6lp9bdzwIXguW
91iE1t4doodKKX6HZbm/PghnPrT61AnZWijVRS8imc3zDrJinAOrfUBv9iw32aNvKTQhh3utOQiF
uLmsua5f9vv1vW5NymcVjILS+152HvCRrxIhu/NVnWOKk5do2xiU5aqy0tfFddzcVJsUvSbVtbbR
G3Ij2Eroqv9mFsat0ohHUTtev6Hvl0+6NSl1Qd2G6iWwlP2B++YK3g3Llt9+nS08r++/4Dj9/jsD
lJZakZUMiFF+gb71QWd/j/X3VxFr60Xb0IwrVp9aDRUAhVGSk9JH7vE6a/Cdh0CW3TK6U63CP5km
q7FyRXtt2xiQ8dyHtCN5qEKGXivkogwpNodSlvdprD5A2LeLYi/X9clkx6RFHQeY7IjjyLpJ8/sy
BZjoJx9Nov80smjJEjLzov/PiwiixtCGmDuIm5dmMB8Srdv7urCN+t31F/0pifmmNEytiFo7JkFl
mNmZcLXhbai6Cy8eUc4WvUfgZKL5Tv5PvzaBEhOkW+N2yeT0RsFu09ZVt8pztd2lufhIszg5plmx
6RSLjPTgf5x9WZOcupbuX+nY75wWCCHU0bsfyDkrixpcLg8vRNkuMwjEJMZffz98zr1d5hTJDUfs
h10uO5UIaWlprW+IwdmooGLmKN0Af8mtHeYUpE4kCQeZJsOTruCKUIi71g2ggRjzRyiC46SCk8ym
FkJetEZ5WMqi2VawxDvERZWAaNa5+wysVNYVCeywwo9k6OFsuTIX70dJd7aLHd6NKRUSCncDBNrR
Zdk5BmrG1z98ARHozPl6sncAZG4E7Azq7q7Lnq2c7KFqTFF5hXlWaEI3C66A8COvIcNI430JnSsg
cFaebSkwurMdrURBTehylj76Xxdb6bsw7Z9Rinjtw/bITP0EcZ8dfAgudd69IOu7/tQLG31O3Qtz
iHXXEDX1Bfo63SUCxsUV+R7tkg1kMlcGWZraOYMvrSS8eiCm7gu45vVF/NUNHGj+q1fokO656H/Y
HbxnsX0hFgqXLx9mG7vrz7ewQec0Pmc08ywPxtKv4/jWNZ5tszgSVa1zHxc6qxBP+T1UWmlqQxKb
lL6RiexFqvqnzobdYHXVPoFbKkCVhTwzGB4g40MFIwqN7yhSDnsdQ4a7tFCh78ngIZtpjq0QqGyV
487gwesg1fCgzAH1ckb4RTrhoef4gULWUvWSHtngPMKiI4LpQ/4RSrECxucNFMCGSDp7+KTDQR5H
6vVpXDg/5xRlE+5wWChhAVsbGMbEnyZLnalXmuUAoJvDzpLFy6raxcJlx3GnLOlN/SFiva6MMKzg
v4pe3ljHYOcG4VMfPDowKispoNzjVxeCg83QejYMBODcfKON4jlOBuLlKUyCyz6rNyrNHdjJQGkc
t4BHOFg8CLINWyCmaeTsa9RCr8/OQvbmzi6AlLbZGA1p5dvI2RpH3sDt4cf1j17an7PEEN5uWRu0
Qelz6IqgLJ4WmzxLtjF34DEb8+hAsz7YXh9r4f7kzJmbXR4GAyx6Sz/so68ol5+U/pLBBlZ2jQeD
8p1poBWJHhBKMrC6uS/cc/M9H2K0gVy0WddSm188vXdOPD6bTm6wAJZmiBaVZAcZouFtormkHH/M
xJFXsvEM7uzBYoUjpbMX8BUu5LhtIOOROy9giBRkkj0b42co/G+ka/e7AL5xcvX7TcfNe99v+vM3
yxOOMG0KWlzhG6k8cbiIBTL/NDoSXJtsZ1XtkZgGrKfjbWfV27QP9kHlwHuigdDTeChE9Aok3yaw
gHvt4cZrf3PdPVSGkZU8XX+PC5t1ThTNUBpNOq5Lvy2NYzCIndkFOzBponA4Gam7pUEPy/qVq8PS
YLNja2yh+Glp1IRxer00ur6JMuMWFBroEwMqUSfkCZ5YWwlN3ZXDZGGzzWmXxGFNVKq+9OH5VUNQ
mZ24saZItZBVzymVnevasW5wGkJwB2brgXs2hXwR3cpXXzrj53zKtIQp2uTQ4Ses3BgGQ/94Fwl1
Z43Rs0jL3iOi3tPK6DZIbU8F7T9dXxH2dPF4Z8nOaZbJ6HQ9iiOJX1cvgKFscwe9MhO62Rn45gWM
T0G+LOyNY4H2BswTmpCwnCSACkTRrQ0dAcv9Bg2lkxtnux49/m0K01HYjRbQIgrOVovDzZiCEcaA
SzoqTQHZZvqh18GGlR8F7IQhUIDMyURNxCHfbBSYLGDxJOoAuO3DTyEvWApYG9xl+6iFvczj9ede
SjzmlE8+CBuixDrxwxBVv+ITsEd3vAv9xgh9xNGnhNSwnYqfq7F5bcfyTlG4wV4feyFyz7mgnQV7
OqMZEt9pmyd4qn9OYETrOa371CvzsQlWKoMLWF5nTgJVdHA1/jSBJSZUBOLLqChsqMK9qpPjwOAQ
67JbC+LWZm49qYCcbNP14bC+Iv68VOxyrN+DIWviFmQFLGkQSDYAQEJqHz4uIfK4TiVox4u9reDh
QWy4hJfirofNL0BG7LMR/zS7M0TNTmgMw23m+/VZ/0WTeG+lz67enELjOK1K6ZtC7euxbe7RxD02
MhNePkY/KqBAGRzfN6KMDx0dq23IBNuWeRd9gh3QGQ1YYBpOEXEftRM9NRrtZhRTg1s8SQ45je7I
GNde4DCsIdneuGL0UMHfORKlIbf7LOhwjKlz54ydPLqSXoBXuSEFAEuyhmFfYB6m6Ygc+uDWzk3U
NM4+svXXvuro6Q9nYBaRic4YBV5D+gmUZ+EYS6IdmGJ7y4qSLbANEdwAQApGB3vbwysOCJ6APMNd
OPdygAFhk+SnbnFpivDUWD8pYxT3aKeEDS1Y0hxUmpuYs48w/mw/RIbpHCmJ7nqb3WUcNgxlfggb
pk4dk+SUplEG4E5XbmrI6FVl9kGiGt3De3wjQDOEnAZ8H8NkvAW8/qhbhB2b9Re7ClYmYiGYs1ka
YU7eeOVk1t0OCKqw9kSD8yVJ0s31eV4K5my28q0KEwEnOAlvLnqQdukNsXMyW3vD0UWy4HMnLChB
aLBBnC1kzv5w1OkcfpN8WLSu4BOe4I6UA6wiinuXR8WE4trCnubYtNRjUerLlFxcadz1UGRamc6l
QDMn5jYd8IkJxcgWjeGE3BfVDSC5D5BHYV6ZRmcx2QxAMwo2kDatT9KkOBV4nX2Dokt9VLnprMWc
pTc7hdw3cxADcQ0meiz93n5u9e1QHuG7VqYAe1sQoLWggDCK4Ctj5a4x0k+kN7bghX6XBX/OrLWc
fyG8z7m7nZ254QjtXb8V7tc6yq1tGJJjnMAbb4yAiibwQltZadOrfSekzWm5IdxMAEMUiV8WeLsd
QG8pw/kJi6vSfTBHdYT1lb9alVvoQTtsSrzezC6BGgM2qpT+EKLHXBv5T8tOS6Qq8NprFWAB6dkV
4qBd+XmE3FuRvo7pDv19zwLeZXd9mS+94VkUH1oYNNbEkX5X5z9cZCWwtbufeHzXP35xLc9iJCDc
I4CMQvoQuYzPk+WRMCsIXVUQuIAPBJy8ZFIicc+MbeF2wJbBlIrlN1VPVt7pAs8fuNDfZ7l1R1xY
B0SPscr3TpNswoGfg+jBSncObjasf2QXYZgPfd9BbiDeT5US0KeP06FT2xYox7C/GFwPSF6ou1Rd
CZysUaxFmYWyyZwdC2+zhAOSIX1uAVmQdtl+SNwb1dgH5tQ702w/gaMkNqQE66o1809VHnhFTDwc
ah7h342WAI6QrtHKFqSunDldlre07cNGxIAcj4cMUNCAuB5HMaB7oCL5XNo+rKKhSKhglZZClC96
wayC/m3DVTHO9ikJPlnO2nb8xVl5Zz/OibOgfw5DYBSJD6S0Dz+npoIVUeB8CMBu/1TmWQXDs6q/
5M3wpRgzetspBi95LutgE3Rog2953D3ECGBwAx6JPprFiHnVcHMLWzBw4yoNtlZArbM7lN9M6NbA
CpZ6DeSaX3OSf4ApxRreZIHmAR312SpMss4QEYv90S59G8V3BeJBWwDs45bwxzpliv7oWYJbJBBn
ss1PQOHkR/RO2l1U3Qzl3jG+IkgYLCq/9E7r3EV5QVfKEQtrkM6ivGqIJMmQIrENAXfvtHiEU9Zn
Ks0bWKRejwMLQXzOV3Rp1jk1kwnuOcElZ9G9UQPXaqUHYNK2YlhJ0RceZM6Dbjp77GP4GftDkp2M
wdnzVF3y3jgyvsYEXXgQexazzYD2jcvgFQ6Ax7mKrJ02xy3qnNCUDu80IX/4JLOUympaKCsVMV4J
QyoVykOgoruybbfrp8+UPb23uWZZFUthVAMIe+w3sEz2xpod4h4kPiDigVgTOMXti8MuQ9Y0wGN+
R3UXbGi3WuM9LZw7v+7Pb84+XkDBYYB4je86XQUFDJiAxrWAFUFzuL7ilrLGOfNZ0LSzYJOOGynL
YTrV73gW/IQM2xl0O+0BoXK0tH3pjQEGkiM8RFdFzpeqe3NadATUSw4ZUdwL8u40Zuj9x6B4o9p2
Dkay5aO641UMWO2wkTo+wNO+xZlvvVSGhMROXu1ZaBwagDeuT8TCTM+di7IygGQMbk4+nLUPvEgx
mOnAejdzVwZY6uLT2Z4IqzYpaIEwHdBhyxkeLVO3JoMPlI1SXFd+iSQwiGbvr9Z3FtrocxZv5cBR
QiVd6sOJcFfyYmvS6tJq8Q0yXSdHVrtV6NPCfp8TeIWNAz/rywmvCpZ7RXD3yDeweb60tVIb6J19
/rO3NMvD2NAlTULb1Bch4XfgyLn3dZPChTkChuz6EAvRcU7W7eCLZjhws/d1IV5b6DDHtkCC2f5Y
7ZUvTNacpku1xXCOAM9ZmvERuKwv080oVs49HftvHVuDjU5z8k7kmvN0c3uA3lWCd2KmeeqZfdVA
JxkY+SgFubqW3wDjBJkLaKxwX6iq9QCUD/s/m8Q5gbdsXcswdZtBdMwCjtv4BhcQ2CJBujjVK5K4
Cxt2zuA1hGUCO4H3hFKu8SGMwP6IalZ9ggzet+srYQHPB5mZ37ORsgLJq1GFQqs7PiChRftnbyl3
L6j2NSlvRmGDmged9dGtd3AIP+haHdK228IbYqeiNfzP0nqZBQ6AN/J20IAvlg353Jbys2Im3CfH
GI6SleshfHxceeDpuvHekpmdp8IKYxg4Ghgp6L9MCHNliqeuc7aiyTwQIaHqp3zbsQaPWPcrYy4E
qTmzV5PRsRMbaMUoqX4k3P1ZEfc+r8Mn2dqekBJUOQ/4tG3AB8/uztWZsvQmpNVHJfhDB7v0NlAv
HIJZK99nmtX35mAWYtIMEApsB4A4HVwa6FOQQteeyW3CX3Lq7hzlEflQj/YGYGEvkGSjwW7s4pVV
/SvVe2/42U1QxSyGMQowpC5E13C9NvMzSnYnnvPkuXPiH6qFh2ieomgl0Vg9meMA/FBXf6zQhvDY
iKp2aXYgrFRxsuFhc8yj9EJz7H1gNh4SkEy80HS17dlGe6lNlsKxHcpGIAFR9NQaWt6PIoTYsYQK
UV0CGA/BxR99pNOLpMnODKL+OwUb72xkkdqSVJor98+FVTBnU3foV8KQsMPKE3BTsY1bkHCBDmnK
jV2rDS/xuKswXev9NzxnV6sgagYHZCTQBm4Vf4FduhdV3xqn30Q1FJBQnSuLzgMb5NDL8EJosZKt
Lt2x59xqJ6zg1O6gHAbWgtzERQcHJED6+8kzQUGXpClbNCZyfrB6UMo77gFyUe86NcDNN33gtoZA
mWzZBRYlgHHuubpDDMe8oEFT7dxwVQB84eSYA4hDC8rQdYPMzCTtl0IwflsRrba4mVS7LG7rR+iq
VJ6IIR/j9uJgNvLJtsXaBlwIQr/yxbc5bwPuWBdSuCHw8AhYkPrSm86wa2uiYUNXhF5IwWqqW12B
xY02HqhK1sqxtZQN/zoJ3oxdolAYNLAmhTimvEMZC7PvJluDjRcRxJuiRH+o79TBHJoXTvUF9L3d
9bCzUFP7Vfx6M7Cj+7KzccMEPw1s8bpAySVPXp1BbxIrRC0R5XCduF+sum3/MPP/VYt6MyRvuKXL
AjWnlmCXhWDaO9ax1KDfgm2+qV16CzeBg2nxswna+VqAW9ro06Z8M6qJvd2D9Cd96NJ52v2uYQ0W
YLvV0bALqvjrKmpj6X7x6x2/GQkegCUvOUqRNkAtU8vbEcOtlp1nWdIbm+8WWJNpdbLueRJBU5B+
qu1mrxz+wYz5zuQrL3bKFd6J579uA2++hWvXPQxiW+mjjAKDCJsDUAp1ILWWaS1dK+bElawUaTaw
XvppI7YgWG3HuLyBue05StydtHJcFsMDaoandq3FvrRL5uSUJHVh4dtV0s/6ftO5agTq40dUjV/Q
zgEEzxGPrpMfYXYOdw5XSS83QEq6vk+WKqVzhkrbARkcV/BKkY7r1fyTiboz78TWFp94XxyyHNLy
SItueISjjtqT600GM4w1afmFXGzum9W1YwH+Ix6dABIWWvVNgjaaYYX3mQHOg1pJxBY2yZywUjmj
SqFhgDpqybdODYo3MAtxVd0r866OzO3qDXEh7MwZK3xA2lzGClXfsN1DjeiisU/cwnhkQuxsC0IZ
BNpkNitXpHAWdsOcNgJ2B4+sFr3AYGiyzViY2zZLvtQpX8sml46uWfYG+m3igs6L8CKLD01bw8Nq
8j0avxSWcxu75q3V9+iFlE+2kLukfLy+KhfujHOiB2YxHawC7q8j/S7yEuLR4ZfeCJ5X39P7CwKT
P4uaeaacIemkzyxxLnil7oIAVeYCyDIUk29dlmY3GofknzwOmzMzWhvMSyinTSEl2hYVOVdq0o/L
bywWrSyEBSQEmzMzGANOR4Ra+kaCNF7T78qtLhUofQDq+tAzPE6kRgXPXmiZ4jQuP6zO5fsJPpuz
KXrVxAPy3dS3ebaXGaQMVGW/XJ+5pfc0rfs30V4MVpnnIz67L6x9ZgKJhlshGdIQQtu5NzTGbmzl
ylpfGmt2LTQIfOc7x0V1Bxly7nI/FLihTfxPmycnDSRwRlbyImu6AP77KcbmLAnFSQltXzHVXRhS
v9ZtDzxr9xGMsD24bTfgtYdiw0n9TY8wq1MDsEOGHO4Cid6ISrZu2OICOYAXZiC/d4Jok4Vg/ned
TTwIZTJAcxyng1FzryAgrNaKeu/vSzaHibpmVcCMXMaAGXHPbKqHwWl+hlHbeSHcz6+/8qUxZq8h
CymLsjaM/dTe1fnwCAO/weMUJWBBV5iSC4UIJmZJk2HVsQMdpsyHFVK9G7r2q4C0Fmx/wKCn2Z0C
uR7ImrErWs8oYEVM4mzbhjagJbX9M9T8K8nDlQvq+xGciVmABZnf6kaKVQfExasNu9OoIh8gG7KS
lS5tztn1dygqwUjgTB8ffBahuAgFkPL1N/X+2Q2pqN83ZxzTQPA8AQ3UbX86uNLcpl18DyuBbaKH
/KwiFMGuj7SQIbE5k0SqsMpwciLGQNSysw7atn5EeQ8V9PJGU3IXfOLqntT5JYvWbCQXbpdszv1o
20imTKHeZ5SlJTwQMy4OgJ+G4bj73BjQT2oOtSO2uEJ4OXNfqf4ImEJXn02AjbyUOweD05PIAgsK
9sr0YE4Ag8ceztMwMaluhWKPK7Pz/g0P4sq/vwicYRVc4dLYn4xmFcCf6CnjQNgLbW6Sln9lehy8
SPanVQzv0qufFbaUU+S9tqx/BoKhMm5Mx77PErqZlHVWE+OlUDDbpg7aXq0do7GWGUaoNpY7WH7h
ugOkkPQUNqE2U/OVJbY01mwfRkXfsJDzeGoVeiPcVL0uDJWX5Gy32vxa2OtzCsiAnktncZL4KfTe
Td03h3502HYg0VrD8/38k83pHrTqmJF2AAtKOXwsa2AqwglqGnnCTXB5UOZZWuZh9fK5NNx0lL45
niEgb0ROx9DkMTWAAUGOMVKxK9N6WxX8VEpt4H4PNXujDD5eX+wLp/Sc8KGyIRVuMCbABjnfs2LA
TTc8RFruUIlPUuCWutD4s9YFm1M/SKm1zJwJXUpSWPca6Jtro30JAwNSKejxXn+ihRA9d3FK0aO3
yun2V6OaiLJM3myyJA131z99AVvB5qB/mJLUGm0XTFjWO2RnAIXrAL1uPcK6iHsVdcwjSMjuZgS3
YiOhoLbJ0vgG6koW0F5W7Ny7DmTTcNOGUsUw6sEzWFYe+qYJ1uBeC+Fr3twOQ1tWOavApgyk2Exq
2LQpnwcjrz14t3/TsTgyPTiHoHc+Uytd6ecshLA5C4FyHkLcCwAdGHLcTrfeEijGUqU3rE8fWZus
ZLBLw8xiWNGbA7zokPsnkNrZiRL2Drlw05M10NzLelD3/jBxmtMC0MvuirQcMFI03gNByLdjPj4H
gLJu2sFaM2BYqI8wPssooL8H2oOJK26qof+3iaI2RYeef3VMmkDmPtKXzmmfYjUSZJ6D3vYNTVfW
8kL8nFMDWBSV8I5GHVUQF+ZBKv+cFuK0CrVe4CWxOT0AaPWoLFNETzsKnZ2iWyV8UI68Jv6qQmDI
Gli1JgHZq8w6wEVgN5TRHmcr0PLNR7O/baaWOtWanMDY8tJ+H4m7tLWpB7Lo2DxB7WMlBi4Ubdic
Z9CYSQRRsBBFMOEeQrQVGhrX3hhVB+TJG91CvW5It4P9te0/OOVOWXxvFqsOyQtH5ZxsUML9M45i
vAaSFGD3pRDmDsN9mELrx34g3R3UlPLsuatAZUSvqbHqTaqHm1RYn7Spv1MdPlwPbUvLYfrzN6dP
qgIIY+YAEWYQf95COOysYSDpwVj3+ucvnG7/hvA3rUhmPASpgpSg7H0cOZSGgS0IQwj+NTBjMsg2
iVfC0dLDzDIqJDUtZPRQokI96iu4lHvitMDax8XKKbNUIJgD+YeBOzrIGPqNnfGxHeHYYGZiz8cJ
sw9XSRdaih0JNwnlxxydQA2A+GCa99encimZnps71fAEB0A9VD706LoxA3UvoPehtJtX2ublrg/s
PUGLZJMYwJPbdRVsBtPCBVaHsHZJN2lb7gi0woBbo/dDCRJH56TGJSvxjU19gHzVNu/Kb9e/7ELI
njtENRHPClIoqDQQ60A50dBg4uehbPZhW3urdZOFbTT3WzIL6KnC4T3zxSAQKsSWJe4hqVBWM8fj
9SdZGmKWn8VcNhA+NDPfsWwPMoCfwkBvzaoKvVWPnAWCCNgRv+/CfKhI5gZW7rOu8ZNebBRg4oSL
LcpCXqVuQBsHX0WB5OccJ5IAJcYxg760+5TB11wme9e+0W715foTL2yjOWwb2hNQVemC3De6eLwk
QLSfaGflZ1ulzY/rQyxN6izsVDoUkM+CelaRBeqkbVVuuAjs29yNLzYfP10fZWERzlHaEuKgsrN0
BqwR9Xqz/TKI8V702KmWGO5WFV2WjvM5iyJNVGjBBkj5uJ3soL36ZYLVozy6bTi5BI7eEBuKlLrb
rmrfLWTwc14FT8yuyUMAFEqd4xjV0C4WxwyiuVNLUOT6IyVyLbVcGmt2q3O40XZpClBLmRu1Z7eT
ndpkmWFEZwbEWJDbxwRoOLhMD7BYpOwLUqa7YuTRxmaSbmqtDzoML6DKfRhZ81U2eby9/n6XznA2
y6NaAh8rCJJmKN1/1Jl5aWh+2xbG116/yDo6uK71EI/9DgR+r4K6rebt5Q9JnWwOTq+iEZJJRMKA
wqlOtmFtRd56FpnQgvoLFQX8p+BFZa8IJi0Aqtkcbe5qS1qhmqAukK608ybZg8JdbobKLraW7s4c
FyvVOSddH6wimESFz/Hk8dND926rsi+2oZ4Yjxi0gnvidbx/rTRYA2Aqsyze0ASK0kF8RJYlxX1W
rDllLaydOShdQpS7hRNi4VuMtpBE1WeYKaH5BiVcqfoj9CI2q6f/QkyZQ85reG+aEMGDPhB0MNv+
q2TP0ytY3XMLpA82xyjTnHBERNyxcs0+l3A0tNDGAU80u0kYqtzMdqA4au0hhP84CEicOziLuixZ
P+0Wbrn2LL8pOZTwq74ofNs0znXaH6pqXEltFkLl3FEpitsRyMws9wGhfyZ5dqhhKZqRpvai1LhZ
dVteaICzOXi47HQZNLKAW3SN0FESnwFTC1m6XV/m594JvxqpvTWSsoK0U4m+iwnNOvdQZhn1sFAA
o8Z9r1xJF5fSOXsWPqxEGKWFeOTXaXwkDXtMTJT7n/ofnat/yCh8ymiab8w0uEvA8K+rao2fvZAV
z2HGID+xxHYhnpWZzsG26TQstkeQfnYUyj4kuu3q7LbLV+LkwsudMxjCIui7mmA4J0SFKazgs9vc
jla1H8lr2/+ZdiKbcxHgle3WcNhFQIRDDrC3UBoPDhXOJ1X1jw0a8n+a9c0pCSPJ0qarEXrB0t+B
yH8sVALoKPTFg7UpW8iB5tBrSEjbcRRgP5gV/2GHaOCPuTFumUOO18+uhWg1R17bLI9QG49zNO2h
QORAMBy6pfGmy/h2VTJt6SFm8SJMzKJgkJDxY0N/A37qZoJfrMqTLi3iWVUmNjpH6B46dnZjeA1P
H+WwSdhznuKGQcxL3OkN/Jr+DIHF6CwLqasuEBklyscN/Uch5U1ViG2n610+Wq8tiA8wLAMAtRLn
1bvrUsCfw65plKlCEKzofmzSbVB3atfmFd+YxYHb5EuRR/DrsGB+4DaAKjf6Ma/dVzvXj1wNoPoU
+nB9rSy8xzk4uw7R8ahbfA8ZVHv0vb8JK3jqqrWpnV7YO43UOSg7aCJYo0ssxXygp3rAxbDQ8ASB
QQg/1GX1wY3c1Ivjdp92xR1sTrajdFZ2wdKTTRHrTfmhgn6jRTtozsW0j71gcAHMz6pTBNLF9alb
OnD+DZKdK4ne6jh1iQP5M8qADSQUysxh1itciY2dWSffEhGgFdyLehNo6uLIG++c5CsA43TLeg6Z
7yC0LlE+rD32wuafg7ihAp9J14X/NTwTvrv2eJwktZ2yOVqdu1t58GljvPdWpyTizdQOtlWKoOlT
3w0TrM5R+fWgjo1Tf9KweJiyB11a5wIVH8jHfzDzNbOehbDwq13/ZlxICXFhxRhXifEuGYF93wSc
HZC7gALn3jtMfW7WgHtL8zgLQeOYWgFBhckvSWR4Kky2Y0E+p9K6WyVGLA0xizsFHUUnBNATCv0m
ww5OXRNdjITuVk+zhRz5F+/wzYSJnhMGgxK8qNyFjXHSfDPc5C5Q9asoqR8GUBGnK1WZhYeZI5qH
UqKvFXbKB4XrtjIjv5fGJc3Nx75wVnABS0NMT/nmaQqmmtrt2xhEkgJqVIaP2HWWufzj03+OWB4C
CDdUA9Q0bFJRdK7yjaph5N1bZA8th+u7ZyFjmuN9Af4MVRHHoMNADl7muBsVNmzSJLSKug4i7GvX
uqUjZg7uDSCmI4CiQCSwKa4PF1S8LRFHXlTCviIXm5SncLZxj2lX33EYjPG8REaaQ9O8pXR//WGX
XtksUjhcZ5JQDtAtjR/CWJySyUvFsUtIsfC1u/rC3WWO7I25NiFzzENf5lZ+skieXkzYRa68r6VH
mAWCZiLgGTKO/I4Pn2o4QaWq/tAX7WmVE7I0wiwOkDw3i1rS0ndHe8s4O4NE1sNRygW2tBQrifpC
KJgDc0vDyhpXQt9QNnCEMiNQ3qU95ThB/dGEbB5kyWt+iBqoOl5/9Uvrb47UtRxTMVRvIE0VSKhh
gOoQ/9BUCaTVOVjOUd8cEzuGI074rTY+RZDwc/PoQ81gc22N7Zqr7tIp/W/oXVd1QeVCgjDQJAdo
dRjDu1A6P900ebRp7L7Am6c4kKhINsrtuwe0sGCRJCDOFDBjI5WCMmfP/ZqSH2FZmSuZ0fvv3J73
ya0+pKkBcxm/hXga1JiNSXkZVjslnGYA5SmBdjLJHxZ45iDiCkKIxA7qCihRwOBfRrMk7a2rA/XZ
6my3+Zg5YLBJr0tCrg7NGMZN4oUVKZ47Aj/Us81zmm1i06iLM9yPEuWVtGoGTxcy8SjI8SNM6BKc
YTBlNJ6CUoap31Tkqa8r0Z26AGkfENqaNodWRQO0TMPe8kpjggheX2rvTyabo5RdiL836GDUPoff
S2wlG9FWhyopz1jrK0MsRO05RJmluAukNbRPVWLAo1x2T9KuNlZFIJDbtVtCPl5/lKVxZgEzb6LB
5Qk0Jg3A25URHxn0iqzeuJNVBDPIlWCwhLCbU15csH9pZBSlr+AC75zhigchWxqXKcjWRN/YQ3Lv
QJGebhNnqD/aQ5tae4O7xqno6gcYTxZYLRBJTb0qqJvO6/KaroSN9+OUPQd10KysRWSGKAkrCjTE
CMQWWF1ARlGDeJyPp2SNUfn+VNtzYEcjcBNvR1wyLWcIyi2jrvoAdTt2IZAbKXZGWlLtDYU5jv+8
MPzn9/6/wtf8/p8Zcv0//42fv+fFUMVhpGc//s/hNfdfstf6v6d/9f/+1u//5n+e8gz/zf/Kb/8C
n/uvcbcv+uW3H3ZKx3p4aF6r4fEVtGD969PxDae/+f/7y/94/fUpT0Px+vdf3/NGQXb48TWMc/XX
v351+vH3X9a0gP7z7ef/65fTM/7912NT1/HLv/2D15da//0XVKrEPwiBYSA3qetwc0IPdq/Tr0zx
D2hiQCqfQaPIRQMRFwGVVzr6+y/X/IeLOMiJY0NkXrgTKgXQm+lXtvkP02UmIWCX2aYQaHL+32/2
27v533f1H6rJ7vNY6frvv37J+/zvJcd2KLhchNmWbVm2ME02O50DmkdkSMSYeAUBd7hRJHY2YQPp
qc+9DTIkHAWh1KJhEJOO1T0henQeA9dNkqNIKjHcVyZM2KAZTQV1M6g/y6w9JnBkAwRh0G6+LYKK
PMhc5M9RGAM3UWVQf0a9HQVudBecwHmwIyhy7o08MyKY0iggx+2NgvtKX+9rCZBDtiEJ9BJ2wEE2
j2xsYbMgLIPcu6qqvwuijeG+MERytoB2GTcgluVQhMtjxz6IsOwIfFYb9tlsqIaeYyLCDEKaNoNR
SF+kt6wLuhheDYC8YsdrZMWqUQmBJRKP6n0SM/lohDYwBCRpi3RPrNZ0TsRMYFO7d2pIcm1SQ5SA
V2pRhUOzEo3ZbxfQf74b5lJ4Flt40e4vCdM3N4ISLp4W5gya8kYeAkE3dFVV44UU4iaTJuQU3qza
f62Nt2thhm+dxmOWibVm/vrPnl9AgzisseQ03HgSIxnRs23BiUGMDO3uG4EGTuWNOi6jG7hPDOn3
UdTmU4uI+XmAeamESEAN5Of1r/T7VRjfiJmCU0GEQ/A/zlzzoA6NMQEQEsaD0PoE2tU2IIXV5CNw
Yiyh3XjgSRfVOzcVtbO1INyZ7xRAE2tf49dN8u0ucW0isFFs06TAs2Jr/n43w2HRjPBhHHC9CDRw
76g45tadVBIO5jLSHdnbgQHDE8s1ibzpQ4e+EjMttyakwaBFLQtrfKHo34tnLHkXnptp30JnFI6B
TTH+MDUN+KOtaRd96AJI5n1nbV8XDI4iumNqpaAznbG/Pws2Ovs/nJ1Xj+Q4Eq1/kQCRMpRe01aW
ad9dOfMiTM90y3uvX38/9d57p1OZSKEGWMwudhcVSYoMhjlxzuxWSE2kWIbKeuQEY9hYs8RD6OR/
TgpWyr0dGEm0cp4u4xUTZmULIyYzhUpJUy1H9qzMIBusPbSrA8VEANOuYlTwg6SO2mbpEI7b3qIe
vbK85aXBKlfG0IUQ0hWmkpefKnX6ssjswJvxgz46NXExolWXe7sqcquH+8fzaoWWQFfA4rpINI7N
JfTZN3Q3kTFzNVA2JsPMyBFL76EZs84BsdFY8qlp+2FwV27F5ZPOxto6V8KQ3A4bIfslzKDxEFBI
ax8VHtNHxXMQdYyyY1S2m8z16m9irOoDWpIFb9b/f9Vu+IerncUsXJ82DDnSMOSSiHqSaT/m0rQw
q09TuRVWD+zMcYp2E4rc/Pu+tcsIaV4kMYswpWtilvdu3vvfnJ9qYtlNE2U+tAXj9gHdRnX0Wpqt
mpe4H2ol9X1qG9NjwAavHCG5CBxn4xa76+pCKeEa7vLDel4Md3ppcH5qD4Igfxu7TK5/Qr5uiv9K
LOZAXToP/G4kBCcYO4PYj9EUFJ2WZAjLFLqwvI1ZN7YI0DSobBTlhqjLXsbOqO0t4+GJfF8Omo0O
NDW3Jho26LHm00cizSE/enzg9GM+ZRXwhF6MAbkTlDJMozS6DSOoZ2v2x8nrwuknQW1h9Q96bcej
2HS90qevyKVr3Q9fLyf/a2/2neNuotGJ4hezD6X5Lsx0UX7M3JQReV/6uR1t+8Tw1VOsq3GU216g
f7sdeygg31EjMiHldYayGg/+FMqp3bYiC+VrpOXQ8Z5c04cUCmlAkHhfAwQUwg06r5MYdoUKzGoT
wYIynVugvGhodVaG0A46vba51VUbaM6pSJI+emp83QjeVZ2TRUd7zFPzgb/hu9Mh0IbcA6eD5eh7
kgWN9yx9ONl3sS3go9/C4qc5KDIp5gTTEydXDf2uGKzB3TXo3kLa3QeaFud0WdCy3sOOnA7GB6bE
ytH8mRl21lcPZZEmWrjLyd1HuYdUpQzUtjUQbZUol3VjdoJHQ3N+uFDwt19l1cfjz9hG8cvfgG1X
xXeEcgu5DYOsLLdU4+ug2bui1+ofRDaqmVPyIPrhukmSPWqGR0yyydKolM8aWstwn4Y+Xc2dEvrQ
76lZRDE8qWQF6J9HTpa8mnIS8BfYzHU8ytaGpLz3+1TfWn7RdKcg6zTtna2PPq+PlrlB/TmA/z/7
QOxS/EyjAq05H0aBwN62hSXiM/omPorIdqJ3jJfFw6i/EBWGNN4z14Xbdxjr/GC0cnQ4uHZoPTqN
RXi0CzPLH74y0TM8+K7y4kMBJQ2/S8SJgvwgjaC6QZu4+hLqqXD3edNnjkZ05Lf29N1B+Bk28oJP
lm8YOM7N+NiL2sia57qUAa3cIgtFUjAKGwfTuHF8S+wTTVFab0sVW49DncbwchQ8Keg7qSZsHf8R
OTFLlXsVuWb0RSkjbb9NQTaN7basIj040frRAk6tI0A6x9JICnNT63o4qU1j9Ub5KpvW1B/zzu/s
dNO5nj3BCYYYdd6D9QC2Ci1ezyTbDvWktN9VxmiC5xqAycASUti2vx20mDKZY49s6iYvysn8Litf
hAzfl0ExE/I2UFX7VSwfZWwRi+qMI0R/DjLSnQNEwWX7rpB5kT1PoyPGFztte2hgQkPrym0s+1I9
9J7eDc9jrgSgnF4JH44pxw+/qST04/ali9LCgdagD/JmnBUbTVRFQ73xnO9J5VP78sIGjczNVEXJ
wBSO6pus2ziD5wZfa6ZbwgfbrIu+fUyVadunDqVHwz84A3mSfF+NiYZCDgrGKv9Ij3qotV1SGzgJ
5OGEmfwx9mDEXlstRYgCDSShf0sVAqBPsHHkw0mrjMZ70byg+WQOvWn+PTZooK69hZdPMMkTqrT4
WVIXYNcuL8blM+FlVhBrjqcO5aiVW3pW9alO0aEZVAkEfFDdyttwbU+SyunC4WEg9F5yY0W6YYq2
AzMZe33wkEHG+pAr+BwcA/88TYa1Yu/yGZzXJ+doXNddxYGbs72LZ1Dz7K5resc9FDFKtpxGBqyC
btqajYe4b+uITT6TPmq2sdbAX6QDv0zbiofelfhNaS4HhtqckCKRE7kZGsrBIxTNctiOQ+I96XpQ
vgIRHk+J5ONsi6qytj6jJOkhKqM63iFQJ1awJldhK/EkdTxXOLatG/oSQyR8QwudPvJ+BqNvPEat
kCc01I23hlaKv43qmmK0QFmQc19ut9VO9YQ6W/Uz0BmTA5mXolA7CMN77Hul+fvSSFqYv3MUpFYs
L1MdB81cIkgl+M5zHjYHfb/FO7Y3DkWuGu9nyVXrtomZZfGxkno0HMjR++4UhzGM903FTC4zt2Nz
crxIH8/3o67L403gg3VhuBbhj054uYSiDJYNdZ4RzIFP4JGQHYuB4Ue4xhLHqF5K8kM/3RilYazR
YS3POSJjJqUShfuSXOnl55WGP0pZmlBwdaEdIaQ4jM3Rka34lOEig2NeWzjnuXK+bWZWpYf7676M
beezrps2eYqykQ3nF8w/77fdh/MB+WIrVIfRFfpDYsjy0Zd98M7LCJRWvvQNWxR2JI6COg7YtoWt
RDaTEZGmHoix3WefSGuDkmb8obCjYf/WZUlWxXHiQBvySmswafWuHy0GivvAV8HOGSLYtnKtDDfo
yK+B+y/Tkl/+glcWvCxFK+7PUiuAKR9pWZnvH2ukv05RxThVYGbVRhatt6X8qKOJF2nGil+4YdVx
LdIShZe0rwilfacm+DVM7ZBYSfMRroP+ZNtju5ODLj8nGtoxQkMKeOUbLhDLLNaWjtKlsE2Drryx
FDV0MkUsQsPxmKsp1o9p1KGgo8sRcj4p0lk4xtc8xgOmvJ32COugQVePuuo3rl5F/hqBydWRojRi
SpvfZJKGItV9eXz9tvP8wiaqaiOBvgcin1XyrYOBamONZdi8dctxVKSAEldhKypCC1cVVYFoZEsj
y3GqrjqEaGVuHUf0W3OM052j0vqf1g6dtUnvS9/ElrMuElC8Eg8SRdGFWbMr8yEovfrYx4P+OTJk
/0nP6j7fti04Kmo3qyTMlz75l8WZeJBCCcm2MJZTK3osILskBjz6vUB7J/XfZxBcHDPZFK8c6rM0
o+xTilb6Mz2f6OP9uzt/s3/rNLNxQdGL60RJDue0zEGHwtQTBMqb45iTdMYJiuVAjeovCQInyF/U
4tBrhdoNUTysfN9FT3M2LaXFM0vJjXKXuXTGnp9p8CoM3bFr/ekYOs20cYfU/buauuE0hgy7TggF
bl1RhPuka/sHO7btY6xbLuzTjraByhfWXk8W9Uo0dHXOOUYGGyOop1OKW2r05YXN49BU41ErYU1z
LVqbWj391aVQ3b5x97FkUuMwleuCIFiin6ywTNu8nsZjEqLzNGRSf5yCuoEC3NL+aLSgfkajqd5G
HrQ6K6ZvLdKW+E9zNi6Xozm56UNhMrnjkaCMQM/q0GQ0Ev8vFBmdf+6vcjE3w5d2HFang8ORrk51
cuE4TK0eQkYiEA5xjHrfJsAX9KYCeZo68alM7HqbSy9h+L30UWcbBaSYEZxCOjQRxQTZ9JSUr0j4
FFtfh7fEjUX6ksZx8CPT7DWvc3kfCLmJgOnE2Ibi91JOnAPE357oJk1LDEHgZoWAHB8TbTCnPzUt
0XAAINTeq0LVn9JOt3Nr6469vvJVluZxrS4Ka5LTQPHUWkbDcQ82J1EWHbtcdadMK7KPVtn9FYug
O1JBSBAA7d1Hepprk46XDxxvzGyYNZtERWQAy0FAK60ZkRsC/aBMkf2TaHGf7gI0BoZtasyzCyV8
6d9C2kVf75+NS3c7252zKtBlrksfnCrn5X4LyZCnqkb90IaOPFJ0l7ssH+QxCXK+NPp2p/9gzyUq
EgYZFrf80l4xGgPFHkrplqfqJzU5/YsW0cWBXeJ7IIa3sYz/b3mcJ8QkBK0vsezEakZRJa1T6gfb
zN33mVWRujVBy5gHGTllNxTGVmKGWxuKJYqaeHWWudjQvDHcUBC9H+DJ8Xe6W8rjSNlwb3hIN6UD
8u73N/TSj/zfFTq2cCRQWrI443JD4ebrapiL2FAzhGcxGLtPPf/NrrNH5z+YMhwX0AtvlUEJ/tIU
GjWEz9KbDhOc7Xs4c1Afy3MUt2IPJNubHoH/rQvvqBw6MZTCl5XhRvT+aDqhOET9YD3XVuA822VV
gGJkhW/dwrkQzNUjruUhXPZ9IPBHaokZlYPsXLV3Azfe6JZXfo3rUr1pfmRelW2ReOH0hU4KtuQh
aFwrLSJh64fYrou9ZQKfq/zIgSyBlF+3gnyPf4kPb18fafX85fhE1C4uv1trB73eOY1+gLpduZvG
M/Mvgwk/6Ym4KF3DSl27UHRvhYFDoWECOeIcbv3mwRFli7ugC+UhVFpbvocbtRw39K2dqGEcCCnw
XRJIb9hQBXXGL5FfDAjh3l/wtTOljDD3uVmvSYYvL3+CFUtAF5DuHuSk1bTn0mGbFUlxKPn/botI
2XtzipK3f9o508PZGNbcylxMy6gJGmLmU8WhBBW4n0sAJ5+2w9MYImtVGqO1S9txDZR+fftJ5rn4
VKn4i0Rylytlc1vTEYNxCCP73OlJfxAjjAlW6tQr5FG39nQOlDi+9EvICC4taXUIy4KWGwfdIBiX
zLqeyJuIEZN4OnYaUEXIS6zd/Q95a3mOQcDiOnQzWeSl0XAekLOm2uB1GoNdY+cppeIpfqgTlJTv
m7r22zZJPw0FKMcoDiz5ukKDaq5mj+IQpqncBqFmAJYM+2dv0IJPiUzjFXs3lsYJNSi6KVrNhIGX
S0vtvNP6CHsyh7NJTM3wwURcPC6H5uH+yua/9G+K8cvnzIksPWAiKvdqLo/eUR8zpD0dCjdsznqb
pc1GT7Jo5WW/NqN0Uhj6B65NRLEc0nanOh0qOCwOtR6YI10TSkxbmUvj9f5yrg/iDPi2yce53bpY
xuxBH4OgUUIenNrKKJpb8SvsWdlzGA7BoWjMr+WQxePKq37t1CjmAOMxqQlzw5fDk46rDVodmeKg
Jwz7IR3vHiYK0P/oQVqgNdlVe4pq3SFymdi8v9zrcznjgyxLSDrdSi3dyuRoTZI3kzjAoKMdstL4
6dCVeNY6+cfklfbu7daoidIVtWFAw31fnsqMZEX4tKEOg5GVpHmq9ffNlFZbI0nUYxmOqn6jxbmu
b9q01nUKDTRjF/GLB21TnvpTQ0/ODbadK3600BcPdoFilu33K7u5vHVYs6m1c+coBjrmEmyTibQD
Jug2qLp1+qkkED1qiHsnmzRxwIS+bTN/GSO8Nih4unQuls8Q+TFcNRgrWhkwdoxyNBLd5ePU+cNW
Rydm5aJfFjLmmjaL4zFQlu0Sziy7Fk6o01PuzIZSdmOdMr8AWOcmHuxfbRo9Ya9+8Sa0EWVtW2f+
U/lGlzbbFwSGnB9FNrEES9cx8Vofac2+8ZNhSxE3Oow0lTdxU00rp+bqO4L74OvNgJNfPmDREBrc
zgN0YRT7vrbHPzpYuYIPRdnW0aMdFmtsnbeMwZjOK0vZzUIp/fJSGMDkDBGaxGYMUj55Tpzt4RDo
To1bF29fFzXOuf5hAdfj3y5NDYbXmqVtFvtJBAz5Jq6PDJrmoa2wgXwk+/P+Ab2xMKIDLh8J0mxt
EarFre2BPuPu+fTxD6Rmzre4dKNdE2Tm5/umll6bSg7FBRA7+lzygKjpcmGRAtxZeqrZp17DlHtt
n8hnzL1tO+RiIzL2RTGtKf8t4PJcCEpIFD54AglFeDUWRiFyoSue5PVeFW72QbM4JpvArpBI6Oks
e7EQT0q2EIVEle5tqQ+O+9ZytUNtMfxG/03/rAdthRjKkH1OMpOmY5IH04qXuLEzyHhSuyf75pVe
UlwOLiKmQgEnkKadHbIB7dltaaLM6VMtfLDTKoTl2fSTt5rlz/EZKHJQ9qLvt4gcm8j0ETTN+j2A
DfgAaKhvzMoytsDGppPeVNQ9xBrL0dV5m23OSEe+CyWvZTjn+YM2wCrV780xiX+GRuseatgcT3mh
12892rMpWgXufAaobSyWZ0RtHqCY3O9709I2SZoY0FQmJTS3Kl6JjOc38ff4ysAU5QWurG7pAhdx
ebTDaSqnEircfW1q5rtIVcVW173+rRdotgJfGM8khTwwb5dWAmOEDLNV/V4ZZfc4yLg8tHXs7kYX
0ZoghlG61sq1zPHqbM5G566LaRNykbteGjWsBnmRwh/2smTW07WmX1IlzsegCOF2insblo02e6sP
nL36jOyDF1CRUi0SqdCLByEiaLLbiAFiFDSSR7zSuBcyLQ9v9EqzKSCwJpEk8LNl6V8WY5O1DmXl
Hq68fxxDH2B4NDJvOyBo/iU39eHokSJ/v2/1xjX4BckE+0apTy2ZmWWgB5VRiX4fWt1Po80hZgFH
Q6HPHFe6C7ctgdDUFY7+qtFtQkFuCMvgwoW6/wCFBa7Frd1dSkN/xZ8sI2RuAYv619Tiwikv0Dwz
G3umvePiOYLuB2m6wqu3dswIQjR6KCN2frTVqrxfiXuu/fxs25KSsimHlRrL5TGtIidURTv1+6Zh
7FQnUj65vh98SNQwAHBOUZ3cZGFtfcptG7Ft2xndD3rnDe/1uqqfqNJEp9H1CiYZ05qudEE3nrRa
11a26IajoPHO8+fwT0Asi6DFI5F1TSqee9E0P0WWjF86qZwVPzGvdeGNKCOTiZHtGbjARbAy2UlM
CYlPXncqfizIog5O5RnPThcYezGMYqXscRV0sve0g22qHuQMctnnBt5V4F077JWmRLSB7roBOcQB
ZyJ2TP7XB/wHGsA9wwdJMWTH+3fphofCPJk0ARpYhiV3R2tOceuFgOpKe0heRCk6HcZkZ3hReTU5
GydP2veN1VjmCt3TzW1WRE1qBqvgHi+P3CSSfuh0jlwCVmRHdu081fCZ7uyU6fEudtYaEzfOuA1e
g1PHew1Wdcmx2tWgKydbdPsC/khvE9R29IOqq/WFyYyh2XRJZR5G8MD/dBGzXAUDPeVOg1H1Rz6K
GBWToGDSqfOSZt/pSIluwGrnO98ZnL/uf5Brl8NhIHekDEYbh5Lq5cbUeZdSF++6vezIVYspLsTe
qkQutgzNGN6H+9auP8McUNDHpChl0aVffAYum2EX4O1Qw9IhxiQ6+4NZEbyMB7VR5yF+fN/ejdVx
pegSU781iC8W9kSRTEk3Od3e5JJX25DwqvijbiNEhmB3kfnbzak56yclIEAEO3S5mY1JYx+9zHZf
F2GMCo1pvOo+kG9P+lG0vb+0a+/kUExxCJdNkzmhpcYCYL4Rhshk3AdBW/+QHaSiSaz61/tWFpAK
7ih5hjnD3XSgDFT2F9FSbfYVmmgT4lA8V7taNcFZVHpUkutI+bM0aqW9CCOHO3KUvv7Dn5LhI9tL
Q/7+D7n6kkQ2xgwmVOSsCqzD5dYmRANGTlxwEF4d7FIQV+iueahgknDu75u6OqQmmAbgfcz3MMsF
tuHSFKBgI7fwQYdojLrT4GTtp9Cs1IMhqmgXTXq4cmquXDJBjVDzP9hkxnwWARTpVNJkYyQPg6fn
72Xo2590IzZ++ibzKJucQTD0M5hyGh8RxNbThzrU1pKaq2hgtu7QIqIlBfv/EtBowgdnJHEnDz6a
in9ktDPf6WTsZ71ucsRhh8jf1a1uM64hy5UTdv1hKf5xfH/N3FHtXCS1Kuhb07NHeaC5Mk83WW69
twyrPfnpaLorn/aWMdY4p6m0xVy1OEUWJJ49TlkemKHUnuJRq/sd1OTKOuc+AuMrj87VY8euIuTh
6kCS8HnL7lFhqMQyJ2RKukGDCRfk8ye+38909MOdxTgfNAiiXYnGbxwmLEkJSm1+ZZf3dTBcFGn7
xjhQeAp3phyHp6l0il0ujOKzUfTVQffj5KVjhA25SZn/uH93rjeY9VKfmAGDwNuWhGgBPXF4mhJg
MGnZP4x6ORw1wNlM1NpvI0fAM80dW5crQ2LK+7WsyGdmazAuIY2DS4SOlEIR/WVXSnuOh9J7CdJ6
bZr/xtLw64SslMx4S5YCQVBYtMSnPTOGOQ3psrKzvRnUSMDQfFj5iLdMUUxySQJ4I65kNNIcxqKs
rM1DyUjmY0wB8kRuUD90YzAe7n+wK2c358AgJ4jDZ3zpUr+lySpyDob5DmEPqnnj+8qGRtvJPog6
/+ghAP/WpWHPZmoP3DQwF56vS+dKzBU2amrEgdKC91UHPLYDIA9NnFlVhrcSwV+5NYxxCB3SUt4H
qvGXxjSVmnkdReIwymz8nJTdSMBHRzOTQ7EJtbj5Su5Ayzr/f/PWF+PWv49tXl19nCgPiAm5PuhV
OsSXltNWqwD+s0xgkMVz0bn6k53DG4RDsPe2W4+7xmJ49P63vH6srRmETQxFvCkAis2/6rdebqMV
LqLerFfElf9BSK3amqFR7YRthZso0HRoXKdh0wkzP7R6bqE65aw9JVdnl99ArkDnml9ArXIRA+kZ
aguaXfCBU/TbYH1ABNWakk0SeGs9uasQCFNKzukERHXCWZKoFa0mPZiL6cl5bvzSD6P/NEUMO93f
1YUVinyAm6w5BZzzFjBgl5vKyBEeXqTaK6lD5GxClHnqXYgw0Pm+ncXG/c/ODGvjdaMstXSdHtwU
KdJt7mvdxpI8pco2xObS2gCxbNfS/1vGcJ0GIKIZ07gk384DMYnc0tzXpi6abZpn6RO9z/rQQWf7
9e3roqvPwiRZ/1U5XiV6WSGf5L6O1iyTSGyxtepc+9raRreCkby5KkG5muKCDjh0/t9/O/9prlMO
73zvFek24xiaLRzwRac/j5EXrfjNW6YsAEoAMflgTJpempItpQG3b51XtzI+OeCKY9pvRRbM5GrF
SnF04Ux+nQy6bjNfAfdJX46WZjUDfU4Xaa+idTz6l51ZGBtNEv5utWhsTzzwcnjE4+rFytlfRBP/
1zI5M3M8eO0ls6fjZWhv+5F/ttyw/+6KrnifKP17KtGSmabmc9bIWdfAqz81gdusZDiLp2k2zgQA
rYC5njnP91xuMUjtsWj8zj9Poq5O0eQW1S6ztSzeJmPUfE6jPJL/weQ8MwyeQAeZv4wp9KbTA0Se
gnMjp+Ifmn/xVkdEz9s4fat/atLaeluI+GuNBGsUvsEXgfAVl2ssrKFHZAiDRW9Wz17d5e8zw0h3
ObXpBy+oDRIAwzzdv5HXHg19CIN9nce06MgtouCSWdkq73TnFYLC6BNTY0icZ8Ng/HXfzNWxpa3I
p6P8AWIC6PLi+xmRnmaaFRTn2q6Sz26GKPamGxQz7mo0micdrW8oBFJrrQW/Znexp1Bq8Kj7EikQ
30L4B7q+j07f58dUo30SqVBvN/3orezp1WGdFwuQipib4awraDKDfJ0bmEZx7jxV7hqIlnYQxga7
rG7G927R5m91ddgjuyDDAEhEzWHxzIperwlT/eJsW4HVPRDiG0gRNXahvYd4NUxW3N2tPeUFpMxP
iROw1sLdQcaRS9XH5dnKnXJHyTJnNhcCxriyqmNewBVtuo1aSYyvjXL/ZzwYTpZztGy1jQOM36Y1
5GfHCqPTIN2n2AtrqCWhod6mZaQR0/TVSnvoyrHPTmcOXcii8LbLABWhgCpIpcrPwu11tQss0XzC
3+jjrkTC7vP9K3J1E2djzJXxKenCU964vP5kYRWtjKw4J6NtDfsm9uHlYwA4XoO53lzVv4bcxV2M
C2vs0jopziXQjm9tnhcfVaHUdmo0fU0n+foqsKg5NSOxAPSzxBXgOaMKv1acVVE4H8H/ZAdKoTG8
mb58jAanXcG53jomMzyTehsFKnfZFRqk1VW+AbNYQyvu1HA4TgaUtf2mSCLrSeW19pFxm/39L7dI
LUCAMeT6m9FFHsN0dgafZZSf0yqfnjkZWrtV4dDFe2essm9tmfjfAxftTgbevRXHeutj/ioWze0T
mgaLy2hAxzOoHtutkdUTEvZOtxs6Tdm72DSG1/sLvXVEgYcCx6ZfSvi28Kaek9AUi5r8bAHb+hgP
2qh2ZZ5l/u6+nZsbCtTAnjGoAM0XV0HCzaZNdZudpzHKt27qNhvIBn7Q6f8+MMw7btvcgskNFZY1
jPv8l39rwfzvU/5reTlEUE6d9L22ys4V5/Vb4TD+b08p8OLWLx6StnO/TEZBwkhWnHhbKVrty/2l
37ownF7ToiRFwWjZKzbb3i2K0MjPZm89SVmY72TFALlMWibgoaR+azgJQnPmKaHJSIxDP+jS6aBH
X1n4meyM1gVCNjRRp03rVHKD/4i/KL1ynhnpVSsvyI1FMkNABoBtiVtYBB2xUzSZ2zrZue8b9RTq
uXcUgZ49ekOF8EA82JCX3N/WG9dkns5gYFhSJYec5XKdudVnQyai7Dy2FXwVutFWzE7RwwPhZMqV
43vjmvxubNkFB7RZ1U3qZuesQHlwCCpZPlRNnawN3Nw4rDNygSot08gkOgtH3qYhAUGYp+faKEqx
7aCUO4kW0i0vH/xzGUcaqk21IBnbVHFVO58ibdDd4/2dvfktLYphRB+8zsuB5KotRSiDmm+ZeSPK
w0CKfegNHghIpiOj2tkf9+3d/JJEVwqoL0jSZV2jFVpZ952RnQvYRPdag5fb1DQgHqbJzdaomG4u
TlFTpC1LTWHZo5JW2XiW5+c4orDdjkE+fdK7Uj9VyHC9ixGaXrmONxdHgsXcBHeD2s3lMRXKH2L0
frNzHnfV89Ay/rUp2j7Idlo4uGusuDcey7mfA9De4SpSB7+0ZhdSVUkd5iQc1bCJotSBN0LpH4XT
trBZu9Peo6fz8+3fj+Yb1HkAOQkKFjfRt/UMQbGRm2gK58UthA6HZ2T9mam0P903devr4dZQvJ1Z
+nA0l+sTuRGV/Rik56aJsuE5NaJQe8yHFiYPYuTB+1NvNZOO432rN3cVUANFP+DoYPsvrVp51VOw
9dJzVOj6lyZMHePY6EP8XZTS+VJ68UuuB2pt5ubGk0mFkdoKmTm1laWDU40J1Neo07Pu1eFXNxrL
TdMyjbdzeohbttBwuNB8jfQ5HwIthZP9PyyakjiVN+DAOILLRRtVkntC09MzckrJxvM8WrguTAUb
ranEvg0mAYSgM4qVlPnWfQFezUZTuQIhv/jC4AaboAgCnEFfpSfA5cl+bHX/q88w5X9YISg/3ICB
p+O+XK7QTQojCwo/O1PnTP7QYlHuoO2JP0wUCk4WxYIBRhi/WOEav/VZOb4MbuBaKc0trDqa7hmt
YyfnQSKh4Y2ZtiMC8l+FXsMz0qNw3xpm83fcBPFKOnLrGM99OA4TyBqq5pfrzabKppZjJueya9RL
nYkGAhEYgzdFUYw7Zq0hA7KK6m2QlDn+wrHQLp+tzvM/l1arDlIsLfRZL3HeA4Xl/hNCy/4uozHa
7cK6sPtNnLW8aIHrWZ+CqlPf75/kG483UTRzMpS5SN2Xpdcp7oTulfyCTE5O9Bh2aQA9ueusaTDf
OLrY4eUmlCbjW1Z7ZBSYVany+Fz6yqm2bTK27amaqjjfhxU0OQ/3l3Xb3IzcmbHm5nJIlfKLHEB/
RGdaTJykPG8C+cwIpTdlmzRPpthfcYM3Ti7r+9fg4ktOPXCmMbLjM7P/5q52lTZsWmaNXouK/K9C
yPghG8Lse1z204f7a73h97kydB4ZuTDxSQtnpKpcxrEq47PhN7Q27Rbm8UM2yfZbieLBP3GUWiuH
5sZlwSJNM6ovDHQue8m9Yw+NWZvxuSqr4D1cacrch0Oe/BVSlPiZaZ27SXK7C1b2+EYAeGF28Za2
XZlpwtTis+tXf+Ww0zxlZgM9GQNKJbzi1RMgrvdWU7ePsMaio/lfthluD/5FwrKsjtSIxHmy4QtP
XeGfB1i2y9Qf/2p0czyajerfXOXCEc7guxkdbJMbXroGOfaxFvUxQlJt872uQFl7hi/OWiesNYD1
zbM7t0GBWUOjscw/BerVGeo4ydlN9EcP/rlHo/KGdlPDlnYMoT1GmznwnMcC2on/ssp/TS8TULd0
4rCvywRkTdTFG1XOY62aab02RIArtm6dWga/aE4C9pizo8sdtSAelDI2o3Oeth1UCZNsukdZJl19
qDQkOmNNlh4tJ2GtKY7e8kZUnSlzgVLWCXUvLaMB6lIWVRGPqRqfBgsQi1ON1t9mW7dvDxHmwjON
epIhiyL7pSmPgdVWBFp0tjKtOjnlVJ+6PFMfk3p44zDyr8eLCiXlA6p310M0Wk5Xa0R7+RzaaXSE
8x/pjriF0FHxkNy/ezc3kGRWAHZgecvulgJOyP/G3aumsus2XTyCRQjMtjsEicrX+DZv3Qf1m7VF
mNWM8Lk4EeSEMigAJLYFTdgX4fXmNkxid1OqIQVTXkt1LKw6WwmBlp3s/20rAHqQgkBJaCdffkFa
Lprud1hPW2LBDSghmq41PELFhrkYS9FmG+QzFTjrcxrWtr6dILh5TGIt8Tdv33UmIIhvwUky+7nY
B1m2o4A/LT2nfd0faA6pJ973am9bsRb/F1vzJBH4dsbbf6mQ/9a/tOOmUKXQEp4UBKVDFAbEtghr
YzuUTblG23LjA88gGoD0LmIsVDMvt9gORRA3rROenax2gH1X7oszhMlzYkX7uO3Mf1q3Mr81Wp+n
K7WSGz6ITJCuKaPQ8IcsqYosmZObFXV07kO7fJeOQRXvPN3fWN7fg5XUcGZOwVqudMsmbzRNVLi0
OVHzbvy2tY0Kxyls9OCMeMD4EllmMBwLlUHfNxhxpb2ErifLbdbDxriy2huRCa09QMcgKXnNlnpk
kzSmVCRjePaK2HnQO1Fpm74Jhgc4c1D3FI1Ykye9ZXFOReckmBR/2cVksL1oa2Be56DL1d6PTPd9
LQv/Ue/86VuC0MtKzn3DMfEV+Zqk3YzSLhu1Y2xHQ9I50Xlg0BcuLUiXEZoS8X5ESc5Y2c6bxqB/
gPGFQI+X7PJDOuFYDmo+ti2Jvn6KW6euH7M4c4rXsUYr9fv96391brgg9KCYhrNnmP4SDBqGwCKk
8KNzBtEDCa6l27AH+0aBArkT+8H2/3B2Hr1x8+wa/kUC1MtW0+wZtyROsTeCU15SVO8Sf/25lG8T
jwMPcpBlkHAotqfcxbOXvN14URn8/NeRV+gtES01Wjp9v00C/tixYlpMw+6j4ZuwaIRvAktlQ4zI
MIw2tF9nZ2OVut8vo3XpYnjzhdmpa3kINK0HWP+8AKbKMEyruZi+BVXf3uKABu60R3keDeDp+f05
vh1qLbO5vNMwtd03hT3kxjHziGTwLXO75WsxuPPHVCQSM5Ul+Ne7lWMP6QXhKMDMq4L9633TtJM3
j5YKvg30OKddZUDO3TnSm09F6WYXNumbE7hOi4NAjAzABqTi68FqBTZFK9RYw1DKneiE/s+d/OWr
xAjhM/vsYvT6dpsyOXRsVjELF5T02anQtZN3bZ+VT5P0ip3bdq2MdREVpzyq9fPkTPN1qaCfvb98
f5smWTuie6uNBoX919NMkt4v56gtnpqo9bdlaa5+KY6dx3XkF1fc8L31/xoRcu8KhVlX9PWINSdR
0fXOn4paT/E8D+Et8rbiVi6qRP04vHR5v3kkGYIoeUUQcv7har8eb4GuMBlzWOB/OSTUmfCO6k1v
/gxdcti3UsgmLoBHkyZESXQh03P5v//oSyGmQ2WdlwrBT/ph1jl5oSiVtLEFUJ9qC5OHEsej4er9
9TtTk0VIjsUDCQ3fknwOQsbZPm28xRj8zrFeVvHtfdXW/RM1vWd70eZpJqV9qtEX3mchSElAa92N
GroPuvD7x/d/x2/Voz+nyj1jEmTxpeGio8VyFouUVQ8kxNTNs2fnvlGjTYIXw0k4cuhPwxBVwDgq
7bvpzqNntOyjTAmni4OkU9M9th/avRJDWA0/+h7gDuyAKPwSJH77PcgAcGUr6mQer420ArHAd47G
O0gN3a/R8DyUknuziy23GO/QFBnSHxemtp6B11MDAg4EBgXb9ao7VxXo/X6CfWmlzzNiZeoOSEP/
rJbUm2OC3JTGf2CKXdar0LtKncZ1djCjzNzZlWmZ69Ni1pb1EKSGzGNNbCK3S6nEsrGLVCOzt1RZ
cmdp16quFVK/OBbNgUqu68IurA9Zxl8G/uh4FyASZ8eeV54V4sCHQL0ho5/HF7rrzCRAJuhFpF31
EShcOsSRlQWb3o7E3i/HCwVCyjjnHxGRAu5sXkE2LNv07BjW6VQasDKMZy9Paw95wYW0KzZwovGP
aGva7k0A8sW6bYkGtpGPaPzOS7DrjdeqTLFH3DN8NqU0rG0SLauHebmM4aZJ/VrulSFbBCO7zMRg
qsKpzRvA9N54Ye+gSQ5DsTzIsLHKr52bJOLUJrWrm3s993XT3/bFUhxchzbKR41be3WVVUPh0aVW
Bm71rdui10jDpT2aiMt2cZvPVvqgLTHdln5rhzGaS+q730l8Nyq31Y9uCYp52xkjpxGzxAYOyjKP
V31h4D5dqRHXmzkX1U2V541S+6GO5uE4h7ql0jY5S+LfQejKf2SUv8YYeX1EIwLHKNOXxV3SMO4Q
hlebvMjwi5it3HDV3s+nJP3khjxW0bI6HJf0woNNgwuIuq2burIHigIu3XcE2hvPODnoAjwHBEZy
5zRRft+0esC0KkmUf/AKwIK7LlpyF+JMatXb3u6KZafHdqp3IVu6j3ucaT9iP2rXsTl5XYSgsJlB
H/L6JdrMogOvnNXQp/dBJob0GkUA86ik0sbHjmcsuULuLi1inepZPkbNVIe70vJluF0JKt1NaZp1
XmL9UUTjTliZmW7A3M7BaXQrK8BboUvKTdMkyo31goCCQznUPwWLHTWPpEnucOdVHpJMtqUzpP1d
p/xUS07rTYvv953ptcMQ557EYqZodCuum9HG16AsWxSOXHhQxQEXtUDdmpmd+XfQktE/dY1Wa2g7
oULNK5T4fhW6rK5GdzZOKQoGGCSZaiqfRS3FsJl54L+Hfhcsm8av6gcuzvWrIQAw79zKlsvJ6dsc
i81q0j+FRh7vOumrAHs0VdHOzKB1tAkuv/WYToiTAyddDkImc3GnJ9Ow8tjJuFbrLfhsKW6hMJjJ
o6VCa7huGhFZt67ZGuU1ZuHtXG2coSmLR1EUhtjPYzPLF2v0m/K+M4O8r7Zdnyf2bkJUdKjjoEhN
9SUx5CDtGCeBoLI3BThp75MJutA/FRUoquugqQSQ0dFEBZ6jN/SPZmjYpUD8y3FqsZlSI0BKtfDd
Vd7bn2tODbL6rdj4I6IvfZw3YRp9bRM7k1sbGzUq6F1DP3ORwvwsRWt+1PT/8GwfAQJeIyphWhiv
mPavJIzak2sJ6WyxxFpWymNrOo/kmsv0Aj0G3jPyHYP6PNWjd+cajmxuvIFXKQbpZNPnDoXZHhGh
ifDo8Owe4mjkg7+Z7KowP6qmUL8Gav7eHXIC6ttCBc+PZ0MVelMp5R20FUorNtvA/+7r0vnaqFZZ
bG9ptVt/0Qpj4dpBdjoygq6LK4SLxMZuBDzcJuiqLubf2/vcLWoA/IVOrU236OFHaMml2HSZUTx0
YBNDBDOqcL4qaaogE9EJlNs80tzi2MCL6fam7OW1dnLH2rZ9vxhxtPRLj+aLoQZzRzhFsi+mKbwf
DW00cYfGhbV1E+zdD46rbDfbSS83/H2rzSa7HnFA7YAb5HnkPYHVL34ko8u5zocckp7fRqN7H6Z1
Pxzz1k7cmxoW7Igcvald/5i2ifzqYTyGCy0S/XLvtbZbboJGeI/attS0NfQSjGHsTd5YibgJNRvS
Vll1L9ws6b/lEeCkDe0gG+vIxlxnV9WjsaV9b9d73n9b7+qBK+pDNdrjlTmVNulam6CJXMyy0Cfk
MpPhXne4QlR5kpnfWiDJ//GwuXQTy2XZz1ZXmj/6wBdYW3UaNJcnBaaTXq3LBzPKUNnHelh5uHW6
Qw3LxHfHTe037rw36F+mMbR6v46XDKHXq5xuCHjQxA2+4g2XLqepD8d8G0IJGWhjRssDWAPQ1JPu
+/KmxdEy3CGtO/vXpTWxn62iwrYKmHTVfnTTMq0PwJVGf5eYJbDzrg4M62YcKXBb227yhPV9KYY8
vTONRgdl7KEybt+ItWBKw1/wPSPejGGTkMfUXwc11VV6IGB0jWCLOo++5Fi+RpKvwqCVVghM1aK2
RdnpvEZAfzwZoiXTL0p43XhViT5/bBpLDPcJjlRdjIm4tmJeG4QVq7536rhA6uESO+4s36TNSC/M
N1dCtg1nzF8jmz9yaqfHKs6UvvWSOHmaxlz636w+ysp48vNf7wd+b4IkhqIkSqUbSRQASOtP+WMo
6AnIYfS1/cKtWH7rll6cApm2zz0SvYjTWkEm9++PeJarMDk6fWDmVzlaMvhzWHem5IgZqie/Rzkm
N7ER1NOdNRbWTW/gAihqDJCDqnZ4+XurvpCr/C5NvlpfhD9XIyq6uKu44ZvGUCtCj96QesGY0vio
clf1t9znVYX/Vl6E8B0poh5Kb/Si+6LIdbNrzL4Zd63QBEqZo/Jn3xuT5jppxvrRBYQ7UmLto/E/
LD3wptm2Vj6kXyZDmuY+lVzo12nUdj+b0vdz7rKwqE4abOF4RfxVOhcgpm8WM6QFRdWd/jA8YzL7
14s5qtnvarV4L9qxScZ4YS3xkNmyPU3G2LKRmqFqd+8v55u9ypiYeq1FJyoJaEy9HrMdynCxizp4
WV+SIUZTZUqPg0EhI64iMQwXVvDNcBHVfuDka4QNfewcilx6Ez281lDf+76ecbpZ/PSpMOW8Ragh
v5Dv/YaG/LlbWAgHDgKoUgBPxF9ncxOTLgstU/NlVtEy7+vaKocHJPsmffJIYaYdEgTavLHZKR5s
vTx8BoUx2huaMEG+WYw8nfNYFcrLP8nGIUs/lAvh2J1dl4N1lS/Cjz5qpBlraG8GEV8Z144j61/p
Uice4fkIAWGOqyEx0881L5nYJRmCiHdRmBfFxgadmO3swbaeTOlNVuy7TQM8sqZbRnpTq+5YFVLL
R7etvfZBlDYmprF25qHagq82xcbwW8MIN60zJeoaeiMKELgT2gNRLtrkuwDjITViHDNawd6mH6/V
Zna7gNI3l0XeqV0xeuNc4arYlzTLElWP3UdX84R9jRJRlN8D2XpYury/4853+erpxoKsTnaAiVDZ
eb3j0qFW6dROy1NtLGKX6tLA8iMN7wLtfK+m3LjQzzp/EiAIQiuHJ0jNdOXAnBUf+lbO1iR78wlb
0TDd+0sm9ouR2Q8mrhHiYIZ63Nph7ijcHJ0G8xO/ytwLh+zNlNd0f72iae6sbbWzjTgJ0xB5VNpP
iBc6myDMssdyqmRsVxivxs1YXIIUvSm5MGsgvlwiFFfXmsvZrNHXGDzseOynwCWqSPuQfEIiGjZV
SRIbk68P+LtZmzLtvxipoU7W4IpN2ECp/sfF5iHkfaLqsmoNUXN8vdjYsEFSbXLnKenT9NpEDXTn
ju2CVpQ0TwNqfZdqTeeFECYeUt1ZSV18bmRbXw/YLsEweZPvPiFo0P0McOy8i8h7/BOMmcCMMQAP
MYjrM50fKhIVUtzWaHeDPdZ6m0xA0PZgKpILpYyzuin9EX4UXEuoClRqiQte/yioqtyk8E+egPtI
ZHJLbxfiAGbGGq21Z0Q2dLDXEJPNr+9//fMG5++B6VTCqOHO5b0+2waY6AJh40p+kjJMvoAlaYtt
63b1VSN7J9rJSi56myVKPmVR1X6lS6p2UZ2Y/2YGT8uGDwC1byXRUpOGsfz6A7hRWiksI72noRvD
B9XawQYfMr8nCGwCgs6wyobD+3P/yzeHtk/NH6E/9MnPv3lXG6ahZ9N/qtP0PzUhsW66uGlsCmhV
Wwp1/Zec4u+/4YPWeUKnR7bfRRxhnejreY4WJQmzGPyncZ7MK9eUNtUereePlLbdOISaeokG85fr
DXTi+lEdPi+NuNcjRsTY+ViX3hOWyLrdlUurT74/BTrOAiu5A4eFW4ejvBFrmCCoNiZedhfa6OcR
4TppmO9rN301lTgvqw5O05t5x6RNfNMPPSCPIzF6tZlJsrZmlllxkTrldpm98sJp//09X73wDA0M
C9ovEFVE2tdN8Ef4OzgU2LJEhE/pnGTTrSrZER9l7nqgPjLPHnZzOWftXWclzmbxh9DZjWTw00ZN
lryrvNmW19gXGlejnwz6v5Y3dsAfiX5Duu+6wJp/oIjeDyoue2l91DAowo0ltfiAuJAO//Vd5HqA
vkxYSzhmo872ei5NWw3YHuZ8xponXHlDrzDUdHNQEVGW3Vkghy4EY2/3DiMiHUAHCT87umOvR8Tc
GZdCqtNP4wSvSLtG/202+mXfy6I4Ym9rXXWOuRyQqEVSgIf0Qrh7HguCOaXrGVKMpycADe7ssJgV
EHtyY/8pGuVwsMOq3woZzXshZ33hGfrLe8hgq+An4BlwiucoYkk1dcHO1X/ypzZP48EbZpRaLex7
K5RV++0YDjlVrMG6DaKqjK56jtvOpqMFvC6tK/HPl9O62OSnQCZRMTnXIMXNzR3zxfKfmsUeP2AM
3SAju+T7QNZWrCGPHoIcC9X3b8S/fO/fH5wTurqdnUMJZ0jxKWUS/4kQMTj4lTl9V0EA+KODovNv
LVcuonVxg4ArcJWkOad0UyJ2ulZl/pNV2erLtKzG7/airruqKi+s7dvrZx1rFRbixScvPD83EfAr
g5V/yv2xBxfgBjHm5e1myarr1BPGRuih2NueSC/s378P7JJ2s5SkxGdXr3SoCbmj5z8ZE+qJczqW
V0FUBDG+cXMMF3c3Tu1L4lnFhfv297l8fevBUmVQHnRiSngIr8+tNw4pyJImf3ZnL6gfwRFHVuyE
wqLpO5h5XHn0efZL4SAj0xRuE2zZW5mF9Ws9FSdXWj0bfqqpInejo3aO0Y/Ohavl7PXlhFF9YfVp
oK6KKOcwPGOOSorLhJNNJd29TBO1yTAP2xtm6p6EX7gneAOXHB7ONvjvQX8rhq/IUZphZ9GOPwR6
BcShU857Ae65zI8Yk6Sxt+Dh+v5ZWj/xH0vwv6FQP+XNIZyzzkVrw6Qwow4BaITClLltDMfYWIFC
saNu0htD2Jc8D/72Pel9E0EDaVzRo6+X3CF5o2BAjbmtMvve7ivKA6WV7KZsjjYOrKx48LN/VJ/4
3ySRmQcVS/j6BrBe2IuvGlwR91NoUh/uszaWthHtTGyL9//8PRGnpAzBZUFeeA4Yxalupk4u7T11
36WCU4tqFoUzN3rCY9vdCi+4xMD+yxdlRIaz+EOMvJ7uP0KHwld6ahJks2ABzFvRKo2nHThDUpb2
xl7k84LcwIV45S8blNasTXGUyhl4uDMkgwwa7Q+sMrJE+dppoDE2BSFUc1V0F16Ys8tpXTvmhaAF
yqKge87RvvAtXTuLEnPvzE27z6iRbctZVFsgRSgU1oXed6Gud0kyXVIrX6OGs6MBQmQVRDKBFhGX
vf6wbhsuZTrAbLVqiu4i0M2NiMJLL/pfDuB6+63YQnDx2J28HgWOZ+87GfY8qhZ42DSz3qhhLO4h
DDaxbfSXEsu/LR2gAWAMgNKZ1NmsMtz4xLBwt4h1z/gLdhn09Ior6S4/3z8Kfx2JwipyFgAmyZtf
z6yYqU5PZmXua4tU+WWiwO5/mLtF6m2UOcYFEPPb7wj6i+AdKaVVpz9cj8kfx0Dr1nYyNCX2NTA4
+glRtksRBzx0S5ofzRwZ+H+dHdqDayGAVGVNCM/G6/Fw0DTi3P0gTe/KzXGVkDaQDD9M5Mf3h3p7
wunko/lHPwDFT/LP11Or0bBvKiND6lYkidfEPD2Z+D778Nm2CBWIglZxgD1WMKaZdf3+2OcBJ+eP
hAis1Ap5Icw713NCMBKL8nRwsTRzg/KudhPZ/iAvy4nnRRq0zWGcOyX2Xo9d+h1d+iwrNvNgF+Nj
HRb+fGVPgXdJF/cvi40CIpLypGuowZyrIKI0VFtzMnp7kWFdyQsS2scS+M8e5/dmEyCrdyEMeHsL
/b5gAW0hUYbNzNmpyVM9odFaRqiSV9l+WEbwqeFI37eX5k41RndbOBSkpgRFmvcX4O1UoRhA5QUi
hQoNpaDXiw/0kBt+QHzYgKnyqbHzzN6ocMzq2ApGvWtyN8ovXLm/g5rXNx+LDYePogOXrnfuqCiD
3qGdNMPpl7WZxJ7w+s3Y4DOliqF+0aOzogCxQU+90r8x59n8QBeiOlR6nh7doJl3RaTtC4fgb99h
dbReFQxJlR3n9XcYtayc1K8IxNxKnjy7G3YZ0hEnWVX6rvbCD+9/9reXFzhWMvG16gc34jzuYzHD
2sKle0/7v+zioqt0hZ+0X+1HKxKXDD+s9cF8/cUjyqmebSKFCzHinLmjyfmwpeZB7bq03bpQb2O/
G+yPc6/Lrd+N/dbTIIbSIi++09P5FiVdQFsWjINX+dWF9X/78PELyDC5ujFsIDZ8/amLDM+twWpt
tK2LnoSZRuQGv19ZXThUb5d0RdJRSFs/8BqTvB7H7OxxzCVapmm5yMfCDNKTn1sFyIfRiL08/P7+
kv5lWrAVYdQQ0GPPGJ4FSl3ml0K6uIllM99YGqF3F8rKvFA5+8vGYTY8C6tA5GqD/npSddgL2t0m
mqm5ch/7WeZFHGXTdBrKZrDj96f09mUga1qlQ0kGV22cs5VammzxTCtBDbaT8kUakfcCNFLo63Qc
jG5Xe/1sHNLWzS41MP8yS0gXXIeUeNYo8Ow09lbQ06Gw14xIDycPomYaG93QgLIwzM/vT/Iv24Sx
eH2IxjiTv9Fuf7zsoYXq5eyOvEAAVY6Sm2urnJoqpBXJnaQxfCEd/ut4xNErjYW37zzi7KguhwM5
697PdHKFiGF+BPAkIEZl7haO3T82VXhh+ck0dtYcmJbped5PRNv6bQ87ySmUv4tsXNPAKQabbM3D
KED0F16Ut5cNUQSHm+CFrhVafGdbFDCPdMImJKduddDu67IPPkGda7C/SNpuZ4ZUDGMVtLR0jLob
5DbIwZ3pBdl9s7Rwy6ovXjlv9hM/if7/yq1Bt88/r+BpnL9az6i9fUn2h2eBvezKGUOMPFj+sW3H
Nbv6jGMoiscaAj3nrXepWp0iu+DutZXXd6Ie5oMEHLfrFZ6VI373F7bTm2uH8RCOAG2A1wgJ71lZ
x0uTxKhwv9j3yNQYKLjhKQCYzuovKe6+GQiQBrcBn4+OGSHQWRmSsljnC5z3Dg7uop9YSu+IV6S8
0IZ8OwrxAK4A67GnvX8eZ6c6sLHY67yDVRlOsUszZdsiTuZ87sILt9ubTQGQHFHx9VBgcsOb//oq
BXfl9nPVh4cEj9kfaHz7V0m51FtgitM/u5kxFnL2sHJW95k3Gi15YLVe5TThIc1cJLzNtt8mvuHc
JEjv5aaRXCh9vf2KJJZEFZC/kRGnkvt6amM2ZJnf1uHB9Zd55zhan5LGNS6k6b/FHf4MKxDyWd0l
TXYGjxGw+LNh/ABztArk4WRMlh8jyZ6X7TV+84O/jVRtC3iRgxdMt5wWPqmNvWZyQDleOkcsIv08
Bu1jR9zsXZDHUwsedZNnCHzGgjyu3VsYIj43g1f8Qvah/TTVOryHWO88eEnm5oSM+fIZU7HhlGS+
/Wmah96MBUANa0NF0E7jCXTTDwXuYNhgvm7ezqE5v8jJBn/TIEF86hUFtm1gL1CJitaO9JHCErdS
5ta9HdPqT5zYD1rzg1hBhZvIxkj7zqzGfrxJ6sCZwall/s/I6XB7t6UrH5M2n14KWwMPHwMqFjcC
lHITcyU0/VXi9eKu6sap3w9FYIx732tSvaVoW1R72s9FE4vMVMHOn2xhPYRt3f2chqooDwOFmV2i
E8uC8TTr6acj8LXeipnTuJtcJ51Qxmm9rHA3bS6zfAveZy7q41BOIaGVPwNOuLI8NTgOiFfRJuXW
jrKhuC+7XECIaYWX/HLceVA7AoEWTqmZOsU1yBMdbkJZNJCaUmCzDR/PHcjoCQ/TZk/dFGGw2AyR
/jf2USfVfF2V/Tz/KurGa6iGOaB+rXZYlq90lZ1MxwGgz+gAoBrr3vdf8TUUebUVqTmsxBBU0WjQ
hOcdLpSztVXLEaCEUNVB1fQqCnwz8lgKV+8H0t5YVDrFlbysdgCUkgvjn7/qK24BftGqbIXHBdnj
2VHQXbVg/q52iT9Xxz7oXpIRqT0/NJp9AMXy8cJ0z8eDcsydxSODQAh523lw69mJzKEgqKNwijrZ
T5FdtHuNepe3q0rPcbdaFul0Df7T9q6BsoT9rhsq+zRrc4gOwQzX9xC4KtV7YF5msmua1gxBUbvL
EgvA0dlz1clAxvj7zOZtNQAK/wSZE/dapyTUvFtmYR6n3nGg3CDCCUuUU/ChoL8wfu1FYFU7u5ns
fusHGZm852RzELed35vY605Wcl+MVdVtaUCUdH4DQWQCqLhsnzq8WIJ9mhkSRXy8kB9re+qz+wxr
vxvLqJsq5hEMvptjOrq7FtR9eRe10nIOE3RS68pWdvaf5arMK2OzIeWJuS9U9DAFdv2xQ434aQRZ
5G+sUetbZXXpeBvAfd9NU9Onn6auyMwTv3VOv2ceUNAvQhkCQUG9dM4hcVALOSAkHuA3VWa4v1/5
GV584FK76SGdEQI8LEZU5Zsom53bqLKW9KeDJtaBHDsBt4/Gd+TuPDTX0cocMAOQG3jLSPH7lmrb
ZZulbWF/a3rRzPXVlEpZXwE10SBBlRIWXjUiCvo4BZXiHW1yRWM7tlEjHhwEMedPPiTPnz1hlnUi
57bEAZW8SHA87bzYJZCzxcZt/XD89v5OJJU6O3o0LlA5h5PFw0af7rx4AV1ioggTVkc4LxbE6IbT
EQAbXQ+8NCrApbHHsW/3YVD4j/mczP9FgmvhoS4THvWswict7tpVu7in3DJcgZBNv5thKe9ExRMO
/MpFMY7WUo2mBwdCOHFrm5im92pebLrm0i7v2eOT2pRAy9u4XrTVs15mVT2MhpjqD7jMGcXeC4uk
2pkQHdJN2ZROa27EZJrpzdgGVhb3i6mrYWPKEg+ripZ2dmsUKk13ZVOEI+q4cyXDr+7SufrJN3To
fbNRXfoedtIJNoNrDd11iHKOiAdlOku44T6w87toScYQrFsC928/+J1a7qAhVNZxGbJhV6CKovaR
zKO25TM5TroJkDbvnlGODzZLXieoDso66o9KSw9wphTeAj8jaZp0m+qx0rEllUj2gEWyO9euou4u
LcsyefL9YvRjOv1Lc50OQbXsleB03ya5qLH8YTP2myR11DHpWgOMjSi8bvkwUZ4aYttcoTZein9m
BgHH/tBOU3mFW96cbWhSD+Y1OkhhcqIpHn0wvEKGGfIR89TxSNrtYoADD3r1OYOu+E23RTIsmwk1
DVFt8NmT7bbIgYxuTSc1lm2S15m3DarQMzY0GmTlbzqbVy4usZgJsQZylkJjmTHW4xT7gLLNe7OU
SfADIJyhr9TiVMWul+0wmTGYe5V/IGTxvsxN2WWP0rT01kB3MDzS7BM/oGpYH+sBMYNrPv8qIxvM
6lvP+RFXDs5LIBTBATTGNvG0fXBMpQLQyJWD8/ksHOjqTurFMhnSLU+n0xzSrtTLS5mOkXXfGSpY
XuoILcAituw5v5szSRMd6875EUYcXB/b7KctZmrI/vdjXl6Jyq4gkU21YB8nqYRGZYaJsuN88sr8
c2ksybNr1L1zn/aWZsHVZMo96NfiypuMxX4MNOy1m24KI+o49ViljwjGFco+TDn+w9egysU0QNno
nbbZUo/Jip12p3J51Nbs/XL5SyOPXY3fV+ykFg9uHKms7w6l4Jm7Eo0lE3+3wGB1N0rVWr0E0Nvc
r1OSuAZhuV9080mGhnKPIDDDYF9amXODdEmH3UgNhONWRk3gnHRiFNY270FOYnogMxFLHc7RDqim
nf+knzVGJ/4vjzAVta16ZwZNcBj8ReT1VqRyBo8ijBTqBjTUCMpM19XPo9U4+a7rfPuHmVCd/zEi
29ltoRL04oMxOO0X14JSGZf+7CyHBVoaQqawh6Awztly24LxnSkI8brs8t4yrqkxGIR940j0HENU
iMCzLGY57M3VxHHeoHMsv5mc6OpWTcXwuSkj2/iP6MuB2IYPc310jBR46qxM66cwpbokmnCO6l6L
WVQLEUJf74FV/vl1jOGSRWSokOljaHUCF2anGvJre7AilNjbLiPUq7r0JUdG4bNbIhS2a4qgDh5C
d3GIXmeq+zdGKVJzDcctt4krsA/JRxIDBYtdCNuJiTYLZ2dg+2p97aBBHt0KpZFPULLdr6HXW31s
pRHm9X49FJf8eX4LTfwZwoHngWxK+XU1XFz7R6+nh2K1byUCG4IJFHK9zyGP3Q4+2V/dt+W9Wsws
2vXuoNI4EjNi3obZPbVLWTmwMGV/NMLlyaV38QsfnbyJl2IZPyPH8jNMJvuSWfSbJ4+fijasvXrd
IwhwXjNyad21QbdMR2jkSw31GXZ1FQtV09VEcSZV3SZMlXkXmNNc7fFZ8i7J5L6J/0D4Q94mS6ap
RxZ7Fm+6g6Srlvjmsadv9ZkmTb9rIBs6vD1clrMoiLref+jfjrhqA4BBopW46kaeFQOVC/gT5U/z
aGRg0A+WTpYVPEenFuVKr7MsGNHgrD+9P+o5dI1N/5uMTBnJoZxEq+j1rhAwbC05194xI1spP4QI
tEUwbpep/eHYUvp3XjvqJOabS2NnDG2BkogseEzh83n6IZp7buwQTc//vGXR3qaryrEf4gQ1xu6g
jaT7Pk3dmE1xP6EwHqcI499AeW3sbTEOw5hdKPz//r1/7nI6savYE5V46v8RZbnX84ExJZrJqftT
SbTp3IqkSxbwrYruM3F7mjzUmYvmKL0KsO9Jrv0f9TQN0w0FcnkXQcJKf/born4pI+7ROBpGuR/w
ZjaP5hzlxgGMc1fFlSyW6YQMwfis7Fblu3QxjH2yZM5FbaDzxIsCpmuTt4FFWFVyzv1YOQB9HRql
fwRHokzQHSvLJBxJlk5B7ajwDre9wtyMIg2Phk1RZ4nbxQ70xhqCLLFjdICj4EM2dhriCdy18VEp
P1R4n3llGyOwmNobIvL8Dja4Xd+1OT2wCzv7vMyNSrn3u4Lxu6ROPeP1kgy5CDKIDuFRdOF0XRPg
3VPnj25atE1+De0ENArq2KWS0NtRKfKuGhHoGKzAg7PbPILMCcCM8nINC9g7tKqNpqtqgmP3IPIl
l49Z5PThTYi4r74Us68z+nMTrnKSQApByhC2A/w9uz1K+uNUueriBM86ugmnsKv2PVaz4kNKM/gB
bXGknVTjuHDxu9qz72XWdN7eFUtSxlmbmOMVi5feLUqNOOMsTevlh7mwUY0UCGVvHVWj6kq+Vv7X
MUdnX2dJHV3Azr3ZeXQrgbIBXGbn4Zh3Vn0SXScH2yyNY+AP+yVKxcvk9csvLifvgbdd7BZLDvdV
53m/Fk//H2XntSO30W3hJyLAHG5Jdu5JkmYUbgglM6disRie/nzUufH0GBr8vrANWHB3kxX2XnuF
5B2g8o+A6/UzhFMG6Yfuhx4KVu/rVWMqAmbWeS0varV6I86CdLpWsnfBnSilaohuZUlSqJXZ/UcP
OLanknGGR1Otzoy4tKy9r1bqtOnO9CjYk0itdVL/8Osxv1u8xG/35UoLHbX4cA5ziDn3pO0qbm6x
hPbom/JxCjLnupi5PYezbSfaTumdb+ghJqn2L9vRsFoghQkFXyoNV+7y3srSCxOxwLyMizn54TKU
nfa1k7T+xcm2JtePAN+w3QsdQ5L2rmfJoB/+fp7fUu03qDXgwsNVwGXQzT9eP7ZmWmFnOHpxmdx0
XkMLyevZGNbpHoS+PYBrFJeA2XuoG+mvbvaNMxGx8vvfv8TtytmIdoASOErjBwM76uY7BG2Hr407
qksjmDSdKvTnY8geN4ozM0NQWssqXD22DTFZe81p9fxi563+XozHf3wNxt8oHeCM4Wh0u4LmdZ0M
v8rkpfQWYe0m15ujsdONGRujrDbCzCcogTwa7U7NdRUuqnovt+QPTPTvRcyTgNiMEfSmPtlYr6/f
hggywMU86y9Tsqb+IZOBXEO0B8I/rXI08jBPEJpfaRnFD7uXvrlDCt7el3IexRpqqvfOZCukkOaV
1Ib9KHIlYmH0mKeFUjcXefQVIu498fHDtV2RnsP0JCDsrKbWxyszQRGteVV3HjDQnGj2RN+5e2dc
tUOikVWx+/uLv4X8+bk+HCh+KFfwpnV6/XMnJo1rCnv8ovnuTxz1NBXjFvg562VnR3//qDdjsO2z
wENgE/B+IdDdfFZRSL/K6VcvsMZ/zsQI22FS1bmzU/2SH/AUp7LNBTlje9HI+nlKsixecZn7CsKo
TnDu3t17txUcBz0aDyZheBnrFK43N84CQDuJpRAXDapuHkmpUki4ZS8j3QGSjcwhX9+LNrO2/+nr
Fcbcg4eA6GI7PG7rN44TV597OV7yjZpwcR1snI+qNZEdT6U0VWi3fa3yy4D2S/u4EAHdPfS2jtxm
qWT1Zc0A3L4EADcPeRZo6a4JKnGhUzU9oF5hjL/sxpzmveeuVXIomEPIcHVTL4+bsiwQmOCcwZ1l
Nfnk3AvQwenJ8RwuXfp0+UWzW1RdkH9rsyXJi6MaIMqefawlEGW8s/jeAGU8f8hcsHtcRlz0Vjcr
opsSzW5S1V6YIcr7JXM2r5ll6KqjwQTUD2VSGmmMlLBfwwZTiJ9r78/+3iiKaYn8gUV6RtOuxzkp
T3nUFW72UnVpuxzn1dAKyMumdVIOhiHv1EdvSFp8cWSoNJ8oEjeXwJuaVTYQDAgZEhfPYwU/DC03
+12egXYbxtJWl77cfBZW4SQHzcSP40FTdjlEo0V4zn5uytz7/D9vLkznQL/RZFFCA4C/3sim0Be/
hG3B0Wl1l9lVUDTH2Xo0jPZh7P3scULi/kjnZ56Eg8Iv1LvZ6jam7Pw5FXAy33lE/7G1EBehWYSu
ujEEb14tBgYJVXplXQaAcfCrFZdsD0u4g93DJ1h1xtzvfOKbi5RGYqPlurD2NrLzn433L95CO6rK
wJdTXqxJpSKa8E+cI0sicI95mXXXYHgzmcMHo+APoaMDNo41MDA4PWVlOe+8kbcPgJ/Pl8AgmMzZ
N99m8uwk1TtXXJzBc/NTtTLOi/XUVu4PL53yLh7a2tZO7yyDt4cLLTCzR8LPeRa4y75eBmVRtaup
+ZIztiqHTzLojYeicvshnHMMXkIke2t+nqF3PIiGOJsnS06IhjD7LLIXaq/mnaLwzY1OMc0xR14V
VynyvZuS1E61IOvbubyWtHii5PZcyzXSS2OwmIRIWqiwS732xczdZoonHH6YBGhrbb3DwfhTRb06
dXE0ByUCIdgGUlBVXj+YwRHBOmM2fi0Se+7HqGmnYfrSOq0ZRI3ySoaXiyekfcwHeu6wGZTrxSsW
81fsNrD5mnwhHUxDKgBAI4IT56OXwEvHEEbUWrXu/7bzdAapT5P26nViQQDupG0TuYlaxK93XvNt
u8KZ4xMCvmWcYLSLIuj1rymdqdettrKuWutp7YdyGCcsvlFGXoK6s/wu6hLPuA9M5VRwQ3NfA41f
6/o0VM5sHf7+Zf4kgLx6tHwZrB2YdmyNPN/o9ZfRFXL/ZhzsC0Mqe26iBuOihKFBTlHJgLOe6k9F
52UZOhKGB05oYfOk8qhKyKQZwr405RzpRpHA0pBu+oViiWtgUClSFFycCitWjiwv9ajP/geTiV6k
19LFym8yqlq7yKTpv5r+2H7QJIPZuCSaSVy1JNerNkzMBRtgW5TWxzknHzHMxhn3ACNorAc5+5C1
qrFY0ivopDj7GUOhHaPiVEaWwqpoRyhA7n6ph3Fp9nXlz3eMvZv2IEvVp3vYg938bALDvkjFwD2W
DPZ+at6qe9d2QCwTFUPr//TzGiygroX6VScLRy7s7cHFh9Cz6kO7mT8dXE/rLlXrMM2XtWkfhpIa
5Mi0pUJwmuDMxaSlULl/7VxvoCQYaAMxxnKW4KKlrdYfpt4zTmUXtDk/0FbLO/f0H7XvzRvmMMdd
FPsMMm5ugyZqfXFgumjZ1RSdLE7T5o9r0JDApAoDnCdOmYlL13mkVSb1juY+w2VHCG/eY1grKWVU
mVyhAElz1/qyLQamME3yW63loO7yefSWZ12rfPGD5nCU+9WZku4EQ6H8WOIk1Bx4zzpVjOOKtYzn
oZyXzbmIIWRkYFtAiAihEE6YGItHhiMEigL2xN8X+S2+6UEqwojwjy4CSP0WpBqNeelTGQQXb6qn
3x1kk4O75sxyDDt5xFeSLlOhmirCGdn0O2foH6rt68cPCx2gmzMdOB2Z8esNFnhLukI08i9TnSSA
WbLAmCzCrGgzWmiL9JmGpvKA2APje+pJJ38eqCPdH44/YQSWA86qyEXp9p3+X0oRNoa3PFhT6inj
jG3rUjzTGPi9HlZ+pcY5YqymvbCyViBcJ6nT+6TP9DxmsuoTSL8KNe1zuy+Dl9TIggc/Wa0hkj07
U4RuAsClMb1o72FRtOVxmEX/YzbmlinW31/Jn2d+81iQvKCYhrJELXb7WFanQHTR6c5lHru6pb5l
1BfcG06Perde8VuyvF7h+VY05SFztPqLrbHB2xCyRL92oNJDEfwmHMHNz5jv4bfTSK3QvgaiZ+pR
YIHU7D1KZjM2ul6fiXQUhT5+mIXfS23XMlHnIm1Mks/xPqq4M9DA2/3BFkFa4wgwB+43p25y46PR
z357h4l+OsTeUAy8QcdfmD7PRW6fBP53/UeYio31WMJhUleJSFJh5TSvXTQZ+YJzG6SifArrDvMk
c/TX5iAaPZk+MgXmsdqe8p5ETfNwH3hl8aFpvD4Zw9ldREeV3PXJZ6zNipRTdumnZcdsEoN9N7Ho
dgZ2jvYse3vFtq2ZC/hJuKwdE3vkyy4YFTKGa7RO/JPnJe6lTZdr6cvf3+PbqxmlGGU6IZqgRm8v
s6YW2IxSf1z7NrfHX4GazG9won11IEMr7dD/rUbGAksa0wsDWpkIJBtOByUs3gA0Nw3zwQzeH15n
bMT0XJa5sRzWFJ12bBeoYhjPBfnLonVTfu+kfusdx94W1nv79O2tzBAKV2JI7HCsURK+3qd5pcP/
HUfjUnVDXm+e5f53sOu0+rkOZlP9NPwCKyxpJKRYwXrLdwsSimmnPHZyPHoG7nChSJbBvFuEKo0H
4el69lQIaT2nsFY3kL5moPCtzR3lfUzxRxdXR59wmQ+tNVNfuqHysp99ppDzb71HsAv6wQ6iQBbc
vX66zh+DvjZyIP+i3neYFubvkH7+45jkO21+AjhuY2awFcX/KsFhHPmVXwfLxdUSfzhjLzI+Wppt
jXccHqZ+sYWC6hKgQx3uCqmv+Xvyyq3wuTkTSNqk2oTqx2a5tTNFXD+TZKGMy+jqQ3pXSj29E/Yo
VWRUiZ7tlqIG5IXttIr935fx20+m/NmwFIohBpK3DY81TYzckS5fZV3D7qqEiES5LM94qQxmVAXe
HGPkJx7//qlvZoR/IHOPRguSFwvvNuhbOvgyyDHxL0ZaK8GAxE+t9JhUJVQlbqSGFM4e/nCEIr0r
sQ6yNYejXdOMfa1LEzvSalyG6dIvxXzwEcfZob6mhXpqCLI0T6zbqa7g4TQy/d+fFxonOKAboZ7+
aFtK/1oqulH6RZYr7VLNuW8cGN3qdeitaJg+tA6k58F11IsxbqLHvz+ybQ2+XiIQQAMOHCxFtqHx
9t//9cH1tGGx45pdGZR2U4wWcdwMN2z3gIphPcpyNj7//RO3puvmEzGx4eVscZZEON0WyLrbYo9Q
5Fc/K8aZuE4IJM/6mELcCyl+HWX9z9UKnAxQPY5Una7LuDmI0lmNfVbkrMUiaO09v26yY0XtnDxS
Rvv5g68nRhcOcsh+jMidhqe//+D/eMTbKAAH7A1Zw3Ps9SOm2fIKOJbBpR+b4jwnK65+XE3604jo
/86sklW984tvpe1o2gmt4mJ0ttkxkPrNT8YwrOpqPcVIdTI8UFr8BNVTrmoxXDQsCXvStmU+ROUs
cGfNmO/IyGmczH+cus5L95TtiyjpBKHbfazVAu/D1JfafQ/9+4/LzoFaCY0b6BEtx21Apq5NHu7j
Ir32QULBHS6aKtefcGDHe20BSggF1snQ6Brcfcsq6x4wTgk2cpZMjIeM9E6sSGHzaPLqSqCp0DXr
TLsPmsrNI7G0/nDUZsv5oSWGJvJ45CU0+9SrVfoOofrtcefYSIRdlNeceNh0v37Fzdh366CV2bWd
DeOMu7OA4qvnmXbMs8qQQ6jBAq52Pu5V3XvjSXvbMK83FPNiXGOoG3SfscnNy64tpyixNfcuUzV1
jyjc1ReHmBAqsd5tTBF63ZRyaq1S91HqyCRx2eaTnfN3oy1ix6OXUsXSLB8XKG+CMmhs6u+rXdXi
uYBwsr7AsR6X3aDlQfu17xfr6LilShNm4tnW2ssUoHoX+MyPo3mtmzJuIUkNu2EKtPnaG/XY/BS9
1uXiIZuyYRC7TFNFk4ZLV2LtH03KbbzrbHmd80nBhT4xd+ns/YAhgxmalcVvWFHbDSHMj+Y7e3Wk
tsGJ141SIo6/TZaeztXe7qoNyv373v2PF+tAGzY8NFVonG5JJyUcsK0NT68+Z1UdE49Gb+Nnq24w
jbanwzq4fkxEL8ys//mDN8kGmPeGivNaX68ohr00UyksdJRJY0kTAqNaqKzlK2iCrrKuiyujx/c6
u//orkhqpLtCEg5dGfzi9ed6WU0drpL14iPJIXMcWp4r9gtjewwxyK7+TWBIQeYUXM7gnNj+eidk
08hdMky2FrqjDc9pygv/UhSLv1OUd96GrRnJfg3gSkarHtQw8XTGy5+TsgTKHvCcHu4ovQ3/mIAA
LJcsIJfuohZHye/VAhP4XvNAbz+svV1+V3MPUKH1U+pGTgLJbdqNPhxTNybeLWlUDLb6Hp/nzxXx
eottlCMqWW4QZqS3sTDSrDXPavTg4rBjjJMFJUDEFhEOy4e+aZsXtgolQV2kwSc6m/Yr/EPlz3Ff
FeuAhatysubQNIX2a+4qqDh/Xyr/8e3Y+xam65BhtmHSLZqnBEai2Ote52pckzZsim7KTraR0yUF
a+l7h9Roh7spG93k2ezmmsoaDn/eQ6DAu+cTbiu6FQPR5vZ3tXQify/Q/u0uAoSltNHxMOEWvq1u
pAfEOlt1d1XOVJxJqkrI5hS0OunJliyUA1YmWDfY01g04p0+5O3tuzXEKDoQvBApdGvtOi2SxEio
pdDDB/8fhCEThHKRH0Xpj9AX3C639++8jzewM/wJcFUqb3/jMt/OtEwPbUuRmPXVmd2C4rtKcvcY
JJN/EHnzZLR4ZOEqttlcFssnV0xYV/RT0D7pzL66dzDwN5Aztz9TPcAaZAdUWzeFpVd43WDmPcCt
iyNlVPom2iJhavXnNIWXE/WS6FcNk4kqXc556zXfi5bEwvGdr/EHUX61g/6IRD1qc4xn3yLOOLb5
nVkN8lqsSlvyCKdAXcWUpv4MGc+ZDfvRYUDwMMIy0SIYrE71NBKdht4mrxf8raFNzD5JUwRA5P7H
vp2U7Yarn0jtecAbP3niMNSyE8bPa3fcOHbZ44rRu/tepe6+WVDcBZvBGOATUj7K2NcnZAXNubb6
fLimjV8W3wq8SpsPbqY2V7QiMM+2t+QtbDKObcgJzPti1VX59CLSqdznZAINbErX6MtIAx5voESB
okUc7d7XxPDq5qNeTc0HPV+4b6pqTb4lpcLcr2+54GISKfzn3BtbjGSMLVahsOzEOxhNVRVu2GKb
Y1eMcWx7OjttmVuRhpm8ZUU6nvGajCWisPqYjEnt79fJdNJvLkorFRNRqTu7sjVaxq5JRmu9EgUA
Md/B/fo+dSoLt8c2sL8lU2FoZzmb7vCB2A93q81cGWKuu4VzkfSZH6UjcoGQDabgiWRcrw+NyZZb
dn2aBztjZcRycqEGJEcsRRm9OZVJaQdDwLNyFF/r+t0tYX/+MQbp0i5MhDDdqHJLvy5DqMyV9tmF
tgfBE+soWEd/37xvjip8brfOkdIZ7zjYF6/fLvl2roPSJL1qmKmPPzKH6Ak9kROStGnU4mDMqDos
2APvHeJvwAI+mBuGkYFHK8ZZ9fqDiUlmNuK76XVZs8mLWkfLjoM7mf0/sLTz4Zz3RucdBSy3Fk8u
pX44U+N+Xau+FDIkvTpYvqYObVQAyKOYY4dT3jYjuDFc53NqG5hIkOawVD8ybrL3RMtv2Qwe4fKM
2eD5mTDkbgt5cy5Xqzab4hpogC8Ho1i82Foc+94jmPPK8AbiK34cCVhgNVWHGgAni+zCsHBdLz3Y
8nBV30Ff3o6l+U6blFZn6ggJ9tZHIqW5I3uhrq+sebmgBrHtIuqMVnjXIU1zLUK1QbmAssDaD2kv
fjReEnyF949mXrPaaXz5+9J6cxR7FJIkjlOxbW3o7XwfSNkdpEzMqw5niF1NFvY6ttpIgp43fIGJ
IAhHYIaPN8KxyGXy4e8f/4e98voIhtVHNBK9MKQKiE2vV9gMb4TCQAuupoIK/Bt3Zc94YlFO/Z4p
WdPGiPu6jfdVZjishAht0wq/R2xWLRFhOd0aPZT+gNB2cDkrN5/rQmnBKcMco5RRZxJSWEZ//85v
z1osvEGgiRzCgeb/tUX/Qiday8ssWfDCkPtoz6iTnDP3xUQ9LFx5IA5KvuPj82YXIpUOmI1igseo
nlvz9TOCNWB2Gta3V2+2m/NYtt5Hv5KLCE23HT/iwzGXIVa82kOjMu+dqezbRo7BIZ67G1MAChI3
5c2Ho25CxhFYVxat35QnbTC6F2nrLVKfyU/RT0iPEDRmit2S1+bOyYfCScJ5EWhtcCAkfgGeiINH
MfM+PcwQKfzIpL+0d101leLJ1othObRk4BkhM8rGjAQcp6epVzPzAgiAVhb5WjCu5c4Yynz5qOsk
I/wsDVH+tssmR4Jm5qqMjNpa8N+FVvwp7xZvDhcikrwdDj1jEaOBksGl0fFfQneohmAdQjtl0hm1
ttk7RcwpR7TPoutN+tXEif06FVmfThhEpoU1Rils/qfZMir/nbV0e7IDOfHX1tZQBRKpe9Oju85c
+o1Xi3PilM5RC4zsV8sA4Jibi7brTL1FdJh9/vv6/Y/PhLnnAK75LEZ6qtdvFESgnZJBm85Vr/Rj
PncqSnST3AzLmY7YMUIotzz1zjrafsi/9/mWfraRhokiYyT7xh2jKzoIsX4/Hhum3J8cL/HKMGOg
IsNBZ8rxzmO93aJ/Po0jZduf8IBuL0xPBhpTTX08doiwwbWaXEceM3hdvBhzxlsPlPUenebNY+UX
boAH1IUti+wW5k1NNfU9RP3jSJbJ54DkwzXu/LRs7u25kAjcNFF9qiXF0ztdOSOY24fLsUD1ZzB5
3KyJboHtsUEx5YpmPROSUdy7M9L2WCOsxA3rIPPNMJeNdXbYD0Vk9101P6LNTP8ZRgu6CaF+jfcs
6JQ+NWY//HbbYHq2ZjSBR60wXZz63KHJr4FXZ/lX8hureZ8wxU6utZUCvygzKa+WIC7nJevt7Pec
b5IXr3GnFwuynoLAb4rjsnq4lPMytH+yLpmNu36wkmwhGrvo+gcKj/Ha+GQcNeGwomSMh2Ech09L
jvhrjzq0I2yqq1bdPNAM20aI0supv9dtbyBdZuj9rV/7ZbiHKILdipALPv9UTNbjODeqfW6lkwJ2
LcaIAKm2Bgf3Zqtpf2e6Zzxg+Tt+a2bDBZjiFT5DGcgzLr98/kdORqd9qB1R9lQsVm9in90qyH82
83KtTxx7N1betG8TJ8XjmxydvWnhxX0O0EUCHUF12vI+A1V9aplHFA/CkPp0tEZH3E9gpe2u98bM
OU4OEUwHFOlzEhVi9rRdLvqyvhNVmZxskmtmBG5uPz4tbj8bkdEGbZaF1dyV+3QdhjRGD9gVMAsh
EMe5Xk/Pk0zq5sHODcSLbbOmQBvkvFwW2+mTyBlH5+QEkObhIwwtwVstSXmS4kOF7bL63xqaBA8+
Vj+XcWEE7RinVFFfKadtPSwmOSyh42Xzj1GjHAlz155++xOe9feqtECBZGWaH4JxEek9trDVctcJ
bNBCwuVrDFzWWRdhvUjrgjHiCmyl+/ir5LDKv7lI9J+mbIWGy6m9oHTBTC2LxhbvBXg8VrD38EGw
D0Zis0SmiuHpcfaHcq8JpewwZaWZ2FRwje57CwXncao3mspcTSM25MCzv9SS9j91vSOfGImtUT3a
HqT2Kw2bbRw05fTGXZD0Vh/1o+u/rKOzdqdAufkV+uU0ojMg9eha4n7z05sz5KcrOtgMBqfqBtYa
0NVHqGqd+j32c9pdOojJOgIjq/6Wr7Of/tO4SVY+OYixZ1oxtywhhgZeEiMVdZOjlfYdzc1YNp97
iJzJYQI3SaIFJeDjSD5cvrPJMJCnBVVcvSvS1a3Dmj3QxaXdD0MMLblFk9z6iuQ0WyHXTI1RNz6w
cTXrI24kBKJ6iiF6VEGD+Jm55VTFqdq4KAyPbDNcx0rK57lozM+YQDXz4zAVKPDbSjc+5dk4plFi
+JobLx4ny5diSabBCKFeucHZTFf7F8U468GvbV1EXrnWT+uau881dg1lvDkCPuuTnMtnU1U6MlHb
m4ewSmElndo0t5Y9akn8+iPfbifDYAWoQsVIoILmOxPd4Xsg3fUbolj9l57XwO34Sgf9NzmUoiUS
a/APwSZojUuL+JcDCU0J/hIWVUM8wysrQ3dV/EE7kKmAup/aOYPaQf9QlTOmM3KWznXSa4OaeyZc
IR7Q/zaXXszWGtkwFWN/HSzYQh4mExEn8fgwD32zPvS6WOuv2rCF55W2zkbDjR1uMvtBdNcV3fi4
03svcSJ9dt3TYCKIOgda7Y6hNdfTd5CaDj4zSbIyhIsRbFkNs9itSGqcfdJ0DriZgQ8sXIY1+TLk
TCej3sS3ISR0qP2i7KXrI1LaBGFhHZs2wTz3s5WnwddiVLZ955m0XgzOnPGsiSQ5MGrSNl3TMNZH
sjXw4worALJzt5p5ecDdqCigMGidia8dMpJIGbIrPhhZs9jnljs8O5m4Apx6hx7hqct10olCIDN4
Y17q53ckZY7LGVW5edbWkol2g2+Hu8MST70EFaFQ8TjUFPPJYEwaJ3JrfUUz0CP7D4qBFETTLrzY
X5xMj7IZlh+SpkFLgOSJ7iFbMVBN+zGoud4+23llNo/dSOLJWfjCWCLgra5+IGtdaMcW75XfyeAY
Kzqs3sR1QdaGPcfWJJkAwJTChgAaVe9/CVIz+Nxrm06XWRIGz6hyDQpBVhtAR4q65YQtgT8xMrGt
Od7wCvK1ihHPpoeFvqm9HwpXTRcISejao3pzWStIamkG+RXZc5efcLkYrpWPzfuV6e98JhGn0j+o
YLaZvduNEea9qY3x4srNHlxX/ckyGA3GPR5m9alTShbR1FhTQABS4n6cUxE820xI7aNoFy/7nLQk
/z2mg9C/coC0P6SVaXcr4YrVOUPLL74A0gbTDucNDiPtj6bZ78CsP7lWYvTnEW/OQ89AOd/psCGN
78jcNQARs2/BkhL9pI21oRC/uy0qCVTcpsMIGMsjiHreliAKs2ft2MmzXcrrai6pd7/KZhK/Rzfz
fmdV27Z7f+5sedRXKX8tQ1qVYEIdUzE2eaGJ0Cg11cbSXvl33D2ghdB1ih+jzPGvdf3K/h3Aek2w
JpgzA0cwWI7x7KaO8bPLXKO5BmtApF5ooDWpPic96/Rkr6aR/QOkZNphOSfN57lyGv+Y5gQuRiT0
qKPBO/RPqJ8dsiKatcDVYNGN5dIYQ3bxHAINduQ1atZx0bzeJlPQNqsLIMz0HV9RvAcLhwyKS9a7
VXqxRw/L3yDNbe9KI6EfckQW1b6FFag/67MeYLFBl0boU6vXe4rHtvmRck6kUFx7m5G6h3gqmhtp
uQfkFzZGtLxON5oHODGMgKV2aG3swMMGEWV9zwmVMidL03aXKdmoU60tK+aXbTZIN+4MTe8Oqe3X
L5pVtMkvWkc72deNxYXfA/7vyS80p9jMCbM7eOu8FHtqRMjoKXr9IlRG2i13zdLmQaRNqRh3BvYQ
Y+xK6Xyeg2lJI5BDtw0hgXrFbmqD6kePx7OxrwIlzYPMK2/v25mijPGJAt5sPILDbGkBRMzFG354
BfoFLBlSffzHa73MOLWy0OSR0WQqzwq+TQEfZDVMGbr1WtyVTVc5J3iDeVwlmxaF6A9LAIY07gKK
5w0OrWdn4ZftCoIMiUVzIfmRt5B/o3mrqHWzaX4o4U4OkYNSZ4zzxlf+PTSMIXvAGKUYPy5Ka3CH
DlZKOrQQwUGTg9c0MUYgSwkBFj9lB9/3AOdqiQO94T0mUpTdHdC5N32oClm8dCWkr+McCAydqDDM
Pp6sbvmitQq0O+zcqjYjxbi5O2qDrrxY5JWj7Rih9FEL376LVUO8OC01rDJ8/BoJGb7qM236ickI
nSjDLmILWNyVd/DNejmto9kMNG1W7X4rS7sUu6QvppKTiqFhPJve4B7Jp20uKSqnNOona7jLLXdw
771uzBNMkObe6S4tDaC9c7U2wAGDuoxmVyuMdU8osrWG+oRLwx0ZVZ1QkUq0vohaiuP6Cnm+JXKq
Icrx5BG5sFXci9Y89RnLk+LR7okBJGez52RmjrKEmiaGT7NonDI2Wr/B9MgDht5ZczM+uGuhLT+n
VWsZCRPacer1Ulhw9tAHozaGmD9EFjeB+dgFE/nRejqWVw0jGejqwxAAjRJo3+r6da2N7JvL4Emc
trBAzq2kac0PsO3xdYFATu0ZcHTBXYYZlakwBbiF99D2pnuqcD639tyoYx2Ts1rVsUS8ncZNOlVH
N4F4e5fpyvlhMmzEg0UGXnbQoEkTuhzMKE8FacmhBEfVr9M6aVYEgxFTTRAVo97XOfVaNGdJ8omP
xsxH9svagp8KdzqwiHpnn3XFrEeE2Vvlw1INqMkQqNfI27qsZzIxq+AeUhblkk3uj/FSr5XOCsFG
oDxniViy57kcB+bbutMd3bTK9R3OCzR4BmaGdtSWOOXHTksyBLkYngn7OnR6uJacZH3QRAojECIi
G1lOP3yNgiSspO/MuzQIKsQZRup0IZ4pw3KiHjHlcfV743Ht4UmErqt5SUjSmsTtl44+YCkMjbnD
b8uJnBIW0V0T4Gi14ylX/inTEdyFhBi6n2rXpPps26lPEaHUA25i0nWuxihnK8TXdc45rFCbTpW/
ZaWpIdkHVPkpVLwpEAR0m6o4Q/TPP8HB9JYdsRuL/Sfp1nNCsxuLdjeTGDxHSoyiOg5I/5yQKsPz
mZka+ORgoZYQ4zZg2JZFyVxKN6pz1/makChSQU1fNX/Xj5LK2VkaZpShkqt0aCI10lOzkjOiBSxx
qvI65xC/7zTXhEZqoio+osv2Ubn67kqdC+FUAn5ns857q/GOVUokX1x/JITOhY4arxVdYQhK6vVR
N82Nd04zcKNdOSv1bRlt+PfKMudhRwWS8PQBxNyXbEDiiNXLpMozV7q/06wZb1yDochvwQlCJjLX
iBQ/ZdkWX/tat+eXumrHexyMXdDTKbewEAz65c4bwIoOE+Z13zJrVctZr30fib/WlvJpSIQ817Yw
2jibMFA7ltI0Gc7hkxtjXd7n57r9P87OZElOZNuiX4QZfTOF6LONTKWk1ASTsiRapwcHvv4tdCdK
QpZheoNbt0xmJQgHvDln77WdqFSp0QIA2g8zHl+o/lPJQmYkfY4CBvKK+wkM5dCcJOev7/Ucab+q
xK5zBM1mY+6Nnmc7spCJrTdaOOmK3lBAAVVGUtexj5BlLIF24XH19bbqM8g/I11LSvzqjiZePp8K
ZxhJfJ7LatxwqLFkYOZ1+TKJujfxf1OVn7aCnD7pq9ZsfgFPleMnGRBubLUEC96mpnoc9IRsiC9l
xo/YCQIR7Gddl0r7Uiu4pGEXCeB70QzcFfVB4jq+mWAJCPRx0uZvYWuP4z2LsCT7qo7JUh/Qf3Hy
tdRF9pIpAFlGCEkol905z05o7UcClAZmsShA0Gf3+4zGVeunqQkuaQbWCVCsFpko7iVYQckm0Qba
zkFHxaQdYZW667OmPUfK0KZ7G10NfDRWpxNZpBVgoVxMfLRIc2uigymB7WJRqNVdxsfzvUmYKKDr
IAbfpTVKm9Tv6iRLtqGB2uLes+vO+cxCqzkvUaKx3fejvG6+a6HVpo/16I3ards2LAEoYOv5buxz
zdvJaRLqFk2394OZlXWsgFNb+TW1BA5p9aSY8NRqbd7mBMcluzGN1C+wZU01aPo4IStQYNPwzUlG
P+0o7VTOcbYCzBzVQKgUV1oxF0Uz6nV0htBNLIpgZ11VH73BAx2v9Yeya5uNI61y3rlZm/C1dmDd
rxTpLiqSqCBxZSzW/0U/vaYXNKy7Cbv45ChMMnzHzCaMTXT6Dmj1j4bwyiuX+60Beldv5XrElXFB
LL0LL/R9kbcXnuy9YrYPDVZMtgx9PUUkfppFInh+qWbKwOlne36wSbQ8NZlS2bc5NIzqsRYNApia
iPlvdGT0ZNMIRQGE2RnYqVKPPsNGt1Pr1eVM9h1ax5T4Uz5bxdGWZfqpSFMt2zKRed4hcQv9LCem
KT8r9LG8LRrPlgcvyUX84lFqIrK56MKJyhqlQTN8S+B5ad/jxsNYgwKw7GYZ1Grf5W+cxJ1JUKKj
HLYhtZMDUo61JccLnIQd9RrRv+lhrSc3JMN5+Q7SjBN9ydCf9OQSZdWmBioWHWG1DXVgmJNFb4GK
v34r6Qhvi2V7FzS1MdgBWLihrDH/GBx7LAj65qmYKFPgk2LS/uSkXlb+/Lggv+7vuNiMqRx7BP/g
8KfJ+/5ZWYYgIsU0nWOBc2GDkXx6q6Yo3tttLe4qKo2TX6FRP2Tog69c+uIj4NLUi/HOIHzFjbhS
YszU5NvEyu2jwg87dRDztgkQxmenrIe3j3/lWge9sB+XXh/ie4qvS0Pp/c+cVEo2oZXa5wI/qsZG
cvbaDNQK0mg0PxYsvL1UoiE6cuAcatYnfeoHmtth/kNZ0NRbCJDgY0KJQ3PYCnNuZxQ7RTSDVTWr
yN7YaVpXqe8OSqlr+yt3v9LPcPfLZ4R6Fcks0QNr7ds0MHM75myfW88Wj7QfvRTImOkJzqzx3Vza
4pvSzxHR2KlrH6qizJ9EVcmvlamT9vrxzaxaDcu9cAv041y6DXT/V0+tn1QLgZcZPxURK7cfUYML
4nzUvskmdp7jcXS24BPyK9Tm1RTGVake4QGh8LNQE039/fMr0g7DvRyGsyuL8L+wj8WnUHHn+Qfu
mLbc5IMpp9uPf+i6Xf6/a6JdJVZEdy4NRIWAgg26Tz1PPBvvWI3xVNxUZlm4wi/CfPFmGCKz92Eb
ibJl78DK96qgNJip4XB63VLOUFlTPr6tVdN8uStbI3gC0zCNYGRc70eims0wH4d2PKvZvO2cfLIp
DTpHqVM0CzhOFadwNDvsbklcGIcYYHlzpcG1ltchA6E7gb/dXVRUBIWv5vcMz16XTaF2LmotIj66
GhJ731Rokr4SGaw+LjWYgkbCwLmtjac2fiGeXopTQXKQigYoRlfjEwRjkeuN7kS9xrb9Da/9YwHi
BuFhw92CLMuiR+v6/Rg1ZUOLT+1sQMSs+OnJ7m2PhUDUhOGxE1aFcms20zAeYfB5MQatfnaosDaA
j86qK71h14AHBkgJ9NzEKl4YefGsF0bU3uDcKo5ziXv9V4MfgFpurYAFBLQvRbsIHiUb375PkQYA
b9bDMdDMpnsWo4g7EL9TlbisHhWnwg3eUO2gicmSu1GbPPEQIoamo+BFaeb3lTtMZ3LlbVn5Shd3
W3x1sdymeWQppzJMrCbo+1l+QhOaGNt86ELOwWCsaPfRW9PNc5VR85j8XEml/Vi040QW9VQDkrLj
sOoPOt2yPZVSVXnirvKvi3jP9SUPNA+sXCbontRsEif6Cfezgo/tMSzZIF4Ta6+/suVZaURzETuH
DoRntlqAKqUEYm92Gl13OdwWXiiA90wTPf200kRQmCk21yzPEkmAYx9u9FHWIHfjBbepetOnj7+u
1XLI3SANNDGiG0B3mGpW/emulNi5S7N+6ubwQbZjfPCA+wUybzlPFWH2y8WZetAGXNz/jwvD09KQ
ZPKFr+knijQrnWpT8zR6ZnxQ05TSXAEBnz8Wj6k7KVTgFf6wsTNx+PjSazLC8qOZXCGOeL9dpOv9
WkxXNlHHKX6qJEHCm5YtuQeijziLwO3sLLC7MDc+JYPmoFaukieJOflL7qXiysRyOfgkAXAz+m+t
GSv2+89WobrRpOh/nnqHN50QUf33OYLa9dTsVbNOvqeqHQc59u7PV4bgt0jx/ZSxPG6UjAwF7qw1
6UZNAOY3Xps/yQVmR5/CqOk2jwWF2Zzq3hISUOJWEP7sjWrlx55ZzM/jaAEP6SYarPEmUcZU3kpl
0O0D9joZnnUmnfHXCGN8Sn9yOvHkHYe+GthoKmS876j/k2bryRChctXHNTr6TJ98uxpHTMtzo+nn
Jiuam1JGJR2Blm9h2w2JeifcVJ8Coaoj8YAweNkh02+t6CuEQ3MXzrGZ7QCQlcMOSpBCXyWsqc98
YntUPtrGxHGReSg8W2Vd2/tx1NpiS0AJx856UcTsWwf/boDMv1t0Er3qvM0duUcEXmpVSOfAyvlE
u0by32LAtx+pZorbIkUOuJ+Eh/e41BW9Z6gYsO7U0PcgKRL+V79xBnx5gWh1SjcWfM76mdyXtH0s
QrcTN3K0UiNYlGIAT0uL83ERxBSyAbaOYsx2ToPFn3wjp/Qdyk5fMrjDIFXadB5fLVtY3xY6jbu1
Zd8+QsUu7H2PxSeFRIpGIIjlIJsdOSny4IpCkZ+lSRM3wwoE6tw2GuVWSjZavltxbNiiU85A70ks
P40eeFprpv81EvDpZsjo9Rf7aKrN+puLTdp+XFK25kfyQRSk8GVstXEweQ6VPvYlRsBeypjrQy0L
9S5lHkxrpKZzY3K46VlkZmfiwxrLyuheG1uT8CFMOwfZAzTgJylt7mOBqfyzXsJN8HUYw8UmKsrK
2+gCLrE65HpOCQdXLshwBLrgDyA1Bl4cgxUmaM09USUJp70l3fIb7XvMy9Kd0y9AUnJvMykLadvO
jYI63xzpzbRHYqmmX0sD+/Oe9ko1UZ+rwd4jaG29IOXgFGIlkjSithblo/w4GWOuHikbDz/qXETZ
BmF+WU1MXYP70oJRMW57tIcOgWyxUtMq6AZHHOgG6EhCbHO4QeTrmM/dBFPBVycwVMnGFJ49PfAi
5OJ7q7PZuA9HvZRHhTq55VsK2o2904N0IA9AZuIGZk5nfSKzKRpu51q1Wn8YY/1tnqeMj0tWnnoj
dUFQNubWhKJOGA8i345IiPfCkab2SQF4PUc7O4nbI0zyguPxsrVgX4MX4GVUKhd9rWZXuAna0Cp3
qdtSarsXqFIqZWvFU2MEc5q154HadP6oz/1k+X0mlGuZ72tlqYVUcjkJLKpHdt/mWheLUkpTsSer
T4IuOHrmNPcAWKIE/ElZITmzLadwA2Wi3afYnT71VZznlAJV5wUYofA7VVhXZs/LeRtfNoJSZkbu
DoXV+3lbuGqLxtWwzrxtM/3z3h0RHvg2XxBtNppK+zicxHCP4YGwsE1LqSf+9zWMIjiIkUWKtEQc
rhZuu6VdYwOxeSpGlR1Ek0fZQ0tB5GiKOnw2BtU8WMaUHOxuds6jRxqT0iXKlYPa6kTLQspX43GO
xqmEXHotaB1R0OSeVoqn3BIahbUiqbLoNDfNFL5gWrWdKwvm6lT0+3qLQpK3YIFOrPe5OT2K2kTe
/4RLJz6XmhP/hHeCP5CskAe1RRB35fDxl90aLwobanAuzPOuvlqih4oAtBoB01PrREVxUIhBH7fA
0imu1WXpbHDPuO49HIHPBa2cPRTTlkgJjk93DYXLK+7my/eOT2DxTuDY1Zc37/17V1Eu9iowK0+y
KfNvbVfVt3wTViBB+t5k4ALHQMDb8eWo9Ff2ictf/X67gGCYoEmLczeqwouRd1hA87Eunygep/RG
DHUzSqv/Pjoups3c4vBHY+7p413KXy6q4WYkQsJaaHTr7EGyd2C020n3BJJe3xBP4W6RRai3k1rG
L2WPvaLC9XLll14MMuvtAqjydFS4xPWuPm5Qi7DVKdo/ZTnYUCHy5JObuuWb57QgF0uWcu1mXhIq
is5rrqWE/OXiCFPRUuKSMphcVk+YBKUSuO2QPgsnzckpba36oMD132sV8lHHS0rIv5Q6YOPTx7ry
da1O2stESzuGaYU1Gejjb6/uH1rrLMXkIPCnPZtWLHetovJk2WuQsJjXQQGC4VAomfFgGKV5UpJU
e/7Xp83iR61nOfAz/usMrrzS0ZGJUjm7Wjimu9wa4uk2SZvU3JgEcm1glA48gKr0rh3wL6cVy9DI
WtOoDNLWWIMqcq1W0HcgvsEnHj1WScpGSJElbpMxqXY9B1r1ylCvKc/MZGSscP7A38lrdrGE0D5n
w9iW5jlLaM+gSioNykq2Gw+HiM2Vtm8nK9/NOPKNXVebhcISHsZe94X1RqluK5c+4j7qohJViZkb
6T3FIvZlIW20Z+6ccCOWLzGjriwnw/tvcrDgZn42jUkZaKGYjNbvk4bt/JVC/8Uni0Sf8v5Sh7D5
cNcWgzwTTq3kpG+mWZI/GeQYHfCkzSFpL6Z1SLMhvB3m5lpU8sUD1DUomvwDtyxthvWBDsV8HcKS
M5/qENDGzTQY4jasBRkzZe1lB9ko/dvHL+vFyqfTylh2HhA8Wf/WqdexwmTUj9H01I+K+NTWUMec
REv3cc6O/uNLXQ4pHwNvC6IJHRfEOiI9imKyRaQXPVdx1Xwppf4qE9e+KTjYC78PezoASpX+6/F8
sbaxv9CRcLK4ryPgGzCZRAjU4VPSGtEN50RMUBoypVGG1r2NL/imLthq0kWahiulz8uh5co2yBS+
SNxQv6txf0xDM82LMcv7+LmkKnMge42IDG1oooewIRT0ygJvqH+5HILupcSKcRant/F+UcXTZnJu
S5wndlR1c4Y/LGum+TkTkjBEYbY/VYdcXTAVrhoTSKQJCo5s+1MfQ8hIAMqye4gX5ZBGnBPmkf/c
us6SXZsk4hFFhwh3BjhlHOxKmpD7QX0pPtU0v4zcp3nVYdnou7gFeBtjiu0ca0iawCSt6SglTtFH
TgBa/6Yhc8rvMwsPESe7zNTGh24ByPqdQhbloZfoxn38B/XnSiTipU7zOCdiILGXIvkQzduoV+s3
jb0y3nw7RZk1pa0x4Ncusvu2QZm2YTOvwuSOi+an25o0gKa+rbo7q2uV19Qyh/4ejUP7GaOf8tVF
SvqWz5qRbolimx9tS4RmEA2x1d2qiK6fTJBTb+SIcOAVDcK7bJg8hBjjiIs80XV4TDldlztp6AlC
BjWf0lMn0vKpDxEkHIuina0NPpU+qDxAjadoKofC7ztUzAFmXym2qj3O0cGZJoR2i1P9M3JtxdvD
aap+ydRF72vnpEnucxcRxnNBtUD52ehDXT7i70o37JTLcWd5aanehBRYbrGe5MgkZ6X7xf9ItGHf
LN88e5DG1uz6pPAp1wwviqSD9qVsquLUtKykeEk6gz4OEth0M8Va/2qwiJRbIt2I7aV01w6LZao1
/IogFs4C/LkNtKqxSA/RMzBg9xNiGPij6qR7jy4ntHHnquXU3JrUS5IXWsCi3oScMMeg1SIjP4wj
m1AfXcrgBJZZWmgTC6EF1BrL0u/LPjX3ViJEf1dP1GsCutja8BkBZhaeXCxC+rCd9TCZcZ+iKqi+
CR2kNfKUqPgMeC7MNlM09PthcmMggeVCJTb0vIHQzB479tl4T4Yf6x6HYoWokXGTlKX7FYW9Z7/V
DfEjGwTo3UsdmV4adHrqpMg/bLxlU4de5Fa4sLuOxPMk3/vIUOwdemSF8sFg9DQbh0qmbxEnuC+R
0dffRI5D3EdiV+xgmXvWfZpE7h1eD6fYokIMna8UvstqQ9EO1cisVwTXObz/sZ+QtZaAHeqt/5j8
u/bcW3K87xVcwRvSH2gX9ExuvS/sjn5YUhraV+yznfqYdbNNC9BJbPvJDSn3g2wXVLmawVMP7EKZ
RahDZLLu/bSLa0wZWVInD9CzxnHndXHkvJTDiPTZJ5s3lj63OqnpxhY0jwIrVgpjN8IiBcXY2v1w
qBJeNr6bTIzQFVvuCMSyYd2lcdN9bQrZv82w4//LNV7uAHO8Od62g9d+K8JyTG6LcEjL44hahnjm
ybZRSKSjc8xaYYmjOobKwPJfJF+tHhjIf2HjwvOs8x4zrd6n+luN0iU8ZBW9ax9+AXowiZkr2Wgx
HcEj6Rg5UupcCvNMSE9lB5nRyO4tbCckMENXR/Nz2lu5dijqqWOPZtlKtq+zUSAH6ioClngfiUVy
WS0OaPlGGotlg8BPxEO2S6skqQKV4Jxho3HkGJkbnCjeqAP+gKMS92l0cpywMBlBPZ18NxV6SNUw
T7RNFzbYSufRmdJNWlpJsmN/ZFOcNPPqK04soAe9Fcqy94kJMubXmb9/2mKwoQO+4DZeOiPs+7sh
pIQXCM0tGqIJbFQXZqTbn2VYkw0Xmk1zhydhQmBXTwQC3RhVjFIP7SZmfVPRIIaNllVtU8z1eZCZ
hJIGZI+k9pNn9zUTs5fCUArGmkYyIryMyI6CBMAtf4Fe721CMX9mUyJ/zmlVvOA2avvD4PGA7kMU
UCPJSiq2OTUpEbsXiyS/QpJk3ZOI5QzspZpcR3FfGfFp6lQFrmjc5SMawLEq9b1Crpx7jqux+VXi
UYIVkpfKTwXF+UC2kWfV29oIMXt8vE25rKpzSIZVYrGx/H1QXzWhnNLWTZK6wmerxHZPIdNG7VV4
dBERiIJP3MkSiwJIMueTSZE19nVDlg845MxrkbeXJaPlVlBksDejeqauuxqOVXVGnQ7hs1n0EhWz
Wdy7bl2RW1kQe6PlRbLTtULZyEgNX3M9zINEa4xv8dRrT5U7Ezl6ZWz09fGZVg+nK9exeb9cQEbv
NxkTbj/XhbjzSSNL81alIveKcy0mSROtW0y6eZtsatrabNH1eTpFkcYalXlz+MXSK/VHB0Bg//Et
Xe4qTTq9PKilt8rRz3x/Rya2lATig/FEIz66bWMrrTYIFIrH0ZraJ9SnGQLBspdXRuJyp85lIUCj
mKGMw1nv/WXnphV6G0njScYee6c5jnfM6e59ls/i3rbL53//lRxGqAO7lKcujllI2KbC0FsDVard
fkN+DSUxjXpABYI6b28V7aGu1fxf6zS0z22oWxTncJlyrnz/I8sK8nY6xPmz1XMe8COvJly7FMMD
4IqOONupwrlFY4s8v9a9lmp/eYoH/gn8HDXzAg8yVoXBRPCOW2Jwn3pZkW5GGgNRIzomnsaw4nbT
Z2ZyaGcKljjheb+kDPVrVbO/3ALIQ8S3nMoWhNHqbadb34wD3qpnLEiKP8lsoialLQivqPYqutN4
DyNVOl8LT/EGIn2t4QqO6/I1c5cilYv4CyIW+973T4AajjpktdM+c84w9vTzJAL3VjNPuG6Kp1Zv
ipePX7Q13oQviCvaZLbzjRtwHFbP3Kkq3Dv2UONKi+Px2MoC9W1NBjrcLQQEuW9Vrf0ryrzkgfaC
opDLyl5EK9SGtnsPD2BL8nhmBXnCOrq1alP81JymofMG/Bc4m9cR95AmjbyFLiK8K5P35WwAhG05
PEOKtPmX1SEoQk9bgfJungWQs4rdeu/h5dNcX7FVzAUmdJMN0wUasI+H7fJN+c2LgNqIVolm+Oq6
XqMqDFxXPRtErXKw8ZpS7LveJZ9thvDBfrODFhIkwyS/yqyv0fXOkGSu3MXl20LhQF+COPhawXWu
7gKFXpYDNyif51bTfgDEiUlPiGFw9HGpIDid1ePHP/vighB5KN8yRQDis7R1pa1W21QhxEZ/xoKW
3NWSnElML9aJ5l99MlJ3uFKVuRhmiBOIrNFeUrFfVun3n0MWel7daHFO10dtkGA7ivsdwb38ZsYz
EvB0+DpZrXGAOakeoVchP/+336ux1OjsT9z/Xd5YfY7epIdW3ufNGSVqFZ9IhmryR6cqwPMRojdT
rKoskto+vuj6neaiDPMit1vEpxj+3//oIlrkl7nrPmYkbv/XdZya9y1/qu91WKhya4+i6XcGxtXm
+eMrr6u4TL/0JlCLkYqxqA1Xw632DWI1hQ4FAhbvR9gJ+64qZ83cpronva2FA+M1t13FhOqJqPvK
y3XRs4BfwxfsACLkXxZ63PsfjlavgQdmReeyqMfvI8Lq7VTMogqMNs9eIZd1e48kgrOHm83HSta/
VP0w+y4b8Gu1q4tNIfdC14B2zcK2obaqv78X9JRmi8ohP2sApE9upWEciPT0ENYNiGUtamy/97wI
6y07g33oztnnoZlD4/DxE/nLfbD75AwKyoVhoSnx/j7SRDN6tOX2eRrU4tignb43sX9zDkSc9AYK
TPvumGP7bKBU/UmBMiKG1LqyRly+FjZ1LbI42CBTnFu37LyM8F8wnNa5H2irBnaBZ4J4IVN9adTO
nDaxCZMDfHVSwMPXnV7ffjwIlx8ENVnHXDTYpOoAMXg/Bj2uxHSs1fHc4WM6Z9oodrPT4yDBt7PH
p6wcGaJrK8sysH82jjRoQMATDRRqv0Gky6D8Uc0LFcsYKhH157abew93QuFVvsSOdaSyk+4//oXr
eXW5DGPL3os2wvIJvL9YglKhgeisnUmjQESM45dahWjDX8mohrvIMK8hRdYT6+8LIiNBK2bQsFmD
3lox4tu2EHOZ8+wdxmEu7mzctNM9Uo/hyHucfaZ7bm2p4Tp8YXMeu1ce6t9+MrM6+ywQfeipVmuX
WU7wjNRaPc+6TsozNa9huo/6SMPSnGjaMac3mV/hi1y8yAyzZZIOaBj8Zt6m1TCjaRFtNqlnK+oT
Atu7GcxqlvRmAPrAMW6pIomvVARDEZhlGP/38UP+y5gvawlTOsUWw13TTksO7AKUgHHGN+JZPql1
zZcK8u8u63rRHVi90n0RU6UidMcJwgK4y8c3cPFKG4tojrYNmC56wt7qLaPZUKmTouvnmY5ZtzGT
SjGPGXZ9rEdhlAQfX20dkEUBnClDZeLS+dm0OFY7yzYudGpInncugMsRSF0PFkk9XWnKW3qgXbnv
24wQcBHGHVbExEaQWVpgUX8gYDFIC4mGwTj0BQoz8GtJtuuBZOSGP5gxgqmgNqsWAng7qZWztUpc
AnQXU6gtqcUhrXJ616/0FlK4mAi592cbLWsesFlDhzu0MSXxpKqQ8rejm1j4/5czR+eZ3UMyQGK5
0hr4Xft/N5swFmzpNd50NjSmsZrC2iHpSrpJ9jmfRkpOQ3kGfzeaJGPhFSr7kNNEjCf2pk+qctuO
ndyblV18hw86YT/Xhj2qUfXaTS3Pe3VTi0KZHQatw6Vv8v5ziE0dvCdh9metoNi9JxKg8W57RRe9
FuRgq/YMON4x9IS1t606UKJYhi09eUqxC14Lgb6Y5A2YOBqCSoZpIdQsL+8f8y16u7iZx3I+63oR
58Smx+EGkiCRF45WWVjaqI6lWWhsPn5L/3ZZAkM9ttHseS5U8sSMOVC8S+3slIlqHRW7sVGplzFV
a5Ayg3LbIsXatXXXXWlU/eVjZD1boGpUJ2iQLfPjH793bIhCREuonhHAZb/sxp03cUPiBoIlT62v
/MrfCovVo148PvSmkCQwp6xGl8WugE84qOewm5vXCHFCH/Rs9AsKfXm8QQIxpzcI9+Um7itH34K1
omGhFWlz1FAX37qNMw2PeMrsryD6DN2vlQUGjr9M3QA0S6etrOhGPPdIs8l4iJvE2ZSuUx8STDMg
Y7KqAO8nk9w+kImwqN61qcMTFBuk/V7ZtP9llqdWtTTGCHbDs7Wa5TW4ln0zjMa5Sr1oS2fXDmyj
Vl2/MYzqQIk5L3yYf84vpYjNw8ev0xpVt0x66GH/N8jLFnJ53/54rCZavaxtQ/2sYfVvqZp6WVgH
WMOH5jghkTae2yGV+5EIYULAFau48zjD5YBBLPUmimd32kZWJy1A04ol7tJ2kA8Y/lz9yhvxl+WX
RWYpdtCjpWm0mpyx6s4hnl/t3EyO+lkvwjQNMrgmAT6uvNiAy0iePx6a1Qu/CIAgUGHTYINP/o66
uqJuNKqZeZENVij3PuNOhJAJKxAkd1/YLx9fa/Xr/nct2jNchoXWWdeShBeizwX+c6wKs9rJPimx
mRdUBWQv9/bk9VdeudUs8r/r4cyiVGdBl1p/zHCBsSFMmnUs6BUZvqzT9salnBZorUps6BSmWYA5
61p+4eXPXOBssFdsZDcM62oO6YsGFh0ukqOTxPHXQWvQ8s09amijVQNA6tqVl0a7uCCCARZ1NHOM
KR128/3bTQSW1bETL05jM5QWC2wHnUmbHXVPObh/om8736UWqpMIeO/NZPViR7erPKgVMJUhltk+
k1F8I1VrvE17TRq+J7xrtZmLm6QQxIwOwGB5IKq5OkYqmgk+lz7ycSojbf6kx6nGBCTUn3Js5v4+
nzL9ylbn8tXmzM5wsJWlXI7z6f2w4LWFEGrlyTGDQXPP1kNrdixy6jcl6ZJy+/G7vZreeNeWiyE0
4t1W+f/VLk6UZYd4b0qOukLyBThsUPOkk8KdCTMIulFTbYsWpacPQuhaPeQvP9RkB40LBNEKp4bV
87cS6YaC5hl22DH0F67eKdIq4w6UyjUn4PJX/bFiLT9zKWu57NfZseI0eD+meWjN8H0b+wB5VuIO
LlPSoPWlOfvxcP7lOu6in0JBgRrVsVY/SfNaDIFlAveFTrv5ZVAHaZ1EY6r9NUPY5SSh42ilj8d5
x2CrsyopJIlOtjChagfOHuEDuUHyScVWFfuiqGYs3jmtSk8O+fnjH3j5zHSIz7h8OfB4y3XfDyT8
5Jh+H6c8RyDr2jkTa9huMML2blAINHn696shBGRDwUGHIV29nQSViNJLQ4X6mJt2d5NaE7Zgks51
P4n+279ei9eDkwzbNvoWF8c5p7bqnA64d5Sd2r7JUYTbfm5mjs7OpD7+67WYYxlCzivoiqj4vh9F
gLKKGzkyPrm4U0t/GC3CBcmuazYdBrB/n8L4yFELO79Pi2g6319tCVaxcWyExyr3zEPuTe2jmk71
hkqEu9F10V7ZjF5OmRyJqXOxYaIG6Kyl6hpyoXHuZ9av2vqcuFA71EZrT3zlMsAhM+w/HszVSfj3
crmsy8jC4E0zoO9/XtZh51XwpzJfKohFZ9v0lQV1aPSgDkJVAW0qunkT9V6+Dz1D7D6+/LrQ+Pv6
VDe5NgpdtiSr+VrYZDsoHZgReubxa+zW+U2EHP1VFaZ4xRncHazS0zNC4wv3FlTdtA+RnJ3EbKpX
buVyTsDv/7ugzsxgU2Z7PxLenJg2XE7jOOQmUgKZ6BtsZQiHwyKkRBBG+aPS6+1wZdK7nBO4LEce
em3sHay1IHthdi2vscn7NSR7Laqto9uimKHIbF+Zfv72CxdYypKpRc/AXP3CFIpQO3TCPE51o/5q
sXF/CVOKfOiKoJ74tqPNd3QPynHz8UMG48rYvV9ByG7448rLnf2xFRelhhGlhUvN7C9BdAKYO1aN
DUdWE6QW+CPIP883w66x7stS0K6Ggtge685wuqNaDGNIll4C0mkcdAnswEAJ1mC+wZtHJKE+535b
pAJgiNU1T+AOy+9uZZmvUeoYcmOok/qJj3ds8UlFk0JcaCS1YxJZSONUA2bcdh5CUX/RQaVPt1Io
jfs4YCDLt1j7KutgTnXRbCaC5PWvi+9vCEysV+Zp1ksn3yHWUpEdNdU8fG55wMYzn5MGhEqQswnq
kLhxQGB5+FKaxdI4KBCjbEsodZ+LUlMipEAJhBejKKD484PvMQZr1aMZ2s5RSUeAMyjwcoLIB7N+
zpl8vzu6cJ47M0THxhetIE2NjF+Y1ssfqjW0SkCIJpgbxURfDYWVZAy/Q+Zx5DbNDmpRn9Vb4hmS
/hT1LSHWs9Dte9cWrLsNztoHJ1GjpyX6+rVgsQAbwfD5Dq6lU4pQLQbQB5Y5ILfAFS+aVmSDLzNp
fiXOpImhH2pzvY2msDP2bl+MN70YlbcGx4W+lUptaRukSaB1+O/6m8oV7p2k3uH5xlDm1U3iTB4c
nzgzhjtn8OraT1uCae/csIJcwl5OCR8rO9btuxiDLmY5chSf+7oBvimGLL5raBM3voob7S2LLLpS
BZJDaBGR8pY6GlGurm7kr1Geuth7ZNNQ8lTyisQlKxd5/gir1lR+ZEY9n1oRud4P6UG32mGKqsVm
GKDeBbKuRu+kVK16i9eIMlk7TbUAgzTiqvOsSasfCoesWV/oVW7uNOi8p65RtXJvxZhgHiK8zFYw
1ENNik08RNleEmY0BokbJepbpQFXvwMFAPWwpnJl/2q9JIoDax7S/qEUnYEIE6Der4quUL53BOBr
pyUpB/pS12rWQ2hBmcW4NJc4/8B1b9h/h/1nNW8g3gQmjsTbjsNL2+Mk1GpJluM0Kj9F7c1n0226
+XuPSHAqtiLsxQ+OxWn3qk+h8r2CBNoGtdUgovWrkDx2kngpX+Q+zTidTnzZ9GVHanOsRs91bDjF
JlPg+904U1HSa81sdYLp6SQZgNUZCK6vxlmmPPM1Ds1TrpfDSeIzJcgtbhvnLet0xdkV/0fZeS23
jWxR9ItQhRxewUwqkZIc5gVl2XIjx0b8+rvg+2KSKrE8NTUv4zIIoNHhnL3XnjqnXkMBwyzqc3oL
vyaxIkIU6IjkfAaz9VNFelBtU9kDAC+g5fgIlPRnaXeTAWoWS2Nct5qztxulBNsWjel7XUWVuXS7
slJWNGqqjt/WpPIr2Qe93KOhybZOIkMOS6NVuAcxw662+aR5E+pIE195SQbWeEjbymx+ORH09F+d
YpblU5iUIdHQhDF25daVlEEXZtbWu5yQyWqTj10/+oSikMineD1yPjJHrPKOSC4zfUz6AchiYxjj
L9J1vGGZRlSPyakYgezACnLKFU9Wb54IETXdpRZZ2te67vOnyFJsdy1qNJ/+qKNjo5KU4HgGtdE+
5zZ9GjIyMDv4Ydm04p4C66AARpFkLGhAoPV3hn/oHhKhOveuKMiLtjtAgjsUaeI1DyfNJudG8Ac8
o0ft79gC32fBUFkT7JXua5O6nE8tWT9kSmoQhpDLNFs0jVInqzRoB/SsslK/eNmk1MuexGXQ5RHs
IT91omznGpSBlpKA9cqn+UFQFHVk3dwAYnPNu6oS9n95NriPHACQ+DVm26IESQHNrpyO5/BW9/GA
6bVsRbcYwC4TCEOGBclu9hAYfu1UjViXVg0It4jrqF8IUnspl4V9/K6gwfjd4wB9G2w1fLFrA/bZ
vL8t/FLzhl9dGzP7ANsaD7EU4WmyC9vyO69n4kjD0PuiKJ2R7vRQjasNfJtpFzNMS18LiuDrAHoJ
sYbbRv8NiaPeOxXa4aUyle19qCeuWIRoAruV2yrDzvOa4luq4PD2+1EvHd+VivwiEAb9pgTZkOFh
N1W1CrABUiYcnOhXYirotOvCKby5Ap8yCZFVp4SbsjPBAJaQZjd0S9NxKetO0QgrV3lJUyOTR1Ql
bkQFTh+POj2dEHm21aaPXpgMX6Qh0mMcoeqFpmBXxaMZQ2k4GqbijbNaUQTNDtaw+C3HGUFcG0mV
HNNhsg6j7GlMKcqY/1cGcviuhpWVrFXgQfoa0Vl9FyKYcGjYoUxsxsTW/L61K05ZdW2JDbAJ+87J
NUX3naHIX9JGKO8UKrRqNyCfBihU4WjyTZLx2HhrbrpA6m5nC4Mw2nRdFcC0/AD44rDoAxLGtkbH
w/WTKOrvAQyZJguOmd3DF0M3GJQq5JrK8vbAnIUFHtWMs10dVH2zM9hryhXV11bFtusp1EXjNkkW
adxUd0bUpfUimZ2uiJWpri6sRvc0H2OZ1d9bZL8+9mzrq2Ws5g3GqiYDa4eCLbpLPeGhxgYDYdyZ
LXjPuA40ljg3jOCs9ZkEfRkZzcnNTKebAYxpvBrgtry3yMu+SwMO0grtgdyyh4Yf6BHUZ+PEtZJj
FoGkgOGmpp2vKQlacMvjZW2ivmtPwC2J76ZooT2OBWmMpHqzqfYS3Zke89R0ezhjHUh/jaJV7g8N
WxhWnLwgFgZxteKbiSYdpiFP++mYUd4TydfLe6m49Q8F2VVyZ6h9865lnCd9vPRN9qxmaSx4pzlA
Y9hAzULrs+49VrQh2UF+1vKtjhNeHPgThrcoEWw7fqOH7aM7REl8cMOm/zXD0FB92pUlv2iFTGCc
NrXaLghgMbStDZW7xgMxkkURmRrs0mhy5clC6Btxg+CallDqXdePgqAOdujIy4exLe1yH9YJpFRJ
Z9t4Hyi1RhsEmsjUUSR3K69o0HwXdtK9d6wncl24w2yAFIMw762ktwnBEI745plNX/uVXekxKke2
JyBRoc34OnWKcDcUYEQ2iuqiIq/xSUSHVhuRHqOFCvJtmvThCgagFWxSpzG+RGE1FSs4ETUV+nZk
X+Z50/hMINRQbaKBbeSK3ovNoZN9GkJ9BZrsNvO85KTAvjPWAt+Iuygnx32KhQZNGaqMdl96RiH2
DVa0wTdGzUy2bSLc99BDBE4Jqu7sNRS+GOxxiE+E9ZUcryXabd46iPpc7iGOZEC0cKGEMM01ZO1F
0GobFd6uurRHNnhLCkXz/YwTMehDaWvZfUBSVLCpykBRUcEHUbxLAqHzIfba0PtUHQh1ysfIxqsA
+r842fh1+n3IoFfBjFXBizOFkIR1AO8t0VRe8Ysw5uSkDRZbQQubrLvvdUKi2n4GaCYIfw5qavOG
koAyC+Z3tU1XjScUYOrVwExk5RNburSKc/jE9JGreu20DPqlHeG1mQc1FA4tFWKVm26oPkdD4WhP
3qQljY8tJKp81ZP0AeBaJ7MldnCXw9Qkj3ahF/Uhy3QJRpGJA9pIIfl+mxKd2YslW69ZumHJL3Ag
Ir/mSPyNF7XUgh6ddS75AJDMA92rlYJeq9FA0uUg2mpYBItSDo+AC81kp1vwIMDCR1nIBB6WayG7
uhc+ajCyx2cAHrtsR0fI70PBaL4Wbj0AlazcTiy1Lo2LNQGejreCkakcE6/IjP/ckL/ZLyO9DvDz
VLayLCmOKk+yNDW2Bsxc+B/qkstWrZ4V9wTUNGxTslQ5VQW4HBdiQXSwqlYCN1GA0ynwKTQftEE0
LBJF5sWdjnQg2Zlmp4KB9QreXKH1I3YfSg8AEKDj9vdmk7GdoawRK0/srNl6WaLKnWfUZsp34nSM
4L+pr+oHSayd3CgNfaIbbVb7usJIw50MO9osSDtY48/PoT0C30qhNbxDF+DEdwY+C2MJEiIExQ50
iYTa0KUlhYqx0vcByP3OL/tO3yaWUutrMq8JrrHZILwmIgTvIJhPHZ9STvSLch+PxIbVfKfWYVtD
KorsF9MDZnkH8FL7SasjX+tjOIb3jpXwJCX2GIVKMRuihavBLz+VThzpB33os+EOUkiC5spMu7WK
UCJeAKPOH114HMhQFfikw39JWZqWX0yu+RtMC5YHLQvdV5WK5nhXVIP11Zaoqfyc+fw3YCtOZJ4d
KNFaQu6GbqC7ZXTgg6kkm/jaJWAn6SUJqEVauxD27dzdVC0Dcx9h/Jl2Ywg+fo3HejqMdq/na23U
Qm0VkovwOnpuG76WCsSCJecz6tFmm4D+nEYZ3Cj+zTWKi0rC3CKDLabOXY/LPC7EJGUn8MXsxqlr
NmWfe9VSGRR1D5q1jDhux0O3+rx8cV3lZ9DQHnb1uWdGjeh80EBEwHNS9NaOHoq+jNpQbHoLqmIY
meFe18Zh09RongBbZTcquB8UbOiGIwzSVZWUwMvOYKMNBJsN9LI8KV10OSL+ASi0o1frIbSqqNkQ
sTdlN8o1H90vUnesxRTC5sd8fr+GngViPmQTgxi6yo809Yxw3elesuh1py+WnLnEwmz7BGzjOHm3
sjY/vDyIQ/6Bl4AA/PzyuHwmCaaEm8YquM6RLB3cYeyfql46OWy0Ovgp8LBv4d+42ebzV31dp6I1
Ty/WoG1Fy0q/6HTkA/UWTkH2LoFu5vhxpWs00FJygnwPOXYMCbbNFgPqEjicnX0PgDP953ogqk99
DkSa22aArc5vv2g7w2tC19o1TaGvs7ESuyKs7xKH+IrPb/a69uogWfac2WvjYtx35jfxV1Wucfqy
0SfV3rUUfrq1kdPG4st1OV1nITTeO3gvUQKTuCYvx6uSuDriV5DhmqwI967vtO5W8/Yqcxx/BVMz
74DGDEqMS+mJjSBAm0SM7r2srI1es9L7JluDjZ1602FwgzrehxTIn5y0kumhVfHOHczcNsdDNumw
8TDrUCHQonoFwh9TzueP7IMPcnYnQfOgA8FPvWg9wLfLm1YKcye6Zj91qXzWtUpfBK1iMk2Pv5tO
0W8MyQ8mPJzF1Od1RgVo3YvPgdTxAXpkYu+GSEOlIVkUMf6OixLIzksQ3PKdXA8K4rDmD59OFcBi
BMjngwKVfUlLILB2NuLKrR5N8ZMyQT9aprU9ftFrXCAOi8ZBj9pg8rvA4XCGGNXcq5EyvX/+uD+Y
ChgLbCmRjmgmdp/z38J5Tfck1rWdrKZuW5etvo4Hd3aTeqj7M7Zj/zWt/kamT+D8+yTI07ZVEHsM
Reb980trpSjo4fFtkHTEgYu6wpo9fL0Gb8pmlYiK9pvDYzo4hGGsP7/rj14BjS3MIH+E/Qixzq9t
mBVwMGcE1K9I4H3AYxy/a7OgXJaugp05CeMWJydyfGJlEAL4qEVANUq2sw9kmaXDjW3T1ahnpLMC
kR8Onhjh4vz//5oniMWuggLX0c4O8/C+0qkNL8jAse5kNmp3CnDpRe3a0fbzx3A18OerUi6fhQM2
8+DFQKS4mTVZ27k77PXOE4pzNHo65t4fmO0L188S071xxflvPNtbAAnmw4Y4QXWN4/rF1DtgIgvc
Qbd2sTPqC2TGWbiNRjXwQ1bd4sbFrsa2g8oNMaYBCde57vPRVGp6lEfhXvFy89RDg7pLsoiQlZ4Y
Ilptwvk5yqLehEP78vmDvb5NUCUI0HiluNpYYc9fp6BfgHmhiPeE5uyR4QbvBAZ7a0PrsdN+fqnr
kcOlqIvOjETe0mWr1nMbfoHbxvu07Chy23EH0zyqlkAE9PfJLFYdCLFbKJYPnuwsxEEZQ9t7DtA+
v7+pMRuaOkmyBygF86S2hf6AsK86hEKk067B/9tSmBrjcCuARtr/OnPQKWb4IFYH6oFQf/55f30t
lkrgU++aRJT3c1RV7mol+DNkpwC2tGob43qmD28F3UoRdvf8+QO/vnfXRBHEAmW7dHMvbUislL0+
gYjeBaIm7lcHB+pDTKRfg11lr4Ic2aER7ElMA5z/+/NrXwKjZ/IFiloP2DJKNuaJiy8We6Ixlhly
GHXMx1doYnW+UTU5cJyNEYA1+DXLuyGvaNo3GOiDL71u0XTGOZIZVGfaMluaEkiDWEx5W6U/NHKI
9AOGR6Fukqw2tnabDN8+/9HXswy7axMxJt89gqpLG1WZ9woFVbNkuQvubCo/38YylGvdqn91g2fe
Qrdef3tczuL5ACGm1+lcLivdQHu2sstdKqCom1Srf0t9StaSHKPY//zWrj8+rkV7jqGIM4/e8vlA
VHGjxQN5czthRs0paSXhzaoCgsGXGtS3Ve926ksU3YSvXK9fPFHkGUzcBnoQRHjnF26xA7OT7LRd
7WXdsKdUra+kkXf3Ecvmd4DC/X0N0T33YV5ngQ++tHmvC0TmC9SC4oae4uqJ8xEguMEvTSsFEfzF
HqIk5AaNfWXstMIevzb0oR9NQxjeLvPMLv830LdKeLWJcomyqu2ie7vcPBGY2kP6Rk1BxRDaaJ/I
WttGDDx3p5D+o4F1qxOMShUZ2jesalcDGaAdKwp7Eo+nj1nv/KFXsqiinGLFbrKHVPd1vp17I6fh
V+jdo106NzKOrx8rl0OyAFHIZXRdpjEIBR8QhcpuV8d2vyzlGD/VTKaboSeI5x/HMXfGcmzjk0BH
yqx6fmeWCdIrmvJup0dqvMlMPVjFCZKQTFA/JoNYf8g0kqj+/aLY/pAQ8zxd9vvnF0UKQh6tZXY7
r817dwmJICVQKVVpn9ENNtOtmKrqPa6yId19fuWrKdxFLc1153oDh/5LN05JCcxx8e0TGIW32gQw
eqQGrhO9FHRqsx8jx6nwQGUKnlYviPT155e/mjXQcSHFYXeAu56BeXHjbZbVCjtLc9eRb1j5UnXI
LjXTYi/JEVrBBXkn6U7emKquRxPiMYf5Ao0wqt3Lc1WExztGDGftCuiP+1SzOsigVBvqhcKZK9h+
fotXnwoWZSSfaHzIMWeBnt/AXys0HBi6LJpTH8qq7DPfjUragjCyaMraef9OuZwn/M+XnC2ViKxA
4/N+L05xUR66kJZ6eUBlRWodMnMamuSQ0QPywkHsS1HJG3dpchdnu1lwh1hA5oO9Dpn78ihN7kUe
MJDagwprWCOXypHtrpR0Yd8/v7dLR8080SGYglGFc4ULqheLWo2egigHdTjEFUrrHTAeO19E1MOj
X6IZ7GfXgqTuLaahj2DJ5pH7XWX8Zvc0qeInWt999LMgl832Vbtw+htb0OuXDfqXLSjyerYnnCjO
X7bSON1AZoV6KDMO7L5OvIqvI844uu3Yb7NmfPr8aVx9vp4DjBypozmzsamjnV8vwZ6nGoNHRzwd
BmffOJP5ICvr96Bp4YZESK09xpWhbuOuv2VdvPqKPEzwMw7egvw4ex/OL62FvUVgimMcMHl1NmQi
2BXy3hoCO7sjvP0WreV6gM23in6W4gTdNefiTidpJC64pOJguEVtflGcghBF8hvIM/vXR0pBguQi
iwamx4Hl4uNxc4tmN4C6Q8qOJhpXklhnsEhqm3zNrNEddgoHt/qYOUrW/SS7qvj+T9dHhDtXQdEG
sRT8IS6eP9eM85KWpbV+ZNMzicc2H5vXUFfosA9Op0m86Kr2HelUKHaG05hfPr/6vLz99R3/uTot
hJkuyeTI4Dm/+ig7o8Skrh/bOVOloRz8k4DabqHk8HmVKnOXkDi8NbNJBnDTnm48/Ivv58/lmbMg
U2gzT/RyPeAuTbxok3FEuiRXXTHri6xMf/WIF9AWCDXktPr8hi+G8Z8r8h8+oT8M0UufNYzr1gsU
uJZBJMiCSBwTZloRw1IwyV698bleLHf/vxhfKjsnHjLly4unO5JS3pS5dZRjGLgPgyOV36CnKLtg
aBkQTSfhSyZld2OR/+ge8djxL+dUbLAXQ5pHGisZY+2oeErypiguOA5JRsDeBLl9S8L80T3OTFaH
cgNd8Ms2gg7Zqpds5I6UezG+xIOiHO0uUB+BhItyEeIcXxZNO9zYkV4b5hmznHbAaRICQvXyYl3Q
kTjUehGYx1JM6KdGkzQgcj6ccmFFhPPmedb8atRRh6ejRKt8ssQKL7l+4+v9+Gc4s3Of7ZwBcPv8
FSsFXMVBccxjZygaJFojWdtkR4D1Frly0FCT7O14LH/S4XIfqLoHQCyiW+bGy0PRPNBYjhE4s99g
nrisutjWvEPHacFLaNpqp43AA5HsGMJbYU8DC9zVof00JTTe8NAmcN+8vp/mCSVMtwCuqvH4+Wf2
wYeNJBfpMbtrNnx/Esn+2gWZtZmnSZ2YRxLroj0hj+GaKA99FTtecieDsr6xjb8e8nBHccmwp+Sq
nLjPX0MY4w5OrDYghRIfo09kd/lVTQm8zGtm7xtzyPWkOZOXuTGVIyhL1Pz//7o5TGchqdhlctTQ
e7SPso4nYzM0fbc0bCXMVghtyHTNw6r6TkZf+s1TO6CZNzZ9198dFS+WKyZvtkdXhTZpjJZSkKt4
LNome+P3tIu47w2EREXmTpsAmcQhCfrx33Y8eJqRhvKcMRBQYKAOc37vNA27TlBQPCVDPeRrj2Mn
nJadRTZ4sy6B+N64zauBNA8eejWgwDj+cvg8vx4ZyeQZR3pwLBICU3dlUYTfGk0bQoiLopGrhH7N
jdPZh5e0ecMmUxqbuovpMydMiEqw6x0bS5YtFWIr2lSp4+XL0sqHfqPiY0huPNY/fd6zhZj75NQA
tx8cBeP3Yh4J7dT20iITp1TThT1vQPL6G7BHd3oZmsGMl3WDhWmvV1567wBOGFejJwjlyVTo+mjZ
q7padb1N0//zD/lqrM+nNeo8Dl1LPq7LadYLR6vEq+6xAZLta1L32Te4kS7oQsIRzceuStQfiP3a
9Jh3WU6MoRPdaBB88DpoV5rsPYGTsPu9eB0dIv7CGEdx6mKl36N80L8HBZRoV9YiWSRobcwbY+5i
l80YB3xEsZEaJ3U7fHDnY24IiBgCYeYdyYaZlENhpNkuLV2Xr3nAUsrJojRp0GdhspirlbeYNFdz
mWkh6FAZfBZeeefSZZhqnUwGoJ2nsJJBvO4TJ9005BaEG6vDZfX5+72+V9pQ831CPtJZxuen/9dc
1uF8yIO+Sk6xoshdydLyMlmV8R8AgG8UY8GcU+CFDYB989ax9XrtnN8pKUczy52V4pJLYBRkFjgg
208xeL8v5CSYG20s1J3slfq7HVoFWNwoWkiaYoLgl+j3gAD7xsf+wYc3ByjM9TtKImwm5rfx1wPA
LKIUhMo4R6MZiFvxS0NKVFtCsR7ddAQ7RAAMu5cIPA+tOZILgi0a2WTwtaqP88Wohzp6Gn2abgz7
Px7L8xmBSZ2CO5I1SmF8g+c/TFEzrwyH2DvKWB0FUjynj33EWtOaRnaRr0nWGYNNGQq1Pbg2+coL
IvmaFUVAIbYu4W9QQ+M+iBcUg2I4tsWQfZVlVZQHmo549U0xQnePNdVbt443/MbU2z1JAnKmU18x
Ay4CW63KVVoZxunzMXe9XeH4Cv3O0+bplV3TxQcWx8mkObLjAwMyVa8iYTgLBJhzJKcjoe9EgiQj
zQQIRaf8kI76uJmcOrlz1O5WxNXVMspP4YfYNsv5HB9x8VNaVh3HDobgOCaGlW3J1RIIpLXaWTVq
Lzqf6ONcEEdUx8+fP4QPLsyahoEZR9l8FLn48GxifoqAGejoYXwg+E1PxTds1Um3IVBlWIDr6F6Q
gSnTjQ/+enZhQ4baB6kRLSwiYs6HFfOAEeMzEicpLfo3Kq6SBUx69GWWNsT/qAJhKmXKRtqEC5Yz
Hoa886u5ZS2p1Sfi1KapeA8Dp0k2sosN+dgrPYnvI9DDOVnOVuQdLpOweIZSqJRLQ0sqY9molXLj
s/po0mGam1czHRKKevVZCYGsuLPDU9TnzmvJYv7QFipAK82Anp5IFJpZmgw7wp2pRE5KN/i9FcrN
52/fng/WF183LkC26pz76VhcVo7aKoRCKYV37JU2L3cm+gYXQSylZ7+lDj+tsqigogQPp4bL3DnW
N2E1cJRLM43b7VAoefAaGEjg8GKl4/vQGwSYuV7lPOpkcT5NWhhmfop6uFoE45A/j8RDWQuXsFv5
AGuUnN7WzMT9JML03WnZd5B5kRt3tYcbYi3Q10XProocbaHYjQsB2gIKikIgId+D7zmw95pWpyur
FVGN7UuJxkVQxa62sQqpbNrUJWXGCjgugQFRA28JT6+IfsZaWOEDa4nuS+LRiBezpIWyWdQ07poR
24S+546Jdmi9PlZ9trf5UzXG3XiHVw+zXVsoYbVXtUk1fhC0bo77Rpr6uEIkYJMDFrrkjqNBnR7N
giWs9HLN89F/R6+fv7w/XdbLl8fmf/58WaLpPZ+P6q4tUotGW3CUZj7+6u3I/hJBxQ+XSNpse2mA
YzcXWA1RRg+jROeZNW7WvuksZ8JHppul66TBQOHXXSUfTAwciNvdov1p4IGIfJSX6SYJiuZWx9zQ
r0fdXJPWOPxzcCDM5PyHR/nQJZrwlGM45YixRZsbhMOJYFT5AVYYHjq9S6tHIRvV3ShU8GtS/zDR
rZos6FD5gl7ndFX3Rlf5Ct4Pc8Ugb7dt2iDPn3pDe5sClRFhpOS6a32cPDuZGpsrMOLqsESH2k6r
AinVo1X2NsjrxLa4cJPFjY9aVq8Y712C6t/TBrZcFQ/NL8NurOjwZbdYTdf7yjnJBaoA51QwRJcn
C1s6Jk07Iz8lYeXVjziWpu+xWXfRQ01e0BazVvP2+bi5vqJDx4XkERfaAai/eU74a6sRDgbFxcTL
ThHNJZUMQJ39Q+bgehPNSDZ2kdyY6z+6IHOMPXeD6aRdFif0sKZ8HzTlKbN7d8uKQ57b2KbRrzKo
a6T3TVA2Nyp618saZAODZhrtFjogl6iSVCgZYve2PBEJ0li+mTnfm9SYtEWb5fHCaDOwzbQpvBuX
vT6msJ+YxTxUxmkxXTYos2JQXCty8lPvVYHzENU6fsrYG6pfFukzz4NuupNHCgJxh/5kKR2GAUtv
61sSww8eON8VhyU6XJ6lXfJhOqdDB8+O4YSrhm7EbLVg/gm/2ybut4K9143d6wfXI4doZsNA06JT
Mn/vf40oOQjE9+BhTgUZg5usCP7zcmjZsOKbDars8PT5AP5g8eTW6PgzbFDMeZdd/xx+YD+ORnUK
klhq63gMXaT6WDoCP62NcV2zvocr9hSafgBEb7II4L2N8Fv0MrlxMv3o3ulGMwk5KLXp353fuwrR
jJQhHJ4iCPqN0Kfyzkg0Y6J9WTxmkQpH7PO7/3MWOp/25y7inybUrL25vHsAIqZHOTw/2ZFJxnUQ
qtYb9ajB206lQ+kaPyjq9rERXFpFYRb5HFGLR2gDeY6XyujlQqeLReSFmmMoscmH2xTeAM2dQI+E
E21lmOWyEbmaL9R2MiRrtEe+auC2BrEdRYLAqVbz0O9d4iOWSlw01pM3OOaNYsQH3zDjl4KaZyKU
BVd5/mQ9M1aMwZbpqarb9EUNU3udZkrGBY1+X5ZTsmN12X3+cD84hzk0MNElc+SlvXR56lWpkxNl
6wXHKKPs9IMDCImWfkGqgfBr3I/mtzwnBQsTzZirD04tvX1vw7Ddj1NFZMki6GS5LyjG3yotfvDL
gFlxEJs3jTQiL+tBmZ7aeR1MzskEXX5ioNUYlQbjv6qv9Y2tNPFX0EOY372WMSAElrCKDCyEu3iy
cG+H2vjPXz3tIh1HNwdXZtjLvSMO5chpcImdRKQl2JJH21plZIoOKw3X1V2ZQMu9MSSuP7a5roxh
eO7G8aIujklhVPZJ3CXOKe3iXCHFBUY9D2F8jWI10RaerIcbm6zrcwpXpKDOJ44Tg7S780HYEwTm
ppIrJsE0fQ8jaS7SacLXWFf5LRMGtQb+trNP20KdxUmQlZkJ9YolFVhJBQwm9Fg/nKn9EZqy6WxC
PdI0fqMegwR2LbDUY6IsJKqIIe8TfHDkXwvzlTkn9b7BrFUwnfGtV+MBWLZSH1FhximIETtV35kJ
GhuwXty5yyLpXfFD6tDC2CRPkbWIp8Kut0OYi/2gkih3p7qS/RaZLQM5KVlvvggstOaDYoON90sr
FTT3ay1ujR9Uqiyt2ONHHNnxQzfV0iU0MWXco8fT73WRNVa7oLmOeYqNZatzthw9/VXh4M8SRYmB
zAenm8izM4n3tjIjWJP1VmPiVGvsgUocOF+dzuge5q19sq3t2Fpb/RDKZUW8Zr7smSlS8ILCw76t
qMRpLHrCmNXXtjIkLjy2nMGi7Ovp6CqV56xSy+veQpPs7KVrFepjJnv1WRssbbRx15ldsIvjYtbL
hcLV2c5r1jFzgwZBl55qX1Gr46SqCi14iouhN5fZZDT1sjCk/s5+1DK+5HyGxaEQFlHwXTJVb1NY
1j9qLCXOplW15sD3rCh+rItywvFXjNFLXdB5Nfo2/YYaqDpGpqjGBQ2l4JQlVKaI68Crm3XU65ZF
lTYHQjpARkT4m042KUFfAtF3L4mTBD+7xMOASxk+z3adLsS3EvDZOzVKLVg5EnXmc17Q71xkCYcB
Py3ixlgQpCjTh9zogv4hVvvizZEO56lRQ/zkV4YXEjGUEnDmh60+is1I4bBcRl6jyk2V5M3bNJa1
ewi1MK58S3GJ1iN31QvXHBcxmbpTIL0jwCpSh6gp2QcXYt4rdc8iXjemlx/YQLreorZJBWO9Crto
MUZjdbSnHMsyYGEhfXSsZckxbZ4AHKJaMUYqrfcfUtHiR1vqffLATYXLaezcdjX1QbgPiOXRfbNX
2/55dLG6LQEzjMOqxjH5XgZAt9mIqv20KAKnTV9b2oj6ayUKcnbMrtEwH7h18NabHHSfWyrc3cFV
E6VaOGUbhJswE1FKaWbs6mVQFeO0KMsMZoNPFrFkmNN2+1FL+iKLhi5itopJv54/L1GOAE8QKC5b
+u5kBg+hxoHMK0n6iKjFqYtYrYD623qnfetygpW+a2Vl6o+CZI722eDxf6OWU3RvZuhgkMSzj+YP
PV7a36mdVhf/iR7zLLgL9gmgS2ryoBXcHM7PthFx/7vB1WU/NIC2pzUIonz0S9uV+0KNvMGfyI01
eEUg0a2k8R5LM6gt6Ak12pc27RTOCnWY4kQfe05Ny4BgsgeMkVa25w+mKxBO1WAvsGZTp0zZxc3B
Fuxitm7AsfNLZiUhechqKXfpVPXsgqUcJz8FWqpilcwmZzlOZuWcgPWKgvebNO5SyVSQRLKu+sd6
miawNqqibOwutrxNmINNWUphExMXtWPUrXNPEvysIz8k0ka4jdjZkzdOL51ZevUD9xsUr3EcD5wm
0xoAL+YW+8mUUmgrM5PZu1TIqbuxVF5tZVi1sVzN6gZEMxwOzlcRg8JJmaj9CIFNt44BhPMEpkMA
crYLZL83J1OLNkEaJLeUDVfLFx0rRNIqTZ1ZHnV5DmKFEW7H0fNkp7nyKynEi6R4ES11wi2bGxvT
q8XZwjhI54g24Hyy/ANo/usUoJoEPVqp4Z7yvCvWRTllbyGHrsoPRss66bIeb2y9r88BlD3oV813
hgAWFf75Y52oMaV41cmts3p3BZROfcDonP9qQ1t70Opm2MOBMTbaZHXjonHboAKuZH77fMt4eeaj
261ykJiPe/xrXSrtItqdWVg42bM+GoXuGyXtMK0tojelSOM1glEOeYAK6oFEth5MdJ21t3pTl8Nr
/gn0gm1KnACNsRucPwc7dpVAwDZ5bq1aF0vPkN7C0Sqirj0nlndYdesnelXZ++d3ftm04bJ4J2lQ
gXWe94EXNdywL7uxrvXy2SV8JHgM8pwGCa+q+ToZGEhL0RVimUENze8NPIVfP7/65dCer86rp/TF
6cBmvF3eNPaCEgrwMwUMTHBZXjjHJNW7nd10oFQ+v9j12Eb5x46TzgyWHXYv5xcD7hUjAFTTZ61s
q2CtxvoAV6blfpOarc2eCHv9Ri3huj2B1JmSLPI6LB50Yy9ukPzatjGZh0+NERV+akFwiJ1K3FdN
xe6LhOvyoc/LxF2OTdq8lQWQC1oLgEyQ7g7iX3fezGBzDAvnXLb7V7q7GCpPJvR8OLmA/AnF1ORi
ACZi+qolnaMnFXFDWXP5ehF6026dLXGzlIIO+PkTzyPVmdLWGE9WmU54/0NrmxlJ/wXDUHArd+zy
7eq0uqGcEr5B989BV3h+LQevpwEtxXnWQTsOC6pmM3tJH9wVDTX9zRRlGN4YUFd9Ne4IizcXZGrG
A3tpoQHHCc2p9qqXTDHATfiZOlogruzcidmWVZnYtnXXa18KdWCvzn5+8pYoZ4y3Quj0QGv0ruNi
aBJnWlEBUDtfDLEbr4Gy6ndgBmwWWEMozSLM3OGes383u59swt0Ko++7/1F2Xr1tI2sY/kUE2Mst
1WzJjpNYdsoNkU122euw//rzjM+NRRkigtwsEmBHM5zylbf8AeQ9fpuQ8fyRdSP41dvH5fpCkvQc
ymAwM8jUlqRGz+J/qbtFe+4w4f4vR+P5oSE/OKftOG2UUdineB6S19uDvl3377MnTKXI3F2IWJJJ
6ixv4rwL3Wp2i/Kcqx46EnkT5OGmc+KQViOiX/doVyFb2yd5COe4sZwjtCW8JVFyMg7YevRIG9nd
VB1IZ8c7FIGy8U6flHb8evt3yiR18TOZPMeI6FbSxuRufPdOxhbImLQW+vPUFBV2DFRx2oORtX8p
E2yxHKgUsqzk4BRBl/m51pahA5JWf+5rkUxIoTh/LKBn8UbrVdodfz8pjqqcDzhNWvmXk8KSrzIF
zszPSqFgjZmGRXTvzEY9rdyKy2tBTur9OIs3p3O1JBtULKHIBWp3U3oAEvyiF1Owpf8Douz2tD4a
TjIUDLCFksa3uPfxhnSq0Z2N57hEAq6skJOwrDj7jbRbsVa1vd4XlOSRIJavqhxyMVaMgogTxTqZ
RpAOPwalCmy/p9768rdTot/gIqjNUtKuWkKa61rVm4Ru8jkcaw2X866dudTpum0wkdf/uT3YVYgA
VJ6QBGwHrBZJVVxsCzPsNBeb57NRpgiGIF/n/UPih+2J25nTA3Cx+GzFSfXfbLrmGiz+6haSg4MV
or1K/9dYdn2BDRhzSj3iTNYEE8vTRW5sgeZ7foLSaXBoq7S41wJ7XikifjRp1HQpiIOKc68YoTFg
7lg4TXKO2iageIiv4a5wuvA8J3N1LlOZ1g+dase+adX234YqnD5ZRgGLB00L/rbc0u+uFwcrXbyu
6+ycJ5RxjSEtILMXyi9TQJPrIrFWk7s6InI8Qms2LShfa9mFBOQZRDn4wjP+Da5yjAYtr/ZjF2TA
aNJi8lYezqtTYiARAAbLYUNg37Us0Op246CF2mE03oRtTuUkN/94c7XmdXdlYUFbXsLuZNgjyTpL
hq1pRhnvbD6d3ZjyyM8cTK2znWGtY6bb9N2jnVFJu9M72wt2Bi01aqxwyGtkEC1vOqL9Z6GiZw9i
vgtiq7W3UAYmd5f2UKIjst6pmY+1XWfN2UVP6a5UUUBGtFBBeiPtZ6zcG10hq4dbS0bfHvQ0iynR
VFgXlF2T/IpiJORWQryrDwmllxfjjYIAXGK5sg1xutMGUXeebcUBlzE63zX0ew613a3pn1wPxT6h
nIrFHgSzK/TDMOvhYBH+nGEGtecoSj19M0DgxEDY6va3r6DrSAuyCD4JEqQDzMu1Fk8GwNsYIL7e
nLvZtaJDMIrszhlMz9iYQdw2/3lqmwiJdJmtQ2R01TPQ/5m6+TxS7NACkZfgd+c5KtC8c5Qvk5oj
h+HUYgQ+0Icm3sZmOP9OQpceibA7/T+LaO2OKsBU7ZU2Rec4USJRP9UIsecryJarq0Z6akFRkcwJ
kqBl5MoRb9LYzruz5giEJzUc2TDNqbrPo96U3yYdVU3TyMdDQtV5ZbtcBc3y60khGazSpLq1PKjv
7hnNyyF54/l8Rl0THqiWVTTO8bNHw7GJ1Voc8iic11yerq50eRppa2J+wAGl9XA5aIetRutUenvW
aq0bDwq9VtApVYKlE+Ha8KnAwW6fifSvnxLGJeuh/k804JErXI7boOIYx0bTn3VDJLPPV1WPkTHf
u/ia/OjZ4DGxo75WUbk6JgiwENAiUwQSlwhusXP7aGwSWPTKueioaWISDZbD93oly/fB4GTV7vZJ
uco46aY6Nl0VmMSwRTAvu5wlqCPwbcUUvUyA1k9xTZMcwlXyQKXvMW7Kg23G2pNIhPhEoc6665jy
p7oZxMrOuqrrgK9mwvwMJHIky3ix2sWY52z3NHkRoZh3JkqxuY8Nl4nfeNCA2qmQ0H2YKvT4/KSC
TYAqpMv12dvCW1mSq/3GL4FGKZXZwH1fEVXbeECOpB6TF4P3OsWtKMgOQzxHB62am+9ePxk7wve1
6/Gq10dayHUFKkTqLMA6My4/hGibuY9HJ3tJi7h6Qq08ReZazY37ZijnxA+k8LUf4T9f+WZb24fG
hfzsAqCKNl2FlCrfkLbv7d0hN9u7tAWSsE5IA6lU6mWxTxZpiwrzuSWSCY5C1et9EEzaFsB0ueNy
bTaTqJ1t73rFoTOUYJP0bbzyJRbXzdvwFCCoYQKRpNwlb8J3100SZGIo8eg+6kZaHMoCmYlUy0cG
daNv8ErWvvziZpXjyXomMTJ8SinVdTleH4dqAyA2OoHBzX8YqW5uptSCOqLLgn7QlMkvil7zwVT6
LFyJcRa77v9jU/cx4VSQCLzhp97NNR1rBU8nxsZ5NPFBdNVHhBbRLXWq+Xs75MXrGDXjt9vf94MF
punoceTkPudhvpwwsNTEnbImPsUBR9KPUU7/ag51zW03YrieoOIbrmyp5UGXE6XCpWoUuVAspI53
OaYQ0Ii9EC+wIO2jHV3A4B4QePvZcOJ2a492dgdvptp0Kc2DTdMOyE4ScK2s9gdfmnyctiIwOqqJ
y+J8gnp2LdDEPFG0NL55qIE+KaCUTxTOkcG3gmQ8eo4ybC0aNGs33Udjc7tbZLV4wlzxSwXtKA2E
RXKK0CyFA4XOLPWn0ITZWuAQ89JkAC5Q+GxGNGireb4nneF8paGCPG879L/jsNGnfTeh4Y4vCMaG
+WDfVdTxTmgkJr+wHlyD6l9vThnncxTJImXAv9gnjTannHG1OWkEyP1Tgh5k4qNZjAQq8vPVoXG8
QHzNTQXX4ts79HpkKiZci4DkHFgJS1iTbSTCTdIyOxmlWuxpwOcJksyUBHwnTtqDoCnaH4mIcDO9
PfDyYWSfEnRADCXfoEHtLi1hW3pR2PEyMnovaIGVA9Kifh1WOmoXYagiYO3k/4Rjit6tDgTChxNo
b7rRFX+0PsxXZCk+/DXQ+9HPQiOSPbs8Nc5oDaalpKfcRVjF1/J5PrZ9n5W+1VXVS42wUnua0gY6
utDqn4kTJf0WYRpUxzVEa2+vzdUOlixWHik+DLJxBEmXR1gZpyzy9DZ8iHsre9WzObnHQN7wS5N2
M53viiJa66BDS2/8b58ECdShJo3mAPUFjOwvh65nre5M9GWODmSz7/RWg71iGgjlmkZ/Qqt+zbvp
aqpsfEoJULJAJUHWXqw7qOFwLowpPQ5RXW6iYbCeLCAAjzO/kS1gB+gBt9+CvI3WvvjVzmdkCaCQ
TAUuqCWDd7TjQjSmlx3FCCZ6l05uk3wxrG4aEaxHoGTWStXZoIaAsacbjQUQ8mkqor1TYGkzqQ1y
yvbUTd6uSfvC+5Yoozof0rkrzT2vd4baW4AW89r1/tGvpllCncmkDqMtT001B0STypwdJ6+e7GMY
Dbr9FcF1V5XXmCN+59xb0cbNqOWt5EUfDY1CAIeEBF7WoC+3RjVPAJfbMEN0Ilc/8W3yeGNoAIUU
x8bTC3zHf6EaTSsb8vpk8p0k2ZlvBBfWWg6bB3iMNO6UH+HDTYZP8aU8uFORfI0g9wx0MezqQAEj
jrdWq7uf0ryfCOwU0/5tN7x9t0/mh79G5ioEL7KKsSwAgywdIne2s2MrFAmHkY5VfZcZZ1PhWfaR
NdTjPTjs+VVNh0TiJCqRYHNdz8mTAfZoRaXoo+ND/gTBHmIZxJtFVG9XQ9eruZofATT8G9Ol20nj
PB+4KD4QXYg0s6Pj26dGOuYpt5fC4nNfxK6kyRCrCKcI5CWJ83I7ZEgHqg1A66MSWfWdHWkl4J3B
+Qf8ZPjy90PRfUCdDYEi5O8Xs8zque3jFBugYdKms6jD12Rqukc6MsFK8PDRpEgNZJ9FRg9LaVNr
smtXKcLqCNxJ38926NwjFoQfX16FQ7q/Pa03BaLlEmJZR0BM8ZhGqPy672LSOuAfgNiwhBjf3BtG
plhbAEjxlylKy/Isxqb8AdJDcZ+73m5fDMUogZ8CbT94VH3Nwa9aLfyutN5snswMqCPuKQmmjrHX
1P8Odu+8dEaUAubVhKE+3/7xH+w8riApmEdpnR7uIp3yhMhwy9CqI0YURuUnTj6M9wjThJ+g+Gka
DREjfwYtbJJOzbk7rGz8Dz4U+iGSPUwfFzbd4onEYmaOOjutjm2dJ0/wYuzPYhaAetTBuPvbmTIQ
nmpUudCYpVt9+ZWUsulNMRX9MUQ1cJu2iJjSkLHuG0PPHhXFjh7VdgbnFK7psizKsgDeYU9yyICa
UDtA+u1yYMCQqoOpd3vEWCp+yDsHVUIaA+bKUl7d6+j40s6S6nIacIdlEtq6sR3rAAKPs5Npu7HF
UaMIm/mAiZsCQqgRd2NYf7u9pleJL3Q8KEJI/9Gs5U5fXB62cFKnsq3q2OhqjLp8m9W7MrbNszoi
5OxjKOF8LqvGiqlOhMTCaZO1f27/hA+mTczBfN8anJQyL1dXlMoc6ero3dPRc+7LcADiq0myZ+JK
vaGSxpWfdUW/spuuP6rkn4PuZdI8pEvJKrVIE2sgwD2WOFxEvtYr6RejFWvp7vVDRWNQFjroSVHu
gghzOT0lrjoat314jDw0ll5ojCOoPyttWb42MyQcf4qTGBwlXPv4PhSG0u29qCgonWdYD91VHbrB
X2+v+PVHB8PEPuOtAiYHkPzyJzXV5GHDpvTHrLNHX2+tGt6RCSGPS6YwfAyM0n+DJBh26C5V90ZL
ZeD2D7hee34A1VUCW6A1cJMvf4BCx0rvrGw4ampo/DEmxejAX5rzXx8oV7ZTIB5TabQtdXFu6VA0
k6ic/ggQbfyRGdkrpXJwD/VYPbgt6lEDz+ZqYCIv3IvHBDYmkRJFZyxsuZcXRyquWsQpbH08Tmza
z4hRVtWGj6F20JlLnOIUdKvOsdMaFiw23IvwCJFmHpZmT9vAMkLdH8lK4k9WrETHojeDCaOObMTe
yBoSIr1UCGeba2OgbooodbErgaLY+XipmCZRmED926FB96zitlVuxrzVTq20iUFge3T73I/mIHvK
mz6qnlNIDphG2JMyb5y+7c6hZ9P6jYmsq+c4TBoodkMcm2fTLpXuifPk3hUx7MGfWkMq/O/cayIF
K2MM5q6L0UZ4oPKJrU4z2g39Xa3GFSu2I+ChWdmBp6mUsv3WBmH1ivWNB4jfKo1f1FDEVOLcWksl
GeBJxdaWcpCbqkZYk3Zglx2qsWqLb4Sgyr+FBlrkTirDRrjjjVbpB26rfhN9Pv6H1bz3ABME7CV7
r3W3uLnM3qFXO5KY0NL6B2+EPQQQNWhezGRKz2nvJCPOCYHXwqMRVr8NvCYdDyXC/WfcYCjORkPO
+Zgx9KaKgzJa9G3Wx0A/JJ2ZjP9CfYzq3TiqfbZB9xxzRmhQyPwLa1A2buMYyqPtZv1zMhRG/SMe
vP5zAG0o2DamVel+78zh/FS5sr9g6I0zfNarKFV8SDLxc0C6lW5CO8jSnVkDCbjHYBA11jqBbLYV
MZoQPu3YvPmPRcqJ+qoiKjZd4kr7m9xxfwZZ1pUrkdkbOGmxv2lP0vMm3KBesbw9Zr0fkWCxmqNr
DOpr5MKgxrGnkp3nXBjfdS1TwcEkOCg9Gpkz6sHGLgy5wapOfQKZHtabJmi7ETldCCH7vGX290k0
G9gd2mQ09XbwjGre3r5ylmVnHnH+UGElyaQaBSf+8s4Blhr2kxqLo9MlVHcRl4czqiflXRl13UsQ
O+NXUs8SXbcm/yQQeb1D8EU7tmnj/rRyZZ7+NmyXvwdcp3x/UKNYEvQxKS3ylo7vsUO/cAMGjdLK
pAzW1gP8tPLWXdcimTo3IGVXCVkCenc5eUTSE6LQQhw53nwonh+sfUpTeL9pgPefc9hlSIBTdnYQ
SPkajXW0DzJacit75ypYpPNK1wOqCVsH1J+MZd/F2R55Y0eTGBFMMdkHc2z6x7wR8S4zyr/s4IEI
5vKlpEDlhhyCyP5yKJ2aERHHgNNso9dfsrTIHb8PJ26GrIxqbdNXUfX99ha7CmSg4lOzYZHJyikX
LZ7VrKLFPNR6fTS1yPqCp1h5DzNXedTLfP5XUcKQIka1RtG7ji/QGqChRQhOjCExaZcTTfpCBxU+
macIK5rQT7AD+jkDH60Ps520v1Gfx0XPii3RbKA5Tv8MUOgigOitEn9PpkBdeXPlcBe3AxoPBDlU
RFB6YIUX+cCcoTAQho51EuFs3M9QdPdtZipbTe+UjT72+soxkt9xMR46UWCz31wnrCUOZu5tpzGb
yDw1vWXteA+G30mmN9oeXLRR7lRXJF9CuFUJzrip4a1s6KtPjkGYbKJImSjAOEsTd3MS0ai5gXkK
LA5xB7cRUEMznBrLEiGPnpt/hgWirFkdf7DILp1xOsVA0iBTLfJwqx4Nt+9c/VROBJO55sbNK1DH
+HcWwWx8TYDO/W3ICGhCRdZWI4oFUbrMTaYI+WfFC7QTtBn9FXNe/INmTT+IyTF+I7rqIYqM39kh
TU39YNIsq1Ygsx98Z1rUOheYRAsz78ttHg6CtjT0wVMTh+X3fOyMZ4Xi3ha6t3KX5qN6n9lh/YjO
f1uvfOSrW4vQUcLA0e2glQJo+XJovWuhSxJPnNKpnYSPoO981hsPIQSgl2vEw+t5EqeC55KdKpS/
lyxrs49FMA+qdqqbIPwGsY27CksyI/SnYJx/UOM2N1UeIgMYekW4Zmpw/VDIMPnd8Iu50rpFioeX
4MRVIYvdSrlLa7XV/YgIe1twq94pXlX8W8+Z+owUrT7cj/qYrHzsj1YctCDOGRJFSi/gcsWnHKni
YmTFgVo5mzodXTzvdEW9k1bva7CLD1acRgPVb8Ae5MBL+EOY27lq11igRvgiGqdOdQGkIxN2Ty/S
jrfw2tvfgZLO8WMWlN2a4vj1UcYohKodRkSkKsiUXk7VSKKpRDXXPilz0CibUB/TaTt18fTkVE4M
7lO3VsrHH44IRJItS9mI7OhyRNcaOq+kdHoyihztIeT6cfNVC+0LFCJ7h1rIGtj/g69Jek+FiReZ
1trya5qdFqhDNjinWsu8k4GGRb7LFURXd1bR1ne3H+EPvibGH7Qc8V6RxeFFagld2QJV4iDMZ9ve
E1qR9nPi0kPS+7n2U7XAAbi10ngLQ8lZSf2u5kloBXPdRm0I4DOclcuFHXqz1Zt8Lk9JGZpir6aj
Sp2IbnTrO8ZcqLvbM736jhS+2bEcSZ26GxJyl8OpJqBTvVZrZppWW0S943uU7VOgLUYEPn4s/nZl
JaAf/i5tB3JRnAkux0OeyQlnkTaAhBNlX6EBscFhqN1EIAl2Wplq31LYVy9a1htfbs/0emGl0CWz
lU1KIAOLmAJQkNVb+tSc2qTVv6j2bDylSp5ukhrq2Uo8cfWiM0tXdutlpknpeXEeo5yb3YvN5kT3
zb23wjY9NrzmG6vuC3/GE7X2ERhYq0B/8C09rO8gR9tglPiwl2uL1WCeF+GIWUbeWuEGS3Dl3OBz
+9xHOQpOitOtvGnXFz1QKBARtE64CqjpyzV/F4rPaKVC0dXakxKYqBAYcdD8tlVc1knm4OJnLd64
ZvIaWFb+A2WapLnnsQoiz3fBjNLY+dsvDOBOVqLIUiS8d1GpMaEde1bkTif0Zh2cuCRMIZx+E7at
3bfX8TLyGg6pKxGzhBAvT2nZ5l3UONp8Cqkh5Pf6bJOc92pQH/ShoLALQMsdtqMROrsasGhzVmfC
mdi3SnOafPAcVfJye/JXVxa/CFlfeHa4g3FRLj4FclO9GYXxfKrGNnRx2dFEhs02KdJpBq5ZbCLw
pvEmjIq4PRRk3u759g+43vPY+3BrSdqOfPwXP2CC5RvSOxtPAC7D19E1umJDByaz7+Y61s19jCb6
8NNqXWO1mCAvqXfhO48e0gOg0MjU3pp5i43PhdVa5AuIcntWPZ8y8N2Rc0o7Ab7AVwpTr9HfHMow
/YUoSNrtwnAuk69amKXes5Y0buehGGph4iqn5qwqZsio8v3P49Kh9k+YLZGoGlX5y1MyyiGgyw/I
NU2eKTC/gUnDCYla4dy5pTI8gebCa4/K/Iik3W4OqO9m/lw7dXmvtFHb+S13xrx2fBdbhtViyxAg
cWMQNIChvPxdwVx4ilZ6GpZTTT/5AxVscReBHG+2je0Mp36ypke056xmD48RX73bG2Z5iOT4FDff
sniZxi9VjwTNVY110R9q16gOOZ/B5jHA+fF3XzjhQa/6Mdt7UwaC3c80mHxYySCxuPVaBME1o1o1
9pMXxMWH4geRnYAs5DmkdbLYRyghK0GEeMpDVuTxHUaT9eRH1gjt6fbM5Qe/HAfyA40SF4ygg3Dk
Ypys9SZbZJXz4GTKaB7NzhlTv7dSx9lkBQCzHQqtpb0p4hn8/jTbQbypR+HkKz9DnsirnyFbF1Qc
3mBtl9+/o69dG6XiPqQWdsN+rvCj/Qb76R4veStcazFfbzdmjRkWVjwOSuDLFo2XWZA9Rtt96CAO
7t100sp7Uwmqe2yn002dxePWUTQbDHnUuysv1UdjQ/eivUkxh5az/Pd3D1Xc1Xk19pn7oJDpJ/cF
pSvaUMGg30fQU5U7nKlCz4/iqXiW0K41XMzibmRQWhQk2rKNIBsJ8gJ7N7w5Vkk/kZA+KCK3jmbY
F7AdIms/K5rYNNOk3KE4sBYOfDBnFO+gK9Dm5GlYovo1LnwrVVvvgXQ8qbcZNhClTx9p2oJSTk6h
GMQXpEWtL0YzaPrK4f5oxmS7UkqSXPCK8x3GdDuRp3EfOKbVzum97G5KAuMRBYBvooj6HRV0d3/7
WC078AhdvWElCUdk0x9xostlBukWjjPO8I9qGhrJdkpM4f5jqIF2Li0TQf3Q6r3cj7W+t8+Fiuz9
97GpaFDSh4k/525mPSO9lmVf57k3x01mhZPl+NPoFOE3FPGCpkLtGc00xISr6QAeaF7jCF5dDBT+
pMQtGBDwU7zilxMYozmrTCWyHzsnQfBCrzThnGlsap26cRIjr85tbqgtLZtgpBWEm0c7qhvRGUa/
Aqhabh6ZRFJ5o1POjYi28eLNQu1qVkOq4I9T63jdFinCGY827Lyxj1eUaThUtTOIu6lA9OOnHlfe
uHo7yVvw/fVEPQwPUnqL5EFStn/xNeFUIHgsavUBqTQ6qp0aV+HdnIBd85OudpRtEM7pKZlUFccN
auQvzVBwifiTIULrdSgHFFQ3qUe/61MTcEDQC4UBP2+EWntB4OP/M3b4ByPu95TX9DA3DGiLcxVG
kb3LNGClG8orkfElDwaIL+PYj9+tClLFvRN0KhIkoun6Q2jlZb8LzciINq2uhk+CADjam6be8heZ
12AthO6QaPwigKtY077CrKNvukImdJjO7Y28Y/G8SIzninysrXzabWm6VSzhVIXfG9YoduYwZNqX
TA3H+ybE9/tJM4Te7HQjMszt0MWd8yMZ5vkM7ZK+jRZhjHl3+3QtT7SOwgi32FuCQa1yWXYvK1CS
KI9HD6GWqNre0nv0J2tD+SSCSd9a6PGUd4RaazXDRVID5FgW3mW0bQMbo3l/eSSMORwQRqq8B9eo
UaFB7uReFCVzLKbR/oIWcPaX/QVGJBwir5fXE2HAklNSeImhpHriPXSF5W4Dh6JG11oD1DanWuOv
XMVADAZMF8QLk0NHa9lTSUeaR6KpokdAYbOGxXwM1Cui1Wr4M42/iYqVWrooOE1tg3iBkyVw4PAj
2cZSBVSe4mzl5F8vOL8IGBBNVrkGy5MvApfmcDiEj4XbWP9MoZa9kMDSiBYS06m1zlrxfRmGvC0B
1x6MW1pq1lJAjFgIFSTdCB9Ly2hPOsPuafjFR3sYrZVX6WooWjiQbD1QsRTK6OdfbqYu6gOyEBsh
cAB/nzo9Hj9hc4ZyeS3WuMrXQ1HOla1NPi0GBW+dxHdPftO7Cm65mvEAya3cTV6ioarpNd4j99ik
rERyV7c1LFo6B0Bv+OI854tIXtWxvS7obpxCxYl3mEgCg9fKAUeTfj7UfWUdNGUYN11vrZW1ly8W
iSb1OCjt5MJ05JY5N/ImIdLCrX3KvLhWdq2ovV3fBrglTza3mK9UrXc/IOvkN2Y0/vCKyfl8+156
67levBPUWmgkAwGRti5XcQ4iLnadDlpDqoJt6EbMhvMwDpERbKs8MD5P5dQjzzVpVUSCpWvhJsRd
R9mzkJTJfRGjMnbWOrtqHnPkpIj7s25QN41Z6hbCchb9c79obe+1JZcufAOwCTpiHopFKzHqMvug
igrQBBl56kbAWpYl1XFouqpusu5RjbDT3mbC8LIHmND59Ov2il2dcAZCuBGyPpU/iTa9PAWgLjrq
s6FA9KJrj51wtCc4ktoxAHv0X9coa0CdD8bjDZdIdC5UCRRbjNcLrdHsSDwid1huMjPIf/Eg65Of
GvnnvCrtlZfq6uiBIgQtJXFJUGauHe2VxOqJSVsk1WqUp2MbTdfRTudfpH/d+fZaXr2KcixeRVB9
XGFc4JdzAwzjJS7C249q3eiPGq5Ke89NgpOGs+tedNb4nx6h6PGXg9KTRt8UvI8OTAiRlMtBBydE
jqCs1cfQmeeN11kp8s5DekDOF4wdOB9n06dl+vP2qFf7U45KcEo5k+b/Ffs5mEo9t7xWfay0GVSh
YsXTD5CG0f3tYa6+HncloZ/kLQBtoHZyObmKRplpKJb26DTuWPp6YaJVxhv6RR8cbXd7rKudyVi0
9pHrQSCJ9s1iIU2VMDpWYu1xjM3iyBnAWh4xnaMVe4rl4wNZvd4e8KPJycKhDmRQou/lD3r3KlRq
TDEs6fXHaBKeSl1fw413Bm11Lwh01vbJW6hycTWS1/PgScFWB0rasj47uUWdOpOVfpqD0HSh5VMj
3o5e0tHz1TpY9nVteL6XWM1rWdnpd1BAqaA8WdsWogz4rCqUHNWNHo7tVwO4EpIxdjw+qXWcDcjx
WY7ys6fcK3wzKKvstxhRr9tNjZP1P4lPg7zYZ13l1FimdvnrgJrm12Y0CIXVfIID4GdTXH0DGKvM
a/6lb8j9y5lDTmRbwNQj876KYoIGRw6aUtqjndqq8EiVGnceNjY527QLjchFpgT1yycKbnhv4cRh
fk6MSq+3iUmKQ6MS1/ljg1infp/Go0u9KbGc0c/zVGQ7R1DDRgVY19PXcsjzqNg1tNKHhzzrR8i+
U1inTeRbsV52X0vs1sYfBPxavA0EHmQrt90bqebdVGn7GfRbqXzLFxiPtUXSmASeNqghtKYqL6LW
D6lnbh1hdI4Pe5ACaFR3Tuu3SuaE26qYmvpudBM93WVZqZzdsU7+1FDRfudKi/oxrAZkivUs6g6C
dttKS3ZpEspvpd7FxUxwSa8J0vHl/q/T0BJzHU3PlEzqwh8iAD5oycc4KDjEZIMPqxQxARFkFEbK
wbWUDe4T2X9mr+TfqduJ6UQ4Vb6CvtLXmuaLy+Dtt8lIXKIukZsyFhcPBkm0VDpvfG4nR5yCmVRG
F1as+nVR5fcWK7rWsPhwRCmdS/CGEe3y+ilMT/SF0o3PWRxA7ki7KHgAtqulUD7iAn+B0cjWZDs+
HpOIVCqRyOD08gt0aU+U44zjc4wq0ldujQn3qmr4pk1psqVKa/53+8ZbhKZvq0pfgO+NbIYEulyO
J+XQW77j+GzO1jEUhSjpTWTTi145So0QnyLQmvHE57pZpTh9NDS3nwxPZUtsGXfYYx67aSOmZzTg
xF3nwsfwZtv6XVaq2KedZd6rfei+wL1oX25PenHNv00aoCzsFvSoZX31ctJ2rgWuKxgZ5mH6xRyI
6wDYatpWCXVjRTnzg7GgUyGryDMGamrZ+Amr2ptyc5qf004T37XRbU+Bo7Td1pxRaFuJPD7YPQyG
WRaMXMSJl2BoZGD6lPbT9IykO0qNrSsaDQeWrqt8oXbRY5PW3lrh4cMx4UxQM+YiByJ1uZhDC2Zo
7FsmGFq/x8Ydqo2LIK6yL9PG1OkGiKrd3v5+i6hOfj8wHFIOE9sXQvHFleo2b7HJPD1za8YbaLWY
MzWTvmm63HkJEIW+q63E+n170I8+5PtBF6GkRscU9GrD2qK58lzp5VMhUuM1m6Z/bg90taD00oGN
IvxEni//83JBrTqb3Qyo6tlqYquh8jSo6EZQKav3Mc84ryQI8jW77Tds1ftnCpVVSsHy6ge2yV0n
p/8u9EFbadYyx6leklFSjNoZ3TkMYUCw+nRo889ljTDffagn+l0daULZE71r6n2h6513CHmQ6+Os
fXPI076F0ex8NutC7HVUJh7qQd/UrbXJnH7IiNqcqNvkoz2ph6k2gEHPioXiGvok8Bo7Gk7Rc2gG
4x0Q8rrZkJcUth9WSQjP0vCMz0ZIn/IOr5XmtY8zqsY8OsP3xCOh/DNEYzj/KpKx+lP2k/sw6j1o
QPTvI3GoK91N725/qbeL4v2iSS4PsEQIPbJ9cHWROIj7Gi5TeRk53fa+EZr1DdsOxzvWKLo5e2jg
A4TWmgBqTBT1hLwfcP2OLmN0pEtux0fPLafKV/u4/ZUrfbl2UpYFLKpWEi9KUQWSvuzCLqAOZtU7
wVTbEPHhW2f7KEwMBzbINAYHrenRfKoqS+m2iTH3/4ytnb8qmTU4foRSRHvXTAVOJ7fXbLm7gZWr
Km0P2Qk3gXssfpBaVZFw3KB90QAUmn7cllgWBYWCyi408HSbi2ZYuS6WsHAWQTbdUYagq0XZZ6n0
E47eUA9l2b8MhdYNfjxNOS6fvZkVm2qY4TU4Wtr/8cgt3E3tChI3bF3H/Vz1Jh5R2lyiD+JgrrNa
Q+dMvd8+8neRl9LhRXiXpG1xpYzV0NpGMFQvTtvnj+HcBXfUWMNZPrmr8IsPFl4SVznZlGKQIFsc
cADBNj41ingxrcj4Jwg697cZGkO4FW07pH7kuEO+cj6W9zTze8uiqCtAIeCJWNwpRgvz06m7F2yU
503jFfUrHQV1D51x+N1wfZanzO7LYcWbbBlYkHSTLbLbZRDLAVhEirmILbvsTeVsYBElDnprO09G
54ofGjwQ0895lrhQCwcQ15yUax/1jYt78VV5fUggpYmzRw1nyQ1qghiB16l3zmom0zVrdLPxx5zQ
rdpaNO7bFypHxcnNB4stVwYvxLqKdTdBQyWVM9v0Vx4asXcYTN6Bw2RF4tmdEnzMU11oYjebPWgR
iE1msYUKoSfopjb4dsyic5s7M6hHZfDN1hPDeMC7LNatHe5EneJrqTZ027ECf7V3OtV7caeYFHIO
igaxNroGO8Xso/SQluwEP7K7utsNYaDjjZjFSvs4jpEHFAJp0n+RN3Krf4dkmsznCQXX6oslJpNx
e2hKquurSAQ2j3aAyuafv7w9ZDleohpt6FHkzosdFaudU7tz6J01WDDt0TGV8Ix5Qn6qaHLZO1RT
y7Wm39UmpjtL2ZvtRDWHVseiCFHrc1kGcV2+jEVc236bROZTOxVZt8tJTpFcDYxRBa2ilcH+9mQ/
HJmzSmmOXi0ywpfHp8PTQlOCvnjhXR44KZXqg9Ltnmh5qAiFTf/j7Lx247baNXxFBNjLKTlFkiWN
Zcmj2CeEncKy2Dt59ftZ3icejjCEfwRwggTIGq76lbdQ7s/CTU2b9agATqRoMecH1KF84C5HDfGA
xj6gVL72wm5M3yn06gfyk025D2dz+jFZc/haz5675ZC7jq9+jUtxn5BOwuTWpbq4GSiHTkV0Vqyw
+op/g7ED9+K+JENc7m9P7BoYB7aRb6TtDt6dOusV5GceNbeqNUX52kxV+6lru+oHVuv5Xkl0kNha
nRj7HLd3K2ix/kvvyQ3s+85y2i1qwfqmkr8DHiF5CCAoXsTVAyBMUH+4a4Vf5wFEFt3TbPkra/H/
LasR+wGzjcwkKKJ+0R/zhIdo4y3+YB64KgFDkksCeyfXu1zraSnretCm9NxzzUgaIWmJFS+HPhUn
ezaHvU7z02/szvqPZLg4hhqeBLfX4noK5E/gotTZbHQKVj+hN2oq0l4uzqawqt2Yj+NznrkKDQmD
h1AMSjj6ui3anen1W/Tgq8CAp5DUl4lHEoDLci01muS5M3a445zrKFOPajuqj2XWh4d4yprPuCh5
9ykesYeJWykYLCTBeq129iqW7AG7qtjI3q5PANNA2k8MTraIPdjlaoh4huU4D+IMiW38BPbLgT5l
aYc4zJuvfz7rssdmkbSBd1mDT1onEUmoJdl5WqriMMQSAOqYo6/YjTjiNLp8A8WBsWCXia0c9fp+
kRqENPTRIZJX6uoK72vaTTDBxVkqexxyMGOvatzX+9oAe7O0Xv0eKpq3scvk//T3N5mFRtkE7paD
DjLcwFVIME151ist+j5Oh9m835UNvaVimbsAjBsyzIMuE4yhyxLMxrw2e9PMSYv/fH1lIUB2w1BS
oFp/ub6KZsi3tszPXax5pyyvxcmZI7HrFmVL7f6DSaamTHdTtjgBOa++N9erCOtrrTijl1Mde0A2
USD6UAFGJrCzs+OFuMidsmIj1P5onnmrQK0BqkTSc7W4AjAtia2Vn8swHL7n4eThaoGZOq5X1X1M
SfZTRSHrGzrn2lNWIel+e1t/9NlQsgEIwmKnnbWaYWY/UurOzs4mmI0JZknjkr7yr+6XiTrCLiat
3dXIpdobN+lH3w0+QPbtgDkBdr1cWjHUkC6NuDjDCqSnrDWevXeasTqWtd0+0WJ3v2lxVuIuEePi
qmrF2+0Ptz/Y3yQTsr5E3/xK2YkcLhUcoOLszJqiBiMqbNGuaKd/Q7f1MrxCZzC2t4f84LYiopcS
xpJyShXv8pOhGKLZWCzl2dOjn1FRKVUwZtnyucZBZkuX6OOxKIfIS5r7arWtWm90pnh0yrOCSsvX
heADwSevKwPLjLbJ/eu5pOfEFcw1QUGEfHEVAIFuRL4hMdL3StHnnjJ3k6bHZOzifWe5BPQl3ZXP
UaQpz9NA1HIkVLYe6IYBS2RnptlGNnP9SMvfg14NIAtAX7TCLidat2L8mbo4eZ/DyMjvq3IcwiMA
cqo0nokjLA4JbTLt4Z0mvE1Tl1a7BqOlPkiozLn726t+tdF1ehkyaEIeSLaLV+k75OrQHUCDUOaA
eDrnpfOIjUoYHvt0mqdjB3qrPRYNaiJBb+spWE5H+Z9+A5VpOoKEDqDxLifEmDHP07I8eW9aa9mN
nAlo3En2Q4jhx6guztfEyFNQAWG8BLR64j+9ZJgCCIqyJ0ljEkmzy+HLsRpLK0uj9wII3p7rvk6R
0gub3dB13jetV+pHnQbBxs16HaswrCNV1Ch8qupVVlvimbK0aaOcoyYWuxKzQjVI0BE4ZrqXfM3N
ydkXLg31KFa7RxN5z7tuFtidROp4GtmYG3XtjzYCaoKybcAvutKIn0g9GhwZondjGrTBjwtD201z
uagHo8Bz2shn5zEKRXNXQrjfcR8tGztR3uUXTzrzIfsksmUFhGetxqVZE/pL9hK/CzuJ3opOeGfF
K8zHzDGzrzaSZPouSers72nBdOX2Ibi6bRkaNx0KSdKog7m73AGLPuMOZrEDtKkt77rCbFkJ2e+v
k/nBGir3eHu8q2dN6rhyrYOZpeFGsHw5nrGAidVsJXknmhtfezXrqCTqamAnlrqDB25+jiN2w+1B
P/hI4EqQzmVxU8o0Xg4qXNFN06in717v2CcYcVwrtWa/zmqLi5nyh6qcHGXpwwTDXUKyqFDJOfit
/jyTpdioiQq0/SJgySpiEjr1hd7P48EL7EjNkQmBWnj7I68eFkZFWEueYqmUv661K9WIVerkivcC
9O4BT1hMZvpFPWo4yG+1Ez9aRUBQBL0gUTRrHYOafcuVmlfKeXBw3ZsonL9W2mwFw5I6dy38AhJs
NX65/YEfnBJJgoL1T9RJUrFaxSW2FUMdcuWs9HB64ROn4t0YC2cXZeigUCc0hqAoSv2Tk9rOxgm9
Kj6zppwOiORoa0q+5ioKLaoRaLtlh+eoxMXB1xGkbfwua/Q4qFot/G6TbiB7bmXga4mNu6DCWYaC
6zTTbe2yceMYXS22rAWyowmIf6VZq58TE5POVWfEZ7tV1Ht7tly0idtBdXdZh/T2Rkh4dX7kaOwr
kh25r9cvZYgCUTchX3vuI5H8uzhhi2ZPPYx5MPf2zwTr0S2k5taIq4epATQm2l6Nz66SePtwyNVj
HYqHvij62o8RhHq9vbc+Gg9ULEkrxQMK2fK//3Zk1TytoqY143NSVz8iJI8OQ+eINzzsVYYrkr/+
fDjZZ7SQz6WQb622Mg1qDE1FlJ7Vrk2+mI2HSqUTNQclpIOPuTPauve3R7zeMKSqyFzwwMk2irEa
MbGjkYJblZ5tbKT92hs03QdcvfhDlatbq3d1PVC2JkllOqWoCS/85Wy6OMtoVFfTs5ty1ymp0oUo
QzldtZuafF52rhMa9xqktOxw+yuvl5GBZU9VisZQh1l9pTbrwmptKznHE9T/YK48JBcUMxHafgA8
9HXUtKXamNmra0l+LHQ7nOE4IMAYLj9WBUayuGEvzl3XlQjzIJ/mW+hUPTvK5L6FoID+CY0m1wIz
i8WwcQ9cR9RU3Ogegx7HKg3LIrkUv21crIcTUxGGOBPchN8RPBUvoISM6KjkofWzBG2Z4oc66ch4
xxAE2rmd9nrR1hu/44PtRaZmARPkZb/W2wixKsmBd6ZnWlDLsG9SS0R7lExn2nGKs5EhXsVr8puJ
V2UECSZyjUNoeExbr1LEmfcAyKxXTO1Pg5kQvj3rdWAakECxCe+q70URhXQEkLE5//FGIy8nYkcj
D2P0df0jT+LFFQv1LSToe/2lWqr4KCK6QAEQ4OigLlmm/WmUKmurvEFAFTlY/NPlSmv0L1Aus8R5
qfum3WGuTP/VdqvyVUGd785tUEeKZqfrUfoyoo7nIIw3QFUfHC866zr4Fj4d6YDVq5NNArBirmRn
ZK1dxa80J3sqC7V86zxRmwcbXfyNAy0T1IvImI/+f+k9HDC4L1fvgGhKYrcmzM65mabtPi0Gfb6r
ezP/H9YTGj0tAgkzpN5zObmAS6yydaf83JhtD/Vp0fwWnZpHTG/F3aIbW2pacrFW30UflyQIzj7x
/vqGLD1zsBrdzc8F1nyTD1c5v5eWTUHWGM7zaPbKO9t4C3f28aiIZju4jUGDkAfrt8uiRzvLnXCb
Pbc2zsR+a6btsxBhOjKslQbE5umJPupW8+c630M7jKNKhgvTi2RzFfTX2gTHM0zzM9ZUU/RDhGaV
HYdI741gVIzolWi5MXcqkUv/E+27ER110RRNEGpDf99OdbfslXpMt/K+Dy4tpKgA4NDcJf1bp112
CUQ/95gOzcDieV9NuuMDXHCHT7NRNFNw+8r4YDSUptCEYNldqVx+OfmlCbKkr9i5Zdz29UuU1Y7j
U0J2xD9WqJvJxrP00XDUNyjk4Q/ArK+Go8HXlGoDgNHuukEcFIM0MghVq/1PcSz72+1v++CYAl0C
rAVsSkLhVxsLsSNrsvqhpFZq5x7AB02Y91oyGdZGJPrhVxnI9xKJ42245jMrqV6m3H7lea5E9U3z
FMdPjJaef6kNG6/MB+86inHwPKFKOB6v2uV6tSNGP6PdFGfbXfohMLV6+LQkuXaXLRn1CY7Q26gX
6SFbjP7PRMl42EjIyaroZvzyc5Oz8Ns5LfAtgG03F2e1zm3VN+2GAyBC5wh0O3ntu3TLN+6Di4EL
HbKS7FcCm5UX/28DTjNgXMQPy7ODKfYXL7KzXUumeRctmXiKw6qO9vT/gM7e3jYfvCcIs9CHBk5I
9uquig9aV3fJbNQVt+BcB3bZJ/vKEOXOmFt8G5RlK2u6Go/1xJ6AhwvLACwSVuNlc9RSVsq0s0mj
+1Oply1QHSjTjp9Nqh20+MBv9WevNixDcrtIFiPFFXBwlzOLwH7iRnatn6MlSg9xNrcnEXc5zYup
xTLp9nxeR4PsHJpgoFAxjoLWu9o4mdGVDqg4/Zxqc/uKqsD42R1xkDvkOYCqYBQVkuuDpqUHTDOy
R82unXuwD3/q0CU3MHwHWCNwf+jYrO4egzZvzvNnnAey0ztUxqd3S8EJhKu1uHdb66jObtpsfbyM
Pi7eVDkq4RgMMTywmYDLqS6ysaQFZeoogvTZexoP6RFVDudzP7e6AFoy1T/VyZj8Cdnt96Jq0t0U
OfaTq4YWBnO13fkzWP5/by/J9Zbj7SNYo38ka15rCEIpkIFTe8s4KzCGfw5wwMKdjayqviegi/K7
JmmAstwe83rPMSZtDCQAwMoRnV5OREdBIi0n2zhXhev8SMsyf65HgT2TGW8Rrq4ufuacqiVtd5Ce
YNlXG04f0kW+oOYZNoLZBV0UFdmuGZUtSfOrC4pxKM5CMKHNynlajRO5vWrWM2RrNcuqR2AU5nek
DRq/jbT2H8uKReb3UNM3noCPFs+mk4+ygBSuWj9rtjJPpeAXnbteFfgiWIMIiaubYfDN1vlr6r2l
2NjFH60dDXzMH4HMIy2wekmbrqZVEzXGGbMx81GJHLM+ZuPUBHU5uN1GSnG9enSF+DDCBC4n7o3L
jVJ2oBNy/LbPTWLoyrPTgKLbd02r2n/f3pFXbymZIWAYVpB2FPDN1fKhBwT8Z7GscwKpMQTTJWsO
HpJqX2LuskPhxrq9Gw283CakTLL97dGvNw+jcy/aKBTyxpmrOaUyitBwb1vnKtGmY6tUWFmNdX1X
Fkuzi1oAQr5nz/Xh9qjXm+di1LU3UyagLmW6wqjqPLzGi1fcl4h0wYPRrf/Sel6Ot8f7aI7Zo1Je
kwowpcHLxWw6LR01u7RpLC7ZHleHeE+5NPFrG/6lNio1or0aFQAv2XL1/OhL+VYKIJC5pRPs5cjp
EFXL1C/2OVItKEuZqSZBXCxtsy+9vv0Sz3C8N47Jx0NyQuhs0qFfEy6GyfFw28rsM5Ld5h0Ev3Bv
9gW0BwCSNmhfiLo/b0/vR5uIRirwY6J4MO2rs6LMAC7FklnnrrLd9wHCVn4Al9DrQRrpnbXX8rIE
cNEOEXP+vwzNsGROcEzXFaaJL6ot5FPOsB/gehVh8xktGTqkTaO190rMmkdwIty728PKY3HxnkIo
kSUlsgfIkVeiTWKG1Jd2cf4+1JF6Z6kT4vtqV/7r0jbs/CzLLVLW0dnZGm5FuWf/6X7+xfqg0MP1
iyTHGofQD51qT5NSvfcJGvOz2XbvWqL1aJdjulYNufFVa2bjk5M38cbIV0vNyPSoqJgRK0oIxuV+
NsrJwlx2rN/TKC0Co9XMfT0O5dFAW/7eXKroIcmzZuPR/mC2wY390qrlQQUXejloXVUu1ppt845r
zPjelFH9iN1dc0wGGt9elmh724irfTPN9Rdz7JTD7cW+Dh1BCMgOKNVaEHRANS/Hr4rI8gphNO/2
0sOh7xzF+9cGY7ycVGNezKNDsJT7kW0pLaFLUhR3qPEJ+17MobJxX8ub6nLj0ZXGA0F2HQzcLlZT
UU3CZAFE+w5DDbUEhJmxgpmTH6k2Whsv4PVSE6MiwSHbv9TH1+3IJSvHumvD9l3POmu3SLUPYXvN
LomV5r7rq2din2pD9mLNGAU3Rbv3F+hXlgHoA1xOddSkHi0Us3nP0rjygohQ+nUenV7bF4bXPmZm
bS5+pTee8BeB9iMwn1YW9OIEv1VzUnBIFnZG94WrFhLPomRRgn6A4nw2YksJD6IdxoeiaxsVoFRv
aX5VxqEIVBwEEBUf074LXBBbThCXYnlFMCZ9ub2Zrm5n+YEII2kmLD6ahKsPBIgK/NWJunczy7FC
6/vpME10zZalafeqW/15FVwOKNkHkodB+V8u82/5KwAtrwmtoXu3et18r1rarDwByiFyVOWByiga
y0Nfp3stXYo8iKVioI/CzZfbn/3BZuKLwUzJtgfJ1+oFHoY2LCe16t8Bh8Unfum3PkuiIwpP+V5F
/PQu7PQtdNzVq+9C2gG+wi2N1ijUvMsvn6KUYHky+/cMqaEkKLnQQctYjeH3s2o+jE7uHg1doLRO
6emv29/7C9O7OqhSXxWhfokCJN1bDa5XLdXUIXunDh9/HYWa37lT0yOBXERUNau6nQ9lNOGq0eXx
+DhpXvMdxZn4P6WphuG+b7UetuKglP+ME2TvNAyzQ2+VJbrJfeQb1ee4PKiK7t2lsCmPSQ98feNp
vb51JZySuZN2ywiLrr5AzCr2CVmSvVtiTr91UO8eu6yK8V8rxbBXMi3baT0tFPx/Y79eDP3+9hR+
cFJg89A9ojABOH4taoK+IK5napm/V64Rf65HNX6OFa2+z/XO86FaOxuVpV+x2GrJgOiRl1MZRH16
HQv3mUB10dWKd+ACzWOrO+IOKZMBEVWkyHwFLZKT50XxW607ee+HWFAoQYFV+4uALPyc6U77Oi/N
1PtjakLyXpz6TE9i2cEn8HaZZXc7EKDKC91h0ftlm/X4reDLfdcYev5qwMsLnHlB3CQ3eOUSnEoe
hYjJp25P668bZv2ZUriCa1325dZ56aR4RoMWdf7uOW1pIxowO+Ouspuy8DurHb+DCvPuvV6YnU9H
0oj2TbeI6l6aOxqHOY3dLsiHKvnZLpXyl7fEZnOADoho4VRR+ZCQoDnxM47ZA8CkGrScjpRapWeF
slE1XtuXyMcCdQGpLEDei93P6i6tva5vymwUBD9J0+xNPTUCp8LGLdCpHd/NjlfOOyj71jNNmzT2
e7oy97kRhW+RVc4v7WiOPxByw+bQDr1M7NJ8sQ+6qmRBHef/3Z721WWEggaC90QPNObAtF1dRkiF
UIqtUB6aRVy/mqldq75QVO2uxlgYhYZajZq70JEasQ1KPsvh9vCruEEOD2cXlRlYLpL5KQtEv70C
sCfdqA+r8AmdnRITLr0Px4B6fv4ZsT5uwNujXX8sEH9JwZNDom66enNqzZE2JKX+VMGgBwiRxXvH
jPODp6TJHejK8t7LMmfXgLDfCFrWsRofKqshfCBlPso8v/otv32oTUUr6uNFf7K7KP2EH3Fyj46C
HXQpiFNUGMZ8V1Wd/tTVqnFnz27nI33f/mH1ll8hI0X+MkE7SXbc5XQXsZqaPdTDxxBvgVPbZ+lL
yMuzD0U5B1BpK21jxlfvq2RZ0j6RWEmEpzgTq/UdvNIZyrlLnuBYLP/WTfptpHZzL6YuDPKsMwM4
cFtJ0NWeQpoMRSHJvSMq9taOGUnnKlHchunTWCrJp6if7J9eb3+HT7FlJbx6Cvg6NpH8MPw55NTK
p+q3RZ2N0FSbURVPiyhTWJoaZfedUYyzjbxH1H+fUYr/w2rTrzElmYBQG84K/bnLMftqaJsoDMVT
lnbF/RL1Cu4n2NrjUQUb7fZ5+Wgm+TRgSwgmURVebZchRqYgTm3xNIWI7biRpv0wlLH4aRTJIPZ/
PhZtVQqSiEEwsavvKikP55GpCc5mheZKYxm70FX7+1RT0g3Y3UfLZhLz8droCGqtl82MB/gDYZ5x
6VRy2/fqUzKCsrZS7C72aaR1Wwjy62NAWZcbhzHppcJFvVw0w0gjh+a+eEqKLD1bSeqeXSBDVCbV
tOP0l8voR3OFot/tSb2+dtihHEHcgjQpf72u4s3UXjMMuVlBb4h/FJYw90PWFiCGU7c7VPPsAIPz
tCTIU3P5XtTOdNbx/t1Y21XI9mvPSiUlU8Yxnr02EOozyxrmJWHCe3X6rDLzVlz/I6JpUO8bt2x8
oXeLscOCJApQwdzSur1ab/IaagOSVAiySfdWEePiTJ7iZuN8MrusHD4hn2l2exAJaW35s6FmETf+
YIXuRnlgHQdQgKF7zvkBvkqlFpTn5ap3XVKbTZU0J0cktWv7Ra2IV8OosVkJasLpcsBLKcaqooM3
8UWTFlWfytDKs8BWclsLIGSl/+CxV3b+AE/Zs3yE9pzxwcmtbH50QomZASDc/9zYNPJS/i0S43dz
aSL9AEWRgw+n5PJ3j06FQu5Q98+owERgvSWY344HjNvBWWPV3WIZ57RK+Cn2NOU1EaV3TD296oKx
VmuVpLWM37qwizZ20VrvQCNUgIgKApleICjddZFhsTovLJVheB4S3Lj9qciyOMg6xT5FVdJ1e9wx
mq/IN8Xt7LsTjofU/cx2N7WNmwZaUlXTi7AU+QsT3UtPMA8VbePGvNrpkpQCiI2So8Pf13CNhHJx
CcFHPKvzVLlBTI3+QC8pfc5bLHR3ZTq25sGD/Y6RtRs27dGOrXJLXfLqtoFVxxNIDxwCupypy/Vz
LSokadZ0z3aORnkf68lPK63Vdu96hfY2kybtCtNZ3m9vm+tPl4U/GfGSHpHhri7wzuob8kK7ey6b
tj9MdTgAck0nOMvolzuJHpRWnu6UuXJfKtsZNu70D0an7kdBG6g4wc2acgaIYZyglffPkaeiSdqN
an+gdjbqxwTFmujHUMbdZ6RdqygYh2zycPZANPXl9hRcXTRQ+6h+OZx6wml3jecuI5tiu+Z1z7pi
hwdXiWufbTz/4wI3Dmpdab798XikGlKSypbwoLVGf+P0S2YbZnqiiqFG/jQ3EHYpCVafNYij/9oA
jsXx9pC/JvLicpAtQ5tIjvobYeTVi+KmJULafQHqCByGP5fhHCk+QSVwFb/oQ4yEqXqCdpsqGsr7
fFLs/kDoCzeebpxunS090odHQ/SApfzarGN12rgorPX9BRENUDDNVNJIyZW53P9zOcYemVZy0ts5
z5+ndqaBVTR9eBYhtdjD7Rm53nl0b5hlHhb2H+nr5WgMn1rTWFcnzylm5MqUMeZP651CdPNad+43
+Ep42ceD/TDXiapuRNi/WgmXC0LAROZGKZSCBGWdy/GbNG8gw43xqUQg6CSGyTACG1/W5PNkh3X4
FE/m3J9jqmDFzulhQj7HgzAzH/2c6FvbUAy+o/TgnrnQmijol9CLcIciHTtkak4G0s6zpe0Gt4K2
WE1ppfuWU+rT0RV6+ZlvL4hCFzDMaDyVhvlcsM+f0BVMX3KvUTS/T5LipXMRTDvW1tg3O2dKlmnX
1qIo9mFpZDl1LqPFMDCr0K9BJUR5TctET1/iyOl+eoMdxm9YWOWLH0UeO2fRrIV7pBb6W6Y4IVgf
MAYP9jLNKY0sJ8z+jfq+rT4Jba6Mr0WidnPgGYD0dlZsRuGuXRCnfsg7MxsPQsjER8EKvjrM6BNO
D+noNOanGtbPt8loqySwJmehY4MJqnE/pJjRn9hCpXaYhsXI/bH0qDI5StQ6X7JRreKtIv8Hu4t0
VSJ8KMvKh+9ydXlMiiYu0uRkoZPyMDfl9KZjXvYYugKJLVos9b+KoNWEfKOW5Gyz7A+hu7y60o4B
hBHp6y+g5eUvUIXac7qJYlBn7L80Sha/oezR7RpHzUIkCgroR4pqPptJFR6gZKgbYdT1DHCKAeH9
kjmSPeHL8bPGWVC21sPn0IqT5pCW3kIj2h2tLEBTicKW7zWLbf6Vun391EP3z3Ze6y5i42X/BVG+
PGckXNyx/A6uPm2NiKRQNi+lpyenpFgWx8eSMVFf3cZoH8dxaF0MxfP8kXfZ+avA+fIBWkv2F7Zy
kftl4fG36RxUVfoGlLO0v1lZh39YmrWIT23dB0zH6meSrEl9W6JOyY27nK62rhfyC+TXNUxlHmY9
DRsomjxNvhIP3NTg5sq/b9+Aa6YNW0QqZ6BBRTMKxPN6zCTHksXzhuI0tIs27hV1LN4Sty3oJg85
KvVZbOGp7AutTdKvS+wZeaAXyvg0ammN7SB4UmF9u/2b1oVuWXyTHo6Siy37C+uqqbUUtq6Mufa5
KZvMe66Au3efZxog+mOkpu24gxzj2X6GzmL8MoOFVJ4cUc200dRyiH29SePsDbu1cgzUbkCfW6+V
TuzRmCnEGUcD2NVdPo/e21T1c7QvUWJ+brRZnb7M/ZJPhyo0InUjyFnXSOVHgcQAlsG7xh/rB9+o
e+H2hWl8TntzuVfnaPnb7cvCeHX0MDoaXe2l70ldcy7RbUu8By+32uze7Pru3bDrMtvFeLg92mZm
mu9NFtePzki54ogXV688agXyj189K0nmL7kz6ErQFE7+noV6sil9IVOui11K4wce1C9OMXn4OlKK
7bFIHVQRTmrrtDpGDHRwd7ZaltGXYUQfws8XxYvv8sQag5a+mvkC5hk8lD3ZUFJub5WrC+ZXUs6J
RuoIaYh15SGJ06Ev8mE6FfCJtTsFKsbzguTOQ4g2TyCKLP9Wh0aCQ4QzTG/L6CYb8cpV2MgPYGzq
xtRir6sDQ5iWyBd708nssaDzO7AM/+Q28nvBqEXlq9rFm5pk1/NPsZcKGUgpCXZch8tG7BErYgBz
UvPE+KmOw8MswY7SYcJPycU9H1piWAeaE5afW7LbJ+olW9Sf6wRZtt2wNfjFpQY6tQqdpkmvjY5M
5CT0JdVBVtdmt1OKSX9QFi+LgkEptOleHVDeLa15KD4ZiNMmEKDqHFCg4EbW3idlMdInuhiDuVPG
Nql3mpeloz/Sjx59a9a2zC2vbzt+tYR6UculBcXVcnnDam2ItzhdllPbgmjeZfrwk0cjX/Zlry/P
Ybf87fAjxY4+lbNXWmWaAqzZX5TSpoJ/e+te7xypZAdAioyP+sKaX2kmZtRXQk5gZTqHOHX/MctO
f1PxbX0WWVt5G4/LVQGdxjBlXKSQgN6TZ60yyyVx1Env3PnEHY4lfNwun+knmkdwENFr3C+Wv0we
58PpG2ujcynfrcsbAyECDihxADW7K3Fg6vQNtevBPi3t0J2HULQJUsqR5uzDRFM+G232XwJ26fzH
Ewx0CF4aYELJ1V2FX5gVTl7VWs7JdfOcZlsSi8Pg2Mu3vGvTp75O/rs93lXqQleYMB50NaBf6i/r
19sZmnZUYuu0LBbXX61Pb33XSLnAYsuE6frauxxKrvVvxevFFo3ilql1soucNrQbNzh4qBYikHEd
j4fQc5Kj8PJsDwA3PaWG1W5s3uuIivY354diPWYbJLKryY3KTORoDaqnCREccW/mVdXeNWGzCL/3
6ubOLRIz3tupm/9ddKgeECggiX6fdbX5TAda+2ksQ/pS4y7UBxhNJocCEaOtlsn1vpMIexpjXM0S
37+aJmXQqonIUz9VytjtXHXqd6rdjG9jOE/9k64s2TGMWr3cQJxcn2wgJAi6YJH1/wycy9VBS3dq
UsLyEw6vKvRSpwra2HReStgPd1QXovvbG2+tG8hgfBz1w18gVhTfVovhIeJhVtXgnGbuVe0oiCUM
dF8zGyyKGmXOQ9ypCHQhVT3dI2Npz4cuaj2FFznpkKcyavqoaYIr/FHQxT6ROk3jo7Gge7Q3Z1P9
F4k8dz46XdHd9Zo6h0HkIOrq1+7klHkQ6mq6K3Uj8/YLGbR17DsNRyU9EYNG8ch0ha/nxaz7eegs
iEYC0hQvVm+ZxxBF8/ivQlXGV6qATfF91lr9bBqLws1A88ZFNbwa7+NumMOHBizmX/lYFy9J3/bh
40huXPoNxsjR7BdjZ/17e1avjzNsQ2SfqAkS5aBod7mKVtuWfdlozqmjSRbvwtwCeVUg7ECrs+/D
LXGrX4Sky0uS8TDEwmyVihA4k8vxushQlKFVrRNgDNw0jNIk5BOaq/sNuipHp3ba5ajNCcqr5PxD
uTeAqiX3VYrDeZw4evd9LHNCkLRc8sKXDd9djwWW5ice9mOHxhHIjzttTrB2e6I++uVEtDK+RZuL
5sxqpvKqQTNoFN0pjCKHH5rr8U5fWvOEWmtjvUXQ6xCenxT9v1z0Yi/oWbmftborat8uYkPbJzPa
YU1FhSBQ1L4chK8Cfeh/KF5ZBi2UveyVGYfSsfEkXl+jEoeG3g1aYkiZr59g2PW9XWNhcOJILHiq
lrGvFo7x0JZl5Tee4u2Kqf7uDao48Ib8cX+VVJTNBREIE0F6HKtTi52NW4ix704zL+eL5oXx93J2
nD2wR/O4zH1zbtph+FOzRu4KKVgH8JCCPNyc1TZDl01ZBscpT+00luEOf9Jw5wCHuaumNtxNEr11
z/WY3+VRiWPV7a3ywc0oCUgyZJYm0evBS7O0EtfKmlNeZPqdWk9lEqhI+iJbOyt/FZEqftwe8IMX
AAMXHinEP6FgrnMVJBRLO5/T4VTWRjvsJhBjyJr3ebRDAGcM4gF0aUh/++vtYa9jLbIRPFzI9dBS
o/6zOsuiXhY37seTS3aU/cUPQG7acXBz241RW7X/NBRbrKdisYryFZnlbuPu+nB88IAwl7nwQadf
jt83SkEZpOxPrqK3AvQHFrO9MSfWcQa5l7Hj7Fn1lbl1k2OpWOpWu+ejaZe4FEm+pAFtrr7fwMO9
ylBGPmFHodUQENLEPZjuEL4YhT74iNArlLwnJfn79rx/sL9kkEnpQHI68GG9/G66W96AWgXfvdTj
vT6iw+DHaqn+1MOE23QEkrOxoz+4/EyOErR4+t48w2s0fmELo2b3jqfJdZLpoZiM4j/u+MzYCQfx
yU89Zln/CNk3POJvH/49Ns6goIczDWGgK4NtfjJGXShHpWgU7MQi3Nopijl27psw9KJjZ7rp1yYf
Ent/e65+eYddPjj8cln9ofxNAruWEEWgRy/LuVhOqZaML1AC+c1VmwHOaoywepwikaIORE06WEw3
j/eKTYC7W4ahaz61cZyUdEA10F6AMBWxqzGsrP3ZoxEcJG5deXdVlZetT022Mj4VWvl/pJ3Zbty4
toafSIDm4bZm23HsDN5VyY2Q3p3WSM3z05+PPhcnpRJKcJ9GIwjQQLNIkYuLa/2DnlyKFs76Nk8H
5x91arTzZA0S3U3x2TsaeZ8nm34K8Me9P9HbTYEmG25R0iiCTTlvbg2poxUGxgkvbNX4VHEpvQW8
Pp9FrEc7TkW3ko7d9jq5BDl8YD+RGCPxnIXYRsNu2FOr7kVzkb6fNm02xBZtFpH9HZKLK0eioJng
5ORO5s+wjfonjlDo7a0gC+OdnllYVlpRaZz1HDTkF82e7L8+uiQS5UauIW0QqZ3MniqKQF9tqAGb
616ogV3F5RLQnhc9djyPD0ms4pN2f8TbiMCIFKPpAXM8ScqvTyZqud7UK/300phVvEGhWn8MBuW7
7xbEp1xt1f9mBKLj/UHl//R6h1MnMYBRUJ7QQW/MEpOeLqFv+7360o0i3EDcbn4C2b6IeNTf7o90
u8euR5rVFWBaCrdqGvUFluu4y7LE3CRDFV7cVD31g1N9vz/cbeICAFgSa3nX8qif56aJa6KiVhXq
SyHG+uB0ve8cKD1Z6V917ZAOI/g90MkyzBq7pwlBrm00JIO3ZjmzsL6QLdnpFBSkduRs1m0kPGcM
fevF0cYKGRal1MH+Beq+xldq5VQtrLBMxInswPFwv5yFdhMJ0Dzrc14nXTodgVGM5sa0UsxWqxpa
RFMK7XB/kZdG5P7EGV42b26SldCvTExwB+1FK5Xsa+wk4dEbzCHdBqINdhMs/JVkZWE5ZWWKBIkS
gsSIzc5IgEo7EC39JesmRO9MYXXuq5qa3rgBx+abK89U+XVmpwPGjVS1BfTqoCJzPRxGVrrXVZ72
kkcEGKEYXnykxFrpK5Xv22REIgjpaJB28q872yVKWEwAhRL9pW/ydqvVJs0frCIOAt/fLY8q9QF0
abzDVZLa8Yc/ISeE9xRS3RLENds0XWAYQ0ll9iVJy+Qx7CL/wfBBm+Aa3u4yoa9CRWVon68pBAHo
s+QwWE7NPmFUUlvEm03HQDczt0MYD8fcq9tPWRqEnzQ/9rYeFrRfGsDSz4pfetuoasd9qlfig5px
1AS40in10drhGYsA1PXX5Y1dZgYUxRdu5PTbVGnJ35ijpyeTsNtvMk2Y005TdFdZOadLm5jiNOQ5
WXYz5+e07QvMAcpSe6HTaxy93oWfp8gIhF+Fs3KNLY5loUZNUZEy7fzJTP3JTHL++4uFxuXPMlaq
b7i5AYLuNGuN+bE4lsRO8NQFjzaHuOcKMs/6wLwKQwx/dz586C1P2s78lbc85lfOzMJ1CUoUXQpZ
16FVMTubWmx6U2Vr6kvc2N7JRDBib8bY4ni1Ov2gwY+mWDVFb/dPy9IUQYWAAZJbGGjN9ZbJC7Nt
22rSXiLDJu0IEvVR6GUqtsAL6Jr+i8FkEwMemBRJmEWFpnaLEX0U/QVSVFw8qchW7A0X07Agwkhm
ZTkXQjmFGWqyUM/AVs2VlPCba3uEpAnlthV7uwTrV5V3tqf/LBEV37UdVgEfT3iotcuwR/ohP+H1
Yk6hCM1cSY0XVGzLXeTkRrbBHwMrtphOrlYZzoEtvaZatfAJgY5RSIIfTGdhDigZnart28kk/kSF
/oNrO9V+SRbJiUvONL/c/4QLq4pjKJcxfAfciuaa2S6PA28abcqrUZU+9Fn3u6h7a9ekFMjZn8lH
ZZxkTGNAWGfSh0angXO9po6bFUNESevFNgq1/W8H8aw/UYK02iN72qf6jcaIvmusIJhWtLgWDiTH
jVwAZCVcSXt2NqLUilvbjI0XxVGKVxBbIjk6xgjdC6Ba8pMHUp9tJ9H/m7zHRvAdsig1ExlYr+ds
B0mDtuhkvEyKneyqGp7QXosm/3kK3PJFbdN8jRq7tIdI6ni5qAiTU0u8HjGQPopGbegvVI2V18hw
fGeHHEKcHBJ7EsnKwi605BiDcyIRGqAz1NkEB61QqRWq4nWqeAy6oSfsnSMaqgaZMj2SoEWHToPN
2DeieVQMJ4g+h4USPFJO0b7e39C3ADmX9hiQI1kQlFXIWVByjRQdTC1OX6PA5lvnXWNgNJUN0de8
moYnbpXmoY7H4rkd7d7fOtbQ7exiqP4GK0nJOk7RiINAH7/c/123GdS7rQPaH4C50GKa/SwNca7W
sZrq1Yf/kWwivyCtAKD1CdQP5WC9V74l4Kmwp8JUeiWO3cLQSX25xxFcJCsl25/lUCDXkjCqzYZN
X/zWlBHUfWhZn8osdI6hloivWZV1+0aPzI3dBtUj8sbdSqC5PXwuMqFA/smO+XMucENlHP5/5g6v
JDRxux0icG8D1ZEvjWbH3sbVhbGpSxRjV+6o2wDnUjegNAzZkvg2hy9lRYNeuFf0r6NvdL8n12se
4AHVyhuQfa5gJOSd4MM3FahSiRQhdQMPOK+lm6OoAtGE7osItGNYJbq+qZs431uGcL+KqfR/3d9a
t4ddPiOhD0Ns5g5QZ3EtnJCn91vVeeH1mv/uus6iPGr75x4H5W/3h7o9XRQiAfWQP6k85Agv14HF
FAGXbZZUn61WTA+tOWQPbZk7yd7rhf9opn7/0oWtug8biPHbsg/0N8townwjLC26hMaY/xdp0bxZ
2eHy9Fzl7LAswJsSefjOt/ZBeuWXDbzb6rNo9fL34KkD/CZaGfnp/vxvdhNiSTR2iKzsZi4S43r6
jRdlpua342eYHG5/NLOQE2M2PNGtOsh+B5NtH/5/I87ihh/bjTkWw/gZhcqg3iqumZ78oKk/RcBh
jlGkH++PN99MnE+CBCpqXM1S9XAWyjGsUCAyReK5yMzkgWvZeM4N/0ULJSH6/lDzkPg+lOuQOpI7
Utqb7aW0FGMWFEI8R45Pi8sUeQ+sL80vAGcR7XAb+5eW59m4TbTAWDkz83Akx4Y7JlX+eNfelj1q
a9D71k0xNqMlFaWlDfVPuKg1tFqxx1Ta+J01wv1xf8bz7fM+qgx/bFLNhgd4vX2SDLujQgnT57GZ
1Cc9d88aZpDgbKZPvSiSlcO6OEfufkmtp1czD7lJrKBfbzXi2VZ7eHABzSJUQUAE+vtCC6ptXQTm
Iypexpqa1mzgdwIuiFHoK0QKE6jc9TQ77LtQUK+Ks51qymXMRfcZWfd6a/gosIR+nZwKyxcrB2V+
yf3vqOAYML99n/QsWx9oU6Apa+VnODXpw1AayqkzovZJavx8Uo1s+k9Co+dUsl6PQ8CTKBrzeOUD
L8ycxWbi0sKJl98s72oGQacC4YJzVUP45lJGv7l30x/IWA6fDWMEwWCY/sdSCzlxaj/8yxmi/TzX
GtfMlKBNb+zc5Xa172lTQFzOx4cw1N9C0JAPFmbim0yM3UrUnW1nBmZA7lUTihuV2Xk09HJLbbU6
788sbv/Q1Ebw4NNI2A+F+ksUbv1w//TM4sX7cLzGsEbVWVqaRNfbSg/iugmzoTt7/cibwQayVo7u
sMud0NgFBmTautHFl95r3ZWJzhNcOTSaJzRZ4EZy1czxemoMDR+gxXgufK97BGAqdo5iShZLqr2p
Ps3lAjANGgilZW9ixR13ddjrJ4oLa8Lys/j8v7+EDBcZJyp/sAauFyEcppI42QxnqBT674bm9Mky
qvgM8NhambUuF/SPW/V9LPm8J73gsse24HqspIsUO7Xq8ex1gwecIZomFAo6RJu3yeS44SYtUgj+
LkAhbxNZxfRX22kaBlsdKoIPYe6Fb5Vme2Lb+nH5YhQI79GzHQzlMRG9+GlZSD5vYl3LzA2ftIEa
1PrW2/1Ns7RelPLA6XFIpODJ9RxcdyxNxKaGM2uKq+pYaAoyvjBzjihaVj/vDyZDzPWCySIlqG9y
bErq8+zICrqU2lOrnQUuyFvdULqd1shivkpJ8SmsQu2YlchrNwAugy32asPr/R9weyJJ79EUe5+t
5PZfzzZFiNpGCV8/90Gv72Pdzj8JMaqbvlDtf6Io71ZeW7fxjvFIhKjMLin06n5VTiEQ07PSuP7e
dhIB1sPO94glewclKIKdCzhk9y8miYgKmpmSgO3MrhdMobE4ABp+pmZRHf1MSyUcoPlsTU2xz/i0
K+fgdgvRrwBVT7dGijTMOzX4+ijphOTFORjT5FJPdVNvjKDVvoxDh1TQ/cktbSFSbHoyknJC/fn6
C6IpYlRZUhtnJ6u08FS0XlNsesR6qg0x2C/2eQOeJDD7uNxjg+S8ikhxPlj4osYvC/3whdHmJy+b
F2Xp3hSo7xn2udJLLdqYOL4cR3ChWyvIVSiNtUDmyVqVeboJ8AwL3E4mZFJYy5G7+w9IpFAsaCVW
aZ6zyW83ttZFIWHF03dxrFhnBxHJJ9Dq49EVcf2xxJ4Zv6eBVNt5LdKSk5/lj6E50QrA88k641wR
/8TyNn70Rt/5YhZ6RpURm8T7n/nmoMrxkABF55ZXKZfL9XjuOLhAhjzrbMZmRgh1hiLe0NGNPrtQ
JY8VNvArM7w5qoxIggCFCEkI6DNyl/8xQ2TpCs3nrILYVvq3rMjjF6PDtlzRqnKXhlkHQiGz18RY
FkblIUHhAeoUvWNzdlYTMfUp5tPKeYycNy8M/G2uae1O+LY+bsvG+C3Upk5WAsTNgSUEAxBHXxmH
Kp598kf9MVVk/lPMjHXl7Kad+FU0NneSURZvHaCpt/vf8XbLyqGgUpDzUdibAzDcRIW1F/XK2bcj
9anow+JoDKF5qejEfetNExWtpps25Iv+miD+whaCe0pnTMrJMvhsC+Vd0WpDFAYXAw1fKCN6rPxq
PUWUv/V+Aq4MHdCvjvenuzAmb3/K07TkJFli9jlHeM2urtMUN+Mi/8fNxvZxGJzyywjzxiL7cdeM
zxYHNNEPkIKy4L9mn9JEOqD3Cj28DGFA/7/TEc0aiuYHStDZRlFTa+WULGwdZJBB8+EwgGPD/Pmb
NpUhpsDwzmMR8dxugWFrW6XFnXYjKBCvVaeWhqMoh/iy5NPzdrneqZAr62CkOnuuMyPZWyVPOfrE
vnrSqz4tP34sqIzyTJAGVJj+zjZMkdgF6VwUXAqKN/4eSqzyrUpz+BE4XP/94Y1C55BCO98MAK5l
Xk8Mhdy2oggbXlI9T5otBbGoe6zjzNF31ZTFCcZlQFRW7s6FzQJPktRYiuuA355NMPayFK9XRzlX
jA7rNaxxEIMIp1bbNB3D9FAIIIMr2YH8RFc5HwBjCcMBlYSrzc0nLLyoDoUnwgvY0ybcgsdWskPl
tcpxioeyeEZa7xmubb4iS3a7c3QpDcNVzKDgf2YnUROgg2tDRBe30rHPQf3e2ubVwIWijR/fOIxF
iOHCok3IV73+mECYEmz0yugCuEl/sLLGOOgZ6Hv8EfKVPXr7CeVQUNzl7Ygjkvzvf4TuqnFplBZV
dImrXryyXccfNTz+R02v62ddQv7v79PFZfxjvNkBVPvCRZHCDS9F3Pcl3b1ubDaBDoH75MaZvRJd
bvcKs6MHha4554+raTY7RSNAG8yu8Dpz3LaBi7ibMNNsEyZu/hmMxfiU0VT+/uFJ8m6W71Y4FJT3
Zt9PK4MQILEdXSCmRictbb0LBa58r4YKeL1/MZZ8E1BupyZgzc5gYTe63SN5cWmZ1ptXGMM29R2j
ANOemitHb+HjAQtkWjLEIG0zm1fJfhBVP4WXURjmJ+wRlee06fVtP9Zrb46loSQXhISYi+iGK+Ph
gYBKnBJepnCACl/WtVlvrLavgy0B1AlXVnHhGDArk5uW7JBO5Sx8At4rWnzP40sFNvjV7vO3Hi8/
KfKofY/6tv16/6PJhbqOYSRpfwwnZ//HqRvtPKTfGsPj6Cdl2FD9Fweh9733063t8sULChyL6r6w
XMn60/b3R1+b7OzMKyD4da8O4otND5+XK+hinyv/VekrEP2audYOWxqPyCnPH6ATCNfXs8183+3N
doovHroNT4kXK98C1+nw0B2tXxUyBGs1m8UBpUEJkFJe53OUFpTAPOMGiS7d6PnfVPpgz7kdFFtk
GdKHye7alX7s0uekywaImjOBnOPsXHhma5RdY5GlUYakrdZGnUq7E5W7fdbq2XTy2lJ1nvpomOIt
kpBrIvlL84VkJCX5JWh3DuHuFKcJ/JIw5xZm/+wiCPmtGp3yLDC++pvVUE73N9DS4cQVhfcyjASI
CbMNlKZKZKA4F13SourQgWh5lRtmFD/YaCiu4dEWB8P18F2jicAzO5qD63XICqjhJVf8uqXn1pUP
el6MxechNda6xreFR5rj0gSD/EI2D+Y2M7jaaH2Lb+dF5AW0ctSLkacahsjawOmbms0QlOlPuJEl
Hd2eNpQj+mjT6lryaaCu93B/nReuL+AL1EFZayA486lnWZZ2XVpwcMCMWy9G4A1gffA0P8DG8/yN
1rVhdKIIhObA/ZFv/bBYB3DHBi8AyZSbcxX9Bp502jbJJc50P96VfjO+mTbaCnadeKBIifv8qY0U
JesoL84ZJLN8NzSW93mc2u650Yt85faRH3oWNGFFUB55T45o01+HEaMQTo73dXzJhCXGbYfejIYI
rh0c78994TQBAwRWARAPnM689hwMeJ9Y4ZRedLMYeEqqWIVMEyD/jYsqy++2rJ0v90dciB/v7WtH
SpPKZv31zPSE6x2HEHFJA+E/jaMdDWhYTLrY+Pr0d1R6ytfa1+pNlLjOx3rnMoemWY87Cg9bAHo3
7wY7zJJhQnfZ6LJLWUvxGM2GVB6kSvZlDO3V2LzwFVFao2DqyXIL3arruXZqV4u281jdWLT9Pi89
Nm8J5ahZ28Ky9jrbL2gmU5ogKwIeMH+vt9AGqrScxKWKfB0uX2dvRsRwfvOQCR4bM4tOQO+bLe6X
prWVvRVkGab4gADj+Hb/+960ykDSA6SV/U8yGt5Jsxuw1wa1VWPY+xlqqUindL527GwnokTs0spO
w6nbdD1a9YcqGYITBAjz+9itPu7n+0z+DLQXoO0BzOABLEPtH2mHaIpA0epMO/uVkhyNVo1+FCos
lbwjuRp8RwsRic3d/6qZh4vDx9eA/IrXsKRhQ2TTrwcv7G7UUWXUz0J1ewA4beFqW9baP3h5V3Vb
I52ak4oztP9QpnH+rWmRZt5EwojXhApv+iysA+Ack1ACvhGaw+wRAglWRRgqUc95FJCRmCIRvMnL
XJRfzT4rA86d0tpPgWLr4ntl9Gn/2BraqH3Jk1pxjnU/TYgDegrqTk1QVf4WPd32L8XsbIqKKJQN
/daYgGZsteFdNEnYIYoOqMbw/Li/qvNYJWfCs02+hkFIcGNdLypas3pfjrF2htg+HqtqAlzXaJGb
PvZm7JYbpHkid+1Gnl9L74NyNqTmGHCbud5e5HdtEMZCO3PqvPCrNVbDsO+4nuHQpl6O4QfUNdXc
lENG6n5/wvNsgLElfpJuJF0OdvFsC+epE1Ha0PUzZvRacHJ7ZfinRE9K7IZRrAmVLJ1bXo/o/SDw
R71h/riCb99TWOmNc1xP+WuI6sVO9Ys2Q5i67PkrCGPW+avWjRD3q6GfnoCl2x9sN8sp0w7h0SV1
mEhor78x1mRDSXHJOCf+OHmPqqaUu2LQn3A0rbT9YHl1vKkNJ/9UeiiA3F/uhf3Fh5aMbtkeINW7
HhsMSu+k02CeWxFrz1Y9IPuLbY/yffQi29j6jr2mTrM4Ig8+JB159d0U6uG4liSshgmqwKo8bEzi
8IiZt29e+nGKf1C8L73T/UkuhEXa6mgV0lfDIUCbHaIqUWjURb557vo+GI91APyHt0KjmRvfMJRP
DeIsKMINpn9J+2mt1700OkKxIFWBysJimdUobKlDYdJbPnui78KDm8JFftAGp0O7Pu/83+gYOWIX
Vo2TQ0od2nLlE8v//5/XpNxeUv0UwyCgkqBKrz+x4eexqPVQO7dtmg7fncpIX009N7cmUL7g4A9t
9FNpOtF+bpyw/1Z7U+ke7n+AhYDCyNJ6i7uJYulsl6Whmxdh5XE1VFVzjLQSGnxdOp9BlWnhfqwU
OmFGMUEL/Bfj8irF3YDWLUiO66m3oke62kiNcz5O/lcXRfpN0FnI1OudH+2CZih/BX1VVx8P2nRm
JAZLiigioHk9bJH2HSUM0ziPYxEr2QYKQXLSNAUEi0LjXn9NdMVv9vfnunSupD8TUGwIUzetcnSP
oqZyVeM8gYn6osdptscHqj5qERPu9XpNJnJpWzNLhO7p0LO7ZtsqrsPArVrWtvJV561tMi/8nOmV
3mwSUzQdPU2r7x9axFa2fdnlKzFzabbIhMJ5g8ouMbDXS8w3V9Sia8xzjPBmtvHSsQN1nPVDt3d0
RUdKBxWdfxMspVOPLNrKqpU+G7Sq206PM+Os0IOrNp02Dio4xaiNtw0UrhfUZ1bh/Uv3IVuF5wO+
AnAbZ08HFek/sGjsJR1byWpb9YNaHLR6qNKtFoxNvXJSF9cVapRkL8pYObuLyh4dv8GqzHNpBdM3
PVVazqwS/6yh6Lf71LHCtVrDUnjiGU7JnecCe2m2j5B+j1rNru1zpln+k160udjlQ/5cVtVFKeL0
qGmQgqlXo5IofL9YmfBCaAIuqb3HRkpXc8McutPYTDm5fa7HYbCPSudDj58Usz8j4DFVJ1up1GRn
imhcUwtbWGo4A9QJQYeCgZhbfNlZxU2VOva5V3JjPymNsRNoKXonTxf2P/wOW/ngW5CbgBFpqmDt
xct3bjZtCZfdU2r22bUVM9qEWljt0eSbToPql5ep+aiJ2ft45I8qf5FqALNXUVzUcW4K1Tnnthof
O6FhVakMlDtDz5pQGR3M+kBz5V/kzBSvJVeDK49G8mxHaS61/6ZwnXPZG2q0Ly0jQV6h9P6Brtbq
m8LujZVNtLCHwQtK6AzvextA3XVgGI1JZRdFzrlV+qBtt+kQh38VkNvDndq1vnIwsrFWjp455fht
V47OoyMbi5XbbiFUEPcgyVJLolI5L+kM7gBSNjLtczPqRndS6wYveUFi+xngre2ujLa0faHeYCNO
BYnS12zOYY+uEoJXznlK49ep6dHjLIew2lix/7VtR21NBHxpdgiAIH9JJYMa/iwQVno9DCmC/meX
iBtvHK1qnkTZ9dHWDJq1LtZSVCDQQ6JEepkjKn/MHw9p6oNjG1DqPteJMr2FKE00G2BvUXcM4mk4
gQ+t90Xg92uF7XnxRJ4YrMUl4o2GuTcvTRn6kMKo8hFbTirT3yDkC4Mkc7s1kvrSxwNJjCyblJ+3
5zkphqNebwrTOifIFZsPftMnI5r4ged/UaI0fhjjolk5IzeV1/e5IeMum4O8OYzZhrELM+8TxbXO
XVD6/c4a4XTwfk1Q97FDxS22Yz5F9s4o0xSdz3j8gVibpm+6KmzKTwXqEeNKDrGQwZCP88jk2C4I
7wQJegFGE1hnjM61b0KruifFz9QWkQ5vcvatOsViLwJE+TewaeI1NOjShkaDgY4zoHHeQ7MwVUeK
ltRVbp41o5UIY+x7nI3lZ4W1i41AeCtJ6dJw4Gwl7hSwEn/OtnQc1hzL1jinuWs2J8Moh/JYZJg3
PZvo8umn++no0uICjgDxhrYhTfXZcHFeWk5qtNa5d/Ig23T5cOqqSf0rE8J5s7xWfSl9Jf7ilN70
z/2Rl/Y20BY4JTgUueZccrBxc/T/lMo5Ky0KI9ZUU4tyvPgnkOoI8JCoV6yQbmMFNRriIEpzFK8B
+c0WNof1JZDsOqeGn3zPgrhLnrRx6pLt1Ab1X77v1C35OOoFH47AknnGy9YjU+P2mS1xmRsjXzu1
zsIzi12c2PGEkhJwu696z6PyBPAmt1dSiNtdxMOdW4b4RFnthgLhFO1oFxmoiBqS1DGPysjeJIlr
HR09btakn2+jIaBNFa1KZoeFzhw1WYoAwbkkQ2paL6qDpdN340+tW1OOXJoU9RVubpjljDQ7icYg
pGdlap+hJ9sWYjNS1rnymmlftKmerpyMhaIT512Wzoj0tPTn+Ynbu03bWeDM7Fxpsqd85LrZ+jmk
/e2gdsHByhVNf/TK1MofXIda5CYeRfMfP27a80ePCs9iAOno7UtNyDkfu9Tr1MyCILpklpq8BHUT
xfsEhaJ857ZtvjXHqfFXTsttXJAvcfk5kR4CHTo7LRFibngN9sFF9y3t+xhaGGeRYNjfqwbHUSqK
8SsZeP6NKqCxuz/bhc9M4OPao+cjRV9n58UoaztNTVs5DyAAn0ylHB9F4ijfGiAKx/tD3cYg3Bp4
Jr7HBNjZchX+yB/SpE6nbEiCS671FaL6fYCzgD/u8Lf4RpHc+n5/uIUQhOowQQj9Og+v4tnDlEeG
KroxUc4pYklQrrV2GPeCDx7tTai7Q7CpRuAxgTOsxYOFI0pjnCQJ8jkM8DnCuG6DUXFgl10wvRvt
Q9L1qB2iWbKmWrS0oDyRKJTa4PEh0l0vaGcg6ViGVnTRsF0+mpE2bCb8EI6pO1HjiCyF+uz9NV0c
UUrOwHtG0Hueikl1MS8ejOjSwL7pDxEoq+yIyjQytkBwneqBt1r55f6YS99REo5AUqBERVn6epYi
8bHzM8fwojeG86mf1GErFF/dImLrfbFbjO1qU6yZXC8dC4l5k7Jnsuw+O5EK+qSxXrrBJYTONaA6
mOcPemSILzVYmZUra3EsXgz07QAUgs+8nmAMqVqh0AH6NO3LV6wYiq3fi9rb5W2vZiuHcGlvcia4
I9meoE9nL4bM0ZB59cLoghuX+KVqSY5yXBqV2e7+V1uaFNbkYGqkDAM1zutJ1SGWwkYivHMaOd0h
yXPH3xoN2qUP1jjVzvePj8bLBGVbeqxYH85m5SYN8vyN5p49e7C+9Qi7/5MVozVttYzMY2VqS0sI
UliTjy5KffOKQaFPndugCXJ2Y1UcxgSz2kPqQyrf35/U0q0gGz7SpovtMU9OJfUB/4/UP1OUt8TJ
w13umajqPk/a4GJLErlZBzYjraJfAWTkamV4+YWuS+S83QFkskkoVtwcAVVllt1UKudk8lyBLHPd
7Qu9zJ/yuoNgOXjlwWzU6IjPcFLvRVZnb/fnv3TwqcjQQQafRlyWW+yP+0ILwqTAD0A5hy3eoZgf
jc+JGcSfMmtKdxbKfMe6gs9/f9ClRIS6m+xLQOOSTh7Xo5qZhu+vz9elklglz3le+ZsaG1njmNZU
Pzd+5ovA3cTdpOtPtHMEliV+bSJOPNW/V36L3LbzT0DVUQIceZCS0F7/loBqVVd4uX9Glp8oVLHc
J8ifhb/tUq15VDsvOAZa0mDwO1pHBZSi2A7GqO19mjrjNnVK5BatbA2+foOTkdcN1G1arwbMTEQ0
r38XXaJUj6bePudOlKnflAHAFx2kqu32Vho4P2zMZNKt2jaWT0G4Dgccm8GQbWKUXr4bOv6I26Ce
nDWJzYUDA4eKvIguA+dmzotFOsfzDSvwzwhQxLhyjaL1tqOZUBAHSAw9A+fD+IdaK0XzqCM7kz7c
/14LtyPWMY5EiZJ5EGSvl2WYxsStMX2/jENtPUeR1+7sys22ZkwWi8zBuAZYWjiiFN2pi5gu2uWo
+FwP6NRao+rUKc8tyB7xl5kV3QUvE/9UjqXqPcdjE4uvUBos+1WL9d7bllOwFugXTimxgWqJRJAi
FDjboxndrc6fJuUcxZMf7srMU0lZS/CVf/foVhZ4a9ilv6GyURX7++u9ODTgClgiVHDB5F9Pv6vr
vu5qeA2jkdf9KTVoEOPKZUzVFzuKht/9ZMYkC3FlrrUPl6IEofn/hpZ3xJ+xCSVzvWvIZeOh6/Zu
G8TbQvWtQx76indyrMT5p4S38Lk2s+qoZk0Y7ye7UlYWQK7tLD7QoUZWn/Iq9Yt5uTH1BfjnxFDO
2HnCCy5G0/hSF+hGIfCSrpnCLZ0uxuGRi7IAnpezD21FllpWQR9esImq1K+qnunKZtAgsO3Qmgme
zLpxk9/QY/tjVmT1mmTE0uEiFaMjYgONRijresWdySpQMCqDi1818cErRPwyZVlJQQwHNvR0Mnvl
ml9aXJCXrK0EzMAzuR5wKmE+5VMRXBzYtKfe8PydMdbWrrQxw7q/kZeHAp0kXQBQ8JkFDsVKkZKa
rOCiDX3yn0qXibvuDfZGazpnjdG1NBhkQBoBvCqBzc6+IxYwXOxxIZVb9N7cI0scjodeqYNp71jx
tKaYMDukkCzhWhIW6LHzFGMpr5exDP00SsxBPMd+OD4Gcf7WtuVUo/Tva6coGaKXuEiH0/0FnW2W
90FprchTISvVc8V00XFHWlmQPQdQs8UmTw2vPqSROfS7zPINTCP7Ol/JHJYmSh3IJRCxrDdKfF0Z
+HqsRtkzubd2MNLaO6kGbm0Bjn2v9WhzISr92qCzj/k+UQyOaSZRaiNhme2cIOxGXBGK7LkcjXrf
RZNm7oOgnZ7jCuvhlW06S3wRf8D6kwK5RLODZDTkCvwR9Ooy8v0xsLx9oGU9FDL82kB+CXX4qBAz
A5H2MBIqO+zUOQEQOLIPp7L2kPFA9McfTfMrFvbdRnrDvZB9rNGc5p/ufTxJqufxhbLFvNbVow6g
9IXj7c0orTeZEqe7OmN7Jmo67PWm13Y2YPOV/TL/dO+DSo044D40b+bZioYEuRsqurdP3aL8GSlN
uYdEGh3DNC5XoPoLHw7SM7PjniaczQ1utNoqakRqsd0QubXLA73ZZjz/VsqgswuC7QEkD9VEpDNM
9FvnE7LKPvaNbPD2QxPEkMdze2+GWHMgvSAOtoIsXO710xE1J31//7jfzo+RadDzSpHp11zjRw+8
oC3bhu83CO3JQorlENp4Sfz/RplVRDHUFLpvd95ejTXrMNl6vq+nQF/ZFvPQ9b6KUl+FMiDHe065
S3rNKDKj8iBRqNKpsze3QU6Edq2m3cPG81bGW1o7KrwSCfXOY57dq/yCsjLxW2QuTnyIJuxs9T7V
D/fXbmlW3Npyn/NioMZ5HToQLymqhnfTvppc+5QgnRpuKj1z9hMF+71tl9ik3x/xZl6UU3S6+rK3
A0JkHkNUB3b/0GjJgdd6/tzYY/kcAjTa3R/l5hADxgRWxKUt32l8sOt5BYlmN0aCqVo56eVWtRE8
Gqos3iMIspZoz19dwKglqBtQpkyAKAjMxlLsQlHArCWHOijjtxTA8ZGekTJt6Qg6P03RNq/cAtHe
qN0w3DS55b80YEh+BwKIzkZBw3eNGncTN/lFNEuxd2ONkfec/SLAadhW+H1y8MJaPAijzh6HIsx2
1BTwJgCr+jgiFr8SzJaW/M9B5Yf/4xZKoiCvChLeA7LI1aHRKn/n86KDGoHh+8e/LuQtEkAyM/oT
8qf8MZRVsbpKyFBmCGgaOUUvwNS9GbNTB29z7TmzNDFoOMho8W2BL80m1vpJqxhtioVMHYUpx4Oj
siWrqu2Da6rlmp7mzZHk45HNk5JRq5aovOvJdVjXjI3IkkOZK9FnFcm5rTqR2gLQyA8idvrtxxeT
vJ2Z8UbnKpotZgAGojN1boHRLHV0bvthb0ROtisDcrP7Q93cRACnAGrzD11sCgKzmKaHph5kXufv
zcwJ3LdOQ/btZCVhXj2YKV4MYFFqX283JJAYSHVlP1kr0WfhW9rwS1DCYP/QhZylSqrWGIETt8r/
kPZlS3LiXLdPRATzcAvkUEVNnt2+UbjttiQESCAEEk//L/q76UpnVIbPiegrt8NKQNrawxoOIVmT
n2RK26C2faReSMIxSXr7ca98STRaUQeiV4Yy8DIv8+m24vbzkUkIaQEWGDism+YM6NKyNesK1SRo
q6g/ve2RsWDeiZJ/h0njv9fbZ+jEDJVi3R3d2mdV2G9zrdbQHDdo875gz5qdJcCqTUCe5+3Hvfy6
4Bb/75SgBZWg/A1frzyTNNrMFpmmh0nIdtrdSb7xItJPPE8XjJPiTRcVSAxT0woG9c23V7/8srtw
IUDpII3vsHRMX16vPrUZzQh8Zhu/z/OpgoPp+APuONFhMUF048hc9HegWoW1YFODsfKuknhZF6KD
pEWv2dJQDU2Kw7T0cQBNajfedREP57oYRdu+z1MKXbR2oNkDUga0BN9+4Msgjx8B+QmoPmP6sovd
XrzuiHmdAH11bRY/k2dShPQdkED5eyDZineb9eZj0ofF+7cXvdzSWAkQVpSO2FyA5V0qcuSCRSHE
t9dmndpNfA7QLEzq1QE/+yVONWITeOHrx/+/Nfd9959oD1GAcMuUtg0bfTv9o6UoOv8IFHw0H7w2
2ObvA0IXe3l71d/3E7rrcFfZUcowHrjcT74nkwUjZ1DyPb3lhyHiAO3CY08EZc71+ocgJ2wp+E3t
2d5ObwAc8DLqq0Suw1q4Bl5+6WlJZvpJxLi3wVNiqjKu5bdSpN/3D1ZEfxDgLSgWIqV9/Vo9mB+M
OeNbE2yIFGUSzCs6sXoO7nzqe+l5wXXwNKPvc2Oofomt2h8VA7UdgIKyBzXWRXYC840pIdytzUwD
71M+EbMzq3gW7OIgL2E+ZudggbfPC9EkbY9TzIJPxANC564Feu6WtenvUQuZGyLHLu4FeMMlAgdS
DLMcFmabsTX0L5js0Xsh/X/MKr0POFTZMwRa2ve4rm71Kn8PInvKuMvNQFDn97H71ppej964NsQO
9oghJq0pGtifVTIHDwNj7bt1gURpTDb97AVpP90ImFcfHMEL5LPdcetS7IYsSzAlGT4DREgX+Euk
xQQN5qW1oB1M6VYxyrvPIxBu/6ROy89vn64rmw9m9CH8NaCyA6O1i1sKQoYUODI8PNiGkIzUsXic
ChsCcOqWuV6TWcNQ0p9uyKZcXRWOvTuIBJCW7OKOsBjmQPw7WxsmGT+4OHNNBmeLOvSFmso8mocT
Yqb49PazXjal9w0P5vQukr4Py1H4vD5pIvCBHIEjZ5MTmD+4wvp1MrZcYvbAipeeWA7CmgWWRiTP
3p75BbA0PL39I64+Ogj5uLJ2gt4lJgGtOMRqmCg0HiPL96KNvjHms7ZMp957Txgf388eK27ke3tm
/J8++P8efEdEoQ4BuPlSisB3fN6CObe48CfA1WEPoEr03MnPP382pJVZCjkc2ENcKpwADrErmHeQ
dwfVANErcwLqq+BcVDbkGa0iLYJnB6/qP9QG/Pf59oHkHs8AzLzsocaus0TwHrs4U+pI+pm8rOP0
cdD9cGPnXjusWAdQaWTqu2HD6y2EEtE3oV5soyAT81GPzn2CtFJ+9mgXrscsc+aZhrvqIgEo+UbA
vnIT4q7fDS7xKSF3tG+t/9y/ZINXKjq3rgmh7V/iAK1NuLRyuo820B3Ob3/LK1ERpOSdO7K3TZGn
v14sYgDJUK5dA4RriBpERTWD2uMdSmxzWnj/E+S16Fdq249x1Kofby9+5ZAghYW8Q4RCFm25i4Oa
oojfliDbmnghoAIjpzSDX3I1ElpZZwr2MCzc+HW28u0WIP7Kg++jQjw84iLKhosvbKJWtznY703Y
q/aLmLjhFYoVsZzizfEmxxDnqKcWLub+7Plj2fJluIVh/Be6cHFgERsxs0NpDSTK5ds3sSBgC3n4
1EW+YKWhSDyI6yaLfhwwWR6q1XOdZBUguNlQ0S2j/t2wBa2q0b1NQ8z0WjYe4t3L4Js/AL7SCN7J
2oRr5i837q8rwQWTGSi/Q4sDjNPLFwbiXwFZiNA2/rS6r3lM4irzx/bWLPdKxgs9KpDFISv2L9bp
9YZckm5OAta7Bv2FNjsEm98f4sgUpiRp3w4nmxj/Rgl3bSsA37Sj6tGMRrvs9ZIYX6q2Dd3WFOgN
weUT0pdPW5v5TwNU0p933c6uJJ1Z1B2cdZMXUMsABH37JFyJNzmuLbQ80EFClrL/xP+c+bgfCm9O
Wr+RaxbMpYMpXPJYzGJGM61N1EtL55hVucy7mi84GDcKrGs5IgIqAiuEe/EbLntqsOHgHQGGoQEP
cj2B322+DjH6WGURcHvgqYSsbdI6TUC6XoC0XeGJ60oYnfilgZLPjVrg2gfBQA5JMqgjKOYvIiDu
PCuDnvkNxnCi0lMR32vlWBmosD9YqFbgooFChZdz9Uyikd64Rq+FpX+Fp9BE3yPjRcLM1oz5LQmC
Bm3E7EdvtuwBEx52D1GqQFbIkZkEIn+3XXl7E1zb+kgWsPPRTkBAvtiHuRcyUDuWoElVtEK4WA5b
Z54m3LX62JPcm+MqVBknv95e9tre2+VCwdbB2tiEr/eejfyBhx5OFfNEVAcgPHzIHVT8Ao+lNWAX
LcjtmBJGne1ukCyuZWoYoUFLCJd5iJv24vZJfEwS2lVvzYIGFK+MLwzXqOynIPvYFcK0wBcBmvTX
DLYue6CBzCpf2DAo+4gEf+xFtx/AXbkNXRzQgvNLsH48xLTvF7U1bJjgrCpgSAcyCiudr9bardNc
rv4yndYVWj+mnfqayNgvdcTYjY1w7TiCh4d5Jjj/2H/xxQGADQNtc0h8oxhexu/OpOo77Ci9SmvK
z9zZqM48AMTL3Ezog2/Q1r8vZjRCgpXaW3H/ymmAqCtK5R2Sjrtqvxf+E5oY/qjN1xDfqHfzOUFv
7QDc2LbWXrSop1D4Ela8A/tDCvGe64HphIDkA0AEadmL3KBjqQRdQrrGFZ72q2CSUNQX6M3Qg0wR
hkU1aHhb5sSC3hAH6PvduO+upGEoTzGl+ZehCB2E188deehQG4d6nTk/PiqyjSUUzIaveZ8Ff55t
7iY2EHONdy7+ZbyLpZ0WjNVwAcHmuXG6tU2OEwkpagS8x1DD1bbUrhX9O2XAzTm9ff6vnsJdSB2N
F4CnAQh//aTeIGPt+QG+MESgK2glJk9BIIQsc6r4vfXkWAPnpZ6TPkaRbNEdL5NRklsF8rUXvpvs
omKDDgMC4Ouf0flyDBK9b/oY7OxhcGDhKxeWw8q9G4+8P9FF3oVmDNohGHPDxu2yJRLBlMhAf9Bv
UC6F78a004eQB8G7t1/slcD6apWL9woXIg8Ij8BvYGPt3W9qGqdyhkvHl9l25CvUWfNjx2x4V3Tp
fH576ctDC84Gtif+BXDHQEa/NH5DCscTm2+uERMpHvOsG7+K0bZffOiktLhFwmIACT+Kb8ykLi9u
MIjh+4TOO4oCYPEupY56TGymMGJZE0HBqq0oTFGKMuKjOwnoD5kalEWFNqkaP4xzvkx1J9C7+jOR
0Z3FDIYXshjIiKOTmF9cZ0Ww6sKJIGtc3i55vU884zqYWiA1ANDNbklw/v6mMYtESxpNFaSOGIFe
7NoitO1I8gyCQa771PftWPWa9E26Fes7B4PfQ8ahdfT2573MFPZn3DvDeNc74u8yJtPctCoehrwR
wBBVhcpdUs7znH2QMdyiNshP6MPbK155TMBJd4PufWyFQdnrxxyVxqdjKm8ccWKHtJp3zPpTkxhP
83rytPwQFOuw/WEqhgdFsxTkDozlAa+8pEMJk8gkhkRIQ9swuQsiSEZUfIGGhWEmrHswFCHmkNlb
oegyPuzL7lLj/8ZDdCkv8hIZdakPigf2kEqNKNuMFUXdpyCp/uEl87+F0NwHUhdKDpfyPvFkyExp
lzd9hvbJIApzHEkS3vXwifzy9he8DK//LoUJHIICQFm/3WdajjEv1jZvks2wR/A3wrKdR1WtIZU3
Nsu1pXCXoaLF7A/EkYvNokG0ytqRFY0yyfgY+N16BJQp+bIu2S3NxisnAW2ofXq7oxt+yyAx2y02
D7bajfHo8jxtGY5fWJBmJZS9aGVvqTJe2xmQJgLUdHccAsv79TmwgRzaNpuCpuVi/qrnTfwgIVtu
vMBrpw26PPDNRPtoV5x/vUqAFkxPkdE1eSbhLO96rYETyebkTkHvhJwiUIFP8FvKb4ErrgRwICLR
CwJaBE22S8BgRvRCQyOiRoVzsJXw0XT3MdicZ514AakAIgxPfeq7BwODeK8iSc9uBdTLW3Pfp5i1
4f4ASxfi4hebRw7YOwVNw2Y1I5TptjiTNYTTu+PU28VUedopZAgt78ot7DAdevuUXHvzO/oUpBYY
5PzGJVsx7R3jmEZNxjTsIq2azsuAA8I9Nn1w3MtLDUPo+u1Fr22qPbLuDw3yzuWcHsgZD80oFjRR
NPc1x6jvbz7L8a+3V/ktz8ObhezQ3hgGIBQe7Re7yh9kzlLCw2YYivZ+wIjlkM4axnreDPsas2YA
pnnqCRJ4MBua3SZrzYv889u/4soLhnEDaJaAyCEMBBcHKEyGPNz6ImhsEi8xPcBGXcfVJGBHX/UQ
BBLzYcH0iYaVXAackRs355XdBdoeuroYXYNKc4m+4NFillT7cWNWSh95nwcfqZyzI5Ommyu32f6f
KBu8Os/NrZ7ylVCFfsLemt8VN1HgvD7UuE+kdmKMG84jLc/cSJNUWoTF10jbRLHDOAOKTG+Ekiux
eHcqg1Q+PBv3KfrrVQkdC38N57ix8AM/EFDe30NJI4f3X3RLcP1K8NjVJdG2BhAXn2b/Kf+pFLOt
o2pVKmy8qB3kcZ5ANa+XiSrYVvkAsg4VQzGRPK+xN/APIwzB74ZVFbdE5K6cJkDz8XHxqvGhL5+4
z/sJ2VERwiK76Ipy5nF3yDMVbze20pXvCZ1cfEkU6Ds56yLzy90a5jrmUTPzgv6SaEZN5ZaM+kB1
vpaGLX8oJrBntqjB0anc+eFY8uJTbvmGOBgOUbOs/va9WwWGeHp7xxeVn4AQXh+2tuhvtOKuPSTO
CxxP0CDCtXCxZhwuBmLlLGo6DfUhNP9ioIWAaA0SEx9QFN8Ccl9dD+NZ7CAU33jI13uojaF+iiZL
1PA25nVGYltxf4LmYtR3oPYW5u7tcHQlHqCxkez53t4CvpxlCdwErdlU2nRkCaUs5wA6y38x5nJz
gPl4AEFWoguMaonqmGePa+f3tyCaVwIz2vWgkkEVFy1v9PpfP/QsoG3M5i5t8jHOlaqCPmDq09qb
DCnGxEf/IWnbZQkPc9EO7UdAMJxR8P6SzpQdseJW+vv7S0HfEzKb2HFoByOHev17bKEy4eSYNgNa
492BSm3uRZssFY1i8U5kYn6XQwn6cx4N/w/XP9YGOBsG8OiGAER9sbbZQNrA5mrWbltstTuiiZIa
KbLK86VaHqCQwBdIIsQBLTXw6v+8vSF+j5fY7JAZhe7Kv7ZYF+nHFs4y4B6JG8jjy7jchn6FOtWW
tuXoR92Ni//3iLkvVsC5ePd0REH3+mHnNsRNCFXLJhu4O+QtG45iZNk5WvUHJCDkc5HAVXuI2HCC
rjbY+28/69XlkW1BMQl4hPwSD4+Rl0qo0XGD9dwD8GReOfYJeb+ywNXKEfXEDIYANWRAlS1jjQr4
Rrp19W0Du7a/BaQml8jSYop5lm0ZruOk7z86v3uvw1XecWtvHfRrKyVYBGA9jCxRsr9+1dMm2zFl
edx4Izt3NCU/KI/9Y7xY9ofdPKA7drwDdIzQt9wbIa9XwnU7Dl40JQCaFFq9gH4+ZOsRM//evvTM
gDpWw6a6+Ao0pk+bzZr+89uf9eqj7lVDhOnxTsB8/QN4JNouGdOkEdsaNVOn7XufjaZkY3ZLTu33
u3af1AGPjXnJTsGMXi8lnIiMXIqk8Si8KyqJhJ4faBoNX95+pN+vBeixo6ODnjhu9d/udGjuzSpW
Y9agXmbHILfvFk0WVgriR6Uk261G1rVXiP4VGmdoiCIWXkQBqnAXjgbrkXhxttQ6QjU0r8NwTpdB
3dgwv6fEeLhd9WWn6wKldbGYN6psRJmTNRjvpZ8htLVOTbGlpv8Jw9V4+h6uUbeUE5llfOP2u/Za
EWB2mSuMwSGH/frzQWtmhbgLSZvJx6y7zBMvr5RMksrru1aUgRR///l33HUcoZ628+4uH3WKxjCX
NE+beMzVfIbebTeVMaRmn5epL9YDKE+3emXX3i7wQNg+SLtRTO/v4D9Z6TIuebQ4L0XGr8aXcRmW
M8vG9DmBfs9549TXVZfz4c/LWAC9UnAVcnA090bz62URNwU8rbGDsimG+QgwjShYwbV+aLlq6yCZ
nTusxNs+WOP/oecKjgc6IruB1K45AZTdxdqhhIYyZzxvBkiZV3Az8A68Z5jajj6pgIMfbmyjK6cF
5AcE1QIqSftLvnjW0Jdoc2M9NHWTO8Dr8ocFUp3fViiO3ejuXtmx2D2ADWIqhL7gpQtyZlHExqND
Zw5D0gM0F/wD4DIxhPyDBdyg7BYt6Op66DwiPYMoNaAqrx+tXTqSZgQNyGGG9YhdveJpS3v19+Y7
/dQL6DS/fUCuvcpdTwANEPBpMIx5vR5EQmDPDmk/wCOHodZ2xm0MU4JPkDPwboHzfxszIr3bZab2
3H43PLk8Gu3QK90VtGjIMiZHuH54H/u83Q56GN2xTaapir1IIMpmDt66HXpSGPknwRc0ZaMboKf9
Pf53IvPvT9mnfYi5+6V5sYVSjhw7GtHHm+AvU4E6xL4MLgmWw8bn7i4NXPQ5jkcqjxMRw/e33/m/
t9Tl4jihwMztcthA879+6eGU0xDM36LpttAHTXYYdLlmhf6ufb50pY375S4uenPwiPRMmcC4DCOw
Yo672sVL/mWY2PCcefmtcwwc0P69//PTIJ6JZBilyX62YnRSL/YDHZUScvKWgwxCIHtkIkRUoT02
zxUTkMEq0574Xb04l72bEhT65Tw5i8mhkZ4+LXB1GurEK8wnCGcm0cEwYACqIjKoq6JOJlOdBlN8
T0REksOW8DaqLKTOvzBvRpcLrBG3fcbV5Z8D1XletSYEKsZVi8TVzlXbFqmJqz4Ou8BUlpiFmhLa
G0G7VYuGqPqTgaCfa9gSxWAfp4MdgsfBK9bCLyeaFd4ZfqyR5yqGDgzdKjC7HH8XwY6KB+UyLxaZ
GrFeDJkR5KIj+xQE86Iew7XtUJBtpIjoR3RxwumfZGVZfia+w8Cw1Aj5wVIW40I0VOg2NoF7udGi
v1dTt5gya2lK71JfxbTSS06ClyQfgU8VChCfinFq0w1gF2QcX0cAQSJwNwScX7jvYEkRxFur7twU
gmlVuHzi0PtYx/7B5WqJnxmFGkcD2YuYn8JYd3lViLDPthL05P48qsLv7gbwQ+0ntB5tX8FNeSKg
uLs0/qrF5MQZliBkOED0MXHlTFGeHb1Jk/ww91HQVxj30LGeUhrqd6uB7PFPggZS9OitSWAfQd3t
YEhUJK6fnjwLIlwJinvavZg0ZdvPxJsEP+awvWWPs+G9d7TC8+d3GR267STSDPsrlPnOfQp6EA0a
wNAWau8AVt2KaoI+fP51llTaf6DHYgOw8mFBPd9jeNnrHxvBGFnV67w6nhxWcKTjSo4QJdBlEG2Q
7SxzNlDWl1k0RiasLGZq+K5cgmH1KTQzwQwH1+EsHyHXrUhNGcq8uewiSb22LDwW5w9bOmCc5kk7
r+cQFB/8ta2D/xCvMAFKGX8k25xNj9wDYayrVOoiKPdD0imAiDHmV12Ah8A5f6LRPlyvihmMdFYh
OeDjF/C+xv4elh0xBHnT3Izdoei8JT5lDoohoCRHLbO8glY0NI9KCBOvbAWjdwMEru4nHMq+HDRR
6f1QZKD+bgDayDthhC5eAsWjNq3gJtfxp4VQqn9SsgkOQb+21RA8TnujdbVuGgCfuBhT8TX1iIdA
VKwrXnGFOQTj8BORDPO52iRbMBygUGC3w+BBorm0xiuy714Pih6AhIF8nBbXypJAEacod3JQ/xnW
JdYcZqW0eixQ16Kh3U9KfEYPJvfuYDw0q+M2YpgXVlHI0vApw0hzq8mi4/DBJOmY3Lk8Q+lUdxJg
kVPoSD9+Iz2GAvdDn+bbh7VbIPFbeU4b2Myvm6A/4RgOARz0iyAjhPy1Hf3Nr0LPT/UJlPkBCCeI
a8Mgfts2nyA2QT5EnVt/zMwdiFxt92h9GFC/6MRB4QTYVEqKxk402cpetln8U8gQag2l365LW0KD
zdvBo0vmk58k7j33PVJSTZ+hn2TV/SRmJt5TTkd/J7FQ71uGLlOMPnuPbjeERuPihUww6rlnkHDY
mtZLdRjeMekyokotMSyoQzpnQIVCRgbYiLFTffqNRaNHf3CzTAnQQBhVHlhoWnMSSvnjMTQL3Ibw
cSf1Q0EeYnqELJcHKF0aCx9nQRHG1r8NHcR2BJErb7syMMmynOmKThWuFShe/UA/36cQ6YO0lXvv
kQl/Kco5EecpdGl2FOjO0WelR7M8BWz0ljtf6d5+xgbJ0ipa7WiqdIq1Oi1pYMczCxefnd2sgu4e
Jlp2+dvJLGu3ZpopRk0pFJXau3mGek7DHYegXjUoDwOgkE48+L5koCjfwVxmMEc7+8R+HxQukCoH
8GjuylTuWlmHiE6t3R5WlWv9eStknMxw2InBs/Api/1vIHGq5H5gzrn52NmeQq4nmiDZsOY9RgZH
XDO9ORUqLZQu0WkGP5qBHjFnldraVlYtWVd1xp03jh95bKX+ClSc7+QhNUSP36zD9jFHZvWQoagB
Vkk9h7A6cHciB9zsKUsZepmgsRNyxpzXDkXFZprKu9433LvD2ln6YVvdyj8xilN9B83IzJ4VrAMA
CE8S6XjZxQV/ABCUzKhEdd59T1IvXRuDuUff1vEMd8PP6PiL7qvr1JqGNS4CR859AmiCxCUpdHAS
Y+LMWjr0sNOTAbxnfo+ecixrZOgSvchJJSqFFfKiUJ0UI0CBLw597OEwtDCha0s4oUn4Sa2SZy+t
Qtb8OLb91h/EknvRXAJaTHndgyDtVYOXp9qUMwTTgNiEGIg8M2cmXBYjcLYVvm0I2YweAuFnCo/B
rTQCaNGmgIcgOwjPSfZXksrC3UepneL1YKM+W+8BU8+Lv4xePP6eLkVoDik41lN0nqaMFKXVM0R0
ym5MoZdW+zinw1MWr+yT8QHtfTBbTLzTAtNAzg6A9vJMlZtJ+fZd6FV1v/Q0+viFEp3t4gWySeP2
WbYsFpAYQoW8QdEKUr6IovGMbxoZXdjnbS4id+y0wTTp7wgY1TGucE9a8oHEQXTcem+cASXTlp0G
sAjDJ8odkw1wB6Cj1mBoEF4Vwf5GOqAlfyIqDfYwy76roUIACqULN3g7DNvWjS/t6OFTubWDihfg
NHDk9lSR/OqY4B+yaWILbm5Iytwbs2jkY9SaRlhHfoxcY+ruKaQNB8cyT1Uh5nV/JW2e8yelhlxA
YS2fhpMZBBJuH4oVYCXTcDyChpn0R4jAheh/jooV+K0mGJ7WiSQZVpv8/OQkzOJKQJSXnxw6rTC7
zyn/NkWEfp4i5wPCSLMlOPLedB8ieJ4kz7bb1vYA0IeRYSlmXxYnUFNicTQuG82DFf1Ez4FngNIc
Oa7R+74b1g82ioh9GcfcK/4igwh4CYZv+h4CSMp778FRYf0x9n36IZDBElVpQsiL2xJ8ThstSdD4
fm9+CtDVBFwWVfxBzzJ6mYJti8tiCIuxcasUtdtpO3e+9KGjoTI7t3UfzCky3zFOkNqFFA1iR10g
T4i2NDmrUNu4BIdBf1Do+nNcCnhN/0BHe5yqDLrLrs5TYmgtY8U+kAUbsoLPbP+By1H9FHk+k1NY
GOm+bX0WdT/dBsG5ymUixW5mKvChxJ0A7XNgKyaV35BgmuKdJ0a5fp5DncxA6VLbn2FpzofK7722
f0CepNC51gLJzITLfER+TsbsHa437t+vGEbGdZE7WGdPE4wuj/CbDba+jGib/SLAaqEYK1AOniiw
KuoER3iky6uTBA5uyRKbl3DCyPABom7r+jX2MKYqFeQyh0NKc1qchcSQAEnURumpNSmNINvUhym2
TxLZ7ABMeXYP+6EU2XKAMPiwLLCFOwUxzM840rsilSXUiP33nejsP60/9AsEB5P4I7S2ihmOxkj9
yzRfFve8ERcUqJpipAkD4hssouoNUgSqSroR8nsCHizsHuNk2B60Y6B55eU0U2cJNnjxF67PPjm0
uKW8E4ZndiPl5vuTV68S9C3MpvN+OIko1+SJTSKiX0Q2ZcNhVb6OTu0a+7KCWnAyHaExw9dH7SaD
CRLUt+R3dElMd/AygSuORghnf43tJkOomAYBB5tgtcWZRmskv0SwcDuNRE2A+vSRM33ZCyvYoVhT
vr6gssjWOppF3gKWOQbbXahA80R1uBAhSOPLvKU41lGb3SOCANZaJlM+pVUrRnOkrSvgQbMWvcIb
DWfMukPbkzruujWrQIxj42kDrWou45yK/ouc/Gg59n6ktjoz1rgaltVkKV0BI/c7GMv56SHsJtXV
LZzmtyoSCXUft3XK/K8GAmGuGmTSDT6OEFIsepbF7Oz8cUPXFMAJoLGLFTBeHcw9bIfalHa8SYjN
gvElJwC9I9tMY9bGd3Ae959kzLFXrd/Joo5Sh5hZagIWWBXHkCt+sAD9pbCnHDdWGTItFOFHDAtM
/pZwfeRgK5CnCYgA+mMKRjnUwAYCz2oMy+ZnVIMo/Gw0F6CQFZR+FFkK0B4eKfNqAYzX9xyIeBy+
yYu+QtaN27tgJB2mM3Bgje4CaubpXoURTSuWOzGU3NfFB5grJp8Efuq3BMmsX9px6WAnYJzKwSIJ
XHfAMY6mSuBh8u/dkPlt5RkMWUAghc9Up5WI7mDiF7/rUXChM6KDYrxzgzfK0xgMUVpC58PltZqk
nktuPVrUJC9sX3vW2byS8O56NiIALihgFlCGriXh3AgZOwQEMLog2u2lbe2CaGKlTD0/OVsuaIRK
WMVf0eIo+FHyfI4qCnvXsRqhhKMO7aYA2opylsWlLQQb4P7QQ/4z9Hrcc1sPWqvWg5+WcTjnv4pF
079gIe/7ZRaz9Jc/FfRvvFdoY64t9KOiYlIB/hdxj4m3QxH8LlkyJB2waD6oIqZdGSqafAXfI/nF
7NIvFYvM6Kq0WPpvIutASFEccaAGQlyi/FHtQO621jcjiCqAC4dRxxNAPNFCqeeYI93PChrDLBjS
CH8n1lvHUmCqbMsRghQf0wnVSclDm7YHK7rMAyQu60S1guwJiuxqhKo9b9Yegmlm3g1rPxUVQdvi
wVssmjLwKAv0YYwdHe42ZJleGWkHI8ssdsRUMpx6XvabGYKKozph1SqnIis7z7Jn7HE3lelo7HZa
UIQ8p4Lt+HKSWEj24qGh5EL4/BBkLciyFm7WX8HbReG3knFDe2C0E5x5oerx0YStlNWaxeIH6jMJ
Uq83uels98P3sIxTC9PLkXNYbi/Qj4Yypw5e8mgTUDPwi+XFi2Nhag4PWFMNwEc9rBCPeQRHokO1
iggJYwyq1a9Qt6l/IDDYUlBC8uRp7hGka8CjWl1lovNxW1rCaNlR1MVw1SkwKt2KYZhLnU7hL4/D
aLMKYAEzVNhl3VQtQs7vY/yy4ABwF2WH2Xd2qxl3kakFuhZZKbjpP6ohtGuZW4XrgWlk9DVNefCj
j3y71EYGQVu36DTit9A2xd0M5NSLiWzLqyH12HcZzoMAC1f4XomKFtD2xHRrjZRypkeo+Y6PwFah
7ZmvbYKKzoLecICiVbogZgjwQ/JsTr+sElX2nIMhhcI3nT9jMD4kZZRsUYjwvEUWAnc+AJVrCywg
sRrKYoWe8YFbnSPDyTeGoiCIWkPwjvcULrQ0ZrWc05+ZtzNK+9DxKhTZ+I+CQ9wvALY+C6bzvbRN
/la8Db5Zka91MYGlVflkaJ/Mgm4LognJP45Qy+XHKUpx4zJAfMZyBNAGTRC5RV9nRM0OvIlEoS5H
8+CMYzZEIEKPQV/qVcM+vI3GOKuHcHMU//baH6ClpEDKjyAvVwKpxNY62Kjs8HZwT5TaBgGsYKY+
RvwcXIokNMtksqPn07Uko1hAG6XBMpaZakMK1T/Z93Uw5P5TyvX8fxydx5KcyBaGn4gIvNliyrVX
Sy2zISRNK/GQkJCQT3+/upuJiZDUXQbIc35LenhnuzJFI524mQib5D/fo7ghrXjw/ahdQtXTsIzU
kEbzNr4xAKkWBKd3hpQaezyZLuOAfkOtWKIIOHhZkjtXZp7yuiHv1WEx9UyT1FlUd7v/EpZIePlE
HPeEGR+Iy+ntoMyDeqj/MDK42Gzkav2nx6UNChKdw3c6c1lBx7Wi+aS04+qf3ahRFeBPx6/eHdcx
71fWtlRV2NAyQ6fL8o5SWfQvHC/78jzanrxFW1i/180cr+lYOc3Tyik9nEyMrvfWKcmLHNbIGaET
SKovBBUh/0ykVZM1+9QFTPceVKPPIH9pQROjrO1q06b4t8My5doyY0Y5V1Od0K9148kHeDpOAIhs
LWPY2ekkF8rDffocK45Mq1WZCLDcFkwXc4M5oF/rwoZCSb7amylfpjrUHZti3/w4tFXHhdw1n6w3
qb4t3NVuSHW1fPvqcsfQNdssw/q3s2yk0GM3++ujI8H0r+WKy+BS1qbprgnDwJSXjEXvk2cacBdC
lVBVDK4EBmZNVpk8loglfXL9p4OIYicly1gzVZVh4J7FvoRHflA4zl9RkS+uDCO7ncW9ZfbU9gi0
yGBIIZec4Wiqy7QDZGdxHWDKUZXPn3ar3qZT5+mjf7IsM6h8Y3gQzAh9Y1/sBtVfPU9hex5t1TTw
HoiMsrvrMMlYybeaMEJK58+9XAf2r2TWwQ9COklUjxYAoaxT9Gml4KFK/Z3qPYBBsFg+s0bE1GcO
cUDwZWrioY65AOzRuePB/5+aVvPVsNS0b7Fx9YfLpDdl0xTyqwalquWpaoDTz4NYaYIA4nVTOfdz
DeW0jTRybsZycF6NZfjPdycOuIHglD6VdcIOTBb0yH2PlscqNGvRnhl3ca9ToqQ8D+gsPgQiyz7b
BO5r6QajOZXBOn/MbdLiAOVKa/KOha8nKgQGp+CkBzMk4beKCj/qo5feigBsgkor+9RSFiczHvdT
ESW11WZ4X44vrrTiH7aw4uYWC7M6r66UlPJ27liJAh/xQiNXH0jv6Q7bytytD2OuVL76X2pMGkuu
lwqNaNtzU54cQ+tcxi296iypWH6vyAHKV2krIYt1CpwvnLmJyMveHn4seg1kajZSVh5qew38AniV
3SfRnvelAy6t08kZrD8tmbJDihg3KLE6rxN4RC34QzFVrpfRdiWvfoMhPhN+v/7ju7c+1zUZprRl
Hvg3ThHbzTA2pkvt2adBU0tR32OeYGZOSdOJplAt4eBFM+gxJgd86f6Onpno5yKghPPXHNvzqALv
j3/ffNLFsD+c2QZ6ATPcjbchZtnO6bl3y1xP2/qzptjhdwgB+K906vG3oGmySksahZzUNr67Fxwu
TFXN0oOGLT35KY8tffVFP23LmLcAArxn1rp0CtrjpdtIbs9UcwRvfLfRwc3sDx++jMaWgJKKED2i
QoIPikhmJ4sns9JJG4bRmvHa+vEkmLIBDpeY46skU2NIR98QMr7yhH6635XfiNkp6ezFWtYXJVyG
OYUgPe9yj+6hBoH+Nsd7ved12xt5Odx9fUe4MlS5PyvzKhdOuCIextU8YPyujoI9i6+rJm8hyfrN
gvtx63YQfOyb32QhwQVzpkrp6WwCIxmKmaoClSZULZFZundkx2O5N3zO1RDWmaHU5blf7/quntl3
50ttEglWsNRRHs0yzptuIyMnJC/xBJjgipNvL/tfhzM9LMTRi+umddLmww47AhO3EGGjywr4o/HH
6rRSXzODfGmgtFHW1fs6hoDqXLsD1Sv7zqykQ91mPZmMU6rWcXg1spYyl67VfINbt+sMWtt8lhub
UU7X1xxkU1vH7/soZXSWRpa/ktGibtua1fooWJmudVAtBLwfjv7WBFq5WYOUYodbUsORo0pq9FnV
VXNtjYySU1y2kckCqCOL1U5VN8AWrVI6XJOb9BGFp+5sZp1t9lI9IDtq56wL3XLKWw6aG+uwJBsg
mj2V98vUy2w+UJhkcp6qO+yWjPBsEcAmGOo2wt22YsVAS/j5t4VcJVkEEE/MY0xiTd4KS70zT4+U
0XtbDUZZtS5Nrd5q/nlljB+4dUfzxBs31VMQWJW+1cfGru/2gfgdE5tkpfMGCp35XFJP8YgYNVsT
d/w5HTEQelzvJXUBslt/mPmwyvToY1lmlMSa4yTmSH/YO4ZOG1ruZ1mF1jdf2OVvoseXmLmnBaym
/xpXLvhrm2IHHu3b7IlRZ65TBQ8eMykt8v4xfDOzKP/tPIGPlC26ffExjXopwP+4pnuD6DETtGj/
bHarHYo2YQXM0E2bprASb4Dg80bS0/vyXtfer9Zdkde64E/tlBBJtIVciLnesAwWvjI1o94x0YQS
rhNhOuO9m4Ien2hd8tiLYROlwT3Ar5011IgVDH2K411uuZ4DdgF7rg7vFqzScrJtXYCIJn8bXiNP
3+21u5JxSgJX/1+zJwMipLLff0TbpMXpCBJrywGMtvJqiXlwny3Uot1JhKC9HNd19Dg5QrtgOD21
OCuRgwy+Lu2pzcSemI67PLaT43cOXq7Q5qScNod7IyIwn7nz2Ovv3sTld4oqCvbS0QzVZyxj2qZc
R9X8WBFVfm7Bl/Lve1fHF3rhk/i0BhUQ2u7U3jnxq646Wx3swnmeSOR/VlhHo9QdNCggxMfGnjwz
yRZYhWScMc029HH6PKNPCL1KfSkdRd81KbnO12aPKnMGvGaQXfpKt3lE1Mz+UuP+5c7penDb+4X+
BWvTTLdxp2dqDlpRdR03vKwsoMDEaJ2KMNTTuVaLW9DnJdVpnFZfZscaT20KgpDYl9CnNY1nKhdn
DBDA1ddRDJ564RpYHPAMJXjQ5+NhamcFRKktdaQWkFWdKmg+gHrR7A2hfypOMm2HtczcpmJ+TFiW
yZEYCOYvRqDp7y53a5nvsxvev5A1aVIuPf4rqbK49c2SvJvR4nZG4wb8uA3m7tjy9+b3AYfDVDOg
UygqcbjOpXHmwzDVBeVvr0/IkPX2bjW5HVnVLSIs57uqKmTLTjyzJyAnSbqiCbWaGOvRWCBss0nN
brettjKoheADJ26zZWQVtCZfV5dWD0m1SrpIL34iT5HB3Xb0/AiBQW0OrKHT3+IoKNsnqz8W8RVb
mbQuqEs48h3jb0s6Tc7xM6lXCSnWk6/wEMi6Ud+5IhY3nQPVdc8NkwPgfAm9nw1xuMH4eb3XFHU1
RTzuo3qLT0KXsFxW4H1J5rJyi30npBrbXFjbJDmLkQHdxn76dFfUHc8aAKb/4Das+jYtE+0eT93g
NP275sz/KIXbH++k/fGRk2AV9wUU7/jHn72lP/Gy9goXHiHpL4vCK/iTQkgln6i3cdezdquliDem
+wt9ghyJE9UwQerPfvhrHz1F6jMQV3MZiUn3LraeKAfxdcw3chw97aBLHM48lEl4OXgMKvNm131/
XBD/QBzRXTVXwXkAuHJSOcDoPB4TyEPqM7Kqt7Hf+W8L9G1YyklpCq4ulHr0o4tQoGBRSrb9ddoV
X+guY1cBmDbB+E4lt9VnZvNk87A1bDSnybOi5NVs4WadVDhuU0HmeT8+VLFt5tRz4VAvgRlsukwa
r1bZOPh6fKzqDpvr/UPSD0NigvCrJl9+f3a4wgSzDGxe8G6CRTtBgdZxlg1h4izGDJOm75/afTr+
DkfPubVx7Fzm2C0/NLgTXqNthwzzujWOUrnO85aXrZj/rNSrRgXkWPvLoAiiECCouyTfwmPAYKyq
7nkLwqO/CotuXeCgLZN29cZCPfNMa184bz7KMC6zJJznP51e5ytPtOBHTTsbG+Wk618Gk5317Gif
ZXdB8s8dE/9uybX9iDSexUngBlpk+VtscZ1yicjU61ceXLnfjsO5nkX34ajdD0/21Cmggmr/FQGM
JpxVXbn+13lO+xzaM2BeywSypr6Uxrp1jVr2LF698Eszz7Rgqi1IPs2qoCqEnOuLkEHyjNoC3Kos
RfRXer7wTxz+if9ljI7JPVUMa3veN6IlKNFuwzTY6tC9iMA1Z0hz7wG4C1jPH/sv1KYFJ+CNmJLl
utr++i5Z5AvSCB43fqOKOZ6a7aSHUe0nr05c89L0BPxUAXEgBYz/UNhBRYAadrEgj1lKIHKiJvjd
DBUoQLzeny5CHOUfaOzpd9wcLwjLkyFvIz8B8Z6TgbPTxU6XLtaAogxfdFTMQoGNLnV5rLnRajsv
6IHmLFR2r85uxxGVVmtU2zlXTjKmPFznjjmSzULtZiOQJvbZFXQ/rW8bdbvXpcbRy86UtL+YD/pn
lK02G1g4B5eZS9JjGVs9tJiTaHHed3X1j2ytUGcVy9xPGiATh+0sPv6OAmVnpsup/owqvpSAQmr1
hr80SpHLtRXk2zo8N8EedadtG2fvhzzi4VNPewvWbCuA6UhVx3dybgXbgbnjP4FjW4/0gM3JjwMF
kPfceMP2ozLzOgA09rt1IWGoaxDmzInmqYJ6JTWBpaO8lxY3f6xc+MIZa8TZK01UnqQd1fOTtDod
grdXwWcVj/Z/SGDFkoKw2/aXg6EIu45X6+b96Gyskn28xZ+WKblxyr1pi2HYl+oc6AjmdWYGe6zH
ob0ZO3HINhGoOXy+KwseY18KFbTj9IVLkP1v6vfWOdnKXjTFwI2cC83sK3NMSKP6VFO1bmhxXM4a
i8e/c3HwLYFoSjC2nB7Udns85l06/DqZIBfnfBbnuom9CmxYq4oRfQiWU+UEQmcIhIZkyDokIG1e
Rg49CF2yM8HPJuRVhSXLXxfZpPityeGzarNyTHcT9bLkhuYsK3MaZ/oedohoUl37K1ki0jRxuq2i
RNyQeICjHqEWCbONz1kQW1W0pDPafsRgOmzrm5idZE/3aQo+LbUNy/Nhbcx2viHTESmKnaQtIaJ/
PWtVY7b4865yywjkMzpGpJofg+qstKQ2eb11xhzu6b4YgH3ZXEWhBnBPOXT9slAHh1ea7FENNjMZ
WcA6oPxIVJMgOfLXmrnRAkfJhjVE8dKgLmKPPiRMxtQt1XwLx8qElwiPn8pVMIvj2omWDpWaNxOc
tt2PN0ifYKjQ4jXBU7U33dtU7fN39pmSfduyhy+idIIrR42y88SskkXUDHekfu2s69wb0ac4q8em
KOt5+HJA4/5p9iN59idv0owxc/1PMVGCN8PAjhmF50DFCY237iU6PEYv5G0vjX1sn7ZVU72+I57z
0l4m/UMzNuoqwRlJW4Hrug+mzpzafed+srP3CA09t/86Rn3b5LOk3DZtF9E5aRsKO8qcWO0/u6rf
rxz35iECoIfb9CvR5Tyd3oSx+T+YE42F2nLivIu7g9BkXfHBR6WNnC10Rh2ksB9HUqjYn29u0+kP
n0z3IBvLciQHSx8dPJi3jTfyQTuf/GxrDTAxyubVFbrdHraVdakekE2muPBJknXD3vPSw3fmj8Md
w9OCqwc1gUsO5mlgoL6HWtUNm4kllwjEpC27VJmEWdzd6+lbEDf9J89DBCCt6KpXO7ar4n7SG1pY
vbj8pBlPnuK4hGiljaFDLSLL+aMk9QIylrk4PgdJGXR52w88CzjIiRSkxI2TrIPB4TzbD86I3Z/1
SskCbljEGEKfNjT6j4nZOV8Aq7slwzxk6gKJB7SxNW6q+9I2zvDT7wEoMu07vXelJUR1jzQ695Ba
7jpNR15XbgWHhr6ygPpR3XnhfSIxVUHQp4BNwwB/z2VcBHNVT3kXSh96wWvYGXZDZvVZskUMz4pK
aH0l5FmdQ1fN52o+KHjaY7stVCWa7r0rW/xLDS+X0aHnLU4W4wgnEvari6pL1fJFkE15oz9mVFlg
Wh940UKl8LgINqWc8084Z0M+HMt2oC0kC/3gAveFNLZdWkwwrP4H6TSZconGSVXTDWveRUr9t7et
KHnRcdcVoPzIc1d2nz9hNFZuDkUcVBlKQs/OOruMfgfBTvgCraFLvgtKZv2xTapT1IfRY+fr+S+f
qvVpT8c0FZId1L54QxTBnCGhhJwqBTNo1LjzisKwGZc/+B1Y2BGMu09jZMzXhdtpzOrS2h4ORvG9
oPjR/kMKuX48yNaqztqy4y8ac4mful23zpdwNQyzQa9aN+NGoa+u2okVzLx+IwRLoSIFyJLlyKAw
EsnEflBGHyY4QG2Uu3nJxZ/KqXylLFjU1wNBR5hF/qZ7Eqoib82stg7cU21NNgfA6qxrLg0puLDm
XWKfjzCE4pudbnk2RAPJrHXKZeQKRY0fpKUdadiCOUkIZSz3nfYpd0bxRLAOC8QUM5C0Tdx4V3Yg
rGsrd3uQ8azUFsZ10L+T6RrvmZRPBCKOO9VObi8GbBUsdo1SEez2xCg+7NX3qq5j65dhfxLnEUys
y7hCx81JIV8GfeWADLYcjSpw3o70KMo1kmWV+eRQRac1AvLMtA5CfdHOjAo8bF3DkY1KTnBNTxwn
Y9jbvxNErZ9NoNyOl1AuwdlhB4nu/5KzuTm4Hd+hUps1m60y5l9KwZMaoY39pRahRqCM5alJfQtq
ZY+W/gelwd30RMitqE6eHvbvbavmOtN1E3onn9UMloZqsPW8rvPOIyCJWue6WJzX55ZeOP3oA31Z
J9avSKUubFZ0ZsYCxGzA8OwLnhXLyqXe5gdPrVQwDCXPgThu+XgtS/63dWG4nuNalT4TSN0aHjiW
Pz+GO19e1st6e1M9ak5goWD20mS+y+otWN3hFJSmES+mg/fPw9Xz11PIGRH9c6Mp+sACW+6nHQoz
ujVJvPzxuK+BP3oXQG4KKbRKbfBaMvF6gVrFzEOfMTzNT85kNw+Ns/in1tr0UzJVDmECHAnPI70D
35BILmFhOiwMiALjxXtakT5o1mbPe5si34hsliSN3kqp/a/BLJOX3pdHm0P197pwtmB4x/Tn9Q8C
+ccGtFzZ0GNxaV3WRIKqhPvo2kUE48hK4zcfxyqU+dY3Y9heDO/4GQtoS2hbiCDmbLXu9Ij/B6mL
3HBE3HUijeTYxo3GoR6KMEflqUXqa+Uz65qAvTjyFuzllk8UB8pEv4dISkoFiEZmaSabUvxbTZsc
5wiP0ZE3iZn/oopFC1wBbSuYDd+cNN7rwqmr8kZ4rZqKzdvrb8cScq3dycwvxyFY2+FU7/JxUSk7
U1td/9wtUN805BxG6Fr+6voleoSn3t+Qohz/4YGK8BWAcgPQIHIlraRq+/Fxq310L4Pe/GKtg+Zj
nRxQGM1JmNuIbo90gtj5gk5m/btvKCdZDJro1QurrUyHijiyO6Q/Paxij29LNSZfRxjjZ3pcus8l
WVmmlspXt0a2wWvtbtvLODvrD3vyEoaOZNMvkhcHzj8F3fdGMtQbFax7qqbZ/+wNdyqyLXLdWhH0
D700NnMXtrvcT+z9SfY2TCJnSR9Ew05Weh+av84K7j5td3G+CvofimLH9Gg65poOxssVoZ3J2N+L
O25c1GsoT+0+TGfjRMPntHfeVZVBeF1We/i2OIvzIHxaOFMm5SoNhqnKkxGmL1jcJwSUa8Eard+Q
nv5XDahqyChP0qEhicjqHCYLkpgQsvSluXRV8hu/HZEezZ1+muTZjib1gg4u/Ha/oc+tC6Nn7bxs
uiDry+AJdY6H+FFM4N+uf/gpwbvwy4HsfiLkTZ6hfk9J0r0NXezCbnLWZmPin5rtWB4E2Q6Dvf5C
oPDZrxolwnA8jEgUU/50B8UK98dlWsav5UxIZlZPCHH0t3qyWK9I9lwzFU/bmKOUC7/F9y6pIogW
LxvYNZ+CisZF8snU/F8YGpfScKeLnszSyatewkWA/M4SJXw8oh2pt2d86lzdQAaoveNhXU5m3Ma1
qJr2ILxmcqIsjNvgh3KN9WYwfH7MMaaQahTzy2gN4j+NXpzRitSG32Hv299XFopf1mz5Xwerd14g
s8dXe+n6mxSWXnK7ar2T4Kx4dMatLxJw6AdIfabk9XD7fyMyS3Q2416lsT+FxYpwCPrdTZ4PFdyF
RpsqgFm7X07rHkfaJU5zo3T+OMdopOHLyEb/CIcj/q049W8ubOm/pEdwFD070CQSLf8KZM2cQ+Ww
2PcnEiqHb8JRTPGxlA8gZdjUe2Gmd7dU9u8A50nBGAB3u0ngusS4P63ZRypqWrdYl9n/FnOvXFq9
1bAZBLoykr8Lzu1XEmL5UdYcuX/q5G662AOB3i84bjxzO8hDd1iQuie1c4Jbiz5QcfWPjMgjdzSq
9Fen9bvvHM4RzF3p3myLgE80EEc5ZlgT7fOu4+7BHlBmoxuyBtgVp9//eL5Vve0hvpyubqznaGj3
L6aZ3T31FumeNoxBv6yt9H7WepY7hov5uDKsWRvWEb98Jyug/7kT34No2PHrz7kqPX6+KGugEbm5
vwAE1JcQ8SdilSPkmtvHjp/TwI+/ogAn8p8ZWyRXp/ctoMjElffHCCE1RyywDWya+02M+GOmoa8L
PUrvCTHl9KCQRz646DdSFQ3mZScnrMqQ5zlWHugBIWRc8ajr2CMLkMLxNZnaA0IfAPFbKZb6rYXz
RlpqWztosxjFr/UohxV/FQoiZazxv2pdRL6EeL3TUAUJS0NQ0yHhNNUhUQz6ZAUzRj4bHBcKlHcz
n9IBN4FbQYbo+bH5RnPJuOaOdOetzsOOqIEb2tBl+22bHTI8XY1byQvjiOO/efQruzf2MDAik1jW
+jn2Utsp4Jr94VVyCRGMo+f7WW7I4C+tFLr/O1fT0LxEAO7zQ984rsuqF5dzwcZiAnAuq/2KBjLo
UKW0g9MXCEx0k8ulmwxr1EDve9qZaRZVtpuhDUbelm7dG0aP9riyZSgUfPcOTdw++xhrzgR/REzP
nmn18ZdZHp36ZoUVQrsM6r42pzqSZfSq4jJ2n0SPLLoIAhFfccOY/0iwrvusOvq1ulRsAePr0DMu
nBAE7bt9qmanj83zaIUymk4LG0YjzksESlensdymDdtdglftXUoUuRsnnjLxzwHOIWQ5gn/H1eBN
x4FTIUCrvJy9GSFHjVPO0Pg5HtANBeLYGOWCMqXEGWyhnrAfO3qkA7rh7rXFqDno1l0mdN3wSTLb
UdftIvd0WDnPA+RSfHH7RZV8kvA38i8PNhf8VBvpbOrqlpRqfO8Xs1ln1Ge1WtN4Q7/rMbSXK8VW
drzEx0JZGHuyfYriWouvqxVxGMcr0ZLPKGHmFRxj8eyWEk9sA99Cp1uH64a7LoIHYda++agEEtbY
XevMF25JOHmHFrOoEfq1j5UfqTLnfdeLDXHmxvsPvosK6X2o998rplr76zHzdPy1RHa/sxMcDXBf
KhbR2z+Jr3JJlzFMq+1buCpnfp4gcd0rdunRPZOSMaOO92f4GK6BdsIMtXd9/RxO0HjoIBfbK3zY
mujcjeWg/oXh0C6QM6iO33EylMP30VsdqGftuqAi3i6ZUbd6curnvcfpClZOC4yb1ZiPyrPZwx1i
jcWM48KzLcWw2yM4zUVMpNGDjVijNHg8Yq8+Wa5Xez8qVUfWEyTnwdc7L9ZyPJewWvFX3CyYCuyh
GsmzNWPSvHbIhSOkj4NXXhpjR2VK9Pthrv2BKe9lSeqFQuky8tgpjMUvrVI+rVhcrHg9dkRP9qKU
m2/ehBIZuHEMmhcKN3gKm9hGRjGEUwDwQ8nYPL9Y1Qb+kQpLtiIh8F41QXDmHSbRxbGjFnky9uO1
u+JXX2GMoxn6PA31KATpTazNwQ+7i1fnt9+EJc4QrTCqULMupxKaEwfUPR+onJP1PAomn2LiJbpO
3qnFV2fvoAbTu/JAjxmt13oGIBrcyfN+TbbFNRItreVa2V0mz8RrYdiSGwFZJUMr5ppgfyw34NoU
O6s15iXfZ7Si+LsjIJlnDRMaDGD40vlo7NGTrwEqoealdGK4cAkyMf9boyAYbgyb0YxFqUKvjSbI
b8TNUYmznSEolPUboUk5/5vlGCzXwQWlLVD2ViUXrTjkeY1W3T8Sp2AlQOxNMl2U3IftwRrKssyd
CBFolmjf839hNfWbgpB7rV8bNEzWaQEGrJ/42zJIjygGF8NyDGtdDWziQIBCmsIS7hRylbpE6+R2
W2k3d5qOi/8UA3OL7wyKSg5w3tbu2bcgkfWqT5wpLqzBXEe19UAj7RbzGKCtATK7JUadMyMcELUz
6ey6Y6Eb1vnB97dkgmhdVOPnMvKtQwGRqMOhxR7OAWaJTfw9NJhDENw63vbEBauqC+dBqL/pvadU
DTcDf36nhNES7DNmrweNNGi7S5GPJuNmH4Z/eADpqRaj4wU85rCyjsTPBU14PiQZ77kopykKLmVA
WO37KMf/cwp7Nd3gW33PpJ6wgf2LGChYvqioaZpf92Jv7lWnHGycz5HtzrtPHONuLPtM9Mp2wI3i
Lernc8dHckwfoQKk/2ljWHEPkFnu+9cxDpYu/OaWHibmtKI6Icydeo1r1ighu/g2TGL4t/EoSTKr
25rkFAi1KdTXk7HNudy9Vj+SQY7/1bBGba/RMXJ414TPvEV6c9iCvLbfM92R3cOdsXju8mckWt3B
ohjALISneqTm42VNxrntM2BQq3mkL93yf0ZmpK6THqJ1OA1TQN1COvEhVjaedHx3Vxn6SfnYR6ED
ENHReuffrHjeusLjgcmTFi1j8nCA+o9X5AorpLV0h/FJulPb3iKOWBgcDcMxpkgHdMLFZLRzCgfg
WLrjd8oQMcV4s/juWa0YLwCTieVeNueYPOfbvPHA/VtF3lh9H1riujw0qM0eqhSu0SwomKiXGtJt
aUMUQY1CF7Q74BhFsAEquOyOelG3xUtApwpN4dL0OCgHlw1BSG20ZAtBqPXbEENOD2kX7yNCY2jA
Lj2suU5+zyQDLgJE3qrqioRAQrFP/tz42i1I5A+97SUO1sFcsVVPwx9MEbAcvAvPepsmoM5HJ0ZA
XeWTJVjSer2v5Rfc2opGAQ1UUaYYhBE1jy4l1g8dZu4WnsiIQOAQLa39PDO2/heYUKqbr0oSJ6wt
XKFJIplM78aukvlHZSEl8Hmutcl0gwVSFjgkrNg4Y/nwS5abls+pyqtYQ3Ey68gw20Xctmc29ClE
8xT03d+OtLDqNSTZov+HUlJW/zx9r91MF0X+OKp2BGwHI1ptS9xaMsC4iXHQyy1X9AEYbL2JD3wN
XXNdkaaOLyEahOqtczBbnUzjR8NVH41iBjLEPHVXr2aW2tMIKyG+ztgENrQx8rrf26A4lMjTU8w8
m16mfjt1k7IaDOMqObZzFdiOGPNmgyC44N2EiC/vxWoP9tqGQyH72fk8hq5r35DmB8uGLpV779aj
4bo1Lugo8zke4B/jmsTlX5Tpq7bSbkVFnUuUYFGch+UUTX/svS3NcTmEiNaPYCC0Ykgrl/SmVBBN
QpALRA7ofbyJNiCvN4hZsnZ3D6Nc9mLbTlNSx/J/HJ3HkuM4EES/iBH05ipRttXez4XRZoaeBA0A
gl+/T3vbS892SyRQlZX56rMdUdiJRNrO8o7NQnUELLh/nBcPWw03k+WX/Zh2PpazO+GamFGXcez8
YEMAwwHjC20hIDl1tuf252BVKOaMqOLBYq6oZkae+8atrmYx5qIeQ3QbvLfjLmN1yCiY5LGPqPEr
SsCqtj5X9A3crIRrkndf9lAatmiS2bxsZORXzS91fY5ZF8YsrUrAEDa7GG+OBlAcKKxPzH2kt63w
a1NxMTjtHnJMV+Ytx/cFmMLiuk772Ar9H+6XgbORYBk81axExVYFFIBy4w1BNuzLpHSHO7KWVrmL
ZyP83yyyIzVtfbv19b4C0VVRk+BZXvgF83D8QrFir68P3qraOpaPDLQhbkcA1wSNi7c7Ly0gAjJm
jGHZaoYeN3VKsI0666bgWi7n4tWK1ILRPpBl1cKKnKPi35xxnOESzZdGv5C5js0hdyERYFCflxyq
OAWicw2OkWbEIEhL4jrC677N2mXaTkWjqCXkqHhBQu6B6AWwva4uGGyIclfq6gkYI1m2x7KXNr4T
lmmAaJin2jMv/sxquut8IhQ3ZInBO1hRZaqFIpLw1p/A88fxMASEz45zsjT9zJMsrOUZrgRju70w
E2qMCRTJokNH1VOkLD51HbO3NK7iQx3ndLl81To4tIEMcVBiXnI9wmTTkmGK701Ouk5nbhNc+NxX
cyeXwhN7f1Yq+SaIyomV2vE8s/wkL13zIlhQ+4kDzP8UvrNwiwkMReWlkgEK4A5rKTiGwJVOceO4
nUXqi+e8GvGMzAhPKWuFmvUyF6M7vVN+TsO7q8lgs9aXq0pfGtsi9UkhFo2pkSTGmxPPezfFqaGq
IkqrIi5QixZKzfGLXZOviA+DVcscx2hWreyOajrA4LFIlmk/1JOZn12vnbXGUKqLzmfiIHBsnsh4
SXc6ToT9qhk20Sr7eyfize7Q9qeVR1iMkBee8d1bxcNKz2z+1LhSrK+A7XLLd52zU/HUc7CWK+5S
20m++Fh7czBjiAeKxORS5andinnBYjfE9NG28s36A6SMeBPFmvJd3tQowRfOBKwoLW8TzDNdP8/h
oKxhA/jCtxJGjjizub25cMPhssIpnsYdGmPUd5gaJhV6qR8sjKuPPqV49cryhB43ORaHYPlN1nw0
P+gA9vzDtC50nySx1ehfIWvt/rWXYVL1hkmo37i3De5pPe0yu1PdYbDLifd70omKYi6pXM9B6iw9
GIlthNGTREtjz2VzaBD5YTG4BNmPvaXYKRWJxrjvfa4cdQPHdJif6k7Ewd04WFn3NDJXrT6GHjvX
vtBrIu5sRnDhxrP8iiU7tPblV4Din50CLNPcI9yiTqrYc11u7cJne6LD3Md/XRH9wyfbULOCPPG6
67/AYPuyKBN749U2aVinNXKFMOXsPeW3N1lur817EDRB8kSOjdA+fXLtdqkjOJGPSVaFznFA1vJ3
Uc8JdDPzXAwHCE8e7h5hQwqOCxZQpGYhaH4G32HrK1lgpQcJSqkWDiUz+N4DXpzVP4ZOmCB6wriR
cj6McYJZhlm3XknvBCYqz4oHLAxTggNRe2IWNbgrsGkfOUfma2ntWiY2wcydi4NsSFnPUWD56oPY
Gr+BxLSN3Oqc0TBV/WBRigrtdIuVrgyv/m/VFjLIeHwrwpcbFj2yRmmDQ9Oz/mqPckSw/jHMlgPW
SV3eBQNxGzZRr16xz5spD46zfw0rw56gtzhPy0qwi3B6L6+W1JD09S3fmm3oip1W4APQ+eCeiF93
/r5brXam+GhXkv89qbX4lhqscx4USTkz7sjg22QEOFnl7VwNYbcvhkUGAvtIYodflOoF8DCiv7Rk
Uxt2W+ba7LakB5XS+qSBCBaeaBxLy9b3sbNPKXbLHER3SXhDVZdkKcqOqKjXzebfmJVlfTvUHFin
YmGucdPh/yUYyJ2lwJPUjpNOXRgXCIhV3lVnyXi0Aky0cpixJ21A2IYRMxT7lR9MHlURmvEwwbWa
XkZcI9fzrfei8K01tO9/oSXE4lWGXUOAK3OXiMhdx9z0jRCNDb4kxD/7pvrEG/dD2SX9Jz4BQ/dM
cW+XP1rYSjxidrQo5Igl8hpjuXDVo2XAFTM8c4o1xWLZtI9xK6++FWdwKP/HWJKSVGGjrWiT9EM2
hJeibzDUjzlejv06V0oeDGyXcudDuggAM4yYLi51HiHcJf6ytM+974vkXtQrI0c9S/5WHVO9OSkr
16T+0AUfr6D2CTh7D22FznRuEMTrXcBnnyTbeskT/5BH8fg5XQkA5DoTg39EeY7+iuUMsvGMzMeU
KUBvsg/U0+z5u0SC9N+fLPZLBHm8foKa32XYUL2tIAk0FRuG2ZrCPsTFiVktIzyIQUJYnw0A0/mF
edTcvTIoZii66eVU6FvsB3q9/o/RTXudkDZxuxkZu3SSzoz3TjHmdbQzSe+gPGezxz4QLKzkWFRn
ewTZB3c2d9ybPZMoaybTgcWyrydFzDgpfHqCqg6mFs+wh3egQtgq77LEH6wtIdB5/FrMtIojXu2+
3OZlCPUgptzBXlTmGuony2VkEMSbBUGe6cqQxMt46xdek7wuok9w8voitv0Nx1cx0H+4AHo2aGNL
QP4lHviVY5KlaUnuLX5dO+L1xCvLjGNtVzoVq5LGoJ/JkPdDZBEqC3KnW9PezprYv8sdl8rjVPsD
S53DoXeNeMB4I4vgicbKY700i1Mj/6VKbE+flrGBMq35fCfywCaJEJqq0ttDwrPdx6btyvkxMMje
rzPABOfDjpl87jPoJM0N+WGgrcpWfZxtwiLIQngKkYjvtJzr9lyXU08sNC/9eCoPhfE1qw5HD7x+
hS3XFLhr++tSUQbibtXS2gcdxsU/fSIFH0bhOGcdJ1Z5TwpO0AqOPaVM2hEE6Q6WEkyFNzgSCfal
YV4w/WdcVwAnaLFeFAQ76jGibSVKkI3rjrEv8mmMb58+zCpDf9wBclLJPaJuWx45bRhDIfhZbvzZ
C6reDzMOLrIhnx5ef8KHSGIkfx3/VVqGcnmzhEzTNzAX0ZWZA0U2vzKtV3VSBE79tOKeGqptmXcI
mhFbltynJsOeNG+jrsrXzxn+BfQ3lkD1mBQwemc8Wp7fSbVLBnyluAELhO4dhCCscq2t4ulhZRSF
6E+qKcF3ZknglpHJMZiDo2jKo1vOc1vcXlk3464ZV4N9aaIN6+5rRAG7PMlrXVZSSBAE7FKp5h5j
EobNUMb5OdSK3u9O6ISIAi77YJb/6IRJSG4Z9VztVl1YNcvzqB04YHuWpjvdDV2/sf+u05AM3kYm
Y+Fae9dfaslWINnzia4rg4eUjG5mHhtR2O0TVJc41Kdo9XzRnEmazNUdoZxq39N8138R0FGYmFXh
vJuJnkIQcR354uhQ0r6KWf8shMK4L/NVP6FLxNHB7vvyt8gxoW7WJZBehOxqT1a7WTm+vL0lk/Xd
56X4zRScJtYEwRTb0FJ6N7W/jPof5b3zkPtdyRRTFomTBpKIEqGnwb1fJjSqfWNlRX2ykJz2bWMK
j3TmMj0q5+rlwKysoj8OmmoPXkTDkcEuhJtSE1Kunkewgt1dwS1cfyuynLZDV54UCtHJnTz9yjkb
xd7GDvvQvI3KUGFsaJWcZt8jzV29qK5c7yZBJpGU4jqqrTM6E42Pr64dAVMKFiyTAcJCWww4ltyF
XDlea6zy+4krHh5GlE/RIxeP/d00Ba5vgj7eWQdR0R9wONOYK3hgLs9oT0e7lbVL6r0g95Uh9pTM
073WrG7KoK77q9wO0H2EN+oFt46HuwHWqfsxtTG7NJoes9kxkGKoz1XceQ6I86R1d900VfJSYl8c
HgN2nnnvuG5n/z1vfeneZzFixo3FBtLxpsRpABqmCVt3fEfC9IMTUKzmLKZhQW8PuyTBcAPL9ZBk
BbRc/lirPlVNls04UfM+9L6x53WjvR0raHAnjDhRtS+8lbxW6NiJdTeVjULtbg0dz4Y5b7y+FXXQ
6lvcQ4Ag9P9IeEjSxYOPP3TYxM2crOektcL50+K2jGfKRURNVJWu4P/BkhtH4nMDsqXwnTCfY6ag
hpwnkHflsbbRWpEZ+7ksO0TYpI2WHV/ckrTEIrBKMNPrmzapt4G/1ni+YLChkOLNzTr17iGY+ljO
YvR7p54s/4YyKrRvcgx48sYiAuVjDq37Wr77QTBYZzvBmY/8Hiwu1rdkUuPRRcQPvqxkgAHHloRA
n+a6Jmkqkr6+x2m6dFRcXlTvnGCkYKCu0ZwqMR4uwC6QY2p87mHCOVU6/Mt0NbiSq3bxxS5uuiXc
N6jU/rML+ZDgYEWoVaSYQ+YvmuZFpzFdOCHSSpvnxaqqeS9d7UFYyvFH3rmDXvtrMCN8YFu4Urum
zXONuaEqqged6cRLbW704s405hpA0NWfkozOXY4fkRSeg+d5FzaBeRoqjNUXz4LCdbNwRDLUqkf3
3JBfokSm6EAqXyNiUo+IdCQ4wTTZ3mFwSUvjNkcxfxi9Ojs1HHnEkSTW+HvunnLaxBxk8fHqefE3
ICaEw5MQExbzZRgSagJkMt/jmK29Hw1TIict6rPxz8LOakaCXGqYcBrDRysGaMR+g6NkhAs4dwGa
mKDqZQvJVI1G79ityxaC3Kbd52TUPuTZbTXas4JeYVkJ9XXv/OM8bXAkDQTn2u6clzhY/QPhsYLJ
K2rYupsWk/vImm77HS/GFdN2iYf+E3An4eEykm18XWY4WwkPKQoGCTHCrQI3oyjUmS2LDV965k4J
OPigi0Jw7X1h9ccVNot5BNxBgoreejKvpsBXDI6mq3xz3/e192/wvP4vOVA7OCRBnN+B2azXXVVK
qiq7o0ehVaYlxBM+sf+YJFg5fwR4V9U+p9g6RXkJJnrOrAboxFp6/G6QFK6adRvO9T7DuPKEF74i
sEVy+AI3sCcxjlHb2fN3eE/Eu7ovx3Hr8ljx5bT7ZhwDNAWwjOyRpUixzvzjy76yorV8FsHyf4yL
cuyc2Wx8TcEcMPKlaeXFRVcKGVbo4sdrQvUSccL9WK4fm0s5zNF4N/f28MpfNPmfeVtP8jsokIAQ
tee6OzqlGvtT0YxMRode5NmO+TFMlDyZCCM4hgA8U5G+3gkIE/jOi7KVjy4+dnO0kKbBlzhNnV94
tLpvlhU34X4dy+xJIgV6qfCprnegOnEsDvhCJXJBUMQpXHT81DnrLrCwjJNtd1+mnoN8y8NNVVTS
Gg47l50L9XfdNZCkELayqSEU3QVu5aY2U2Wc6QlmSlJmQ6PCI/zhHOhGXFEWEiEQvEhmxzqxXmyZ
xAxtuig08j9W6Yvl5A5gQh5sO8/MFQ3FBlX826KJADUMDgXmOuBi3VT2xARuk5C1q3ayLi1sZ7Dg
grucCeNf9Dor+JXgTD/GySmrZ+bA2D8ixs13zAehw8arZplhkXHL54NtrCMqZ/yL9NScEwtMF1EM
vxCE16PoMacXr/bhpAGykPl0ACzDAG6BBrDqeduMsOuAsxCgxjxLSOPeI9mKDJgNJcCBemXCzr0q
3K1iyj+8khcdDxmit6HEqkFqQCYU9l0GK6c69UmAqzjz8jU4DwmvP3N4J77PbdX123lhvnJGMVQN
FZWAzad6B2+j4KJJiXbOAgCB0Xculky17eF+OXil4uhZ046J/cgD88+CoHqlD/RAbjMMqfY+qbM2
OxRTbJ9a0Qz+BcmSTOVUX1EvtFbFS43kA+iPbsHdQl6ND4YBI/J+0Dikvi32FN4OXTTc22xAbrbs
/Op+NQ8OM1nFiu8QFY/tEAzYLTaTtAxuN07ZOSGKyCzmtO6imkXFKpmiI5UAg1GlaxufGeMjFljp
dXziNMDBu5bFtKTwi1YMlkyeveRg5mG96yJ2Ts+Z9ptDeJ2IhwxtokO4iAlMa0IgoLzp2cvle/uO
L6o+MgbJaZLptZzdYE1BNJ5jgezivDnCCuZhR6CwwAtAvKT9o2XoVJd6IrJ7oGprZzashtmvYcJ2
k0knFodZVyDuPNIGHwVmcAal9MxvISwPWj/KJxZhhNwT1nFxx3n+Ug35mQOV5tqleRVwFCLLEwPP
69DlFaN29m9y4IX2bkXoMl/gTxjqfzOA7IhP21lbNFAGRWaz95QobpxjkhjiG5ufjNoXJm+CmyYa
ODKwhnCCl4+ONC3jTKconRwDUV9kizGYl/O8fWumZD32kyPzj8ZeM1iKLlAktS9H043EK7DnplKH
QCgm13G8jeup5A6srmSaNGAT2eO9ZWZkWRYoodjhfcN6PbIyiZRpTUCa62vFU7/M8qNcnGaBDNQv
depBCUt2zP1B9Y7aBZnDE3K2iWCOR8WCyrvYlNGSRq1RbI0plCydJ/aNqPp3GYaBCUIWC8A9AGYc
7x3nFHsOdi6tUX9yxwi81Nz1yefA5CXZIcmhgpeNcOVRtDPR8DjL5Zn0WRD/xAbUwwdnvCkugCbG
FESYiZmmyOVU8lEijLRxV7/jzyh/3TpkszS3aGCYPwz6nh5+6V4aQHP/JknmjyyyaEAOuCwt3JRT
N9VtOpQaIzGxIJNffPyfyDmVBvPhtvhzTi7keFgnZWuag66TJdibfmzMc+myFZRBahKL8wDMtMAg
5GbDIR7bgHStQNbdVCs+WrRgoK81kiQTjaPQxYIJKwYokeOfr/YYdug2I700j6FVG5GWs1uL/VK4
EghKU3N35nGi5e0iKnEWPOsEzKLVOrTiujFPdoP9mA2VFe8qL5CXdVgdzN8rb/ZNg52UlHQ/yFPl
Eb9Pc1fWuP5NiRc0yxxGoBu2uAjchXM0XRaC53RQqzVeunwgONcpCraXkQF9cXAVjcwmMkEV/Gln
YlabGsH/lys2f4gnUvcH8mLVo6UtH/bBdViE7jwuI2YmZvDWBnYHsyntLMGfKLzGVHhW6NyJFkJY
GUiXpsYZiocRKAE/r1T+PrExTqeEKZzmDzq79Da4Adc7SEZzvkU9ijCZotzB4moCfONJ5Po4eWdy
RXuHELbYxkZZf8LJmhesFQ4tnKzAuBG1n78Xo0hpXRENOJJCFrWxJo5AeVvSKzusAnxd+mgG/OF4
eK1AF+s/Icpqed9Udi6JKcMQp+ab23F+6MfRJehO2Kg6FHZIHSstRQaB7V0dc4SVfSLjMpEdWBLo
0WTs2vIw9p6QtwOVrjwOtc6/VcUhjLJqLy+5UdrbSbOCcCqZ3g2ERSmHNyC07WHbsPblCC1codYX
lXxJ8jII962ntdzrSg8/RUKhfW2K56eusgKx9aRFwo7+wYOmg3dWkx9e/fcGZ3+zq2vj1ZulqHiI
/YaLf0Mnrz+SXERd2nSdV6WAHhSzLuHGh27tS1KAory0uWleZzATOCO7rv6DuzBvbgQA3DfHhZ1z
A7LIe2TO37yB1VmZ5rn5dI5jJUmVY8TB97YaTYIyW1avucOfFv9loppHJx/Umz7jr+uHuyQMupOc
BEZSIBHJK2FrSOqqIUqN86oS5s5vc2L1Zc0IrlCq8nYMFeQOS6EhFDbIBkmHTU/iiurKcPQCL0r+
hkq1Ru99+nm1r0TA5CFzgXDvBVsJsi3gieRcZxhZUsKJtT7WygtPUBHnQ9eomcSBLhLs2pri5I5A
ZWvvyt5YJLkFCytIwOFEd/HYHkqC48hceO3o/FZTc/bUkR3ugZGtr05WudZt0TOsunLPR4KI0AF4
gTMY2XouP5m/2jyyRqgkumvCKrOeGE0xPYqXYJzPdjh402kZ8mbcl7i/rU1lJcmfZcjATzRUfBB3
F5cMVjgtuX0kEkn3m3QMRF6GOg4YultLFHwQMK9ibo8Jw4Rdg2pOJxk5WY9v3OBjCj0TMTdco65r
U5GB04Y0ns/y03ET2o1NNhXzq2LxF9qvM4+pnK2ofGquDuHN3CXWcF+PLIo6zA0bCU8r7bg5zJUd
gQZTA8addajpZ6cJ7WK7YrSjcWR57niRKu66nwnKwb2e6bov2Qgntu9oHFBuCx82+GaeqrC7oPAD
E4NtpwZcEzaHvzbEHtN+XavH2o+an4y/8XmqaHbI9fNBIloq9QITdB4RHJuV+W9kIO0DOmc8IAJM
4J7oIqTwXNRdWkZrLI6hwbPFsVYnznmMkui8TMZ7C+KyvWNHMTAdB0vbW2G7ULj8yAVPioi5PBvK
J5gvhMqnW1yTzMzzBQcnQXTp9KlTWF30tWpWYpxZMRgXh3KiJ6fLRBtOBcw6ksMWJERQKBw31Uwe
Y+v6AF03EQicV2a3fMGV6TLOhUIt8z7ubNz8GAFDG49lW74rCLvFjhMwuNXk7OvtoBsG2LpkBnHA
i0rhCcTQp6rdFAEy9mHpUJ53CXW/uQUTS/7N5wOV5zmynPwpZBLlnpaIEcuRBEH12bAoJ3hzkNdO
Ei0+Y9MHK+1vebS89cYSUn2XAxPHTVtQ421Xry2LM/DpscXvoOtvEVj1QzvZNSa80IUYx3dHv1NH
ZvEubmATEqJrQR0hF6bNJ9zk+V/lGk7GaMhl+CUrxLItfkY17KoK1uHWauuuTlm2OesUmHsb7CRS
zEtLdik4llrUE2PjMm8ekat19D5EqI5vjV248aOeeW3Smk5xPotqtD4ny23CQ0R14Z2dFR15y9go
LrZsPMjITJT++qQ0veQWZiKR2U5jOdsM8bAodDszYZcWoNujDebnxrzjPHLcC95bdznBL7H/9nWZ
+Gc3iF37g/yqfOrnJtPnqWxVRATCcSb4rvhyH2hLmuxFkEfItgqf+rIbwcE+LTgBe6YNcjolFXL7
cw+Ql10angwOdTfB/6a0B7BEHKHCFPGJQy0MbmNIu+VGxXg92RrGkoVjnWC6JGlXJfV+smP8YAmT
ma0PF3oHZJyVm7L0Le9h1GwRvGTGxRsKCFAuWwZgKIqtTpbHwuQs7aJqn9XWeGUA3mJ0+nzb506r
N63IWlzZAZg77ClDQbKHegAC4ph5f/0eteDWxnT1DmCvsg8ZM4mIr9ydnwLN/ZSGRe+uLA8R1fwb
wEJjypcgysCi5cPetUCe8dVMpYOqsk59kJYVE+ZLMaDpuUEr/Y9oHqT3HVN4niYWIqAAsoWm/gHv
401bapyeWEHkw1hesjk5ozI4dPRrKy7lzJLolBhcBla1p6HaFix2YKJZTeNn5zsFo/p+DAKSw9Hw
ndQdTIhx9ceSYdSM2R987/prZR7NAxho/3dtSWfc5loa5ltxnSH/93QzwyRdujS64H7DBg8qNci7
GAbU2Fg0rJ0CRgd1M6JZb/xmumeXCloNM9s82ga1NoBLJ/Y4jljOR8BINXtF6LD6K2MQH9QRJ0SG
HiYxSzgluD2mTiKctuym7QbEG8d9pVgPIe97HSCxugbE4hWB3LjcSP8cg6EcGO7Y/7AgIGdJBd0E
p3CGRLexVTY/kPKUXNzcjQWcyFi/aBwmPyDeoTMkpdKGrsEGB2Z7CpdzYILl6FAXLzguYQ1vBzBN
jxPOVWyCDciUzYBZyEtBQMrPol5BiNaIVqxW8duwui3XCFJGJCxQgFag+o91YtZ+dRZFsKR0+9Ss
Rh54YuDvwDiwHgfsMhm1WjWcvSSxiVEGltuhrkr/n5fYKBqW5zX70tTWN9Z6DF7BmFT3chEM5TPI
XQLhtxnfMFnAg40qdo0hg7rTthZXudgh4nCNh4ALTRNvcd+EW9jPU6v6bscsGu91LVuXb0Kp5ReN
pH0NCP4FELiY0mzc1pNs2EE0gUEFaK+F+hYGxFLb9bOvh+Z7Dd0CeCjzGZbhtT4ptmyeM0S7OgwR
z5FVN44Xt0+Fxre6aTReW/40Ff4YEKpHvrSQbThQOwZyb2Vp7e0iFOz/NlefbVsX4mFohZsT6CzR
GnC5zewvMQncXTbCrs3WoTN7kV04PHBrNvAIgxw+Wms6FteHGK7fWhuiNgVkv77LNsT/x5vZFttI
hfF96ShqBJpsSRDStUyzkY6LPxSwZg9eJyNUt89IusRbdja3Ds1BhfiN71+8qcldv2AGVBEBTYzT
ObNCYPKBKv5dW2MQ9au9PEdRHUBvw2dFBcfnTbmWI3uajrUefi8tcm2GXLLNBo37wY0W0LrgeePN
1Wl5YM1Ml5CpHQmzVwgh5bbifT6Bs4uHM1dlMG0KOBbkY4sYa6sm4vKp3Vrjf4f4+qhql5FS02Xx
T0N4FmZJSNB3H4kwfnNMi2beUL4+IW/yn5hYrwtryokX05qliHZrH8H2mIDsrTs3zprHMneKLyGv
oMGwZqTWDR485FFMPF3Ab7K70GnJD1M4cKPwQXBLmyyhjo7yZOm3S3ntQtquo0Bq3LDPd73yJvS+
qhzwUbAb7BVjKYN24i/X6LVJxpNycIWkMx6Dv9Zq5X/Z/DO6DPFj95SF7fquOAflNpma6GNZrLFg
3lSWr4SB9UfTBm5M7MuX9zFsJHvbexrUnrK5tTYlXexzMjkZ2m0oQQUxvabf9yrc6mgQOBDJUdXB
uYqm/j0xCFrnjA/vBwch3BDYcXT3a11E5wgHa7lvemgIzP9nuetkFt2HgbHkbgra4uK2C0eyt2RV
AZsjEPeK+uPHlLwue8IYibVhZ5Lb7mBFMltUTCiQoBn8sn4gpAVdxcK8SQaL9tIgGGGqModyfp0i
cjDz+UswHUs5ZY9164HBUB6Wy3QBVdxv+37WQKjG0vabjfZcl4fF1v6ZhJn1laA8JZTfS33HZ8nI
emLl44mpF38B2Z9c7ju2N9FeTYu46akl+jROPFzm15XWz17GHG3YMN1xKBcB8xNuJzhNNgXtp3Uu
XmFlgBMEiK33CmNUtI8n4PzEgJBLxodmxBW7YYMSb2+3DkAmGDDn8U0elPE31nb83l4/Dv+0wnTA
SpBezyz2nOF4/qwOJBR/0zpijO+uNACMaDxWPX431GkPEz9mjs49aFDe8qPB/j8SPmajwgKICNMS
+2Sy8oitWiAj4F9QM5tebarcjygwyPN7QwMZHKGjMs1kmAZumCE2V85QxMuRUTNRq16N5lixCKGC
rlkXLz7R2eomKLzhqxzDMd7FhdPAVB7C4ltwMH1Ri7Kiq5/7pKC5psxMl24moToiTf4miQjXbNsW
QzT3Z0o4Lz6hAQvytQmOWj7+MRilf1FcRO1f1vEYGtp5crvrCqjx2sVAbWvpJkQikz+Rg1csRY/N
A6JlTGMOruiKi9fiON5eizkI/c1CCM3g/yfB2YxTtV1L5AbZFA4Zfy/TX4yjfYpqR3TLxcAzTyDF
u+yO58PtW41jCESrGp4CAhZDSKonYrdHideC4HKOPHOS6zi+1nbFz7F+woj7ckEL2USNFX8lGRAr
qjLiBZsOu3X9oPN6YgNLndXfEWprcpTRHL9aY6wNVsOQJI3X9vLfYHzyYS2wSL4YCxIvW6Bp6Hdg
+eLxkExD/4JjcQw2UuoETEUXtezGycclep3ZYPiiQXXjI/CSyRydxQNjnbNExxwSgtRiF/Sd3aZz
NHt3jHvkzFGA5MoONuw6w412xnL+zpmw2n8trOout8TUwNch6H3Q3hI+5Bqx9V2Umolz5dlCn/o6
bgmAQ0rrmy06Vtl8SUad85R2BfliagqTE7/dOGT9rAvbZHi5MEhHv0rOEP/4U6zmUnarlwBimQIm
yVk1BDdTjPuSJUplVm1mPxCskoLiNLn37LanDBTw/lf4m0WICc6r6wr3h9Zmy8StgMWFK6RddsJu
shFIt1t7+p6jpWj/Bsy4x6OPZsuiD4mgv4EalHfP5Nl78+RUoXkyuFdRqRYV84L3IbBCntVSA4Ff
K/d5RXgvuMYTVbyCck6W92KqVH+xndl1bwtWfXPc0f8ATyAqkN1IbHysM2qJwu2ikGQSaeP6/9lT
Nd4jIlQQjkRVj6mIvZBSNWC4skFmz6b7WI7GHIemH2+43rlqyNpp9YsaxjqjAOsRfgOT4S2TnTu+
5qbqoltdszE0tSW/8Xsjq97/IEXqRI8RKFc+bdzIKK6QsfANsQlL3nOI95TWxDvxhbLqwt5rKfMD
1XgZbRvtMmPn8ZP9psXEO31hB0cDhWuE3TEzGt0OSA/MyLxZ1PBKUArwRR6PmbxjGtAHu14ir3/K
lXek4TsD27vHztCUj/DFGI74oWze8EsO4WYejL4vJg3RqFvVijsUfGt09JpALDfMcwf3rZ/EqlIr
GEM2kzDyJsOtM9up/jEnWLzTSNxifphYeCfeei/kMUFGQfEIMGPz0P9qRrpYiaIWJ8bqTBHwUInN
njWYGqcOTQmRow3seZ/UDJMjcTONHm1Xi8nHf2QZxRi/esC5yLviwsg+Yzcs7CdQhgrcl5fZZyA0
Y3QnMZ9Ml4ZJ7QHZo+sw4ONbOJEqAdqzOgiS37A3AwY5eJ5d61QqK6xeKBjxyMPhb/7j6MyWHMW1
KPpFRICYX41np3OeX4jMqmpmEAIh4Ovv8n3r6OjqyrRBOsPeayt7SpoSD8trFKrWe8X/5UIPZASH
ew8NpJUMACswC2JBtkGbwwx4LZBBBAfKffuIKqKOXtn7kcHlIKkstjJYxKOh2V+OPrCDO2My5zWN
q/BhsDAK7CrdFme/tRm7sa7IwKkUDcVSPPLoE94x1XdzfzOTBJq12VNjsUY/j1hv8PLiFMFmMC3Q
eFAUjtZpRQ6Z42C0QRE+uEOmph93HcxyzwYJlSYJ3oX7XTksbL94p0p/h8YTtQedis8Vrmvkm98k
w6O5DJk0kN1Wh2pqCKVfMIRS5IYYIjahx918Fsy3+mvbsbjvpEzHax9bMWJA28unEDNajDVVsbnH
fABFOo9ZBY/opK6uG/ev6JvaH3rYMP2J+TV/dDgwzKyEqFiiFGv7HxY3NO+QKwXro3me8/w0d1n+
hAB7zbYjuIMh0VBdoZWwObgy6FXs5PiWijrpRXk7jnyMXElvNWLrl17fPKeLHJy9tzb0qeOMbBVc
ilkX8r7s8MGPGj/aV3HLoMCPcpYQ7TSD70ibPt567JN46orCdNuJ+9h695nmBp/jaL1lmG3wUXTW
wQu5KryWT3hDDoSIrjWN3cREx+241hXeIkHJGkurJPNlXjEYj1XBZlL1LNOiJZzvRkEMNWUa5HIy
N+JGyxXnQtRdu9pWb0uv5A3ftjr2Y8mg2LoqiOjeI6D8yjto3nZ1iBbeuPdOUF5tRge+HJC5eKoO
5ejHX3kehf8i1MMUBGs8/a2aoCHbYdBS3MSA7Ysag4awTbJ2WpQ47fxOX4ucYykm585rUUmR6GVy
ipEel9YxZXiJ65p0kvzkSB+YEOIIHKRrQdjCocB98ROiWVhebkyD5SFGbwrZtGefu2uWIiuSAFFh
eajtviDas+n/1HFtd/TZlkQzSZCpe8wo1rqdj77/ro/Z6G8ZqtuGeaIUBqIqTm8kzlX9MC29z/II
Mor9DgEHCh1walrAKWzEejevJWxex42lPjbBIPv9YjNvR5fTizoh1dWxjhW+bRp0t4TJBXVgDBKi
GG21t0MMTtuUDdiTTx0JQBTU8TCgW9UFz+FitcuH9/9wmbKfC1y2gpi3K+r6+UQl5OVXITr5SWfa
DAfhBD4QhEHDY89EPmxxaEkMORDT9m7Qmr0VkgmyISt3mffNEKvi1BQMGSGfODHDTl6abjMGJpwP
Kaul5t6hQlgvvh9M/m5MQ3GL9SimsjsKP/ceUz158ssviIkmK2QZ9IFFbvieEhoGfa1m1YkjOwLC
BkeedIJCWKOhXRLirWtDKiov6APK7TjPAvnkLU598oK6sKDausO6dxiOycdgWod/MZJXthfLEjnN
ZeiyZavFDX3NdGndThZz+guDWjYbVoe34XGCxk/ODV6Lx1pEstg7FBy34JKu9D579PIYz+fC+nFc
G2sbSx6v2SHE026RTMAm6iObh/V5FVkfzweBE8mjwMaeL/g6jMtS3l0t64KaCWlI06SUmllgsYKF
oYfjU1XlnuPEekS8KJ2kG3FZx6T5VUGziwIvnJI2Z5uAsFq5dKa61d/LEFUXf0ajlcSM3eNDoN2g
h5YEyyeglAypcJOlCRQ3OE6A8EQz7czI+gMuAtNCJ2YbsoIcWFllBnmM7LUN5sr6yJEfXpSuwzkJ
4OMs+4g5kaH4QDJARUklDMhoHT9W/EDNHhUeRORRgyRCOtw9ccDZLySCpOuT6kMKPNaaXUutNGM3
q+UNuez7jQUEoR4/CapDz+EgIUIM26ZvKSK4b/aIouQ7nBlgoIsS7rFroubB6b3up2tvtJC1B5Hc
x/Hi3pXWwOU/rmKGo1R29qWRzqJ/G7uI5ZONd3FPwSzp6Rc/aF8d2fjZOWTHXZ9tBmUHr3AVaoq5
FfaTZHOI3MMJxI/n3J6UIhKGnL/O7+CeuBEOzwXYodkFJJGkVCbaYSbuOJncrjID6k0wJFlBrA/c
/GWZp9TbNighwu3Mt1DtbuxUjyOe6M49HdTSctOPqnxWiz3ZB08TuLmBfsGQhZUa+IxJ2Hh0CN/W
VnpgjxywMxyyNPQP6cTQmj3I4K7PXq7mvwRbBP96SqI7KJA52gRBOvVhUOG0vqEjp9rwnTn9q7TM
xqtyrPSRAwciFprlEYyYC6p1445U+af/R4J82mbhgkT+rlLxh5hmsp3tHi/JDjA5J2cj89b6sQZM
vUKoKnqo8sJ/x+fR2V/sVdvo2bSck6gouQptgpNX6SeOb6/jlztPtsXC6KZ62OZ5H6UIQXAtbwwd
AOL4JpfqVMDhDV+R53igsNiHMuZfPezesKMUwMDSwSkVVxrouPZdcOk2/wJ8qo9PB2pVezZOmJkt
Jv/6DpXfkF35iuov3JwVGRuDDCfSHbrhqgcQnjBt5TRdRicnRG6Tu03GC81X3v5kzIWCT08Og6Bx
aCsSuRi5IlOnJ+Jr0Xy/VHggtDzOnoac7QiUwB2+PzAxIx6WbzAHccQZYKfTSalobo91iFR37wHm
VOecCs8/2q6fXms6yfXRkyt6jyFc54x8kFxkJ7pghNgbmx1leu5vWduPyAnW9WAXvrQftAtzvAGO
xl6DTJ0KI3OvqVJbflusj1Us/KfWrdT55o9dd91tQQAow30MAFf9EwuztO2EQAqhMLnhW8x/zhlH
cMD+rYuybHitJjNMf0arGdoRzZcKl+cuymtrp8x8e9CFCGgdqKReM1GRBL0xPEg/LOMs8XUTN7g7
6Iep++iYQsenWNKsXQkHD84rSRb+HcJKpoIRr/j4wRBT14e4dq05yYd4hAGzqGELNqUedwNDC27T
6OaATerAC+afJU0HeMQ8vvO4JnG4mjcLbrf74IPxYvNMnjTj/q1cLPzvt57tiqBd9ffMEoNh39FU
IMDIaxp3tIzV/DMurWawqKT5UxqZLo8+SeT4tscpJieH8xZXm2/86YlJiuMgvbtJq7hy8nuYl2HD
BI6BGnt8MrQS4S+mfSKgc6gP+cQuMTFEhpztZgyItzAjp2hVlLJD8d+FDzc3Lu0SeYzeJpidxnps
iSBbNr47kKwy9mJy97bBCQ7xi8D3rfGt7IXID+GcEfeG/Bo6m5q9giDwOvfw9BOA6SFxKfOUs5Wb
pzAL903hWGeCk5CriBIWz44tKNWUHCOnT0qiPDHglKiayOMoS6dZoAZnttquwHOCvcvU7deOyyVl
HREP94yDbrpM6LPbDCP2yqcxw+fD80EFYnINDoyBRdPuGcCwXQcqfiOdCXIjk3AELe72clYEz7jS
bBnqdo9ZiRU76dOBTgFxuyIG4ZYIvDgA5pJotCb77EBv/xPKRndvI6Zv8cC21xZJH2QOqk8AhVck
h9VFQVdck7XEU0YoWlOaM7l65T8HIFC2z0CdXdxQFRnIA7ef39qyt1A2j7F1KQlRCu4K213jc1H4
XQ0gy5v/xULq4oOjbHpq4iLszuTvYJPdhCzInsrYmW9kYtswSYwm5KMuIZYEl8+S5sKgPWMQ5VDm
OHrEPMuqc9ylXd594j9c6we+zbY9Y58jl20pwJ+d2CHiJ+Axd5e/JSUPd4YOhoaFKT6nJBKMsLdc
NKzmLZkaYrlbEogoqNPaJ2ykQtIusd5HG0djq4oA5droa4vuXAOPBt/DNOwY9iROwA5kmLXVyKCq
3eqACl8RBYZHtoTB/FaPIf6TAWjDUXmqyhJU7LfMSXJvuucxQ7oTxKaxXqIZVyXHG8u+R8YH3pPV
MRd4zPiEiEfPU0Y8Ht7VQ2iV6FMlG6+friFieCON0sgKQm8+WEtTXNknC+9QcoKcjT2bHFUI8M37
2PM1QSkcwKWL7dWP2gc8s/YhIMQGRGXXqmG/5Gj5X1hXZq8Ep7by2FaRdTDNSPiI3UfqXEXMG59m
1p3lDw55DdcuCtbiryotAlDhgPLgsyB1+48JtcY5tHqbjMwZw/rUW1lzZ1YMuZtZVS5c4xBPfRJh
eJbnRUPDZgsW+/U+1NYMZGchrYF/Y4DqOPyeW4tIB6YSE9s0YlT87GECeTefofgAYM+he/4H7FAj
Y2Kv98z3n/P7RWER7ioXCgFSgrHWH3WddlipQ3aGgkxiJpDsW9od16HyDiO3Dqac0SCzVUsNeBSX
hb5rWnZVj7bCAMXsAuswCahFtzN9CWeQBchK+Qu2lxBLM6TrLjUGVK7PSCa886CXPuYTkXWJzPPq
Y2yi0t1HxMwXpKmv/sPSOigIsCj1PkbFG3R7ZZXzhH6GBQczXRclROnE3/iPYN3AEBn7+46heLhB
UiO/YdDlTJ7SG9mwpJRjMTZhnrGCuiSfr6TF2/gLhISn2NjICIVdyqeOqsw+0iiID3/QDuvhMjLH
Al33+jjbCLOQnyHDxki92hcER+SMzUpG8XOOLEDtVlEqxsKj+I+JqKG948n7S0ltzmhEER/bnMVQ
USZl/3fTPRM4SYqie+4DqZ8iUEZ+YlkG5Q/CtLj7Wsj5utGweyKJdFX/dYYC8XpCZRftobV46auO
hvzsgLSs/2FdcuHN4XwViPiIgAZAaJjME9DtzvZ00KAn5nePZtb+mzpuXxwjpE4MBfEug8h32tcp
9ZHOrF6RYf3NeqI/t6zLpvECCyOCJI+TaLdC38el0HrLywADhEorzpf4i+i/ELiOAAQI1KTN78lU
WHilFxfdUW6FogBTORcELxbISC9pVJT/DWGAvCwAegZRjtwiB3/CLVoT3zpFUTip7GVW63RnFpbF
SUdia5rYY7OQkIjH7EFw1wyvfhul3Wbox7Y4tJPlQYOI5+yelRq/uFCaLL3W6cQlHmEAblS6Yhcw
iFc5p6Zc/VJh64y/2GPuvlGayMNjWAP6OOrB6g+dh0H/QCzBrTK0WLSf+qavjrNC3J8sdbji58sc
dQEkO/8i7Glq8iKotO6XQnvpNh+6CFaxRvq+BX7o40QN4Bygryex4WiraMmIH/BSovicpkr/Y1zE
kQEmRMdbOmbrB0k03WPe2aAbU8/TzXu1pCtrJh/X+gt9PahUK6RlTFBIIBsDDCKOJObpZR+sXSDP
ps797o5Sb+Y/FJb/H2S9EVjVIMJDGkcRaK+gQXqb4aTvT8QHYphb4IyljNL5wN6jsXBfwaxHbIgD
LFUgaTIBaqNEI7hiwFBHphty/MwiGYbBxaVMXr7adVbWaSZ58zoEDS4kJo3ee4CIJUiKwSNZC3zB
CjzQWN2A+i/IJXpAoi9hANixQmBD1Id3MHEFsa+EZ/86KNLIjiDPc1h0qtTiFmXgQYC1BwZ6LOpo
2sVU0Ro6sa4sfA6zvjmG7GjnqX55gCIkPISx8XDru3BS70TpptMevAGxMIjv4XB3kx2pDVmyMEi5
cPUd6ZU3lhXCXHqTZbbgM7nlumWNoNU2Nov6mAwRTtQwaNF2TLAwHkSh0G+wc9EaLbQBX1p1LJMl
OmKOdVRJNhp+Uqo2Ke1MTKTyMD5DsyKLgp7UwrFmC3lWgwnUnU0zfAMrjqE5OHbb3/Oa5utlqSbv
u7QqunZSOYb1rioX+2cgh0gm6SrDt8FULV05Nn6CSDlJ8wTrdLOw4Kcd2IFrDN5ojjNyE0rX6gkU
seP7ubLH6DrUhgsaYobzlps+vmdSXRXceXnNnLw15q4VHVlQIFOmvVqhol0rUxQPs2OiLOk7RbSe
Veo2P3PxVA8NbSvJj04YR9eZMSsubXd0/ysBbxyccKmQ6scDnSJCyeAMAXPmsBBp/shlZpsNi+zA
2Zm1QH6Zd3DmBEoYHqe+tz5x8os/Ud2TpolJuT+Q/lP/k8LqftuRrDRESPBtXDrZsmyhzGbOo09c
JXAhT1ioMGHr0QyLhSlFMjgjEvTUGVjrpu5IUGvH9PZuIrtNJLzUAKBGuaLk24Q8vMs2WxdfJ9ID
2LN1jFXtOwZ5btLIwvWe2KJXejfbFeFTYTapdLeuoL0RqlqNvFI0EPKHzTLOXnhgWoIOmV7SRbnp
+B5UHaWYXZIihds7RjDqTLwUuzZCj74FfIBJfMDg+88TU/RWUdYSxgzC7BemJGoRMZtFX6XpRP/h
svHbharWPiNDi8UJzPbxgwgP2EwBMsYHW+YI1olmRrEDVeujIfopTnBdAI0oOO19NlXTePabaLa3
FQnLt37Unx4Xj2H3cUBfN57MUETP0AyYG3hMLWJ+dE3AcMFnTrwSJJ0NgRR0+W2cEpmIGTSPjlHv
h0h5BIbLE9Hg6JDhjwmS/UiMfHfpIaxf5MUpSC6j1HX2TZY9uVOInJq53SdCHwQ/vo+jcsfkKWfJ
ntVeO3z4XRqvJ7o1PUEV7WJQ6lG62kfMV9SLmvA/+wZM8utnkjeWh0WHtCk5XrMT9ras2UsCMrt7
Vl3RBfKuz0MX4NeBttDBmV7JqakvDVQ255Cq//PY5ygCStpNl2UkEmsXr6mnDoUH0eMbgb54MDNF
4dYhAkMnQgHtovpa4GwkCEBywklmI8NabeQ4etUBi+CEB9K3HMHl5Tn1oe/d9WkSbsj0tzLDUwO6
jYnx6GPfevdtcgB+GugUwSWGKwtHLA4z7cjHKPeQU2/529rF4rquHEYXzDxdlqFciAb8UVSTdLyC
GODBLiZm+w7imhdoCqbbG2C5TxSWXrcb17m9yKG2p63veNjWu5WC5JO2KM8ObA0mRuGVGM6xCzBv
S7Hhxrt6DIa3dtG0BzK3DcChpfCPXcjMeSeUCP7iD9YcjprrYyPbVnyUk4guQ1yUn1FHqMWGSBZN
PJ4K+p9O2XTUfUe8Asm3KGY2PgsyOhxn9B8nPOSE44XdEO1GNbQdfseuOrmIbPRx6brZOzCeISmI
EpLF7Vwhsj6Q0NB9rUR2Wp+2vRCtbgHEq+ln0ulIWOn8GOPvRWBh9VX3Y1kodJMY4gE1bNAhJSRz
z2L0kavG/YZgu1ankQCB6wBbZd6IdBn/A2hRBtvVc3HKrgFm7iO5EybYMT3rmvNk1ptrAfYSalZC
32LWe3jY0br5w5/QyfzfXPa4vCNrrFecdaQ951OLTQKDap2f8taxnjC2K/xoEZKLO/IYUvtCfZ6i
gl5Eb/xDR2ZWdiKTt97ClkSukQA9SptjHMMiuRh3gUADigAhm8dAO6GjafILm9vlKS14SI84ORfu
5iAn4FP5XKFI+kDo7Knskcetoen9FxxxpHQ2mc7dHc4jHAQIVY3ZAuAjeQmoGp1LMTA/h4Du6rzY
hWN9UwuDKFrmWwuBtQRCiVo/40kb/2TZ9VD8qaoKd6LVKEHYCvh9tHwb6kd0wRv+HIi9PRvWSjnb
Ei+HuyMWiri9oPNoaBvauRUGBM5AkqL4H2/xVKHWhw0x7qj2438aGel4vIkCRnZwtAsbn7afOY6q
s4/MbRlpPgSsYdIX4uGwWMJnjPFs8pIghLks9SDdf1Qha7mfuKD+dWTffMmRzOxTHPWArAwLmhVh
g2BrwhPYxmecFepMCkGWnmU/OC9jHDS8lmwrnH2NlcqcyYqY/yOE2f4Ds6atby9MHe3w3QQsQcdI
rltlQ+RGS2gN95DajPUmJlxQ6VIwZWDeWLk0ylmBZIvpWKVfG9gy9jXNmGX/lRXxAIcFSSKfKQQr
75MHEN9FMiC5To85X774VcFoO6elQM3HfEvOVn0MQ9eu8K0K7z+a6B7t/sxXdE7ngODYreV4I/pI
jyncX8svKcAj3j3CEdJB2SfgV3iJLaS86dFZeCjPKUZX3BwC8SgnkoA+n/q2J0OCW4n6SIKUUa7e
ihlQLNQUECds4lzL5xrTLpeQneZWcJXgmK0Ld16+7rIY2PoO4kYQPDtOz94Zp8tU7O2Jn/gedTTi
LDP46hRYVuCe1tCvmcl5AS6tCUiXSy9j+f0+68P6nuc0JdFsYkoP8LiCPROOTbArAGN5fKQsk+ez
nSPCY0bsR+Fbg70BRlytQpcFcac/7UKKnx7tTPw6YEwEhM+C8BybQROuG5ThM+e8RaLZYhi1giVo
7ybpkbvZrw0yfeA18XFgSUWMvTO6Fw0yeD5QYtJsSyuKmC5iaWm2fjR7/h6JQVh/uCWrj1NuKMlf
4xzV+UaPWR5ciZZABA1NOihQF5RNkL8wkvVp3isGBcFh7KF2M9ptbkyK2AfNCio9ZHezXTOLnhXJ
PCGmLwisvOZ+BVFV7Jmkpb9tB58UuyJytH0zEomZNI5hIUWLRGzfHMr501qn+TMPTWAdpS9D78pM
DRsfUspqq+CT/G219JAzBqXrvZnBcaxNg63boC0MGDStaBWqzTLZ2OVLrWezawi6icmx8mR79Lo1
jnbgOQloAcslMYVPZCGdM11Fr6TVynsGaixM4ptIfwtBfagJA0Jpzb0j3a+wJLV9QxG9AAlNfQSM
JH7R+wHfJ3QnslP/m5KCc2Zoqc8OYmGMsUmROSC4rQk1OjSxR9Y8jk/Yp2L0zSOK7Kh+Cxnm3XKE
tbjway0u5yUikm2VxiA3XRdob1zLpf6Kca4vIAdkMVnPwdAifik01BVsv6g43iH4BrAFsfKgwzeI
BoKd0uVQXFKCnZHmWl5eXRZpvPZrDVzt/fBDqfRH+qIPnZ92YKN6xJ6exfvOHdz7MaKrwQOeZ1Yy
VVAuztxCKzhKCkP+TidorecSeBVDm1X26/hiOrur0IRrEARnDbAs2GufwdiZfYVefnJRTZ83tCns
GbNOTCPT1N7Cbcg9BjlOk+UnbNWhBRJYhmhDx2yyL5aygyiZiSCUd0E9YSGJGcwxVi68rDVEoHGi
wrUARZcnTqWi+9suBi1TWTSgJjWErw1y3/BSijQjSBzEDWJ4IsTplJFIQXy99TTdtIblYY6a0tuR
gcMrFQxQX0ApdsH0wvQ5Aja0xJz48Ewsk8wZSjYUsLHH3daNWfonE/UUP0nFfXxXzWvA5xPwZ+OH
MtDL8EoiniqfAlQ7N82OdlJqCdJysDOz4jy1gLBg84Hqw2xfLkUA4gqX8j6cY0ETAbVYIvYr0vTQ
BTnI/o0z8zndxIPrqP0t5+DKIxNOo/dF+zs/2YHbOpBpC9wJjM2Cs816yaK1tzzk8mElXojgXkns
MjUkjx1exoaHncN2Q7SW7A466PvwzYsLek1WlOseXzbehx4I0IgYnP0NOynDbr8IRfjGoYtGHCtx
wFumQk0oIuit72EKxd8cvhxqIw5QwKQxQyTEF7b9kTOOVXsfHSH55Lb0v+eiIrqaAoV4eHpP0iZT
SRwPsBMu0Ue0QeR5uU7rPvRL4JOrBs6ZKrIbQk63TZ+uU4QPXQGAEFVc2LsFsdMt+iTw7cMKsfWV
9TPblRaldXUIGHQgDsv+n4sMxQ+viFbCPnuziEt49AERzaqhvmFtOBJTOqrZ+0abAr6EPRqmwyVi
Wg96tffrS9wof+8yuiDcpa+DeUtBKThvSaRDbx6UM6s4rZF/cSpJSO14JhhJc2mnCZiN7F8x2j2x
i93Uf5Hx6/7VBVl8WZ0Wv3RGcC5QJv7NFkXCg4Np/ISnCZ89KeSl9cvpjMA/HXgId5SO5H/WlhMi
NKvBEd51nQegznN13x6LGa0s0jjI5fc5Tfh3wwSr3IYqLF9t6T3Meo7rB1XO4i4MdTUni/JdkmKW
EK5jvFi2e+yD2YP9wZKQSTkciIIjAgXnC937GOzZuK4FhHVN8VPXS0l92gxUXWD/VtPix2zoKsEW
IQuEad9WT6EUU3HVYq3+OGvnObumwfCg+c0smqGErn79rRaUhYdmdeWcoFklfzvTdIpnh4HgkLSh
U8qNVQUdQoi2sT/UVJmP3unDft9Exol3qnQs99JlcfrJMzH1B8CmfvYx1S7teWgNjM3DcAmuzUKn
sY1QAZIVPcuMsKc+FQv3bipe48gQUSfjcZ3eFX424nNj377ryDlptpBLyAdlHObO287x8vd2sfFj
uRXcDAxIbB3j7RzfnGL2PAzNFcdJR53btmh5FmexL/bik1gtsaJCy4gybaOBKxsqwlcbK6D9PGHM
Ki7EpMn2m2H6CCha5RioFp7EOa2f6YezT3h8jNwwaDHp0mGaeYmf2RbmxKxBA9xsB4IHkN51AWC5
ROWdNd6tbahlstANFS+T3ysOsTn0422M8Axn4cTwD84ZTpUZ8bHq09rjUNc2RrrB0vyMN+UJVhXG
rrCheMAnZ8gObTdgh5U1qQpA1IE1SZYbfVYyUSslrp5eGkaWbRFo5L/GihxE45IVX3lXD67T2Yec
WBOzXrEh56xpewv/vXoUsuidPf2Y7N6X1l7J73JdOcb7qkgHjOVBjml5CDA9PzfS03ywoOagUCA9
1tgvWXHHy1mtiBv3M6E5zbWP2iC4K4uR8/HiZF5Hvgr6bWJHth3nnAcIQfr6wLJe61+2U7P/mbI3
Ld9V3qBwJggFeELiDETbbksl1/bOZoSPxqxhrgs3LEpH+FF9iF1+YrBeH5yWP/6S17igYK6xwEC+
K7VvnUvN9Pqw2k1ePPY1Cs4NY4Ce/6gxJodqlxEggBJ+UnejM9fzV5l1ghg2a/EIbrDrNomlN1xI
pPHWFxvwnHuWUw0tynKWKcQiqZDgFRSmhIiSUMHkoQ0WimCvh8t0MCwV/tAVGRwDVeggPaO0RF/F
Jd2CBcrgCNFfgRM9KxatOkm1K1a6ZhjbWwfkJ2iEwDbtduxQFm9jQezCs10uUqpNHxChe1ULFxci
sBGC05WlRKCfS+EO7RXBwTK8+4aemIlnlWVb35rxErrIc4GZBN34J4VanN0PeTretY5Wr4i/7ebo
9sLgBMIiYjNG6Ai1WVzqw7oVTIg6p7XZDxX9eFfOGjBybdIZBUo/3RBhHeSor7ZEM4s5qIp+K94v
s4M0GtTEs1CIbsYcshgCVTsGic4X44UHt4/ReheweYPjEq8DSzhqxTpBx0UkKuxmPEpxERO6yD1I
0cZWxsjr3Ama97aHLk3g7oyisCKAJT5Vo6ejT4dh7keHHhglDNKca16XxXpvTZPdfMMcUcUjEQic
BOz9zYpIXNVx+KLp3vot8AXz0w0WhXznU5kcUcmnnyiG5Ql8GVp81HI2Lz1N1t3U9Ggbx1uhRrgj
c6hX1hB9eIGwi9vARpLpJKafnfmoURuIXd84Y/CY8/BiE6tBftxbmpCH7cy19xspRPZQR32d44tk
5LhRThSUW6eVdXzmie4ffZB/t8AGI7/Yl9Rq6wd0CKBFhuU8833bifEZN9/1qA3QcgCjHS9KymzV
R1+vTvN39aPFOvM3hM1L4fTzI/mvs31nCdv/oDL0mpoM57mEvwmuAcVJIsshcj7mxpuX6sB3UWWs
pzEV+swbCTr9lrmrU4JswvK9YMFK2FrFy4eZ70ZUf2GNGecsxeN2fEvLLFN47oXCWgkbr3b2PhVa
fWUpnabfvLyrCx2XNT+Khj7P7C19583IPzaG0GRcTyps4AKIsvwZKwiet7OSvqj0hbjBTyo/FFsR
1Yz7dJ0OKCt1UXj9i+Ef61PlcwpzhjKP9l67dZzPeVzCZOi5W8i7KTsFz4wURggTuX971Koy+KE5
84aPBrvpmSfMoK2fIvxapG/QHhKr7oH9zaAS/+LO8r1jGJUE1eeg7uVHzT5FkjvFt467f3GQn/Uw
B/cC7fiHT2b8PQIHAgOBXw1mT96YGJFepHJmQBI2I4OryHuHGRkQ3FZPlvuGct/rDgY5knOqbkgg
yinyjJ4DH5ePNuNUH2to6Pmu9B2JGxTJ3MXkMouJVcJ7sXMd/ICULlZ6suWM82hYy+qXl1x9G3zv
4GUD2/1kq0Q63QImMT7kgSC6md2a/GzD1CHIdhqy97Vv9CPcKebZHR4IRG/ES+P76Lyp/aUqi82/
ynK5X6RPOOY206qYz1hOmuc21tF/OTwSQzC7MBES2QhUVpmPbZUgGJ/X93D2xGkgJc1NLJfOLxmZ
00oWO1xFB9asKQLhVoNNKVrfe+kitVR4sEBUKae+VUzSaVzWGbdcdZTo5cwQkbDRUzROiG0aOTXN
vhjnQG0JbEeKnoJoJ1cY+TGpv7NkmZzHWYdwRhVMNOFVInGkNnMUkSVa7DVh5dau8n3/KipLowRZ
3fKB64X9/BQLAVxehT7r/G4O+jApLE6nPbEqc3RI5/AGC5/x148faXXDD9UqyhRqHht75pCZ4ady
CjhsEUQhbMDEI0y4EgamqcJtXlvkOrznFHLexmBfASOLaVoMz0bHiAQ2KPBXcZ0wGP+3FrDDE2U8
q0qahQkPiATCcRowb9mLA74dVZ4dL+/s+6iggQJaECIBtQMsLZwOYW9orH9D2RcXr+ni6tytmcyP
VpC117YiPhsrYD9NYjMXq0uCt8esZzthM/ua8c1l5yIA0fdO5VBetK3a8masjburIUrC/rP4giwq
3LspDB5LqE8eG0DdGdaFPmGq7MM7Csrs3XWw3Bz6BnJ/c4L03cxfE44BRK2zH9cHzTztGWRgRLxo
SZvSTY3jfZl01POV3B8CPVHNQnAGzt8RCDZizd9EuZDsH532D96L6EpgLrIGF+/HS2gEKcQoKTz7
IbIYhfUnZ7VXtp4QWfR96/ijC/ZMNc6jv86Fe/C5jWIE4pZXKbnXU1WbHmk6MQoamhiyQir41o/s
5UIsNAvxTe2E3rQBz1BZNCss9lki9nb0F69U5PFDkAJ9RKUzhYQeI9jdNMXA+AGXo4GPYw8LJurC
GSDbt0sAVsqjW8KH1+CBofKc72JJPvfeM3Z0BjWR/v6Po/NajhZXo+gTUSVAgLht6OScw39D2R6b
nEQQ8PRn9bmdqZlyd4P0hb3XngMYm/FU2W73QR05FyTbc1Z8OVAz3uCaTOSEpM1voGdzbOTivmHU
CH4zbmSyL2w6ApzjZHURd34XojgAutADx8OusrR/9NfzelpEAb+vIxHkDaU2hz42O27jPhHsR4Le
YUqTGd9LruEGb//QqmxfmDXdf3CO+TCOYtnDXA+j3SFAWHTJ1sGKl5Pusp22iZIhwmWCoSmkFPwg
KNre+ObDcDkRzTFd/IM05/dMkwv/AU1VIxC/UHH1t17u+NsN+EJrjfEQBrjMyVQBBmhfQFy6oUvi
3Q4gBWrUVvV33/lmOHcQmyAeBG5RXScAriwIzeSkPHmC/6rYJWg1GRGjwOf47JDb3kJ0LTEbzjp4
2rqR2A3E+zk51hNuN94GcpFzrtBXtxPWf9jjbfcUACwTj0s2JtzeaAxIUcGt1sbarevi7qJ5f+Ut
IWBmKKo1gotTOCxo1/Lk2H0Jw7pMyOv6weGCJHRMHHmayElhbVrI5cYPi0GeC6I5gbRR84O3x4hE
3Eoessxv36yqqGnEcrpmEm2xye/duSZ9R06zMwJiy0z3b9GODmK3t8ftyDq3XK8Ucy028iCYm/9Q
F4d8EQXvd/tZ+5AFj7gNXHO4pAWtb15pzWNUlBcYKMgL4kVYdvVJ+OQWvOdUrtLHSYbpH+oSwWqR
Ljsya3cFCpadaK0+vE9TyqkrP6yHHjIvSvTkcLnOocNURGs5crxoXl3beWlYomXsRtehiVzi1p1o
I6Zzfq6o5LMDYC3x1KawOHfi8isz7qzH/IjppwwZcbScqFU6GvRFphY3Qqj6RPgk4RW0SFt/guSD
fKCgtP8s1gCLQ8hJe5rRvvJ5EaU9QKjxk29gZDmOmtTvKXkSTTYgS6f1lq0GURZJ5lnAMGcPdJfi
yH01zooUb5I2W9TFdzXoxtFa98Jxe/chW+eN2wZ/PxIhVNUvY+as+BO3vL+dBddz6HQmPGTSZjLF
mrbZ0P9WktRblCD6iX5CY+3FXfSr6t7trwkdMIQXLPl0w3tfB6h1RfeCXIP4b1Qe9C/aKk0CoXCd
sv3Uet59wfZwA6iJjTTX/fbd8r6ndFcToGOG9Z6Nl5P1nx3CNN8lsBTww5JdEJxw4rAZb9wZCF9P
+4cQyw2d4uhy6jTngS5s3mvQy810YKWSO3t+VxsLfGYUG6dqcrd9z3wnHGLdsn/xj2g9Rs5HkcOo
tJ+csqDL67VnWcexdVd99JyBb8HJ2TDwKKaoRgprFa+T9ExFs2WhT+gEM6dY5HkS/C5b1SXEQhHj
gfysh6TXAMZGeWWWgVeMyWr1hJxxXe+KDtMVzzJc23aaOy5TohNuWZFODEQnTrcj2ATvi9UHQ+mF
vno89g0M+jNCSnRXeQlnIfLwb7xc7GEZ97PVY55o5uG2sChwXyZGzSdtLc7IbDgdqRrHykECuNua
FP8QKofxylhcGDHWGI5OAtia9MonBRd6/aDSe2btQIEM7h2zD5Tclte5GAlRoWzI4NWlJFR+qFJU
t2EK3YBcZvw02LgRiI+ujBiWcpwnVq++JTITEHk9yt54YF7OiKHJpsctHYg8YfKgrojiII+xK5P0
2i4tFb71YppOFaEg5c5XM4IJosFWNGYhuVH0g0ZvUjRHIJ6OuWEnmwVP0JBA+jKlV3e1LUiuanGs
/W45XXeMrNLISFzMCye/zhYgR15IF24haDWorVx56rIVrOvkET9AAdQodaB+mcx9R0zSvqJBD/Yp
eA73ZlCh7veaZBO5mycgBYeycKi45twOivMCJ+23Txd0d5gUIW8SFPintxQTbeYHcL7huBCxcmIl
lW/nfjYQCvOCgp03WRKvDjdLp8eRfQ6L3qDnir7rUJkELr/G0M2nshyGf0OxjB46J1KfL1nfQB64
t/U05N0NjtpezSefeL7hqhROZaPu4Tr9sPsOT0JtABQh1OprfhrjLOw7e5yMEfJ3iI6aNuYLlFM5
o0NY+3VGrgn05TMRVXuEL1aLN4lEvHyC6pHouwUyFvGscPtBDgJh9C+hqXmC+c5hIc1scYO/gIoN
J/GuZ9BWPPt1gCYhIF1bsc7PqIgLanfcS2U6+Hc4KQgGYgNwIbdspA2tUesMbBnKch4ubpa6JOQu
Lxko9psDWWNIGuvc57yszIIqZudE241k36Dd5fhnX16tLGyTvaxUQxvFUymT4uBkxF5CbZngDz+V
tbDDC5bFGpanEOE+4ove6+pxVxJquaYHGoxK9vG2tuE/z6rKLO5taxteO6LcyrhCp3yHEW15zq2k
MDtcsAx6Frp4FQ2gjG8bBpJPtaZQZmM5mCtXuWg3Pez8T6mV5nQzhqj2AzGaxTlASr0eO9C18tOi
Wy8IbUETVESzVaTw/ra8AlQ5zMP2uUmDPDfi5a4g6wrHINqQrh/+2/J6mn62cnGX82qT3POsFKhq
UBAGThHAmrJK2KSiNl3HXZ10SF1EkENpkxlz4rspQHlyrWDLsSysE6STMReeJw/EdVuKjAuSyts7
TsFEovdMPVaTeOwFwk6wo5M8SiZtyjvBrIIRGtPEtZOzc9hFwnNH4pZXP8pFoMaRyeGMRJ8ELrBq
JYGOqBUpBjLrxuoXZ72dmtTr/mMiuDDCSWzh42tvndw+NpCREPBVeN3xzsOD3tS4R5lfpl+trUJn
L5dsSa8dKCwTeZf2kiXbx8Kd9V+GUG6hlhpE9WiFJVaFuEM8slDxDpV9V+ThxVZFB/ymayx8T6wk
XfnRuaMF38ORs53ftGLT3n5ZIL3sURKX06+kkZAJ+9YMbIaeuYG9O1a6Xo3MsU2g2+b0eeoOsYIv
EDvlhcaHV62zvsPoOZd7DsOquYcdJZEZAr5Lb3IPVceDtumyv5NlAAm1twe5JOyVUXxm2OjZ1Pg/
HjWFc1EFJ9WHy/WG/WNilHUVCkjMHyuuPdTx9dCJnOVby8LIGPZ7Xezg5w73VPpgcfg/gmv7Cpdp
89MXifOBzSJ7ljw4tmyd5+9BKltj2s0662Ba7dtH1Y8UzhuwwAxIUUDyRjwgFguJxFKJAc/m1tRZ
kWORrMIKPAvaGwTiYUrkWr5Jti4IXub0PNjaEyC9et+s3y1pwsFxlj57Uji9mJY/y4LiGU2mk6Xx
LNtuJUVuWMvPQbIFjg0AWBO5JU8/8loNJO9oGEiNiCK4CpJ77SezvkLw7CpycXvSdu3NysMDngTg
qhwO8+weu8LP1WMGep9eHNOof/CRfbqPq/C69JRsI7VJ4jmpE5fCq7GWzSKzrRe7MaU6OARTrhy5
CMxvR3Yq4E2CQHTDce0ySaUwFKDwjnade1QuGgSlFRAjvtCi4bTYnBzAIEohBPshZQ6UXGANB+B4
fVOeaggQssWdwZlIqtoc2Ly3RAoVYreyOO8+y3Ec/Re/R0VLDpP2iSsyAWmYUVuYzB3wmdPYskZm
IBZ2cVDgO+EfsrT4bqa1bCKseIPZLWki5GepMl1k17w5gYtnukS0j4Gg4WD94WmrabQ3EmhuU6ET
iGY+m/WdKnofrp6WxDiwFFuAP8EywndA39zxWTTX98fCBMS9YWtRil+/QXVP61FWTt/uSLD13QX7
MapZRMw40gWSemiOgTy5XTq5yA9XFgtXtc+89WSkyi9OSOFytpMgQhQWxhr0eSOT/8hD5vGvopqb
/0P7wPCPZCNHTYSk9BBUJPSWgYvPGOtpJBuD3koannpp974PptpFtsy8ehT+g3Kh65BDnehEXwuc
IX53xzQb6t8a4QXNgfI0mICr/C6AI2SKO+jdrVGHFvRa3+9xAzs1zMVGBEJFcPRxT6+EIRg07arY
5kPZFEH1yeA7nK/VVmzj0TSasIo6DXNzoF0NSEoChJkdOmETyWcNEogRYwvsr8ZeV+KWLtjRM+P+
cUYcnKHu1EPtAA0zSo34gWGA7evJX84VvRUaUb6eOq5RsUHoQ63AwKyo8if0sz1zfm8uiTrqaRvA
JI4UBk1DzR9bJhwpjZhf0K1lDXF16Kmd3eCupOsysPHWU8DmT8SstASCiiILT4KU5W8OeIaMdeHL
m9YdSbVFbPHeV8KZ9gKKosEsPuDpklhImCl5CSoCPAjMRbslm89kRiW/Q+uSr9x5iRp+EY143het
jd1h2UUXF/mIW0jilVtvHtHUkYMzLS7MhbYY6uDAXA8octkPVtSStca6z52tmWUeh9EQdzj9DPYT
8pS/S2XaaxQjBZi9cqOLsqnaKYgqb8H6kTpY3BSMUmzkfZlfD4Nuw2tQDHOLx7lC3ZYSZe/sWU1R
qgVpSoZJUOQ8UoHVFmg628XbOA9NSACLpbIPa2zz7VQDchx4qu0mueb1Rzw1zmr8ydg6vohKLKx8
8aGhn7db6uFGIv9gNkWdwFCchm2nStV6uwUTHaiJ1efpt2CgkrcUcuHboAO8h9WlENlT3fgIUGhQ
siviZoL5HgF5kZ+H0BvFdbBUq7cnKiJ7HWapFJpgesBbgOb9W6GQXH75TcpUrvGAbMXoX9z00JW2
9S9VXvU74jNv+DXs4XWythWjFSGAdWTQf32DkMH4TzAvK4QuuQRyzr7onzAq1855I8rtp0r9rgXw
BHIclV+35UQIpsZhzVeYaw528TvOKMPAk4bh9kiQVnbfwoFaj0lde33EhveSZtOKoN0HxDuTOqOD
5oT2OJOx3bVhzwwU6ePj6LBrOoyanKr7bWSy/8y2ilgOvp+sjRgNw45E40J4u9fmxQlpNaR7DFz5
i+yntL8qfBcEBlE7oNF9ZYm7NZ1xAJMuWj/NQs7tofZXWxGyFErS9CaD1lf6+fDcN0vJOJqD51Ag
cm6OKm/TeyVZZp9ml/kWyTtViD11Ji1ybw29D0RKZonYuQEj5/usqY0PbXySmByGUTGCSQsr8u0c
K4JgrBqcmaos58CyETBNJpA0Bk2KyYcY6P4ONC+JO5Yf4Dy1kQuRU4tFhiSK0LeOjU4IxijRBpTM
myW6JsyFbJ7JFrUeWrUAJ4RvU7g7xGkp6kwcT5eTGXPbofd5cb+SFENbHCSW94TSCG791Jj0sa9F
8Z+0CnHTMBhn9PZ/WJcVesj3y227HIF48BEn1usIhn0sGJ5B5G1uPHAV6MTGQbC1xPAdEoME1qy8
wAvHa5gDAbKzYeNm8cva/Ng2VW9AmAG0jaDNzzNpBJfJEi5AJIGzJJ7L2uoxFn7Xr9do3NPuBpEa
1oilyD4p8VafHK8ufZnwfHhXxssIvcLhUL431th9F+TH/1dA27SvLmHOL5ZGehmxV2yuej5SHmdY
yhnQ2ERuvLT2EL6lnJxP3lJ2FYovjluBFl+LlxqqbncmkGc+sOnjW1ZJQBah23kmChChD1Qya3BY
4D8n3wyqXAQc0Mqqo/AK1zmJXuU/mxDbf4p1EqGL01YcQwC3uPOsSqgTdd3KYjLk0xNSLVIsq7ws
IW2tMEFcI/cg3Sv1hpsRoKBkH86TwqSk9SB4ypIpGSFM25WZ5gAOF4L7W8RVY3rmF3ThNttooONG
eCWrjS6kh1usMoHTDcnWvh7xMua7yV3wV3HLNnerzs2MTcHY0Ikcu4ndDcrOzbbp/m1S5fSB3xGs
TmipstwHKUVjNI32pSfM0+5fz/gH9knOWO2zsebhP70JDPjhaMhDQh5S+Oq6chp//saBx0B2bS3/
OzUrL+XkyJ79CorMI4MAoLU+UL4Dy8QEihhRNDzEW4JEc+c3SfpjI+ApYddtg3tSOcHfuxYID2cp
Cnnn4Eydam6nXnnNYaCpcyM36D39LOuENbg/kKzu6mwi8oNk18sLrMcXk0Jm2bNEveAFkVCQl0TB
TqAaTBh63Yb8iuOmEb1EZpSYKNIscz59lsHezUA42PLS4KgGdONmNSm+SJYwQFszqB83seyzmsKK
dJdSUw/7Y+I114jKiAwFQtH+FNbGLDqnon9WrSw/cJel3wlsPLNvVm5utBwhfek4B7jdc6nvk47i
MEqzGYh6O+r0kwIDSxIoJ5/FXJv0jIJSVni7gKlags5mm2IvcInGIreqqqNS4vxvJVo0eldpySek
P6wb/Zxc5oW0bvVQ2777HxCBGe651O5XlaEmOS2eoR92W6Q+CESGYJ9nwK3uXawkJbd3Lso7W2De
uzO59i5kVJgIGKsUjvO48tR2BsK+gC2sFzCKog47N84XGw9MZ8pBxs7QT+AyUReOp35uF2BnEDbs
ox2iD+SvqskyGsGTxBlWY7HD8aGmR6PpdXZKY1+9agevODVTa4/Xa5/18MI1/f9uo/Px9pk1FcGB
c3w900pIBMKzO/vWnZFYM4KTSOh29phO3fmdoWgm7uuOLcIfVhu82/sp6ACQHmYE1nl6W6VoJLxj
Pm/VMO6LAJ8ptYY3rhcegrO9J/xVaE6WMJnISZg899VqZxSs+VTokPosx8kwExI8AAn33dGOgGZz
TLqOdOuvPqv862nETYDbBA1BTRwUkuO4XOXU36LAW4fDZNYWJSFaGIspvW0RuSXggGcaFzszuyeW
uxgkPNC5/a5cKUBBNgSOfvdLhBpHTLlde7diFLVwUSbgnyOIXE32QAZY7jDy3pjWILdZ0RKzMeVD
5fxRZCGo1K+i0pKbuTacj/lp45xG4EWAYIolGXXRGeHISAMpg/kSOeCHnB044Kpo88Tymm2hlph/
h1of0BPZ9d5GivjkpXjO4qCGKH7lKqt6LcgKcG6TzqdqZQiBzpSRvpavjOOm35B3lyJZeTPhgIvP
7YwVyBesAYmwjXhgLrdA0Pb10e+8OTh1NjNl1lkQbU5sdZz0P4K+UEFCL5T+oe0ydN8Bft/sRJbO
SgvjSS2aay+bxuk/7nknv4URwfdV4N+7MHVa+excCvUnJBBp8gx06rJKXEGkE3y28kQfCgzk2cFs
kL+46lLlnKSXorakfJ3egzVb82OaIlne9cOCx4wuHAU7/btgmJLZ9Cs+tSKgGr9SdVQoit2oQZpk
P3k08iwVakLVi/tM4VflIoAoVW6AnqmGgEDCclDKU5H0u/WB4sfh6FRAom5hPXq/A7yO9WZ2XDW8
zLYg/o1heI9yKLCCc13CTHo0OTXvR4eBwj+5KQMhtFONwYmebfNuTT1res8yT7VXrUFJGzFS7QRj
ol6H9267DGLPhFJwRRBU2f45NrvAA7o1D+Rp1mTMPl2wns/I3efqPGeGWRkzmBDNU4qmUz66KE8/
J+xh7q0mv3g82Al1BkgFh3dmLfm5DjMZ7hd4hF5MH+H1y8jS1hq1yQ+b976NLjf6LTtxarPRZ0GI
HtVKuuylq9X6RXmxzo99SJRz1M0O3lIf3BkOIquTqt4hPW+625ROubgmtyEo7rqWrU8cwjNkV431
o2Ggg7Lcxb+JKxAUv+MCW2XyrcAyIcTq+pDQAMxrw02L5GXUj/AYNsoP9v5oFz0j4KWsaKpqbpgw
sR5y3w60fqHFMISQpnZas3qytpFIil4mo//e4VdZYFpMWNj5N8oN30cVrsN/RUjnfMIXNXknpnN2
/s5tZ1sPjMpN8iTToh9OVDNkDJolcLGQuza3Se0NsnlYEGVn+8uyxz4JDwvcnoxd/UIbzR6bJZMg
jSSRuM+T2qNGpdoZCJwFfGFp1EbywFDaUGg7xBqpqy7Ff7P3vXyof+ATgLlYsiD/6OHnnLXVWYxF
fNtxiPVI5tfqoqnjcw7jcoZ9DSldpsb/SUheHyLNRJocotLi/gzC2bnzMRwmxLLzrMaXy8u/jFv9
99CBNMSkG2wUm78WSg36IFiczWDr0zaL6QKv6vFXiRCdJ7uatexgDCjIpLpR21US4GxizrWAkOxn
JXp4gYZkngGVRxqVI8qUes1CHTOUI+OUjYiHTBP9NRBnnpf3peNaxB2p01eRgX9hJG+sWwu/A6al
gZcpQoVHQY9STc6XIN78DZH1+Ee8ABIkC909a+Qu9/hPgGUwRbdy6OXUgP/hwcaN7CEhTlgcY/uL
vWTCFYnmGz0ydYh6L/2yaOMejf0HYn42erm/GNJmsRx+IqRxiA0iUeXsewQP7Gem4W/jdlnsDE69
3mke0Fvwhgwyq7JV0zuE0epr25zhQlcziRVlweQ+Qg0yT8ZJxk+SK5s/Z5Dld7IGyZXjmAmeY4ca
f7dwh+N4Q0/05bgZciu99rrbEzoVWvuwroqPcGqg4dmInj9zLGvPFoL4DE0zmpPY4F68qzNis3ah
bhFdwXPTP0NJkcJy3SkfcdW6b6Fwnb8yz/+f2TRNQbSpWiPJnvxeAMG0SwICkRyzsksbO+Yx40xc
0JuWMavj+lohxwSCRNhxv0O2CF7ZQC5tOPB6rIyr7MkwwinJ9qJIONPIRmFbVCsfv5AjC87arVjx
TvQZirWdGgRNAQ2fVWHuk+2flt3gR2Rq6l/KqzbfO6YJcuqWBoBn0TjB9YjSUGCqkqy/VdvxWXsi
bnI6iyCsrny3GvEYQV2ciIxCraoEwhREikUyHzkI6l8z9/LbMpy1FzZ4bV1Nnd//BOz1QoR7dUP+
a8gAfp9aQLD20yb7u9G11TP3TeqfyOMjyWFFLAsXo+F72k2cqTRwVh7osx4v7iszp9Wz7geiKR3u
anJ9Wza1e5s9y58cJuvFIAM+bX3n3INXvoB2IDQNLMrKDJUJ13pkwsKpj3mS4kdbs0pd62oLXxuA
GFM0gXRA0ti2eEVyB2oD0g+cviFrwAcLpUx/NrVynuZ5zB77xOYeRDW4Qk1Y0+WOPUcDowP9uLvL
4JRd4+/bvsVMUR5lLonXO3+hEWetamOulfOyvBmxgsykH2XZyaJaI8l2GxmxSq3PHgqnOZq0Nz6y
S+tfinRtb4uGkKwdQhmmZd4QDI8VAEhmM2mw/NllgWCE9Zd/dMuxag+jIKX8YFnk0EeIzYmxVP2y
/cNJ1T8rPacoR8TFJjzOdlMfqJnINee9b+dIWJRS+8bLNxOZXEG6QkEndgz2yoeiFNk3DqiAwZBp
vTzGzlg8hfS2QcQrV39NrhX8hMU4FzFPAklZHV3ZUwj4hz/DxryzZ2nQX4cXb0K0pbXFeG3rylcd
rohTast4N2lnN84hpGrqd8FQcHimmukR4UGcqbsQTtmHXpYAH7LP70/FkPBocJmhCuJsANM+dbn9
QCIi5xRsLvsrZWfNQ9WyHBrWsfrwJqf6gOHSfI6ji5rSFqu8YcFQvCSNDxZ6bDqvPs91UR+rBfBf
vLDM/kR7Q2OUENXi7syG8om6oaDkDZwWCKeDxDw7AXxgIz7gdJ3PsqGDVgkqb0hPK3stzcsIqanr
KAWIt0FZZTOvP83zTOXPdR38kOiuTTSnnv6oaTifXd8iehnXh8ID1LMXwCK07C3sV/+qLJvvjcKv
R2nteBRscy23i/qK0Rd0uerVEsi7drhIBULINA1NzMBnKPYC5Q/qzYHh726YwguJne0KA502sN8U
7y9bdL8poZAb+t1dqtNpjJgPzR3LcNb/e9QSoJ9JNy7fPeK/xG4rDeHmpR4UhLk5IySiHxI6rxSC
mDzUHJV3KtjSa9Qw3RKDwi/Sz2LI3L8cfZO/Q7g1ME2vRpwXddZ+0XJU1yI3lxwAYwMqpuNIFRkr
a/MOAthe75nQakAgyLRus2Vx6rNdLEBN4HfUXIBOD+Sz2NauPTW6uKgtwVGAgOq1SPcWFOb5Gmol
y0OpkXUyr7C9u7mvrd8JBfbRu/zpoFtTg1+OXNMff61tJO949DBezN5F51pq8IRh0fXP5VIH36Ee
DLcoZyCWVbAg+1U4EsAS888bOUmIm/RlUHsU/LSKxTrrjNgm05WgbMepF1IQYMntQCIYAUHaCYgd
RglLT7WhzY4m1mmAlgylO11ZVrc7iArjwB6UNnhv0wiR9+YMDrFElUivGg4iRsUEx/xZM5deZIF6
Yb3hwwPC/dKsEm1TQc6cU4IN3Qm6QyuCotu9jiAGoY+xML9hFWzT94qZzk7YpnmvCMktQO23yRv6
fDyeSWrYX42sKvl5MJfb5BNesjMXdTFbN3RuTld/6qpusmtKCHnPE9AjBu+K7Bs/cvsKp5Kpc5fI
tL5KwW0wj7cEo4Gc1dFw0LNqnxPiciiey9S7lZibYPEsvvlM05F7mtWG1HFmO2mwn33y7HfCqTvk
PAyqY8NmS9G2YoxEnz/oe9d3Zoz6ntV/864TjuH7Sfu3YPYhVxZlBfpUORVfKsRO7U70kYdGZECh
MOSNjyHZQ8wbi7Y5o1vvZoZQAfFjl5KTKUewOO8VxHnWIGyHQZqlYYBOeSjRBk7YhEksYM3KJdRn
KGtdd+Hh5Fds7haQ2z8ppCLibrY+76NsLNO3AenowvvajHeqrReLhQXv6M4pJ5wqlatHMg7C5Jfn
muENrOGGQXohnjkQ6+d0a3QTe+Ow/rOxWTyyXBi9iFF6D+wbItYdG8WLTIHAuvcgWM2ZmFopom0I
xYVIlYDPsNO5TEGTLNuHjaz5tl5wesZiAqXBdyYYuAXe3KHJJ2naRH2YQXnkG6DBXxcbepdgf0qt
UlpeG1eh5d7aPIKkteS1uib6G1sSv6HTxq522Q+Si0UNNpIuKSLLaIfsWIoSbD/2Fpq9Li1f7xFk
85Vz+gRvlcyZ1mYIeZhy9J17GqzLR+tqu3/3HUXHVi9zMRBaW7WPNFPYoqhpVdwA2C8uYx0ssD2V
LB6hStKJTRgEThqHDZEt+Ty/kmjYPNNrz99LVpRYiAaCciymC13UMK2sdxl54iJKt9o+Qusi5mtw
UrejQGrKN+Tp+m2AvVdwJ15cC7nFjIXyKssgMhT0Ee6cB3+cJSqI8ZkUuISr0XxlcLHet44l6853
md/uyYrL/VOvMJEdU0rV+0FNdFsowQt0XqbK31yJUwEYJ6n0V9lgNU9oCDN0ORmYaxj7zfKZdZRY
UdZ0KLOhNdpnDix6+AHBSRVbqALMCdtAesd4hw2Wy7ADLmPObROtZe0VEb5CP8SFn6cc/Sy0waSn
rfmuK7Y7B1xQw94mPICNYI+whuGm1lbMsn7Onpgsp1RZXWvFC65HcTcuNLlx2FRoylbFMvY8Ei/6
gnd3OIEMFKwCN6SN0K1YpLKndoppX0xbAnyBR8KNYfG4n5M1Qo7UxE+O50xhZz9cHhePr5e3aM/K
GuoGPSe8SjSCmlQuK/D7g4XFmZ6JLPAVmiCR40vbU1VVSkKHUJJ4AwRJhL6yRR0EEMSwNUdlm57c
NcxxWYwluX8KSCtLD73tL/+GfLkwX7SDOZj1qkSogKqD4K5xar+YrErABQ6Wk52FtPi1AGkDJ8Ym
QG/XNwgtY1mW0HiEyNGAaJjagOry1v4aOzDTEX58536DOIQaxjOkR83os0hhHSUntgovYNkhK812
tpciHw5N7Vfval0zb9fB2UJnQZlQncahC4mQxrWXHEnrovtgVgisVNPR/BVTgd/RGVFunWsrGOAV
UsEwaZRGJqeU6Qjm9oXwa4hD1e22ztLC35bOzYsfEIASY5FIwruCQ/nflJmMLVHbKzvum8TQsRLm
+80sANrItAwdcyT2du4jdJhOx3gri4e81K6J6Ok7ErtJmOK9wDZC4Laitoldz8o+Nlmj8E5zN32o
5sYd9+Q7yeMcCFKVFq+cbinzlvzo0EnmO8ntI3j7J3g6AzOLHxBPxZdNXuklachq9AukdvVYi4kt
otnwnxy9CRUoGmVNT8f2IIfgDYOKsY7TF19YTJtfjOR2G1UiwZ9BgJ697S3pZxbuLZwcOHxyizEK
7QmsPWq6jMjLOeaW1BQwsL0+5lKB6kOU4X9Jf1MaH4xrI7pMs0s0tT/Np2TyJKJHQuyag6LQ/SVY
TBSxS0EAybRU/UsajPX70Pic3SA/rR9W531PZcfaAQHWkvnnsSnaTw34WiFGTNABTVnLDI74eDo3
8jteOtVetmFiDPsrsqNaQJdkf/o74+TOFC9eSkB4yuCKWWB9kUds3MKnsbTFsapaHL7KB1lFFTcs
1lfBoLkggzYJXNb4PjhnpoL6l7Ck2Y4ZeJqHEkXnL0zicdu5nlvYSNnm4MXqHfXP9E7y5RdzYbad
4Fj/G+eVhyXUy/iZJcmcx4rp2t6o0UXd7GXuh2s122NpF4jlbHcoSRFu7PTcbA4h9Mb3ed6BtsxM
8eo5qw4LgsU7p+gUvASWqqYD7E528/QfdRWjUV68rqgeUb9kPppT1c4OUwaO4NjO1omDQjjeHD6H
eMuaw5jNfrBz7NWUrHe0CBJmYIkY5gkjK8CZR4mMQMdt587uJ7T/hp+jZGfM3HrIhXtOofFPLGPa
tUdExLSYvTl/N4OsyLZq9rs5z+AlLGN08+NIKODCJ1oFb0Nvp2EpudnQtp4vMA6XWPceSMhYhu7y
4JCIijfC45TqHxIncFjHwArwSVkr/GpK3xwf/6WKpqFdcHT2hQfeHxIWsMrngtRnUPimC6ZrAupC
eSB6uvCOPrGFzQ8eVYeUe9fpBgNpsWv9PaAGUIiEy8FfpbRP7Qm0fFbZPq5cZpnLeJupKRiakwpJ
VvKv8d+zUmC/onK+kMXt4Orsh/IyzNwDHFyApWSk0+0EY3txaQxo3vHoLdRgobU9VND46yMSbhZz
gDo5CGs5cqlzC7FyKEgJtKLFblqyJVAtkaiKcepC/DLg2AvixTewOET/RlmGBR2EgsMRg5sney8I
Vpx2hUZnSvWQNzaeWN9zab0p4mJJJumdh1SeME6N9IPlSE8Lw6L9n27y6s+XUr+hu9VDVIAOoGiq
iWOJxjzx3llZk9MztY5tc1STah7nLYaYWKSqcqN59vXfRQIM6d/I4gI30R6+eqTphJkj+CGtJm8k
nday/ikf4zRJ1/XCjgeZPtUNFoVyj69KnFAHOh7ThU7fdpgo19226vA7qMx6gOfO0J3gjNFnnTgy
IAuki8DNTGP+uSC5/5cSh5fvl/+Rdl49citZnv8qg34eYumCQQ529iFNZRmVVCWXlF4ISVei956f
fn/ULBqVFJGEai8at4GW0CeD4U6c8zeZkVFS4h2GrxidLnHL76CzbiumOt1CgCJ9RwaYxKsYSna2
P4nW5N+K/WimkFwoCgoJqGdqYBAOFhnpnmeLVx3RNcIBPhd4h4Rd5rgUzIGjQG1NrXuLBj3oyDoG
y+g0qfJetUxKL5wM5a9AzzAeTSch2gc7qvQP5HVgsHyH5Hc3qfiDHnsTDMtOCOSTTFU1ojscTuCH
FBl9kj1kRtBEoW5j0m6Yiizvm3mJHCJoMMpJ7YcpRLGoBCaDvgqKFLbA9gsRzcn+ZPFYpT0KSkLH
Ia/TIXYB48QxpIyxS+85lm6HNqX1YejUc4oCQjfHAy5nvG8BbKMukGEP0gaVbd3WVdbcR17tW4ew
0/tubwuPOgNyKvxt1HM4pLLc+w4yqD47ADxJRCFN/BRaafyDDFjHMrFGVnahN0jCD6jT7sIGidID
VDXz7KgUdW8yK6meAYBROmJs8W0LZv4ZIaXhu8iM4lG3RigjIa0Z74ghjekcQcwZ3IrYVgGBrGD8
HkwdIvFegFTWcGGwqmSPdwYFM6BljroTpokGgd15I+3PKPonSzKa2VmdKW+RbkpQeJNqdZ/FGSrK
0rLLUxpi03jnWP30oDZV7MqgxmDGaZELPKBfAJgQtDJ4JK2xTLnzwAGfQXBo8PaQ3PoehPEIok9O
PJ3BktQ7MfphuKPmy/vG92jB7Pgc3O415c5PVqD3X/SpyZ88wURROsyoMWQK6vQYhRmI4o69+i1K
RfaTp1v4Ptbm4mmYGmOHlLrNejNxloNON1CQ4RkHKYAEFYC/9Pvom5ojzarFYQcHQUGYAR7TFJ6d
UZPWIQAV6NwUtJyLHZc+ahpIJwtIdxpdGmTM+wDhB2y0YPJCh8OfTfY/eOCN+CCXQ/PAPPLcjjQv
nF9WFNp2LUcRkpUoAtmzRoL8IhxzphlPKeoyvK8y4G252b7jGTXkB/gBor2l6FiV+9bSxBOyPMM3
+IgVN3EU/3BSVPN41E2Dm8AVfk9bs3ER564+DCiRFztqKsjlaIbFiJF65EP8J0w2MO9k88cSFdLi
tlRlgFBG5aANeNMW9HfuQ3D6mFBZ8AL047/+43/9n//9Y/gv/2f+lCejn2f/kbXpUx5mTf3f/xL/
+g8aBvP/evfPf/9LGkJVTWE64CMltUxHtfjzH9/eh5nPX9b+M/AC2JJ1Yh6xE/1eBWV+19I9IF3y
h5u/joQqoKqqwoTHYGn2ZaRecMMInJeOih2a7R5ziwldFrXHOa2lcbJ7RTQT/ppAsMnQVf0yGusB
BqEtgbOpJI5HiFTou4+6094btBN+XQ9m/vERNUH3wJaWA+BOqvIyWIzmPS1yPL1AlFWQj/Ds5KBS
DPd6mD/nSuCvqqsmoAJT2pp6GaYAOIXCk2MiKQZV7BHVDSs496DrrdvRtD3vw/Vw89S/WBqCxSQd
loUUFmGhnV2GQwu18nMEOs5+VjpwtqpOH/a5MtFC7Byl+1rANfY3pm01JnQDIaCN0ahexNTp5ZGh
4d0iyhTRLYDbh7gARzIGsL98b8xP18fo/DlGW3UsXZhQXW1dnz/5i+UP1G1UlcJWzpLDck/o6V6r
5k0wFbf12DkfObTljREr1BvtfOjE4Xr8xZTO35h5dGaZYwludzneQs81z+at5zbaGN2SWzYPlJ8Q
ZMcLMtj4tvO3W8ynrWkW3AxVg41lzKv4xViBa/J0aVrl3KKskr2VPh6Flt745rM3GgEPClTEkyMm
kPiKlHVhpvvrY12ZWxavY5maoWmmIRfLF4xgOtAlZm4LrT/BdzUyvNpzuDgDpu8aI+43Rrz2dRkt
zQjB1+XkuRyxj46Nhm5W4qKKR1He7qcnwAfmtyx2sn+uD241FO8nUxiqzbljXIayOPZrlG8jtw25
2fYUZ2EQ+U3bA98CmvpwPdraVKKl4FiaJjRcSRcHDoKTELxAV7vJRNf3fU5HRH2iKlT0n6oplM4e
/7Eu/eFBPjtVGMSaz9fjr02ltCyd845rg77g5WiL2vM8fPhAd/ioCu0CygW/TN4UH6VRiw4ILO3r
jdWz+oFty7ZNR7OgXC1WL5gYTYX5F7kmMjYYOg3Ih+0pzCXTOy8atK/XB7gWDYQ5ua+0BYt2cQ55
zVCRi5exW9aDl8JsKP1Jvkspi+vfwx7z3deEo8epSnxdqDpdfk9P5z2nocnlGrwWpuexnCrvIcwd
8Q8m2ePx/y/YPPYX50DSYnvUqzJyc9NAWZVHroKOT51Pt6XMgR38fTRa69AaVJ2vuVyqAn0bs1PS
0IWp6TWQMBMofzzohfGsN44nNsKt7QxqeVSogIY5nHeXg0th1OJrNIYuXP8u3YmC0gNAUQ1ch+Fb
0cnvbQccB4pk9T/IxPbNK3aGY87pgDRsSzr6ZfwCjk7uFzJ2oQbIbzUc7xPVkviIMZHxTAZE/ekV
3xdnYoPGBToU+uLgaUys0fXSjt1eq9Tp4MQKbVgwTuC8U+oi4WvCwQwwhEkOAo7kcnxdEXRNMQyJ
awUG/NgaXQYE2FTqv43dV++uj21e9osbC6iaVB0BTFS1rcWNMXpNDbw4SkB/9Hb5oKIsazz0oOc3
zpaV44wlCneL9I2LcTkoEBQ+hSIjdb10sJIb9E4ErL+wr8YbUeJTdZ/LxIw3tuFqUDhQM+dQ4n68
+JK9EYAcaZvYbQegb7toMAOK+iiWgk/KY8O60aYKrtX1L7pyrnFk2w7cekfXODQvp8+H2if0Uo1d
RSAFh3J+H7Uz4rdEU/SAjEOkb6yXlf0IQ02qcPN4QVGYuQwIX7GmhNvF7kSJ5r0JKVvsUWixeCSV
HEOPDhJ+2inAuwWToGYCWHJ9wKvxDXXO7RzYLstrY4KSRmZcJG6OWmJ5gy8tGvZ4ghuPuD9ghRYM
uhG2O7/w4GVVStrZn6//gLUvrhsGOTQ3ta1aiwPJgfVLXarK3NIvxZtQy7JPVozyKQCP5tv1UGvb
RQcK65DK8qmXbx7FbDiQKES4INvp6sCqwAu0lqQg1+OsDsnkeHNgDBvkH5dzCs1T781GZi5FavG9
nUsxVt1maJeiWvqaWHKePRJ01uzieEsRgC9a3Undzkh8IsjBzSwVGx7URJObV4wLeKOqgSFkxhax
/Dbt2zYzE7eMKRzeIUdXnxpUwKyTBkz34/Vgc4q0PNsQkhLcjKRxTNnlR5wmLXCwKkjduIusW0tR
wcpA2XgX9xnlmXYYfgK9Hu6uB12dOZ750uC5odKJvAxayRnfm1ipW4GTf5NgzPTPKKpupC2tCPVw
Pdh8lvwxQlCGpuAM5/5fJInpYA4JwIPMjZIskacqM/BjCzVoWHtUjHx0nTLAW6+YQ0PlVcWjShO8
Iy9H6GDQrCCImLq2WuWInjq0XkAm2w8FUMaNLHzta6LuImyK6ZDS9cXXRE3W0jG0SV1H9D3SpnYe
HXOBI4Kiwd7YOLnXvqahW1T7bR4Y/OdyYHbkjQjm9Zmb1orVvqG02OEZgDonlvBq+56qqnr8+/l7
GXHxKUNThsAXrcw1WujqN0ZXIpAfBVV11NA+stGbT6ON3b46SMlLjfsCEpO6+KJR2XQ1fffcpagM
jDVwhreeMsPzujyzkCuIsg+vGCMPCvILjWfp8sgUUz0VcIByFMeD9GST2uyMHKUlZzRTyPygWq7H
W10yL+ItjpgeZluCcHXutvhReSB7KoqP5KfZt0Qr7LfXg81LYrkBDeRoBduBypG1OKdH9FhrH4aq
K1W8Yw+VNdDyrnO7fMXS5N42LFVXZ+mdxWOpGFqHErKeu5VqOueyD54qI/Tucyq1b5rRefz7UVEA
0w2d/c2/FhthwuqR4l6Xu0bSRSivNFnwrcSPfitVWluLvOZJXNhujG0xqhmOBNcpYlRoYqQ3HW4I
O2QSwIYP4JqKgyXrrZfZVsjFhGV+FmHL6eRuBPnpGVGymRRSt7daN7zPysp4xflFSvI7u9aYv0Vq
Qn7pTNDlMhf8iWoiBAByw/LSqvwgKlRSN66DtdXI2x1lTSGAPIrF4AJUB/GS6ln6npBPEfIeuAmU
hdi44tYSPha8ZhuGNp8kyx02dLFXjyIDQjpa0Kn1QG1PEAXKU0GG/2a2u0GF0ENA/BGRfmNjf6/N
4Mvoi8WpynpOV2xSo8lQn/0ciYabNNVyB7UYB9cjBwHwjZBr33X+oGhdgDU09MV3zSorUdNIy1z6
Y1EP+gKMzE3WqfJVcXghifkdT8fy8gKCoWkEIDi5gDQaPT9o4/bFk0OZRNkItPoNDTDUUqfOTajL
QKR4Yw5hjY1XhqlyCtLqHkjiTZJk8m0AxjF7xT0nDGdOZW2AaMvjC4SZp5B55i4aKoCaEQ7OD/gq
TbdV2bTWPhCwN64fYWu5H10QckzN4IA25y/wogJTNYj80sIr3AkLyKOCYC3iCXUKUiELTpOs8rNT
eMpG0NWN8SLo4rMi4xRjHKPkLjaQ1b2NAcA+s3Xj1yRtpCM1q37GjDvBXI/r9hXDtSxbqA4dEghC
l8PNofb7ASKwrjei5LxTKrTcEQMHH0FicVA5xtu93Ztb19LqxpCqzjtFqLSeFvlLEcM3yNBNdVub
kv4JjLC0j1MNRvAVw3sRZzGbzqTyco8skpa+PFoAQ37otHTh+ptW6SGkk5SPsd80b65HXcskLNIk
kw/L20gurickWdtCneb3w5QqwykaIMjclMZQGLj/RmAaXhHOmOvo3Imcq4uPyauhbhGjiV0TdwHl
O0zpNn5UW1FARYPSFkVfrsdbmzyLqhaNAurb9Eku10xjDlyEKPC6dlJR0NLQ0cUKEOb9dLoeaO20
4TKiEUOVQvyx+y2tFMgA8OiTcR5+b3Ldn25zi514U9hF7R+xQmhvXxHSNixJGi9NXSxO0gmxcHUE
e+HmNbD0d44ojPQXHMCmvvcR/sA6SYRGtXHZ/+5ALLNBZg+TB4d6CI+yyy8a2QCfIO8q5wi1OfGt
xnk7vyGbSrWfgImh1aRmkuintnMs9V3Sow2L417VGCiUwr8L2p3MoXWcIPgE4ZuRhO/T9a+ytqCl
bhtzJ4736bIIVzeW3wJAYoUB0vyQobgOSxTZUZBbjvPheqy1SecckvwDDoiPcfktQG53dotvJY/v
Ho2tWc7Tfrbtwntjmmqq0+ubJMX+V5yDdG1obLKFqNIsZoA3N1ayhgK7Jc/H6qAGcAo+6I0JJwSF
h3CPutJXdP1Sa2O0a3sJtXZJKxzEnO4s1lvQULItDY6KrmoT5zOKzw1MSg381LARae272uzZuc2n
0z1ZfNdsqICwF2PqgorOPazRvfGXFibqQxN72VdRa+PG7l0bms2KoZJC9Zak73IiJXjItBlDthLe
4sMzijlVcqpy1Pz211fM2uqcO0GGZQNgoP59GYgbW0wADDO3iRMD0r1Whe2trY5tfVMHI1DP6+FW
P6SAqA1EYX6WLq5MJMHDvLOS3M0a5AtC3VBRhbJ8MDRNKMHWQazxXvMpAYzNnWgKaGL+SS+Tkhgq
kqormatFNuceMHR6FWab5D9fMTSpW3MaSW3IWJzscVoMWdLw5LaUBkax3kKh2qMzECIs04CfPSDe
lNYb33NOgpeHH4Vvlf4IPUR92Z5NQfbFY2+QJAMKPQg1ytqdZ001kF17jPedbatvkAjxbtMoLp6o
DRbfr496zq7++AEa5y7nPo/kZfkGYjR3CvV8TN5wnNp5DZpW6II2Plonha7s1BoI2gFku/X5euC1
leSg8q8bFP1pLS6eByDvuJwpOWCHqaggAyPd3Fkd7oEHWrX1p9qMhmkjNVkdK1qUzlwZA4KzWLxq
AQZXNkrqNqCvIjB8jXTuFQXM3jdM8NCWCKrGy+nIIZj1mtTakVRYyFol/ZzFGVsmhehRqsncCeuj
L76IUvmAn8+MHkHT88tgo+WKYIcW+Ru9qrUDwuEJpmnS4HhYVjtV7N2sUamp80c9RJw8iOvhwbY4
+N7DjcMBb2NF/+5k/rGiHMvggcRBy6693K9FLTgP44hqf9Vrn8UQ3KFdR61fbQf/TYCh3Fck0YP7
CCGVz5i6+G8kzg4f4MCK5+sr7M/pBtXFS/t/+vL6EleihUOOWZGeuQq2AFhuKPLBblIUWssKO2JI
ZLQRdnBB6qfrcf9c2cT9XbnjuoGnsThIOrARYSftwDVkV5x0uCXRkY0rmn0SttM81UW8kQWvfPQ5
Ji8ZQxNgI8Ui65ayaVTRIkngza0qFaudn0UfTuE9Em7wNr3BGpqTgo4NjwEFQGtgwEAR1D7igwO6
ZgM2sP5zbGGhiTqXho3FGgipB2QCm1EX0uZ0i/Y25jmZ0cI6iWvrKMMweRxxlI9m7cnRDS2cYyUG
RiCsId6hHHB9QlZ/DicsmAk2wIyFuVyS6kRepZVORPWjifECkFNyq1M27j+NdtfMmn5VhEluRy6K
ZFGOjjDmCrFSvgXpjKBSUAGj27q4/8wQDJUMjxVCci/AlV3+JlR0miqvBtgrgw0dezTx4rihixZt
gY1WA1m2RsHQISVZ1mEqHU57GZWBi9BDeRtSxYiOEhJ2cbr+lTfiGIsTLh/xW000nziBgqBpn8cI
RCYyAT98PdDa/qKopDnclzOqcf7zFwmBXalqHNtD6Na42sDT1TkDTuakyB7VN5Fkb2GelfbN9aB/
VilYymSpbGweSLa52GClZpOC+HrowmjLgwfI7MN3R0t8tKQzlNAsywgo0fdTd8rGEuTx9eirK5gR
W2ANVB6Fy/aRDrpXM8oydBsMAz5L8MRvuqDxxc3gg8EANh8Y5ls/j6wJXoCNJZ42dL2Fi4dnaz+z
Qm3Kw/Vf9Oe1wvcALIcFAVV8XV9MQmOqkedhvu1Gvcg+J8gL04NpuulopWzu67HWVpaOYgc4akdn
0yy+fVAXWq3hvuMis+YNj5MY9OyODsWABvRrIpng5egXzA3Cy6XFue3FWHIxKqSTxkMB2rP5lTRK
sdXfWft8vCVJoIEf8NZbDClK0AKTSgwcR0/eqkOQf8ET4gcYdewo/n5IBjUE8lo2AmWuyyElnkIn
sBWorkl8nVBHddpgJ+lQ1BuH/tp1Sy7HDM0wanP5NFCNTtWBMkRugz4icj2JPZ4wELAPTV+Z9yIR
+gOIB4Skro/vzwzaUF+G1S/Hl6IWWWaS0wABADm+h42ZhN9geYYRFMegCN+iFNx5O71Xy/bUKY3/
DgKgZ238irXBmyBm8CSlsfwHnCOinSzwaYtgN/Tcqah5mXeZsNSPIKOqeje1wlPeqEY9KRvn0tpC
4rFC+5U9yFt6Mb1h2we5wIvBDbWmw47FI6dBCwD/V0DZKFNd/9ir0eZ22lwMmXP3y4/tBKMlMISI
XBwTEngBAyy4cNa4rofww/VQa/NK+8AEvE5R/w/QSN6hhAx4PXLR+PFAQOsDvgI6CTJ69LUvcHNF
5v4JEZAYuzu/QjdH1QLTfn/9V6wNGBoCZXhM90DqLD5vhQnY1JkZdhGegPygDqFWPOdp2EuI2bkh
N14o86l5mTsb9DFAIpMZgIZYPgd1ywvg0HBXF5ScfnZC/dy3uvKIK6T1CRh0tBFudXQvws0H74ub
1C/NUZtggfONDTRWhhKI7nMxTQA9ePCGW7fY2iahNUn+T1Nb+6N2mtaNrVda7rtWa+bJG1wePYQt
Za5iOlNFjvJVemU/CxlWVvGKhYt3OXgnjies1xfzyDU4Dnndg2fHTu191+VBicZnkRxs3JBekf+D
8oS5QiOYWt5ikzRjD4AVfUQ3KLUeUQZNPJRQ1mGLRcEhkIP863Y6IA86mL/Rj8JyFs9aeDpjZsWK
Dw/azIZDkOISA12/9TcO+LXVwtuCwj7FCgr8izgSXVAHOZHIrZsyfBehSDcXYpQ4LZGB0Ft9Y1hr
e4HjlM0PZpYGzWLKHAzrsb7lDTHQCRuRvDLFN2XMjaONTNznaTA2D/HVAcK5gO7AlSyX9UgjpnKA
qVLkZmit3SRdMOugxHnzizKN17wigSIEn8wioWQ3XO69Ane+XALKd2EcVukRCf98hNmvJM0uH7Jm
IwtY+5g2REjwx9R5qWZfRqssS2nz0AzcXOT9IZu5Mkgmx0cLd7VfEw/wn9fPza14i5NFg7wyRi2v
G3Qqs3dian6h1xM/ZyUugFrfBRsfcz2c1A2qkmzwZXWlRSF0UgykAIJYWv8AkHsUIwrU+6y1oCmi
kvmKg5M3wAz8o4wEQebyc2KTivsvDQcXzSOI+oVSjh/ruPGcE3m3sfG4X3t6sCAF6RvLRSznTs+d
uu+pKbiJhiKcTlXutgCm/mAFqgNX1ajzOzNVZ28LXfn299MI944qI8cYmKvFls/Rg1crTIzcsTG+
JAqSAzvLr+MHuML6Y4MYxfl6vLUbwmGYlMkAcVOHvfyucZzWIlMG6A0ocfzkZzXZIc3j7IiqK65w
Q+jcIlSpT8frYdc2Pq8LDXQqJEowJZdha4m/qClbAJbtoN8NPaWifWUp4Ts0j5V0Y62uBpubEBza
AOOXx2iDEnjtq0ECYK6rXb8q2JBCdu2xkmb7l+RG7lheGTqa6tZckCJPvBxZosK+jERCQwlHm13d
OOkz+rO0dGoRvOZ6p4UH1AOuCC2PxYGNMFM6dZUWuwNmatOttOPpm4Vs8VMIiXXXjLFEt67z9XLj
bFtdNPi5AMoQDrDVxSKd7FDYvW3xlsrVEUYe0kiOUvrPtPPNvTFOuCpZaF2erq+ZtSOHxfLvqIt3
B1JyEulcCBVNVFZfzNy237LAptMUGr1+i7eOLTdW6eo48TzibnLYjssLUUuTKrAaNXGzjMfVbkIh
7R8EZ8Mv3YRf3xho/U3Wa3G+8XlXjh8aPdTxIF3SonXm9fwiSexQ4+cdHMauVQ7vUw/pvc6OkTJH
OAN94wH5nnOszVrtuIwkzv76V5533iIhJjiJMFw5ibbl/Ep4EXzUR0RYszp2sWAJ7kpeAc09ljTJ
Vut75dvOTRCDLzsPVC7WkFXxACEMg1Ss9KgoAfR4cEtoUPVd87l3QDJksei/XB/dylEAYkHT5rYA
gCJ9ce7YaPHCsYDxxJtgyHcBXpXjoxIWEd4MeVMEf19HIRxQG8nJiq/g4jDA9kkMJL0s2cpHG1aL
xDkAO7XFrFrZGZpKh2UutpI/WIvLsdOmeugQFnK9fKDEq2EwIm8a1EUlrH2E5ctA926uf8jV6Zu7
HDPLEW71Ypkos+lIhTy7G/amHr4Hw4MohkKk8ej3hZl/tUtf7XZKiY7QRla8FhqUNXtypiRjWny5
Qu0unmwtFHhZ4RaAH23pfwCfXx7bYsISKQi1Q5z74ffr413bFi+DLpYr4FkA8x0EUq8YkU+MUAEs
Dwi3d7eviGMC1J0ZKn+mjUB/J9T0DEAoTt507+K41LtnK4jqjTtxdTwzwUmnxMm7afkRHazKB/xQ
wQqOhoplkDr573NgoM7GQlkNBDsVuIkx12qWpzbS803ZZqmLL4s4xZkY/KNwWik2zq3VVTGXwpC3
g9S8hCUlifBQJgsy10qk/wkdhkA7znWsZKdFtUQoRxi1dkTzBNGP61O2tvuojv878mL3cYZhUMWt
64LqUN9pEmLzDvqjhglXltrf6wZJsOsR18bK/WBQEQL8DIzncgcoahhNnNHwKVqcTzw1DB6bakif
1WD0j2mSI/eKula8EXXt7KTm5UCQo7jONXwZNSzNqejrLHO9OHIwIgJz9l00fsGLw45+XB/h2jd9
Gcu4jOVg+EN5k5ZmCuqLWIoVZkfR2cUHrdbNL2WG7+YrpvFlyHkhv7j40NvNSaNCFlBoNJ8dpUFI
qS5zgZW0L587nH/fv2KMJBUGvCENuMU8yy8CBnA29CJkC1JANU+Ii4rm0Y4c0G1TYov0MMnI2qKL
r64cOlPQpmnlGMuVI7KoBNRBdopR4Tc0ZMc97EPoqHYs7I9ZnPfhnYc37VaVf3Xp/DssckCXQ22w
Jg86WSduR8lWQxwq9VBTLxErhfA3mOErzhzgu/9vlPzXZThcgvA+BeHkIgpcl2C8DRRYSZaVjRlc
GxbX329sAzQEOf/5yxlscBqfQjBHBYiRmxjjuDsyQ/++69Pw4/XFsjZxMIzI9OeOFH3ny1Bch4WP
+2fqgtoYfswGTfeZgTjzLrH9E6I/t8gVtRvDW9uEoMihjfAPr2H9MqaVonUoAi5a4DLIbAokQu8w
f5MPfYt/w00DEWHjlf/72llmn7NMC6gjVXeor1+GHGMrbywFDOYA3f2bRJm56ro7pcuRrUZrflbZ
wsoTWa0BgVXFLpob0WftFo53dV6B1AKQIz2FB3z5KyanqURqIGqg+DT/driKtw8+ABZ7DzIQ6bpX
TC01DRNotc7FtZhaESkStXg6GR7GLXfYpBa4DmG7+t5KEVIrktI+D0gFbJywa/cyODmuPRhkDHNx
3JkxLO1RpZ0oRKDu22bs6kONINtwuD66tW9JIkMGTPmGRs1idAnmtyhxQ/s1FR1Jk8Er2pshnkoN
7ebS24C2rgcDj/G7QQpK73Liurxvs8AZI9dqEPdQvES5x8TG+gSwuD1eH9fa5oD0yjuNh4RGWfEy
VGOMqNArBrNGah4hs8G/hqAcn2pkCYeTI7pyY8bWjgAyNlNQvLTZHYtVWaa5msosgCbeVAYykvnQ
fwdqhFpViyRAc1Doz1YnZK20raR07bOyHTAc5ikDCmCxK+3aK7mBqTOEwNSa/RgW2nGiIIYANnCB
jQxYW40mSBVnuv+Morr8styIXjaije9i/lHtC7QGP1I7xvpclsZJwXHuwCHQ4oFrjf0Hs22tbh8G
lv1U4534gMQqnSp7hLG4wyJ8+gyoxLq7PvVr2ACNPHOu9DiYrv7+8xfn/ljbedJ6/EIchbGxwdT6
NlWq6WeMZS8K/1qMpQmqFp0zVmiTtVrT7rEbC/SbwOk3fsvaNub5/D9Eb57ri4/V9L2q5SZAmySv
kRxHCxK/9rxX62DjTl2dlReBFmsgjPShjoucp2yq1l8n/GcwCAZ5pd21Ob48G7tr/n9b3gM00GdQ
PFcemN7LNaDWAhcLG9WVWV4z3096raDOXoETwc0TFai5oveIhU34VkVPY399fle2Ntk12FdKP8B3
lgswGxQ8E5LEPucmlKZQH8f+BlVnbbaUq/ovEqnjrdrWynhp8aL5AjzBgfG6yOjpIrVO1RT2WQHB
5h/8PsHRovHMYIQf4xuIOsKN0T73tYb9O1QyL/l0fcxzgMUHx3ucvW3YuqBAMn+TF0saIegAK47U
OeMR0H/B9gJpRCuzo7uxroZzXiLOZmInke3ULJjKmyYacEPauAjXfgNv7JkKAecLNvXlb6gAk2WK
Osmzj/NKcIQ747/JpE0nIwrz5p1jDQO2h9Wgxfu5p6S9s3B+DP/+lGXqDXtmCqFntARV6QOej3EJ
e1XDEck+hB6F4xw9xrD8GsK8K24Kxxf1cYgE6rTX52Dt5NNB9zB2rkr6HIs7xUBXFbtN3Ts7A0Yj
J+pwUbxXRTc+4WOu7jsFFeCd1jGDeGQOU3unYFMiThhWtxhEIaOlnPySS8nfmU4sT1wi9klL1Fc0
scmuQdpzrbNH/5inuMUL1THsM0q6yX0sfNRZTZr2v1p0pzbAtCuXHpTlmbQ8n7TI0F2uiThRFF9N
U+9sdEzBQZgTAqtF2WsPSpf5ZYRSbR+Y+6LVnHAj9NpyBCI+TwRUFNNcJBOTrwwzEMs5y7LDTLpt
vOQeMgzvejNDFPxdXYn8F1bHyVfgUsn7IVG06Pb6ilg7FsjRTGRaHOqhy0ZUgnKrpeL/eUbuH0Hb
TMGwVs0D5ZMX6wms9CA5eUgOfxu9Pt6iz66dgqQ11C9Bk1KpXdwsup+1uBxq3pnmL0o0KAuV2T4C
6Zfe+FMcnlIK4dlrxmty6HLoI9VmLGZ7MmOc7gvPO8feUIX3RYcoaRTnurNHYiE+YuzIQm8wDfN3
xhR0X65/7ZUrTifdhwk0C8SI5VozHD3T8MqDF5Uq+njAaTBB7E+3SyO67cym2iJ5r712CEVLigOf
rbTUHPTMaGpGo3fOCu6PTwYCR+ZO1Fn56Fd4ZeNemaTN0RG+0e79QZ/QZ1eUVj10LbfI6frYfwNd
FhcAoAZemDTH54NvcQH0Hau5xE2NAnWt1chA2/IuKBxZu2WiN/ddmY8fomac9tkYltgeDHp0aysZ
CglpKXD0Q0hXPSq2p26U0NeSrbmjNku9zWCSZcnClFmjdIWBWCAG6J/9auoeY+YJXdxQt6JDV3fp
23xC8OZgZAmen2gWO09J0CXGKUzmqbv+oVa2xZz2IfLJdUkRapGFo65uWf1YKOfEo1HBU1RE5s8p
CTEzoBYGl0uadDSvx1xJ8uZw3EYAQP+UMguxYo3b0ZPnLkXtf28pnuyPfsFNvHEDrw1u3noqnUt6
M8sXP+havTRk4ZyTME0l2r2a+sZuVS8+oaY2fUqDUjU+XB/byqajz+3oc6JnU/Ve3Hme11Di9wIS
D6WYANEAY7jJnKDS74I4GeO/3+Ig936Xo9HXQxX78jpRrCQs0somGi6fv3yjQhbfd3TksUtQxq+o
IxjwP5Arh5PG03dxnFFZ8KjiTs45wB30K/YXIbJTRfm98PxwoymyOnO8DZk8SrN/toBgco94iXvn
JIig2IS6/wXf0tlhQ620w5gNnXnz9xNH4x51BbJWegiLIttQ5RlFHA6vRMb9WcdWDQ+iMK1uE9K3
rer+/KWWpxMcWdbHb77YEr07+f5g+C2nE4aitXOItcxH9xrjOfNUxZ35FJpm2RwKyxN7LUKt5RGv
AXVrxGvnNRfijCCgewj2dFHGtAatDfFXwiyzKxHU0qq0QEFChwF7HKopwiLLQ4EPTwJqeLcx+jVn
bJO64NgDMtyCx6/tG3oq6EaBkAI9vchO7Kzrh3nRnWGvVgGGtXX3McbXMztkpje0G0+i1WgItwF8
VelKLyEUSsNztxe9faZYpexVcxztQ9K3eKA4IZz9v19ZaMfQ2aOyyo28GJpXshJqz3fONgLl+wzi
DNiptDTeT3J0tI1gaxvnZTDj8kTozFCzmsyzz3aG9nkhR7HzwrE80dWcxVO3NXJWPiXdHwrwMycO
vOKc8714aaWZxBGdCs8ZAop6KLzR+4xFyae887uNatjaeqXHTeWNLgPt/GXHJg7TyI+Gildlpeun
tKnUx6kPfbkTSpWdsLTvjolw8EVVgHBj8jXG6l4PouLH9flcyeFN9gtcWSEFpbLFiBFf0S3kHpwz
JVBP3yeJxAU95uD0DjbWq8nzGIRl+WmAJdZuPKlWZpfQJOmIGSL/sHxXN2jtt3EwUEFF8PhoRJb2
qe+bYC96kb7Viqx/vj7UlcllhyCEB+AW2sgSkp8HBXolnqOcUz/inTLZ/nPsBdpzmSI4vrFyV7IC
UvP5bcQpzPQutokTl+jR6qZ3ViZMaHae443ljRrO5ePrg1r5iGAYgJ/OhGf4YYtAeojpex8h12za
dT3sda2NscRLhVLfCmp19Sd0TSd94/U1L4rFiU/XAYwtbxCbvG+RF+AM5/lVM/l0xywj+xBkvn3U
9KGTWPXUk3HQxk4PHovAD5PbdCiTn9fHvJZ2crLSagECQ5V3WbeetNKqysHzXVlJrbvRWUjOrscn
AJdG/COeNeHrd1SRwGyrWYu3zDCTSvsq6U44CKfexmSvzQG6xjy6EU0C+LC4bS2gMnomgRxjV4bB
pDbIIx1mZLOtGM+lSEzax+sf4PfjYzkBVHtnnvuMCF5K02CpUMDQlUyArZTyLgZR66b87fJ27LWA
StBgoanyhC2I4R1a/J0bV/S90n7zotbO31RhLuROwWVWu1e7vs1v7LZL1R1ytCDD2t5XPKix9Qg9
pUcEtDmnLdYOTdBoyWNfdsonpS7it3EwUieGOZpDZZWR11Tfrw9zbZnRzDZ43yIyT/Hp8jT2Y6qX
vYkUem7hnBTDqi+d4V2qjdnHocvkc6rJ9G5ILPmm81PjeD342mkx03ZnsOcMEVrcPWWNdVHoRL4b
OVr92QvRwdJlltW7GJjPRqyVDAo8F1RMlC7giS7VsMIWAGkpRu+M0TjPZ9y4MQ33Or0tdn7aP0rk
WXOeVLZWHzu/V/tdS/IXbazitQFT4KIp8Fs4SixWsS9TXNVk4509rcAevMbvdMfJ2B9VhMNf8aKF
6An3lHyN/tOyr5ZF4/8l7bx240aiNPxEBMhiviU7SnKSg2TfEJYsMefMp9+PGuyumt1owjNzYQxg
A9WseMIfdCXoBOk8nNK7dtC0z6Kwjb01KqkDrC77im4beDrZwPg+1dUfRqKXu7qSJvwFGmLnEAcC
e+UuvfAWQnMDsglghNBmCXxtUdyo2s7yHgqRWtbOwDhGPuRxH8pOh6yj4simlLsjDdKVqb84MNc4
FU3ySAwGTjd6MxgabrOm/dBJ3bSbStT2DdtTN76Qks8iGIMtFjbhn+sb/NLpQn+WLgnxDmyJeT+8
i3Xo5uYayH42XWfrG1xpZfohuNnfYcE1bixs3/LPk0ekvBHQHMrD9dEv3ZnWzEDmOdbJiRajV6Km
vxk19sPkdbnkJFLbGw5mqvohMfqgdwMIgcW/OGYErZxpOrq8WvNvevfFdV/DkS1a78HMK71w2klt
XB5vQ76te135YhtN+Au/QB1nQMkwAycX7fj1+mdfOmSztI9OOwGbhSUSKleVuWZv2A+hnk2HjiCh
2aat+aeNgi7fXB/r4jMJSpUy8Azi5LU8/d6wyBQlEtyfJSz7u3zU8SHBWvJAhGmZD3qG4N2HCvwo
Pu5atqnN3NzbcnyvisFMV47WpfI5T+P//5ZFnKKWaeY1826L4yk5qp6mfJ8QMLlTjU65zfK0DB0r
wrRHBFgXbcY0Skx2o+n9hibY0nkplE06gIaZmj7+1PLerWFrL21IcO1vUqpUA5aHf/TtBFv2wHtA
OjP+Jnu5XuN7i/WNmyoJ/TQzy6V2hdRz4QjODGYLZavZjGIpZaxhX9SZIvQfba1Op602Whi+GXHP
BdOM3uOoWjgM4ri0q4ju5JUTeOHSMWTwI5RcZsmVpQwAxuJKGuNw9GAiCITtma+oH2VY0hsZWyLD
LdW5zkptG8uj6/vywkwzMPBGsiwZdOoiejR8kxJ1mkAXme3cCuD6O3ZCDiag1Btn6kHRPv63EReX
TR0lA1XA1H9EErHIdopPVI6wk2YoW0WFGu4USmN/vz7m/BWLEI1SFtwwFGuZ4OWdXilmjR0w04s2
fvNdxRnO3E/yWCX/YjaRX1MRbUXzAnX8xSFX28zMkex7ZLLtG/Bx1VNbIgq8nXCBFBtrsr1/AQQy
0PvHNgF6Hfpci7PcZWliqSk5h+1F3gaCfzUdZDnTt0UgDDeU7OqXwEnva2ZH9o7QBdVlUwvSNXro
vGpnM/zuZyy+XKJVmMQKPwNnDKg41TgQCVs6xNhEROHx+nJe2rS01GZmMRgLUq3TaW47eWgtIwwf
u9KKvszoT2f00uRDlxXzA5mvQVguhISI3RGIYOBAZCjmq+PdW4WqXYRrLBIHrRqr2DGjOCvt+qqp
kjvDH6cWksxoPMnpBJlcmYLgdpDbYC1DvzTDNGtnnQHwwcRppz/CIhGIaxzT4AHMqBZC9fxbD6b7
UatldW1XXTow7wdbfHHTYW4I4Sh8DLTEfg6hA8h7FFPbfTXqWPlaMdb0DkFbr98Vdq4cGysaYzId
7CnxisNZkHYQklC/LSmfhIuR8LjWA784HVTf36RDLPTgT6dDjTU1kwJ+4Shrw3QTI6+t7VO1CVOX
rtSqUMvFLQe1RSZeQV1iqVWUh6UOqNZmOLQVxS4R0Op3Q2rirZyAsQvuMBV5ur7L32SZl2dK2Ohf
kVaCcV+ydb0g8H0AYNyUwgbU6OB3adwX8Tjift6EfX7o5E6yj+hF13dZahuR09hmTKzUYhx1lDGd
nlypjMEBSnAr/lit1isr1fRLqwDUCXUfHOpouSyOPc5XbUq/JYLdaLSRG0OjcPPUKw5S1WLzfH1C
Lg42Q6vIQ2cQ4GIwP1DNtIb79qhYhC+fUCxomt2UdGmzn8oge70+2qUjAKBmlpsF5sBFc7rByk4f
zWDwo8e0zAIUiWoi9/vUGidtf32gt+ricp3nbgQoLqJvMA2nI0EI0QeRpuhglJIZUvATym+s5XHA
FNNcVgVsiDe9AK++b8JoOHpqVGyBkudur+vlIcdidbfyk+Zs/uwnQXggDaYGC0Pv9CfVWu2rRmaE
j5oWKd1xjMY23bUIF1eubAS3JWmz97lXsUY3jEYxD+TBGFjT9sqDzfWfcungISvzf79k8b4lTdFi
myNHj9avKKy6G0iY5UfFC0IPnI1WrzH2Lu0xA0A0zS9AptS7Tz98fkvIV5LoUWRpOToyNp6bKevU
PzqoBvfvP423e6bqEi6Qfp2ORfRsT5hXQerO9Eh2aiL9CIAGiFpHpm+iuQAU5ZXNNv/+5cLOFCsq
OOS48D9OxxyUBqFdVCIeUwoq2QfbG+JmD36s+6jb5CS7sOz9kYZRimUzFLBslRJ56VjNeDXEz2DN
Aek//QEqDCy9hHv5KPQGQ2VhSdbRpsJeH65P7sWFxOHMoq2IfOFSBUjC8cGTOcGPai51P/pivO+y
xOYtgrz/eH2oS+0D2AmEz9BmDYKgxULKjUnUg9ruo6hb/6c1aInlFlWyU40622BiM5SbOlC0m4HO
5o+iHYsj/8a2V5Z2DgCWS0t5jF4Qoe6MtT2dWZrPdDBBuT9OltWq0B+DiI9WBqV2RWukrgHu03At
DbP57fUJuLSp3o+8WFPdDry2jir/EZSjIdx4yGKaeyAAxGcv8aW9NKXjTay2XuDKiWyt0ZYvXREo
COBBM0NSyOVPP1wBvUr9tQlAaCvNzjaH9sOE1vIX3HG7htZUX65ZwF6aaoveJuLOtFnPmHUlkS2S
gRSZ82ZSv3q1Zn2tk6m88bxw6Ha+larh1m8TaY3HfHGnUaqAlsm1wfmdd/27SNSWqDMXBD4PtpnJ
zadmTAGtYTaKFKeI7WMnsiDYcJn6wd5H5+7Z78J+2AXx2K05Gl2c9FlkCyeQWadlnqJ3v2Qs+oBC
qcYUjFqfu2lqaGCfGuwyzE5pN/Sa1sxVLk46Hc25WgO9eemhROER8picoNwX+/n9MFmea4XF8CpS
GtvORDVnIyPn9y8uaUtD44PeMZWMJdJjoCTaRE0QPEZTOD3SR2rlz71dqtO9B+qs2mi1Uq05gF26
u+hWIURDywp646IEqY1apfp6h6RabNc/q6hGhc+aLKZWTa12Jaq6OK2z7Q+8bxqA+mIhc5FmYQVP
FB5zgAl0WpjTF+JH4bv5oHKJgVrAyp4uhVhzO7pUEyNpJYKHlA/yY0l5LHQ/97oq57GlrzE4marE
/XaUp3bbJVWr7XWlsGDl9khj3eQg/FylUfKPYHv0YqN5mvTl+jV2aUvP+HDqkfws2rCnW5rYCybp
ZHOPlF70pYsD6w6NBVvfNXAan+J2ylcejkvrTMOVR2NGT9OhPB3QkxKBUblK8UUvLOGOShg0B3rD
Ugqlm8x9BSF24Zrm2UXmiAqFapxJyJWWWpAgc4DUoKytmxaAlufUpj9aHN+pHj+2bSzqg5l4oeKE
UjyuSR1dur5ICg0kH7jCmOPFxrb7LMpFrhF9lJK3iVWzk1y84CWn8WL71e4raatOinGra/7oThgu
5A5Qu25lx1+Ydh5pJMypBwFgXh5pU/OlRqXe+gCvPrS2phg1f4PCuyh3eJ+Y/wI4Mav/z1Qt8jhq
NaerrAWiTOUxAaXh9/mdAU9j10VFcwuZUWwaRRpXPu9CtQIdBvrBNI9mTdHFeC0UyqwtOushCGz5
Y923iumMXdOn+1jpHBni5Ge5HRXVpa3ReZ+UqRFr+cPlnzBXSnggZpTk6SerrY4CZAyeAojkbLRl
JcW+TLTIPwiz6dtvwFo9yYk72/4SSJAA91EZ5tXhr48zAFUUEwkzKWwu6e9m1+mhOYHLzZOhOlSg
Om4aNUABz4PNKToxrWQqFy7SOQicrbggINK7Ov3oKlUCNa0Zr+ZKf6qrPkYbSjflfNgkUqHHDr6K
aX87TGIKV26u5U1KggYKBPAnmpemadNIOh2biyuP83RQfwVF88vzknind1HgqtgTbGIfJHgfS5qr
Yd3llP6QuPXg2/uoqI2VOVgcLX4HRgRippajismfixutCeW6xUjV+smjHNwoTTfANuqk3yPeUGv2
bov5fhuLm0wxQWCCPFjCOkY1KVIjD72fMeLot56iVkcv0CPXw533x6Q0MRlVtVZ2WrwRb4OCrSMN
ZGORJS4+MJp8M5mMLvxVCVW6r6PY/tnSDq8dL9DaTVG1w5+/2sVvA3JpzG1gvpG453RlrTTvAx9J
019drY8PwhP11q6EvJdiZYTgJj9dH27ZG5rHA6I4q56TIALoX+ziIonMojVN/1cZWoXxNU9jQjoq
8rV8mwRy6EhFpG95uP7UQ+DdVirodmc0G2VfBJa37Yw6jvZWH7YJhFNov49FVk8rU3Jh4Sn60gsE
BGvQoV8kOqM9jJil1dZPr9KKTa4r3sdoaJKNj3/Ns5a2llMFUbuWrV/Y2oBTZ24mIcLMszhdCAlT
mgkuI6OqU3hE+kncTfagP8pSVK/RwOdFfZfKsQjsrbc8blYtRYhtMVaiR0mgTtEv2Qwjt6zzbp9W
deJkoClnca32flTawvURTN9dX//zr6QLReOCPBLIFBHv6chFE3i8GEHya5pyU0USIs5ctAxAkcep
tlbbubDZGA0LKehyOiXEpaOnlEVmO/Z1/AvmgizcrCmHAiIjpZfPUgSefZuoKSX9ZtBkz5XyrvVf
MSsbPhVaNXiOLjz5VW7pn96ORVeO2yCBXPotRuR1TTr+bFpmj1hq7jPyBYLNUtg5RCoPNEYTPIUj
gCs3h/FBiqOM3pZSZPPt+hqcrT40EtIcixQeV0cO/ekaTHFaASOzg6dUePFdZ8TJ3kpTfY/SwoCt
o6R+r4zwTq27NcObs8sNVRw60+jwAd4FKbtIBQLkokGz68rviPfhdyaS6bbriuEL1Orhd2RAbb/+
oZfHmzVpoZHRgF+Mh9eBCnMwFr+9Os0OIgEO2OF0sc0IREvHpw63Uq6+NCDEldkCYCawLFnzppf0
YYiOwu9RLqzfUzcYn7MkTzcyiPCNiprqynO4LO0i1YxihUVzbk7kqBYsbu9JkYOq1YX0bKVVa2zy
vmxCRxZBeKw8O8xuVaTmu6dEGU1dOgZZ0eT3YW00zddMHUt/F6pTV1ZIdg1jvYp5ndOZk0sGgi9d
Q94yjjnx0TxZ7zL4WvajqhnS7lmn/ysZG2HXCIUXdVKHptsPmaV7d1bTxHtfspLpk1bBBHT4W091
pUgP7I+FL9KNVlmZuRkUPe0/Uqu1QifDxKk+VBhZZMdB8nHvSygkyjcA4xT9MNWhFh4qCBPdrpe7
VHpsvHZQXeCYarK12iZ4VokVAicsGlA+faeE2X2cUPgPXEmTMiTijUKtytLJEiv6blm+ND5ie2X+
VHUUyD4oWqj9pBkcJc+T1gE4j2xKc26djslT0DS4uxdQJR+kwg7qve2X9FX6bhiDz6WoVOLxAh3f
xAWvr/agbtEN648Q4/Xw3oyi9h5cnTccpMxLv2o+AlWONBlauBlx4As2UjwUt8D7xLfJrhvl15hO
duXkSAdGn7ouGm4Ncq3QmUgHkxlZYKTfa22QZaqBWIz2zlSbUr+pDTW6s4vBs24031IxkfKlCmBK
UsUJKpyF3RwtfQzKlzr1ZMWtS6UaNqgg5PdR3E+a0ythnNyB3VKhpDS29103W6y5aiUfwd0bsfYw
Wn0gbcIcx4M9zWrpzkvTwXZRDs6rb0Y5BnK/bbWyQNwQnoBpBuCu8K3eDW2kPE5ShMRCHHRRv8Nr
MB92dimpr1roTXnqGLllt/kG4k+or9kSnF2Lc4MbcQSCvZl485Zcvtuviu3Dmijk8Xk2w9kHoOp3
odb4O09pJKdCKmMjlTAf5bCP/w4aAsZhvitgNPBQUaVY3ou5obZVOnbaH6PHFnYn2lryNzgVKl8a
u8u/V0hO03A0myS39w2s2HZNcmeRT1HARh8VBYW5LIHa5fIaGdMh1NM081+bcTD8L6rVWI9Sr0wE
Ymn1qceEPrqdSq/aRkGbfud1GlcusrOQC3IBHQqQ8UgZYtu8eJKobSqZKjXxE+G9sg+BxvibIhsz
jGEk86OELajlwjcp/hIIRDEd5gZxHpAp/uOiOr2jEqtshqKi+jJS0N+V01geC2EV+wQi+L1NI2Et
8tIWl+Lc6kOtAjVdYm3aI4sPRa+FuqI52E9+QfJ4a45d4kgoZlorHfZlQIFxHlhL8PZQfwjuly+R
jLfPxCtrPwGQCx1tgJSi5376Iuj//GUBgkkkWp3jSaIXwf/Pv+XdwaG84Y2h6L0nOc+nQ1RPzU0d
ljAYaJC4JQW4lWd9Web5Z0AACFRNOSyIppwOmFhhkoR2bj/ZiR58MTu7++RZxbjp5L45YsZh+ijf
ispNq0I7qmXxWzSFdLgeW5ylxG9fTXWeOIqdS2Bz+iOqTinwFUjsp7REjWCDdRVWYER43zF3G2/6
0dK2gRHFz/3gey8imPpPiZ7JqaOn8hoFaXlz/fNTyN1kihFUWpe7GOGdYWo6+6mwrdY42l2XVU7X
Qnpw7L4T3CVKOd3kaR59wWzIXykOnG9plh+Huv8dfRGD6EOu6S11kKeyzxA8q63Rd9XAWl32ZXD1
9pX4DHBDzjWIZRdsVMXQ203NhCci/qrZlbIzpkbf8zT2t0ZoTyvEh0vjGXMaDtuNJv0ZJKOzjBGB
I+tp6HX1m0gHa2OjQAH739Z+NWUVrmzrS0d2VlUGLYfVG/fg6YbqSmOQh9S3nxK/0j+LofJ/ZoE1
HCctStYaPZe+DXEekGrW7LC7LEXHFRFhBbHqCX6uOezz1khuczW0JkdKJBtKUqKr368fmAvbhBB8
lg+Y7/czCzJNyXpwxrn3JHlKi5O8wQfu5JinfKU+eeE0MNC8aEh00cpZ3A4FQsowuibvCdRx7uaZ
Z/+e1ELaGhCCDqIaEyimXvUtiqp6f/0TL6wgvTPkWuEdUeNYlp9F00+hVlb2k6L2gQ0CEOcWB2mT
aSsjCzqtRA3LN5PzAGKMBB6uKQ5HS4FYIxSNhOuQ9JRoklY7GfIoiVMLI3j2CikhimhSx1dt7/H6
R17YOlzyNqedqhHluMVtP4CkrAHMMr1e5T/HTd4dSBUHJDBCaavHMHD+fjwwK7MWADWDM+gqhnJV
osij9CSBX72Rhk7ZdLkYEzjuYXSnMQvyyoiXlhH0GDA48lQqVIuDGGVaZHueIj2h4RH4G/SVKQ5A
cc/cLMAY9PrnXToWmPjCbSJXQqFq8Ywkeo/JDzYtT5lWtGJr5VpJm3tAcOz6OJd2C3EH+T46GnR2
F6fC7ircpifTezJTvz1Ooh+3cRKHNyWs8juzBKddjZN3+PtBZ3YlTzQwnzMN4yH3cjsGs/AskSm4
WlL1W3hqxiEIlPLQFq32oRBhtHIKz78U+ReKmSgoEM+edVR7r8OOSzb8ZywGatVN9bJzWt1vm501
+OVdJiob8oPwtM31jz1fScadIyDqWpCxl6hRKtbV4AcmZyJu1MopWQhCEkpGr9fHOd+eXKBIVVDD
g1twZp8GDg5BwLwNnofetO/UMR2dqDeNe4AX9vbvhwIGO1tCkBuckd1SP4wjoKYhQ/Xp3SiJ6BsQ
dSSahzz562sFnMNcjFJ5c5H8WFwrPpYCtYVt9/OAgd6HVKql4zAqHIUuuMMhMt9d/7ILm+RNQXW+
Q7nLlnZXmleYaRu24XONxNUmNIfm0ZbU5JjaUXjbS6pwUPH6S8Mm4lakyqhCvLUuaKjML9e7QBk+
YZVpWR4+y3Lf71UBoFrVQGOFY6x+pMLcbHOkbn4EFMq2diwbK1fNpY1DaDGXwmBU8kqdDo9xw2iC
9A+fqc51R57JyEXUI7k3p+4vEdTzl5oAhRAkQAmbG1Q9HUrPrU6fjDJ9rodELbdyCl3/s9VkkvhO
har54hfCoPV+fU3PXyZkxyDFU3NCDJD9ejpoiiFS1pGDPCt95e9hNthfqAupd+OQBQdy4GHldrsw
HnUCEucZxknmvvjIDOfzSiO9eVYrU3d0WYSQC/q62fRjr71GlIlXXvzzBZxfQRpSFPpmPXpx+oHg
SKPMb4fkWR7FtLNy3/zeharu1ko3/SVGhOWj2TjDUrGj0Oeg+3Qswog86GEQPUsenYJvY1yR/kNt
TqVjHhj5t+tLd/Zlcx5HTAhWA90mdujpaFYl/KJXw+YZ41L5V5OMraMQoPL4Smr3L8YiM4P+OJc6
kDc7HUtGG8uQYYc/q6g6uY1sJN6WN1Hd9LUUrrUgzu4ZknBqs3NuxJfR+TodDFWDsSo9MTxjtlrf
qV4I2abo9U9DFx07O9qGIltzRD17h+Ch6HBCQelxDPCrPh0yLywvS/xIPMuxTPjSmMC3toJa4Ze/
XbPZuBkHT7gmMFqXAGY77uqOPE08N/QoemdAW+AmGGZIXCLba1Hg/KPfF5Pn9UK1XIGyir8eh+70
o5RalwKltZM/iQ6PKAky/Tv1fuQ+h8TcjVKYuero2Vsfcvaf6595Vm2gQUZ0Ta2B55bDvjRCU3EI
S9uqq14pmRq/Q7RGbsmsxvsy0rwbRLH7P4XcSt8iTRlugDNbP0Q6rskZLFWhqFCBqwGrPxfSwdYs
ccMh1jBePunNC+SgCtFPY/bx1cMW4X0d7nZ9k4Sy8ijZ6qR9l7Q0EBsT2ZlD2utVTM04Fb+bWHjR
MUGlUl55S5dEAn4c+ABCS2BN0Lx4PU4XRw3xYG1wOXwprVi97zRP/S1pffNIxbtK3UQxEnegerQt
QUTfllHWma6tS8rnSfHzOZjQuh/VFA8PUJ7aYbuyfPPV8X7nzD9utkcCz8hO5bE//XFKZSUNxgzi
Ra4a+wN2fcBIdSkpHVFb6qc+mqTesSGbm05PuT516E6Aceyqoj80WtDjW6aVgb5ydpZPx/yjSISJ
BMhqQFbMf/8uEjA74sQuNpSXaUyGF71U8ldkHMeNxqrdizheI51f2D+zHhYKQcSLmG8uaVyDpYcp
gErzJcoreca8ZY3uQgNvnDKo/U95XWTynRmMaOolyAZscp7qey/TOgcaa/onG2lb7gKBifTm+vqc
zwSl3zlZJwGiWbssiFpJrqt6q3h/4haTs9jwaPcjqXPnmVmB9Xv1cn245X1MpReBDlS62WrwIJfZ
q2e3ddnmwn/xeQScSY5piEildFsVdXPs1ay70XorWNmDy8vrbVAwcVT4gbOSmZyutj02QdFJDJpP
U+wCEtL2tLxs19dz5XNrF8p+0GvlWPvhuJL1XZhd7mi4LBS6AcYtfd/7KSh1vZX8lxFpkJ9FY+Wb
IArVW+yW4g1E4cNfzi4CN7BquaV57Wa7tdMPJVKSwzCKohcOTp3OPpHZ86C2Y+2ixNHjVamrg6Nr
3VqeOV8wJ2eccQlSCMQAFYA/nFf93XFSlElpVSuMX6qEo1NmRr7x7QoNKtng3fvbHctgtDaRFCEU
41MXT3pRmaJDoyh+AVoRjk6ZNLkEkIDqRxY20rY3ZrHh6/N64fuo45N/IaKAPsYyPIKXFNEo79IX
3fezA+5O1m06Zd5xCm1rZcdcHgqZER4ai7rn4rqcAPEWsVykL5gihNvUVqTdEAiROWZMgWDlu862
J0AQHSLMnGG+SVyerhtVSNRskEB6yeU+cMN4UA8tzaj9OHbS5zSf1ootF8d7w2UCv+U0zB//bp/I
DaimSAnzlzDS/doxi7xs0I4Z9Fu/gvLtFIWm/rq+dGdnf/5ETsN83dBiW/oFxAE9eSk20xcjioYv
XlQWWxDJhlO1MYAbuRbNHW6vMcSYol8Lmi6sJXsFTiF7hwBiGTSMgAMj35Ozl6DFq9sBw5If6rKP
QjrdqfH5+odemFsGA2vBPU4sv3R1zDIVnjeOfC9TFqvbHL7ilodv2Hee6rv9KNbO/MXxSKZpvWgz
Z2/RSUuFaIMiHfKXtoqMAwWJeDNhxf2Zhys71DzzK+2A88kE4glqbQauza3SxcEoIWP6aOjEL5PZ
y/el30K6kYvxM4K1a9oV5yEnLJlZ7ZY8ncgTvNTpPlUKuM4ES8mLb5WF5WSTSHZGYhkPdi2iL3AE
800ZySXIqU79ZPRSsKu7qVxpIZ5PMD+CsH7WbUEiZdmPoCo5ytGYczjNKdrrcR65uZapf8yhiA+1
jRPE324gDFZ5Ht+c7VHAnvOad4fTU9uuaCDrv9Sj9rtuy+bgqzxcxWRuQlKl3fXRzpeTaINOLGVJ
EmnaIKejtaJrsTaV2heYvt7HUMaeGkHB8Kip3cvfjzSbK1LjJVs6622H9qiMjVR1L14virtJ2OgQ
dn64g81Y7a8PtejjA+uCMwQ6FggDvjIgZU8/CsO/xIykVLz6Wa7tCyx6trVi9ZDSJO9Y+LVxTOHu
bAKc5b7LFqi/68Mv4Uj/jD+Dy7jx4Jsu79ceyGY/K0e9SmauadvGKsWPRmvafeb3+qYeC/kOuaOf
siesg+6HgHCMadppZj19khss567/nMXVO/8aqiX0gMj2iUuWHVpat2qvKY14FVJnbmq0hPDwzDz1
PvZUa197muUEae0pKBtX3UqQMG/WdxHJP2MjHkiXer4ulrBaY0CiHeVm9TUYaDj5bT79EJEprRSE
lmH9P8PMH0g8guTXUtcjbShiZpmivjZgfo5KIqlOVttp7YiqCnbyqAsni2BAjuMwfYhq6aM6xO0R
5adjkvfFV/DTlb/y5cvGOL+JM8Xh4qacORBLYV5raLHaSzX11RD57xq29iFoQ33HG/mzNSOrcpTY
CKYN5IDwHpPjZuOjieX0sApXIGiLI/7PD+GFwIiaSiQlz9PTUJQZ1E2RaK/AHMNtbUfGMQzabid1
mrS9vtWWN/Y8Fj0VUhUKFG8l5dOxWujJGIVoAVx41YLYS7Xwtusb/9eQ+PVxqqcQhnfubdLOLjeD
5FHQBvXzdP1XLJKb+Ueg0EciDqsai9VlnqH4FkIvIHaQnY9q+6a1sDSveqtzSqUtv0Y4PdJ3Tdt4
bcXnQufpZkfJjBkmyCDcgHx7+vGjF+VSrHW17wxq+LEwkWL/0I6ic0Upja91MlhbXQr934OaZYmD
o0N51Aepd1v49tDPO7m46WuabSvn/8J1xO/h1aYQDbSK7OD0d9mxHhh2UiW+Q7Iif/CR/Dnqo4RP
S2wObpB5w80wlLVrlomx68RgOrFZa7fjlImtSrv6x/XlOd+PGPxYxGOcV4P9OE/juweuEXZnoBof
YaOGfP4hsjUPL3EtdCItD1f2/tn9Q3Q7c97msTDgMpd7P8t7SarNzqc3NKYu6PLB3nRF6hcri3+2
5xgICQn2HIIpYOcWa2/25TBWCKb4cNnTKd7asFXFBv2IqfiScTsbDug/+HWt6It85fq7MPZMboPc
Tu+UEHA5tiVKNRlUxUdBLa2PWe2lH1StTN0gKLJfJGbDY21Z1RpS/+0GO9nvvClzPZBuDjpOgAZP
F9IrjaAvJpX97gWFMu4mCq3iNkgK/3OYqvqAF5jZyMDnwWNuRqlEq0eBuvsoWnPK3TLyjcwps3xs
HBH3KYnyoBDORY4EAUL7nKcSTitRGTWaA5jYyLdVb3vhbz1qc+mLUeFweINXVSc7eRsCyESRaCR1
UIaswinPE6odDq6m+tYT5NzsMUgDLQbAaVZqu/WmylLzDXXqqXLHSoWsd32Pn725RDowSWYQBFNj
L5lZnZ4nHvpWwncCLKDrY49cPZoOs2LAnV5WVnhMjK6/9aO0SLclDZu1R3+e+5O1ga4DhhGZLd4e
atOLtTFqvOwoPqqB04COGx1Aug01d3gHspvbSAsbmq+v3P5nH82YKFZiVkCUB3BnEUuCaocE30mM
qen5n7yr/E9ZZ9k0mXv7RgwDTFOYCDtjmIyVE3Dha8kQYP3RvoI6suwoksrFuh0LWmloGR/Qjizj
gy8EFqJNqNbaHbJ/WbqSF5ydOvr5CI1TiGeaucgWM6z4Whu1FDUj0MKa5jRmbDSuUqEw5qS9X7hS
ISE1B9jGW7lq3nB9J2tL9gVeE28ePplS4bwO7y7Q0exyO1VV6DCN3DXZzUDqOztTtaqSPDRlQtc9
11qlOVhDrIWNa1pAje4GLCvbD2bWEwrsyP4nsatiC2G5dpICB3Y1kPlUwu1tY9nImAcE1qbTFTU0
YRIC9IMdhCp88w8y+Ea70Qjl5aOpklijXkx/0bu1G46VcKTMVEInbqQadbc0lcOPRkxBaJPodVXM
FD0wvNcP2/JBAboFEIBdxx8Alpe44ZhYXyZHEw+9jUaU+G4n6I+vqRgul3s5yGLS47Zv4MwG4kH9
ivOT5OBmHH6yV/bUch8vB1kk801gJHQEfPFAmon0lOtLN1V4tNYMpVa+ZUk+M8whrgpUnfgW/2De
y1/H49qXLFOwxZcssam5r+uFSFgTYbrBndI4EgYmz/635ru4v776y1tnOdIiuikHuMRyxUjKp/jG
KBx9q38IbqxqJS1fm7NF1CLgJeRwBMWD9yHbRBv5a39UVkpHa0PMwcy7c41zdeNJKPY/cFG72sZz
gq20uz5Zb3oR7++O5WzNZ+n9GMIL1QL/7Yfyd/mx3O9CGBJO+x3jTuNPiLnYo330N9KxKR19rXr7
JjZ+bezFjZmGqGQ1Pd8X+ftKO9SeO6af5Xp2ztRvFOFgyPxRt7a+elRUyZH0EvDQUZJvp3rHb970
+tYyvqG9X2vmf7tBlvh3GaIBeonsocB8Svsvdfazrb5en/mLB4Lnglo5wS/lndOJFwGRX5gzhBc7
39Ib5Zf9C1+1XX64PszFPfRumMVpyMcotIOYYfLX+JA/j4/Scdz/tyEWJ0EyikZNaa0+tFt/O29T
hOVXnri1r1ichAYdTmVK5iFuijv/RhzLY7x2EuYJP9uN72ZqcRKqQCvMCtUA7o3Mdro78GNj6VRP
BdZlqhv/kZ/+27Qtdn/t27LUpOz+/HW6lX6oN9l+bfGXHWgKLbyE775pntd3p9uMlaCQIr7J+1Xc
iX3+y/jc827fdNWu+RF81yaneQxW5C7W1mrxMDZxPlRByJjj6EoPRrmRCtf+Znz/b7O3eBmzwk9K
O2H2+u1w+GfTqcfrQ8wLcL4haN3PXuJzk+l08hClnAAUxuLBrG5y6aulfdX7yVH7n/9tmMXexv/V
S6KJYYoAL619FN8UhRuuqt0ttzcJP9Qo0kL4pVR+lsi+xoQjXyXy9NOurSBzlHBov3hAMTso7ZDo
d3mWx8HOtOLwIA11km3i3G9ew7jSCDuy3v79d18NeIReAQiSWR5WoDR3OrljP1Rq1HjKTytOerza
h+xTRYRMuFaqDvngsBJJzbP4fjFnsAqGOGBFwDf9D3Nnthw3rqXrV+moe1ZzHk703hdkDkpN1mBL
sm8Ylq0CSXAmOD79+WhXd5VS1crjuxOOcMiWlMgEgYWFtf6BsvYRUGZZMt6ODJIvAptoO4yzNO8j
L/ZOpYXHuSfZ/yrpswpg0IKBkPH6c+EfjKWJbcafhw5jtiTyazTmzj2KALER0Vjrmu2vTiQYI3Jc
UP3cMZ3jm2UOtDYVbV5/QV7awWjWLPXI11QVes6iQhyI6vbEiMcbfJXNAUpFJRuzBwsdndcfUVHV
AidmpV87U0svlkSmH1xNj6+cYPE/LIjHXOaQC36xcPOjkIG4ylo8ReTjuGdXWLk+aUsrvsaon2wb
rv97kWVm9P5kvnl6iKasqIBVGpCCwLE0uVb73pgURvm11ZqgjuZpqO6D1hE2HpZjceLEebMkGYwS
LDF6hUtyM389j35N9dAvzOJr7Zb9ZYs+/W3ZOKcmbl1wrxY+k7VC3nDrRAYHGaLXo2hxIKUtXfdT
mlTDrtZc52rwUuMsE8UDNVD3TFsyG4cdzRiipR/GEzfxNxXg9WHRLIOFTV1hxUy+Ht9Bn7jREuF/
ahKOBWi5k99+9SYdkHtZJb0bGn67Gks0C4zjj21foroauiiwai8y58dOTPpxUF81U7kSYnCFwii4
2KM40ORBNZejtD/Ng6tdw3hN54uBLuxj6xfYqLSDWQF2en9VvdkwDEZBjkYzqEP+PnrQLQ8/8d3C
/1QbiLVSMIxDJC+8c61MrUMMHvjKxjv68P6gP3bE6wfvrnVH0GdwG2j3HE08537stbktHpSmZYyL
jYFX7p1eDeK2QE/Fu2hVaRsbUPtInwsbt5QQJ3l9um+RwKhfbK3D0y9aYs/GxtSaxnLCEz3v3O68
MDukwLjXq6GIZkE57Wy2u8yeTmzHt2uX04riOZI2yI5QzHy9dswJJxsJN+pTbQ6Lu20RHs23adtZ
zhnWLijDW4Vt5Pu0GPRy52rLJPbmQg3sxPM7vlEC+KCCtVZxWT1vlZ2w1ow1Gzr4J7vxyuUOXbTA
CscWxvghASHXbJaWet620pfZ21ZN7cS37z/LN2FpVUChYg2IEbUODrHX86Bnte2kulk9LHJOkaRt
smnaoZY2J2HZu+JUYHozHOck2ECYv6svxRuBVF+0XiYsTz7kC15Y4dBhZhdqGRT4UC79L8puAN2G
fEODCGA1ZzOAxNcfbpT02pyk1z5ZRjDf5j1monVulXtcGkbk96gtzXk2bSjY+See69vY9KNAiK/O
+mc18Hw9NFUqBy2bvH2wkla7bosguLSHLLiu5t6J+ND2hSUL89bA5/raNpI/TEMV+/cf7ZvYwIm2
chtXciNfHIuiBU4hbU00ZOMcNpS663zYxn1uZeE4OuW53YjPKbZL2/dHPV7Rq17WypGBcIh6NEDQ
1x+8dGukZ/1xenArz7+McyqBz11tBnmUWllLBR3wT7GfbTXuqzn/VZ0dEPTAYdDzBg0DmMN7Uwwq
VWG2fu88jJqUNx1t4NuxGO3hdsZk6Y/R9JS7AXTcqWuE4cZTWlJvHjv1b9gQgDigDAB8PSZExIOg
9umm88PI7ciIksz0z0vp9/LcGvIJaCdA++uyM+v7rOnc83KY02eriqdfdDDmc8MXhKeNbSqwS4ry
r5+C5hhjMPeN/tB0Cl13soS63Y+mytuDCoQABtUXp/yqj88/UGV0/gDp0Zii43YcSvqp0FvNNusH
bJ38jbKH4MPSBOikSG0DJOmUB9zx8ma4lVGD6QlOBDi2Hi006aB73HV1+4CMJ4U/5PCuUCJZdloQ
CDNsapPcH7DB9/eX93FmZUGZAEfMR2WdgTI4OuSFdKwaeL/zgDEEBIZ5crJHx56tUwf7P41DvR2x
vZWe8UZXsehHP20RKSJQDlp6vqAs6UUs7fYXJdhZKawR+ugsWEhu3jEvuVNzgKZcbzwIOeG+ZcTV
dvTRo09QH/7V0LAORVoPewFc7ht0SNDD84y7zHhwSqu6tJbWu+hHO6Y3yxKFOpFtVFItz/mAHtP7
T+3t0oQeiIc4PXqP7XAcCo0u8PKuN/UH0QlvV+atp583pE1+iJi++9HqC3UChPgPI6JTQC+YJQq3
7rhhOcpSl92giwcvkd0udj1kjI0y2PposYQe7M9f00ECeATSce2TrIwAfB6ONrwoEd6Zy355QI4z
3wdd10EPHpozUejutq76p/cn9M3yBNsM3oELE0c5haCj4fRgWMBFlMtDKZP0ehosa0uF65TY0j+O
QlZNTxH4H4HldRSLhSeTvlfLQ2BMCieU3A47LC1PpLPQRXmdv+ez9E1X7B+YRlJBlCqPNrUzlEuP
pEf6KdZaDeHBdtbqjWtVjXye3CbtsO6TsDicEMBcE5CxZmlSPi3t4BRACTSQ3t9BZHTzmTui1h0R
ZpMixhZ8qrsoBxwWPNMG8WYZBohGxE9WkMVDE2mJO7ZBCDC817KwmFx3iaxljIsPnVX10J7LqVPu
nu5zT5ErgyljRCOGt47cxI1q5imaPK8uLkQdFw5Y08Wi6rvv0Ko0kyhDxtql0o7WsXuYlx7OQQiH
PPeBiLTFQFPcyu16cM763MOjajNXZmO4eEKViIJRlQQ/FA4jZJLLIBuD6RquidWOG4SPpkZuHdRm
5QX6aUn1lGZmVd2jY5ek2cGXyoa1Pbp6nBbQCqZZJNj/oA2ahBjYIxIbmmadOxHijtUQuommXHqB
o9M0B6oaRva4ZCb2ymESo6xhhstYJ27P5YHiyFmhO/PyAWNT1e650fnyD+BmgVFHtkCR8kPszD0l
z7Zrs107GWn6De5XWW7TvDW5lAbAGnklwPHD+cjhEe+4eLvZH9WkpL5rUB8aI6dZBvcB2+q2CS1H
msVuSqtFv/GFnahLU+RO2oSdVfdShLmVIGdnZ8pA7sWzZZ9fKyPOgb5MvZyzM6jennYmhKWGOxtE
TPE5nQj122AKcudGtr0KPus6RZYJ3+YCuZAIdpVNQzWYykocDFxvXvK6qTFKa8wp3ca5NYLpEn7u
7AP09fXNbHZTd1+PWlfuZ9LcZF9Tk58PiUuqt6knK8YjvkxEt/F8TdjRGI/5eNELq7X3Oso+Y9Q2
lqoQXh7q9jzjwPXvpa/1/tMcz0G7RNkA1GU7aXklorTtE2ePyEyRwKJw/WFHCga3wvE7c4ryxW+H
cOa1081ggE2REe7IOJSGNnBsbw5Nd/Rly2KXerpFeKPR6jCIAzXfaImmLed0o4T6MA69mX4ezM52
9mMMpOPTgpl9cdGIfBrDIkcO66vIDLvYCrUaPpNNdjM6rBTeOv0jtCFg3kjoJq6/tb0avVBUVG1r
57oYMVwBCLVXAq47IDATis7pMBG18xlae4iTCvYTVh537Ufegj8eJm7d+VnWDIG+7W1rKu4qoLL1
S8PNVx56Xte5mX2jcfQoRb0LOJ05IkVmsvyqcGwWe66iWnrOXKKQb7Td5zmrq7LY8Ois1AvV4lX1
dW0nnprDPEW290vDWypAs9lzGjubvLMRCxkbIFNf7WGaYihEllDzrigJBFeZjAtxgIaa4gBQ1Qia
T9Ewl8HyomueUaH2XIpscbCV6RrXD1dfzPFyGADdfy+BTKTqTJoZM7ExG+5B32Fz+Om2hCMVnOhF
HN/4APxi8YkQAQqkZMT+UQwHEF9jcJPlj7VhyccgsZLvEx7Xt6bdaNOJW9c/jPVDF2dlxAGJPUai
WJ0Kxll52WOP5ulZVWPCsqFSqgZQpw22K++fgesZ9/dTg09G2YXSEzQ8SnvHWoemPWvuRCh4NMYq
mCJgWMHdmDjqZkyLYr/ag30m75Lmpvby6vH9sd+kF0itmDBpuUGvQJ5j+g2LI0tTK9c+GnlX+qGl
g/6M8radrtw8JYDrZZ3+YoYBwYCyFkzQVeWF9M18fRgDXQLz1GrFZ2OW0NV8UzX9ztKxm3syZ9HH
142Ttb96m7TXRBsKDrcYkC+wAV4PWma4JgStbD9nyRgEUR/XbfICaaX0L2Q7EMlNmXlDyXZaVLdP
TGcyPr8/02/AtTxmiggkDVwqgZK766P4W6MrtR2KMiSIj3Myxh9rN6N0sYO+mNggf7U5dne5yGUQ
aRyh36p2FhM0LHgSvReZiz0Zt4MXa9OJmvUPXPfrxbeKQ7PwIPKsE3N0++mKFCanaPUHtPEGK90n
KF3FyKX4ZCY3xKxpyndqprywGzAlpryCDWlpPojSK8DDdUPeVVEX473Awm1KX5yBdSpdgU3lGmOs
ejyp1Plmc1KsxfkRCbFVhdY+fpSBVs3YJZfm04RwobvHaEuaZ2MdkAmRISWnLhtvruLkpqguAEN2
KcZSAjlKUdOGPZ/Ojv5UZIttXVN6N6dN7FtdvUunpgA7NQqW8940NZUZoceWETeidkZr1zpe5u7f
X0dvogUQYZJlnbsABylv6fUymhrdFArjwKeui72tkcsJuBx8ACczcNlYkmEXL04TTZosT/SnjmMF
d+NVfIKLAZUwvl6z378t4MVrtLT2i+QJxR/yTZWhwrNfy2JxiFin9XmAbF6coO78w5jk0ivZw13J
UMfq5YXCqLwg/33yFk8eYM6nB7cLtLs0UdnB7c385v3ZXWfv1Xbg/g/VgxhF1KfscTS7pWa0uDlN
3ZOhqjjbFu5QPGAcF7cb1VRmG3aLA0XQKmL7RBPi7armHgQOnVomk8t+fD25I33cNTJNTw6g6uy8
yQKtvErScsmwNEVb/MS8/sOq5jMSB5FthOkPAPL1eLgtaMU4jO2TtgrkfUxhGEC0aPyyutBnYWfn
VAjQAKwmh1wDGLCaNgmSlmnkV6k8VaR4+5Q59tbyAQUYysjH3YdCFn4ihzF5WvGpm9lx40NnXbee
FWEDckr74+1Mc8WAs0jpGNglXZ/Xn3yKTeTIuzl48tF3+FTVo3GT1S6i4DpSnXfvL6c32CWeJF1W
hy4OYhyQMo+CfuyWKnD7VnsqVCm4XCHm63VphFZuQCu0qvNivq1I8ItL9Ld0LWoalBIe6oZ+3mVt
aUIomiKmXynawSgiG7uau4h+iQFHkp8X4NVQeg/I5D8lkz/ev//m30wUlUdyLqSnKIDTmj5670oU
zYKXkPFIB8pLzlkPzWef22CCiIJ0tc2vjobWBsKoaGnTwKD+8PqxWEWrI+RbuI+2Jp3HJA3Akrma
s23q2j+x+Ne1/WqTr7IeCK9BXl8lPY+LqzMic3obu84KPDXWa5jYpM3SnRXouG8W0dlhRkP0wHmb
bcViVycSoLfzSiFuVYqnZgb499hOuHeACsm08R8xJgXKsPRBKTn7VcIVXOiBdiK9fLO50JtZdZyR
7V6LnMfQ2x5xVvqeOkLTTq8ie1isKOuFOGcKOnDcZXYCXHM8HqsGVDMNajrvNAqNo2Uj0ziYg1E3
nwfTvfH9QZy3OEB+HKvikavQ8IuHEkAGOu0UXuDqAjA+liuqu1FJuInTN2D7NNyXVlftxquCdG96
dVpvZ+STT1UBj8tJjOmuieTKmVmz2aMMNh9UO/Zy0b8FQVzewK0oL/rMa05siDfzuI6Cmtba44KK
dQzTEGillrZf6d+0Ph4enMGZtngt5BtctTLknrXm5dc2INV9HXQ2RXcUyrgSHBWv+iULprqO5Tec
gvWwCZJ8OwxzEQ5Zs/zyQ6NntxL/1+OHptbRBFKBYm7bXH0rJ7fd6/Uy7rn3XdVkjldIPv2iqw8L
A8g7IJ6V3EAb77ihTvaaNbO7zMiBjqv1h692whZ55FZuefaLk0h2T0163QOEzjd9ySlbgQweokGd
11f7xC+WQ4p8xGVS1NPD+0O9WR88KPwR0F7j4GTKjlIVZHLd2Vqc/tusgvzJR0jGF15aY3emkrNW
uCeOsuPMiGXOwUxZE5gEh+cxANvR6bK38FO+Ca/2nkAMORTPJn0U8OG9qdwiBALOlSZLIH4xXnJd
1Ols4w1FO4iy+1HeaY+1Pi9+WXwLKk65kMwtDhcuatE0DNop5tnbWSWeoBJBjsvKpAv4+hhq3Waw
59aZiSducCYqOfzhQTd49PPY+dSL6lT8eoMwhvNCk3GVvwCGAn7gaEBqW0kOxUh7RoHHn55dcG3L
QfOyFDCWn7dxCcltmWVtbhd8PsZDPaU4YZS4IiWHOXaQTAyHlMUY1r2vio0a0qxUYeZgqKUuSNEB
KRt6qmt9CM8/LoywR+nIi/IMHWYt1Id29WtGJ6c+JdZ1PJNwdOkmrPxd+tY+of31TOqdURSzizL5
HBvzXUXp8iwP5maL2pT87BjzGL6/H46PVWhDxH+SaHqHaDYcF/n1vtZis2mtL6gtZRGAlinU0Cba
Szpep27NxyfAqijF0b2Cy9aIcsxPrlL2gM0d+BktysF9qfUAG9xQUL7Q8k2PEVC1E0tD/djMME8N
oiEF+TiFabMSTaNArV4WEWSxzMo2HUAuG8MYu+1Dwi+GCicm5k3lAf/llWfCDX8l+L7xUuHkTIY8
rvNvvR2o8cVsqj7elPMgx4Tsp4VSayWdLl8GoVkqnBTS+bdCVw0VR0naKvYlx31xKi85CijUu+hK
rtgZoJ7oxh3rGjm49MVxbai7StOmjWkNwW7OVX5A76KPJFpOlGGSU7KYx/een6Ou65JMiK6rfnTK
FaLNYjd31B2qZeXOz8bkLC+D5rwyqXq0zjhckEAMO5uoHUFbtD5UcXwKjX60M9b3AMqKxHP1q+ZN
HAW03l/aKraD5q4eZZ1FiLAZ+Oz1s7/32s6/VtDrTxEf/2GyKZzikABKaAVWHBUxtBpdjK43mrtx
xjimba1yl/mLd685mtzVbaNvqpXx+P6O/MdBgULScgPaRy74OgJoKaggVYztXYFX0CGhSbHXjSa9
QvMNg8610K9V2SnH2aMw8GNy6UVTJEaXDAjoUdhpHL+m7KK6u0qWbeTQ9Y78ZVg2kEtPCsmvi+Vv
F4kfY60FRYLb2vQ+ZinnmdbS3jDbu6TS3PIQa6pUO4zORRUtZYeIc2cObbyd/abX6ESZbRbavmYq
qGuGaH7tmASlQtijYoFmAdWqN8DQBV7bRCOkuhv7zILm5udnKtDpn2DkfOJKcRT+fg61pgGMuPov
rAv8b5UgFH+UOeoljjR5Kq60wBi2fZWcSrOPrmk/RnGhfzPNJDlv9HeUkRJ2mrq8m6o5ueqr7ttS
aNO90kWCRpTTbi2URjAXy5ozgIRf3l+7x8tonU2K8ujZEpkBKB7t0UwTXjYIO73TliC75XzWoqBa
MBlPyeveH+ofZpNjmISDsjhx8Fivk57TlGtOUd1pAwKJopvUB8wJ5Ak0+z/M5ooBoRKBQAtJx9Ez
ywsZ42Wk1XfSgJyHYVsbZXHsbqwg8bZDbzdnw2w7dFW7Lo8SbzjFtD0OetbaWyVLXcupXPKPgQVg
yIq8yEZ1VxhLfKPHNY1p3Ur1fIM9QP0ltmr9xEX0WESABcTGBJHCbWJVpzGPniEYjlomjdnfDTDq
L5JRTGI7Llr3HZBPKTY53dLrMlb9NzT/xgMmKtq3PkiKbwZSg885H+NPr7D//Db9HxTgbn6Ghu7f
/8W/v1U1vF2RqKN//vtD/VLeq/blRV19rf9r/dX/+dHXv/jvq/RbW3XVH+r4p179Eq//5/ibr+rr
q39sSwR559v+pZ3vXro+Vz8G4J2uP/n/+s3/ePnxKh/n+uVfv32r+lKtrybSqvztz28dvv/rtxXa
+59/f/k/v3f9teDXwq/t89fvVXf8Gy9fO/Wv3zQn+H0VaAJ5gp7PKnrAQTG+/Pe3XEqDoH14juBL
1wZVWbUqYUjrdyTjjNUBhsIhEj08XsSz//zWyq71uaqg68Ex4P323+/t1UP666H9R9kXN1Vaqu5f
v/24+f4V5olzkD94NVJGFBg9wuvrcFdmQVeata1FmWNcUuQWapPZIt0uAI767Yys77ClrIzioiKN
wkKz00wtSmynVWHhmu15oubuD46i3oySNtC/9stQjbtEWSrdGbHvhG1Xu58qqOZXrZsv1s8A80vL
7n9dTK8W4LuL8//HZbfmuv/7ujuU3xG56lJC5c9V/GOprr/zc+VR5/8drZv16kXJEXVagubPhRc4
v1OGR39k7TBxo18Tpj/XnfM7uFD0EaBh4BaxQlT/Z91phv47B+/an6ZRzd3Hdn9l4XEKvEowCFnE
L/bEWkhgFbM3Xq+8AqWm0gGMcGVn1gwiJ8L6udc2zdxibFW5IinCqtOgvXa1naKVn/YWhP5mNO3I
K3B72M4mmcm5GQ+wZVNVzfMGcoPAIc1e7Ytc8OFLpPmiH0OFMM2yE4kdPydL1yUbDJ/Fcxb3VRCO
HSCHENZcgYnYULSNd/CtscYvaKsWqWlf+qDS62dvAKe/Rc3ONMMxTaYy9Gcf8MQERCS5z5c+VtFM
TbZgZD8duKTx+Zez1Oj7/OP6OfRQc6XqzIgPWfr3wo+zh3iwMuO5Hr2yWq4GJQ2qpEjGLQ/JmHfa
fbaqre+L0Shv+yCrqdhC8DD5GXClwglj3WwtPSzHQS8uTAuGVRWiJFi6zsbEI1ZeGbjvafeO1Zte
mE5T0m70Rl9/RabuXFy0eVDqXehkmeHuAR/Z5ufRy8bqlrfJ/7hNntkX0m5mZ2PL1pRXrcmvP43K
r/2LlpzavscbEifYTotlJN16gEeyWj/B7/L6TCYh9IERKbOimqsrlSIIhR5yrfL4QEcMNKij2lTf
6lirQVyVhpxurcK1m+ekUVX1wZptWV8BxzHkfkiX2HjsoQI9NnYutZtE72x1ppLR6nZ1NjnAB5F+
4rQwyyLZLPzjoqF0ll2s5nPjIR0HZpU7ez5+0CCjZS9BNer21WJ0ZbcfW6ua9rJj6j7TBxy1+zG2
3ea5JNWQHzAlLYP9WPEkL0aPEno49nVW7ApLjvH9kMXNQyLIEA/5YBnttpI1145ESurgUVqlTvlk
Gb2cIuDANYRqvZn7lzytedal0F353dLbzrpM1tLFV+Y5WW67xFU/HmynB22Uw4qyH3q/k6OHJlCR
d59bW/RuHGXcc7MIflGK+oF09br6UGT1YpJiuUFyVpoxODxQSl6wFylSI5GTxAsLFLYMKyb3JTNe
x7hRbCozyZMb0eVM3lBWZbJxcvZCqCYv+DB3YigvpEAaK1xr45dwIYr8UR/sLOF5l3kAQM61ynDW
pGJD+ZmmDi5tnv6QzBqfdvAzxqOynKq72ndA2ZUdRlUbTZfBYxHLCiU2kNA7o7b85Eqvxspc7ZOS
+izh0mpcjmCU7b2hFh6z+ePvNK0LYJxOqezvsy7q66lFrfLq55vGepfl2+OGKa+8ZOLrfGoW/cHv
kSYIx1zON7Zba/VtjFZccaG7y6RtpnjCc3Zw1cTEDfrSvxg/VqQw+7G8oD4YN5+rViKWOZdAkbYA
oKR2htvj7J672TxqX0Bdpt8x3U6CMNfpMt6VIo8RX+mdVDMsJN7mEkFPDUfEW4YyncPcDHW6bXUt
acKktpZ4W1t0vC2cDKeNUuaMFm6M3/PeN6TQt/gcVq4TjpnmiUPlphnA0h+fVE52Md32trSa59oS
6/p3DaWfo+SjIyGfdfqXwUdf5NLQHAwegE0yVbZFd/8iljpPJgO1hZsjwGMLb0jS670P90B/mtTQ
fWoF9R+cId3uooxtE0RjmpdJ6FUlkcivRYJwm+gteVUAk5vOu9xWwUdQF2WyRZFWV4dGWMMtUEda
T13h1nKrHIeFhzqux+x0NGTHXS8DvwJygJ/NfukJyDstXgx2YFqzinpN1jEbf5D7OA6MKsx6belv
0hFMVm1WyV3aVNly3g864l7tYDbdWeBkHhq4fWPtR3Otx5k5G/LKCBatucP4Pk1IVCxM/boZIzTG
NI2vIq3zEXkc2ZbTbZ7xqQ7lVLGWtakgjtqwBdg8KusdFNVHLkvnronqEa8NtqmlBCkMvCqdYjYI
xMYM7e5hypzJ3cnVOuN6bbkJsToHAiVBAIg+1U224nMuHX/KFpD4ykwZ2LKm4aLMiq4soiZ2DcxG
M6k5l0LOlrvHYprnM4CqarfuBJZnW2jeZIVtOrsNoUlaRAGU9Phb5FQpunC2ZrMB8ioMpIAFkWFr
J133qcAxVAttVZe7nz/eYA/R7X7ushmn0uLCGIFq3qfgcd2Ln/tOEQDnMy82UhHBmMmD27Ju8LWD
HquWT1kDMW1T57Xqr+eplfptn+NCukHRsrEuqy7l9YggaiplGMdqEgAwg5Rdip4odpqbHj8q/zbo
A9F/JlX3ig9LmfNtfcQP/IORu6nvRbUFCvEssQffi8MJ3IY6/Nz8g6wHjj7aY/xKs4AIPvz8ulPI
XN/PnOocqZLKVbikWACFaeXK+tKYA5Vc/QxXAAHXaBH4cnn4uU3EgGfPfnI7Z5x3M0BDluwkM+xX
w7zzGtWHlRjGoj9RXTqunNMoXgXMgExQO9RdugSvkyMHazCYuIN57rsjMX4wqqI4D5puCb2Ue9Vm
KZdAnWeFzyPzVvHcKFkQKT9YReZ7hzJv8OecRzSLAz81tYtCo1F6QB6aPbv4c451rWOp9myEOSFv
M7Op5X2e+9WXUsTpqR7Hj/bJX3cM7hYrIo7+N0koeth8rNcfpg28uUDZ2T0AfWVTLbo+jI+225q7
omrrni0BfOAqTeJKXGRLnvnnSeNN4xWgGwBifkO7IBQyXxwqMc7H2uqdEgvBJpbazqMUXX2wG2Cn
D3mAPNLOd0rChw6T61PvNXr5RSLdHOF0ODThWKmlukjTkkwBJFubWGERSM/6VuezVSNrq2vDwf5x
8v0tNf/z2vXqmvXjHvXXHFDnWcEScHG4cTETqHK9noNyWWUGpJdfJB2SL/tEx8TkUy7sKbuDctji
g0ihRkSy5g3tSHHY6kmSU58PF0QMH1KduuZG+DaSkbgC0xjRALCWkbQG+EoRDI11lRAyvCEENava
bZ0FThW2o5FcLXOMC7NokTx9rumSBk9aRu2SPAaeehHUeXpONFju7YpTKRu87zUdjV3j5NepFRTb
OcAOIbPl3ZQuT85AGEE4QIe9n1FQX2DqKefaqKpHLndEGxc5JsfYmagZVEV6Q2QEgi8xLvJzP8TY
9DpvtNsee21L4kcJyytUanYiHAZv9Snzr3i6nFqBScPAteFEx7M8Z6+33V2mG920BYN4FyPDvx+q
3j6POaIip5ziqDRHVBx9OdwOyj4sxXAoS/eLW48PiH1OYTxN89YXxp1hD1caRcbQMRdkkFy8VDvX
AyFjI2yXGG73Ag2oN/ajcFJ3MyJadoM52KC+6V7lZNeJm1Bi+pl4omzpq/uibq5bUA7u7MKLnfIr
GAc3XmmjE6xd2WXyQei+BrFPa/Z1PT/3OF+4k4FcVeC/ZFPwtSvd9rbp8mnvoLq4sbLRDp0eqxJh
9V2YzFmyDleHxqA+6c04bXJT3wyWvEmG9l5b0ps8qb5bs1+HovG6UOXWxzYZomb1B3bH5CKwxLk/
Yi0fB925m/fnpjF19Bezb4nV7KemjVSelTsraN3Q7Jpr0ovrFMJtOEvvRkzzF1dz76cl7S5qlM72
FVaxEVcK60H23Ys/ynO8oP3tLMpha+bOgx90f+hggLZL0n8Xov1kWn0fgdSow2kaET1dbl1v5oHk
/q21FOeyD3Cwr+L7OiWtx9XawyAdyfMefVC5wEJYzE3WNIPaagjb5/tuIP+IxsZA88vtrikx7PXM
u+gc/TsdmeGSTHII/Syzoxy2m+iXXWFnV0ldoTnZxcvGU9a0KaDL7zvP+4o9ysuS17eNtO4dGT/N
I7MUljKu9G1qeNvRLIfdBJxJ16Ysi0YYDMlmtJv0WcaNmbK026oK+85aun3TYYUSjjRG4ghOp4ov
K+DbwflUObP3gXYnUkPxrNJLO4CNcE1X35k2xDbjzLI4cLdaIbPvtQJqGULJVelIol6O7a62lPri
ZUV2VYgF0gC+Nu4pCfofB8pf8Qn1A0zbVh27Faa2Oo+thdy/lb3rEjRgUMjkrDGEN9yNa20q0itf
WNvUqiofTQC9MLJQMFsq1AXI7X3SSTLJrPat4c6vyFXOs6n3RBpVKeQxeHKaY585ndHHO9Gia4oO
YUOOKrIgj0GLubO4hC9h1JtYia4OzT6HEdS6Az9vq1mJkG1PLcka4Rxsy2LC6qktc007eLIT8ro3
enJdKqVZRzruKvNeTBh8nTiKYXrz0f8+NUCLUDFey63UygCyH1WXF/zJbSuR8X5WdbI8QM2x4r1R
99qj3rWcZ42PuG3YjHZin5l1molr4h3/o8892a4rXfKRHrx7TFRIXKTgG8vtNkQrdQXguIYtw+SJ
IrKnhBCZEqvLSJt8vA+bH9m8E0NqOevjyXqZO1N0z8MC2WKL2aV/+zM1rZaaPODnwZWOBuMtqc9C
nWzwYHcxsO95y5ei2zq1Xn2udASHD/bo8/ZkH5OMm5PB15UWcKtSfUBOJZmnbleqmgdGSs3/YE5X
TM9mp48DIDIhS8Hxksre3jWDyS3CmxrujemkyJXnsec8WjKh5GejGLvmynAnXgMfslWPEtCP3jw3
uu8xRDKSaqpyTJeH2O/98eL/cnZmS3IaW7h+IiIYE7iFqqKqelK3JEvtG8Kyt4BkJpmf/nwUjrC7
fUId51xshbcttSgqh7X+9Q+lHjMpLAyX3n6mQ0sRXsG3iqplonzZ/5oeyrk69TDeZSglXSbKl5iU
0SitXRpkgodr9dpbDcXBkpRCnfy64hV51hYzKUSyfbZmSFNQlFvD46c+kq2WRG9eQ7/Ow//Aw3gu
Co5WvcZmzx9DZkWfJW8FeJGmVFvMo9GRBUvqltXd/jevTSNN7ZDaC+zyAKcA/qa9S9qX60AYEiUb
xQA+Dl6MEDxcNDvTsxDo1TSisWewHE1ULuVdY658vKlIeTTDGlOgjjxb+lNxa/j8ArPWEFbrlD5z
3hFYH3j+pNhmU5nnXijsfh6f4N61zfNoVrI9VNA+7GMzLYjSAjCPbTGbjV/oB6BmSMEUWfNq/iwx
+l++Fnoq3ANiF6KbRZzxXtzVoc1jCMnXqecOb/Uwu3XhfsNxAQfGOq2zOUCoNIImNRXqKr79Qdxb
GuKBAvmF76mj5Y2FOQZugpjrR523vJ28jev8CLSz9Z1D3ajX/U2NdsW/idN8LcMBg2pABoCz10yz
rP5Hyqzwuz0oOVyLHrPzAFSHL6Q1F35WRW5QjrM2B+VFGNlWs+OdzOLwIbizwCeVcrN6s2mtL62g
tBCoi8rpWAmTBmVjjFZnvRyS/gKSoUA96mXEOIgbgF2txMKGQVPYvCbz1Jzh4urpp321xNXseo/0
oc2felFm3VPf9lMcSXOJx89Vganuq615M11kWUgkW2bMZ7lbZzMmkMrGnT4/jppuaH9VcnLC3Ozy
7Df498Rzt40+VYGvxSI+T7GQSRhPk6tvznxDdXVHodYDORCdcwQtmjKSklc24N8n5GhafHvCUUUR
kJ/Xl+fGTFzzyxzn7Inmhgdg05uzGxRehCLSb6eHG3fbBtnXMCAeHz6BZDY/Ezeb0FgOrczs30rD
UTTdsfEp6bKtP/FkunyZsG+Yn5OCpF8G1Z61iEOfJ8VXmGr4nxjTNIruYOUs2B8YGs9LyCpx7J/G
4PHYtIYOHi3Vcq0n8iXCXmGBeilpLFknt8MWpBiFHyCKi5qjo0PbX56dMQjDhCkxZs6Glsa+tpUB
KSUZN6yBrIyUsmBNtTPa0mx5cHNSiD53S2PFj+Y6z+7zNAOj3KXC7qwQNrXhohK1/Hr+fWV8Uw+B
wqer+1beziy3cwS28SO15hRYk+DEEWgO10e8OxyLe9Fs1t92QCa/4X3ZMBjeAw0+RoDkaNQP2I1Q
OzNeGQ4k+87j2ayNbbVOZjeYQWP72OKHuTG2BEWyHZzrlGoIgRCL5opsZUOpJQv9oudkTbrCKVEs
dAOBWXmneVR4QztHQENCRQK7hequIbGnPpP7tBYcHC4hTKGEahV0rTlS5eBZ0B32M6cY1HYEOhbf
xo79xq6I9QeknV1z9Gx3qSOHq+B3OtiludTF4K9/wfQujTlQ4EjzefAgrQYeZ2xxTbq1bM+dByKw
MXDKKcpHQ5qRLee1O9SeXtuhsdIpHGZKQ4vRvreWd5ltVtoY5E1VjvfMX40ssmz2wt0CvQZkb4Fs
FRmmlMMFnZzklshaWYC8SB3PLaHNix7pmk8ydGDzrZRhbEEN+TZiek+5qtfda2lJZgGGM2r9mao7
Szf0YxzBwns5h8OSOKx4OTZI48CGqoAGbdu0clEN8kydsQbVynYaYOXLNck6vl2T/IL2zqiP8VKV
5g/PX7ZttJ3x8zPNl1V/yzLNGfC0skq20eQODpGSxehp7jMKfDuuHueqB6lGRrrWnwCdWvcFm7zt
u8CuiLuMMTcXXltXlOcnD4AHwMks3dz76erTtBah1Rftgn3GdrKmhlECD7hDaTrhYqDy4F5iJVin
+XatmonB79rLlL2EcG7H/Y5/TnqzPT0Huf4Yr0s/Pic5h9epbJ3cfhm5Nu2o9brug/n2jT/zT9HF
IB+HEHhM+ALgko+R4vt+eeypsPp+PuXZ6Npnuc0wOQ7Ian4gknqhTtUTS1QHPjplIV6OZvtjBQJJ
Ig1LU0RTVCDxqc7ZtyGh7qn7otnV8F0tcd8ENq7Y8VnY0u4jLam41cZ17uRXg7tdBo3fiOkxqdfF
u3wAA2xUpLefCvsgBj/UBcyCwAPeVtl6l3W96yXTaa80Vul406HsYqkfNopp+8oG50rMlmxOX0aJ
QpOyoDHiPxDUQYEJxrzQOM9MclbEuVwy1OirmNkTvTuxJ9IbgO+6ikqRa31AkzF6Y3u/ZB1YGwcz
5Xra6JUPa4Aon7Oxkk30QNyMkXxrlKrVE3fXOEWODV70wWf/DzsNT5DNfwFrC0ioW5LX28/er15t
GKM2n1a7olDMc4QE13Va9OlsO6gVggEnq/gUI8O1zwbemZg8qdHEdmipURx8QBz8zzfBxBt3dBYW
6c4uZf3bp3EH5bdJ05lA3YNe/wZJvbICrbDpPXSHwc4pLaguL2j5tTFUmYjr8Ndr4Z06EVSMOgJu
FeN9iCOoo97NP41RuY02VdXVh+scbcrf4sqISH5RujEVX10b/N+e8Dg+rn6VZWeGCYnxaFdqyAOz
kRncoXjkQRtjlOYLo9bpyfYH3t2vn/Pti9oek7Q1SGdAkkSI3JgI/24MaRxL0yLZ9GobFS1w4Nz+
DkPClyYmlnSt0EqLannqu1aMLxkzs/yjs2B7E//sGuwmsM1EyUJAPAwb/vcOP7Sm1FYzsrSrJUdK
4RiUmEsy601qRV/KOL2TQnbZMxDaDW3eOhfrNtXcJ6jNrT3S59Zc7xu77j9Jfe6TF+5SldzV/ZJa
XxKcruoumOtyOA6xWIYTIYGqeUWb2rpfa+SR4/fRzQkpALnTknvQe7c4Ti7ySPbYPH/Em3rfc/KR
GcuRRIYWcluf7xYHG3ZzTNHtq79If3xxe3Nr6szSn77a5sxZ9+sv+T2NFkEguCxT+M2cT2dRvtsO
vdsoAqcsB78pNxHfF+5NvusOlKXDGClFGzfHbfO6mjX2bjDLyv5hP3kxMNC165osRv0R6fm/D+VC
M9hoVVtaCPjwu9NSlky5XaPLon0wWSw4YVx2zDuVNWfZjvUaDUkef8a0h9TJkOfbn5Ai1HpvMtnm
fv3gTW3I+z+LkYuJGCF4vWBJUPcQsbz7ZnptyaRh5FnUYWfa/wkpuur+aqk7mVOVfpFElMEzJiVO
bOqfYmt05Tm2V6u6L6tCtyNsvqrp4tsDa7TLqSY/0H/995hFRQDiTswEtyY8rneTAwNniUniLRHp
GK2qL+Qsr4rRdF3JEGTPaXy6RGGqL85iOdmGq/ee+9ySZrLcuc7scrh88MLMNy+MhUUbz+5FpI7S
mDvgHXwyoOXQLRG319iAxHnabt3yvm8YqQQoV2bvVGtt3J9UKUk8qGd69gCvwz49eRgb9lHt1X6P
xZ/N1v7gyd5+ldu5YnO2Acxv9xEug+9uJFAb+BgMycEgrTkuQ8KwR/9TYSXNM0nx9MiTTCb3mjT1
H6np5U1Y4KA/gjk3k/NjGhsAyTD3oT1EkCHga/z68W4Uvn9W2vZ48Di21HHfBH7CLOztFTX1RjHl
nudfrTKzjqXX69WdN5luHriaUt1pqWMql950VwXVfZgeOwb6blAI0dfHhZxR/x4pkG/el6Q4zpfc
wIrmorCN1JOAHAxLHO0unqoHv2qoHQN8PSioaR7XlTg4MspOCXJhl4z1eIiPv/5s/5dVCmPfBU7D
Twi94PtdlOG6R/wVA90abab5iCQ8nS79NBT1U0sqY3mEWd4mf+zzv5bfIiKztunnLUqc/59NzR2H
Kx+MKJRUvPe3r7qrIcfQe8ko8yyazAW4sjk1U2XhqguXO9QhIqgG2LuIXTekd+MEFjscEhs81T7Y
2oeFK7bLH16B7zeR58LVIisKu1rKYv/9FdhJA9+4oq4ug+xc76uuLbCxG7ku89dlnYBNC1VyT1R2
PnJut02rdceMQYh9TtfGMP/KssT6TYESiWsBTd37XopksptQTga0gjtnMiYyY/1s1aN8Up16UMWC
RHmyXX72DkO2jZUudvjrhfCWObtVFxud24JShlecj7Ts7YuvGMoLa95YAmxVCBxZP7pXAa9eXFUn
tOlrPPq9+dEZ+b6ggCaMvRpQN5eeD33/3cWSWDLF5SaeLwOxnM4fk+bEzatmjrQYAGEp6I+otUs5
1KQcLemqeyfVZ+oIkDk5lzEtkSwrLuYoZZxcRjqpjQewOGu6qy0cox60uDI+Aui3F/HvwwASn0PB
iEmaTi0KafTti3JFaRZYhCdwDkih/ezfRrlS+O2WZ5rqtK46YnbCpShpCbxKP2UQsj4KKoEm+J/H
YNsCavIE+LL8583lrt3yfRn6xZELHCtDJL5/SJe+VxeMfSkAu7qgflBVpWP3Y7TcNdf5togaWASE
TFiFMp/kCj4Lg+A2P2iI0eR77r2tX8t0ftUybB4E1l4uNAR4dhVVbl0hC3twKi/1OYC33yuNhUU+
+wN7kYGuaE8wGl3/qGtgFdcd+uq6hoK48yV/Q5UnQr9wwlTBQE+On1Hd9s0ny9eE+ZluwdUirPrz
+k/66ukTL2EwP8ULSuLj/pxJM/O3Jl6fzF8NuAvxSVnlnHyGagICZsHx/jbbYphBt9umviuJIRq+
4n2oKQztto+QKPgdXw0sSORPPbf7rcASdulcEQiShjlYeh7ThyfK+dTZGEr9UUxGNiBoTlX6oClZ
BURxbz/HYdr70og0mQB5hB1/giRhRA3OvPYSVmXp1ic9H9f8Abr7rIVOYWOHxMANO/2oF84GqN+6
ZrPOO/OpGSjyjnIkLSjasukMgNZ4xs/LTc0O5p0czKdOZHzqJMlW6C5TV0Ol2TtOY9Z853uSbj20
5rcjIe426+beH4WcI+LaxwVEJrMWPmzmZPy5vX9Y1MRq0KClO8dJlLn4zp5vjQCrTra7dBPyjXob
EvR3v2rpyVYii7qjx8g/C7TbkeANCY1/rzvZclIq0Qvs0rb6opoWtjFm9vyc/c9iMeCML6R+U0Iz
uGT9UQLz9RW9w0LZv0r05ZyVe0M1uzPLBQwq7r77NZfzqTR6dMNHC/ut+pIXsdGc69tbKzXBw2Fu
1sif0zwkWpR7a2oeDSVK+bNPGl2yNvn0B+Rp/M62TZJahSs8r6KJdAaJL3paFNnRJaMxe0gTrNuZ
UpvSj1a/tN0oY/Sc36kM6saVIn5Qn43S1Zcv3iyq+ZW4t9wJ4dgwTi5bIvsqXcbW57hQs3bBNc0m
fK71n2eZOGJGRLl90ckMreekedCGzlbM+qsDv6IZRTgFkeTBkm5n/WblXY6rGV/YkD6kPtXFJe9H
34da1iyt/CngZDjfK2M2p0uOHRx2HrqAvk4ct0udtkIrF9esHUb3KUmzGEi+Aus6GC4mxkezcgrz
zAqYu3PcukMbQRXUZIYdl78QQZ9WwLzznHXncoB6+LmDJMJf6Y48vdDU5JKnlebwM52C0fMZI7Xt
y2SpxTCtlM7JkdLijC8rz1T2NKxt4zMbMXP+fJpSUwYKtmH/DeSYrYB3lCSB9dfX2g3MeHtcc2Ej
s6UwoU1Azfz2uEbC01C+2tYFOov/wxtsSR8l3f5cWz0epTaAQmCJkV9V6xCrU9FEfpdW1RUQHKpx
OIGwT0YEizbbyIowLeqE5fW1Qmg7H+Z2hrm8cQ/L62Kxb14qrY/zF00ZeRuujZqLqMVLaHyyyqFo
DzDaVuIWRsP/026r3o0sKt/0dU2ThpEN9MdKBPXUj2tQtKUjD6IS9nLQB9+IQw0b+DikdZ6FFWDm
qPTHNM1EemxiVL0vBY5BbZiwnKtLw4BwuS9mcxbXZomR8m6QQpB0SYZpj1CjEULzE49FJ5uPrIPe
VZQ0PJvthAMrHZt7H8TwXV9GISuGsVyXUypaVgWgmmlFZC922csAIGeERQZF8sEV6cgMQHaGuhvx
Abs0LpvrbzHMGy3Mv/k+729rHgbxo+sJXDCgt4utnPvXNF3EztAkwp9PtDCsOuZmo6kOlvLMk6ks
41ErCxgS3ArWcs5A86oXaJADmP+vl+EtDPvfy9BhcE3tvHnLWbT23rvnGBpgjTJpndNUVtpPPXZn
7dg6TflkTknthO2iDUskBietniy7n7o5MFNwD+iE6LbWu/42lENbRYm7gysuOQzpgaxtZi5SZhuF
VK3W4yCaZXiIAZrVY7c4Q/W5RHvWWgcDzHF59JembX7AKa0+8lP+TyWHRTpKZQOOHMXKf6ChMtmm
5WJ0LvWsza/kZecT0x4DKk8TW3KNDC6YmETAuVd//Prd3ryx/v1utzAMjAMcmAFbk3aj8P3rO/bM
VeYLUonLvps58lsslZf4TzgQI8ZVEMF/tHmREb6HD9HXpkyTl9iCQR9IZkakusSyU1B+Gy1C/zAZ
YT3WFJL19i960iKI3Bxx4zz2le9ngSgLceBIITumgy4j7605JcG+Xkoru5LAhetmOGT9YISb9VH9
kKRjOr1IzR5fMBlH+uwylexAr0T/ORlHD46VM0DsdcEBKPbt4XmMW/+PPld6djHHxTnNnV4xBKtA
ngKNeVBxyNOaOaXUp7g/ck2UX0SVwjQCqVq7oFuGcjrMqdM+TDFb6krDHIfgwAAj9iqyLozXOR4O
UFtwnYHUP/7wCn+4uF3TfaBvxI32fZlK04wekBWx1XxU+m/3H9B/oiU4zF5lNoIT6YwpFBOvgUkt
NtQLhNU5YRrSVDCUjzbGw+0jL5zBKMBRMYeL3VpPTZE4vODUWHXGZHPbHwWsIhhpRhk7Z9NvHIO0
aGuqz920PtnbdXuVnHWE0pN1DImonfX6GxoR/5H8UQbkEyWxenSoq2mpJl9nQN4Z3TecdYVWB4Lv
No8Kuyi+LoqL62pW/tDcW+b4NZmxoXeA9dvAlOzLbww7WC9QuN3pvhfpcmePJVeJj0OaEVKDqf7Y
GYU7EtOw4gmKjkJ+7icPc0DBAM87mI7OxyHWtUkYGfKAsu8Etpu21w8nYnp4QJjYZgX9CWZ22Np6
G8RNxvWQaOl0wqLOtUBpbCWc35JhWuNH0BJoBAZeJNolNaoRehNa7SochlI3T0nN6iHteu2PUwIb
/q5r52E4Ta3e1gcT73P3Umf47y1rXUsyKQvphGmPjDMYtLaXn1NT3/gX05hCoF5I1AqLdlyQLcxe
+qdnlvKxwo21+NT5xWoCHRT+ylykgOmRxcWz4ad0Qi1mAJSia0kCqge55K9cdJQq1aL86azxb9eD
rjP3ezZyj8Nt54gwwcXy09clcgroYW53KS2isx924knVirW9x8qv+5t7kwh6tKcFDX77gyuC1I/c
XEciiP3mp2XmiXbERHxUl76T2pmiXfRPyi1VWLmDmE412e9kZGtE8F7EWEyfNNnJkSBqQUQnNmLj
dIr7apjO8cKR+FDPmXawKARLyGnt8rWvNMBoaQ4Ef/36qHs/AqAvp98TLmAr9m3We6WWJUgNlS7t
bXFjdO0X7NxgPhuKdfC0J5HUXLnFWs3OsUYLMXzgqXNzbPv3WXsTO2KWjdcD6Cazvrf7uUU0iVdz
2t7h7Vz+BVNEzp8zE4HSgRFW+32vgD2vFW0kbtzZaupXcb9Fzo4P840TP+maTTMZF6286PDE4HYi
HMmPO23I2MElMnJQVXj4PP/g+9LyO1yDdJtMbuC0S5/5nXmBFdQWXzX+bNQturk8oj8Lk1Lq39fG
mdjIDZ5G/SWesJsNswRKSOj1DFAOXQuV47OpNXajAtMAeM3CXc+lmqHy7zxr5vQ2LRwgTwbfbR70
zeaTWY+YiF/tbrPbiZPWi5x8IfKV9nhKp8M+q1VyZjKdLBtBJY1jrui+h2z3I2ME7YexZKj44K2L
9b8yLjP/aGHMj9yigDtNmCxyDgZNGxkMO3uIYbsoZLoxr+oO9XFUN2KrlJsE/lWHMqd6lX6nOOJu
8gwIeBs8B2cX8YYDM10GRudNw11rovcIBn9M1/PGOfvmjjbmiixn2lpr0XMYalKOyw9uh25znOxE
+g3H4uL7OMRTfQJu3VByD/fjEGcevb0TSe9r8AInqedHu1+H9GV/zlg1DLExcCtkNGsas5lmXNR8
zmbZwg5SC4dadTCGuR6eRIcp9EeA5ls14zYWQE5P4Ql7Ep7gf2YVDNFBkvSqiPKhr1pcTelG6lRN
+lMlM8W36E0eLkYDbC4kjpvSghbZ/FQ6/hi/sPogPPx6095idv/ZM9sTQeNkeEIPwqQTDcHbPePG
QwoNL22jpXNdEtAlaz+A8LM+t4s+pEHcrlyKRKIn9wV6H0Y/+7cJB6CI7FqvfYLEnbI4FSWG/AEk
VA0qU6dYCWU+WbByZKYdMZwy3At8BVggi9T1qGrAF8PEmy393NizIAI8712NjDnI/hFJG+mpS4qu
+n/7AiCwQhgAyIc1y9yMkuPdxx0aAIJxlvGpgxaQvTQtQiskpUaivjaj7rQnpqTx9HUHA/ZGPy9U
1n+RCo+Qp64Xy/xBHfKOxMAzGTwUmUVCJ+cAu+V3g8tR88Zh6YWMSh6GSa1mg6aWpdKmI1zb7hn2
XAXLFubR/wSMf9MM58bW81ONTMn8zpK3kp++yvvyQV8xJz0kN8BscVXunoYMoDysrTxHG9viuRjs
TAZUGOAiE3YFNMKj5kuURb9eWf+ZXGOUqrtC5wcwv2ai/6666rtOWZqu19GOQgpXa17VrVVovYYe
qx+bRl1rN8/M7zujSzLhgMypuo1SWbTek/T8ZrkuKYqJaCHptQWT22SDHzzp+z6MJ2Vs7W6sZm4P
mrK3e6BLWYVQ5uqorNeyPPaphiiz9hDwvGpUV2mYSaH6Qw37yI1AWcYCFvaoq+cYinISNKNt3KkS
QzceD2J9pAphgnEUZg2/DKHkE8JJpKpy2Az/zdz5cDB78+L4ZxczBOIwIYwAVbYgQgLHvLefYMD0
qSzn0rpO4InTAfdBD7eONAFv87sZemgCZdY7D5Y7EPztc9U8MHls/mhuR/bOxt0rGot5ubGpie32
N2y5O++k65UWJM42ipxvsyQyBhafeVeCUHfI8G7CVoDBAXyZhmPL9Rd9vvPTwVi+SYgjE8Mv12ES
3+S4pH82PS37EkP7s4KdHYvmlp+8WU9DazTaJouQ/iblfa4TJqAgOlPMPjNsYE1kdsFHqdxuo1bO
6B+fWeKW9SIgUf6VKvRxodZVevGk8VV9psTxX1sxGP1BjfF0XRC5Pxp+VdU/DVjKCdY06/wnfKo1
OeLzycZJb/pfAZF5uTRgnF2EhrPbfEkXcJkFsu25nnCz+t2DYv/9g0X4H9CcKQNCHVzccfndHHXe
gUG91RLb3jWIGbj91Ss0OVY6ww0ebOcB5bdTtc+7tfoT4LlJTsbAQOFJ1grhW7LAj4hcG3XPxUHc
81PLx8RBGePH6xEKSL18yiTmWhSaTYPKgqBv9Q0DEAKT8CC0JIZPee3fE/NWuUfZuH4VaKWjxgCu
GTqafWpVa9iqHeXE5wigItnxk084QvJZDb6e3McUeEnou7kwQ6B2VZ9HrKy8IL2Ny3YFOrUMtxpA
VNf8WFu6rCv903rW8bO20EPgNkeQwNqPUH2JPHzUC/zOuDiksdFhnYUFthch2djihLyWzLW+7LTw
oUotZuaIBJ/cul7g7KAzziEOAlAHe6E+Ja6XhiWBGn+xvAY/cG76VmbfMzR1R1vTkJRVmhaNDQt1
susGgeXkxhDOpbH+wWqCQWhzJSJ290RXHkZTQlF21xkBcwZZmhs0tm5n8MQ/7zrencCsurj9Ka2J
uGwxzuKClXkOn69R6bPb2UMV7ZNVeLJA7zxYstZbRMs0B87abt8s4tUYabmuplAbCfoLdYi8xgmM
6mCYhQ7xJGnjMKXAUidYKuJCEqcpIy91UrpXI1nS+3hp4ab/euHejLPenj2Y2Ds4gQHZU0X47zQh
ePfVa9vY3lVHmjE/Vze69spgCFOC27A49lCxHae+rCBKYte3kUVn3/697qu6/DFUzo+drrvPB5aY
N4s9/aYvSuPlXsL1iUPGIJl1mHFsu88ylX+WQ7nGIb2wMR/g1EKGH+BlP6UcFsbRKwffCw2/gYeN
vbsZ7hRH5SoK3/Kmhm4xsLy0CxY2j03sOr8bTuFT4YyJkV5pHfG9sbV29T/gEvynRcLobctihbID
2xwk/u0xXfKhYiwktCsQh+Z815AyqiMd2jI/tPEkHzvRc/UvDUmQRMvdZla//rLelXvbRQEdSAcH
85FaMsR+d8iYXbPgAKAKckDMcr4srt9+V4mXEmKzAAU/yaSgaMNu1gZeMmI0kcAm+XjeOVWDm25v
+tYRFW6mp5Eq3bk+/00OLWwjviNa0TQOvdHR12q3bz4pyMR4INmAPdZ3BL6cWdC2CbvdmX7TsLYp
ouLG2t5Z0B984u0T/bM8bwUu0kg4otRYAojzXVMoTSYIE+4BUZWPpbruu7kksUOduJTn+iIrrZz/
Vn5QoLGE9w07MjGAd9wONV4ebNPsUPr0zUdGczNBIea0ntXcippQigUowC9rP79UJX6PJw2onC4y
p8iMkpYYDVJ4EL+s3CoUd3/VkEnHD7zPYCK8+aAMyX2Mw6nm2YPo7GnD3y4uhdIRU8UsvtQ3YcNq
GLK6b+tCyvthzhEV+IVXolzfC8Dd+KCDSbj+NiPi5D9YU7fpwa2qrh/mxdSH39rKofsaEzOjPBTS
48atXC6/NgCrm5fHoUSzW0CItBTt004KX2+icMdVjbgUU2LYjzvJTt1oTPvAVSsFKuvdRIA43BWd
RQa5K7MDsv2S8X9NCo/7BWMRa3itR3sYr+VYtvKorzRLwXirGHSi1cq7Wk1wqpM4mSjZxO3KdFCO
owO3Vm3hwzqjr/6+RYum3J52WNfF/mSg3mv/JEpeHx502JIoU2KrAKC81aYCzQP4n7Nkvfo9Z+iL
eljUGWIb0MTxJcYa3vs9R7IHprMyCo/2S2mXD+1SoqaaxGa1Ug3cd0MGDHe3d6p/66BuAuTU9dAD
JP52QHqYr8Cm92qt+cL27bVDySKASU6mgnbBsSO1wrWIEUBRnzJjQ/I9yONOblviIpGHHKa/3Nj/
FFTaCNQf7bKpXYBGLOvGidk3wE5F2Z+agRPfOxnqfETKnI0wD9Rvm49m42r9cVcO7F+W5TD7zsLm
1u8D0armogbXKUIEG+Z8ZoY/uMQ63QwcciEpY7BGwOE9wCgAnCqosUpQrzm2iG4kJ9KwmBPfxJKz
xAfvUwZ05J2MvYvZfRb2IhYiE5ozdxz9FE/TNdOy/1lNjD67WvE2LkOc9af4ULhrUc2B7kwrYRxV
JxHo89+NnAU1TAr156Ye2ll1pevyJnM35s37GAfa6M30kSq9t93Uf7KIImA8cTM/EZ3falecHAn0
a2h6RISfTY4AKXOGrSrZJDs4FpDXySZAD7D9v+V2/+1E+aWT9O17ed3cRHDbnIzftHc6FXJsO+yK
SXmXJCkZqjNf6xgmh6uT9tWpr2m8cxIYlY9wSmm5IgAs2Ujf5s2tAjBlAy80lFj5A31kXb56dS/N
5/30Tff3qNE98buKuuULGDa6HYdxM/OGTCoD/UrwnOE8eF1ql3d24W7UWX1Y3PwB2RFHRJ0C/dXB
UsTCG0FwTXsNO0Y3kvDToSWeU2viJCwFptynEm2bGxmDCVI+J72nBb3mtsXDvvx3frnwS3dzrcka
LfnLLAd7fWHD9EVEo7W4gQ3K4B8x61vU88TUqAhcyYD8Uht9AaJEVPVU/6iTspORVndjoQemOWzS
IytbeVrMgjcHGwaadvfZ18vpJbeSrHxIgU2DfXvuqr9cDcZvua5l7o84bTn6pxIe1AvjX5cxdWJr
8xBB8Jq1YEHaYd21OfszXCxtxaawc5fxSEHUJyEvN1vPVB180X2P4/qBocGQXfa2aYqhjd21ab4M
zwOeLwFMMpIlICiL9VhurIeTC7fZPO17QQFCRW1RkXbIdctdM+CRbgSIR2xx4DSgB1r9uXkVN5ho
1zRBHeXpmV0Pbeh3ACCPf2ud4G4wzqR4ZdvmjOKo1b1hHM6pxC+rCWTjmGVYQW9ZP2FdheUGs4AZ
gxJoMM13krel8cW/KQL2n1ffmi/cQ2LvlRijMb1rNDxDnovaM9ZoL/H3GWA12lu1VYzAYdtS6efL
3+YTHlTJi5SYC4R5XJikl62mvrxCwsJPx++HNf4KhJrgETomyUMLpfEgMjydKUX8fEGJs/kSNcJC
YKqKQRaRldqEMewswO2DknJIcGZ9ruBKGVc9i4ljBjw0+3ssvzgb66Kj9MZKR9askWX8xhHh+Ze/
9+xNYLf/864eInbSME9eT9ruV76bNj5BByVGLmkmX7vuB23R5+vPGbZLc9BqeDrHtMy04Q6O3DAc
cmSOMqxzozDv6hJP5WC8iZILfckZkCDrhg+00+c8qjf2GVScTeElJx3lWTGa2FJhbT5y0tUTOiSc
sTa/j7U2N9+kpDbFvWeM8XjnNMratunNCmV0a16oK13+tLRXLkUm3PxhBzIrUjAdu3uXYws0+yo1
HahAEBTAYIKXX95ZOp39Z6/Ce+qhvR33WBbxI/ZN3NeT5uH05fbivDQr96ZfcDJex6a1ZqgiJv1H
GxQFir9vWmJwRe/eEyYWZnyIQS9RSsbIayBr1Y43fOpvbj9okO3iQcA6tPojpogs6dLLSKELnGLh
TWzm/HokG21um2A/3jxn8tnqracIeNxh7v3lIG9lo0hX5+F2pfW05AB5Y4wjRiC1gmvu16XmjTT9
T6m5VWCQcWngN/0Djqnvgby+1pBlyrqAbUHxcSy1mAPCJtslzeE7dZzvW2rT8ISj0zz8pAzZuD5z
lVJcMW2na8yZCdfhvHhK3QtnU8H/+glvDuD/fsKt+Af/ZNapC/qQ9/xAvashUgqru+4mSuQ1MjFr
0V8OEWd9gzTfcLrnOrGodrHPGGCmQPDsIhzmjLM3SIR4ezmAAg3RdI5VUXeAGVcmJzf3SerZjKvS
o3YzjIKck05Rr+nFghe42Zv/h7Ez640by7L1XynkO6s5D0BXATfImKUIzbb0QkiWzHnm4fTr78eg
qzstA3YDVZlw2pZCHM7ZZ++1vrUr6Ami3pJbksPpg/r4L0w52QKfGuElFIFsHwp8Rw7v8mzE7WKF
835hyoXfr4JGFNVGbvIE9Zow2TXSIYaAm1CbP8ZZ6fMwE2saO15q5922KW2R3xGfrNmHDHmxv4ow
tQ3rtEscnqcxQiYJVauwSwztFupuYTIzfVqUvfPIEqf8wkFbCtoRRRqO9cv6Ubb+vJwu7YghE1QE
CwcoV2xJ94TiRP0a4NjUQHY1q2oLeZqNtptyio3BmmFE1SIIXs5TUcGTWl0qC5uaD6HwxdRMt5b/
Hum0WFx8wuJPcGr98/wbOcKcr4GlGo0cJ65PjWdc3D2OLzU69GRBDLelYjDLyrI+FJuKrph9a+Cu
vMUySM8CpowY1ujbzOGrnJHqhVffIqFmmF0Xrcc+TlijyixH3zKCYxI8JaKYbpevbCtEBF8HfQW+
S1zAAYFhpBSjyDWw7br1wCTzaerwKLlTQljsetQj1fGksRy9oDPU5+VsoVFpiU3iKG2Cns2orb0u
d9q1LNJAuVYdTuwNug6tku6rSBpgBHD4z1dBIFH2LUZvLS1kBaHCYPzp5f+ZhM3JGm3ynFGCB4q0
Yl6vn49fHEFtpZDr5iA7IWIeqYoIRVqx6KMwXISUZM4ospfgC/BdZOtTTdLsBd0gR7Q8/nAe/EXU
A92dm0E3eNYDAyr59HniXNNHnZjaI7Go3NyURL/keuFzmUHuJDNhUomwepd08be5X4JUhDOhiI/l
nhVEt7IRmUb+ra8yU9n+qFYv23rSKpRZvJ9YI9xF4ymrCVuIjojOXtN5kf2juDzXWRhSFKlaw7f/
/Wr2Szdl1s6paLSdOaESu83PVzyUOw4soALAQiih5BWqnt6GHXO0bSS3yIsDtjZlZ2VCQ+E4c+F3
v//+v6z39K0ZmjHcYJrH4PvzJeb+Yjcb9YGeh45a0gp9dKcGHhGf8e48xGniTOC1F6GUsqpXCKea
0HDO5SSFya1tYdA5YNukQBOl8scnYEa3/q3zwRNJD4ChgKnQ5wFu/3m05/s1FA1NkQ7d5UZ0xGjB
4rs0JWSoKsV9K5XBHkFk3HvwCpCxZIYcnxZqEcQVLM7+pGeHDKHGcEUGBK21cYwmdgKZQLZTjbFe
PoyX93W517+/vr8QwYBO4zMjJh4nFoCEz82qYSTRS0JbetQCI029RpUChrQXdmeWykq/qcvU0k7l
pSQCLDa2NI/1PqRZX6TN+4ICIFGy41xgpP4hS4rauPnRlLqIMCTUyNL90pRAFpVOD37WgkeKJJtk
ZMTXLMAJ88TsKBWacWw4Xuhum01RfIYBK83ztXntnsBTmoe2Gaw/bdifb6EjU1UwOWKmM4dEfFqh
1SxCFGrXxjFmYcU7npdpvlYIhQDit0wnRSdl+m1QDkrzhxXtl8eHoRIJDSZXnn//MhkW0K+qqbYk
wI+F3n9vozptz3RJZXqTGg924zbJwEsVBRFx5WHKPxswZFNk/EHXcdFh/W/VQguPUBN9dkKzovFI
fe4w6xGdw3aq412LkaC80wNfE1f1JBPNlFdjnBwZYzm+F1aN1r6QHUu572tjmZ5GeAvpw1CrY/xa
1SKz1zFSYZTBi9kgrKviSQpo523FrID9wxL8yZnIYBfH7qzspYXFIYe7+PMClWWcliXaW9vlWJ2b
KTtbVFHU7AGTVNHLj2GIOXKoJG1St+5avZCmjUz+cuBZkFFef/9KmZ+dGei/8JRDEcfHyaTp85Zf
Vwx/wobuy9jHFJyL8FQuWiu48aXSTB4LEPVJvOp6RszrDjOPcQgaMBd+lMZrQXmu7VBldfgyClsC
0LS4LLrL+mV0ld3dLRYOTI7zBlcFAjfD4pUe8iGg1F0k1sEgafpuuriSOieDR3MZVCIKufCdrIsX
woHwUcMkmh3pyzdaZgStiHjwSG9zIOleiE8L78cMMhTlbcbSeugxi6McUcmGcqEMy763DPUZ/xOv
SEe3wKtgXP7CIkfvGmEmN4bf+NoVPE4R3xVqbCMFjNHKuHnZVOX1lNJ6Wi1jdsnHzLgzho4NfnkX
QykLcVqJYOYDGeHkB8daFLF/VQIZw9NI7C8SdCcEgfX72wpqan6W/vcd4eyB82mOozAhyJP9ccFT
/U1n2rTD2AohBfuAs2M6usSyFp0CB0lOk8DVZ+TfnUlH36QadnpegcUH0ccWn4lIBgMSXYz61Fu8
N72q8aMsYog6R3N8lgJ0Zt/LqeYKZ2gX3xJGsOWJCb19TwAkqfMIELXnBGyZzfebi4Fk0rpkrwKf
gUl9MYSTwKD490Pc1e1pKY2Ky8bsdHr5EmF/N9d46hLhLZ8lNB1KKbDJyPj5P5d7Ij1S3yFkYHyC
clo/NfIUWDxz88eKbMfs7hL6TqVXVghu13YI09abDIc9oe9lrb1dZi6NNYMQEFHMzdzLQyZPJHqc
CWUEp275piZ9Z3g9Gmudf0b3AIfAKi8fJ0nM0X8022C+mUmGgsd3zPmKLu6T5WEeRcgF4ISLXSbR
rWE3BXrl9JDdZKN4wnM1JHeWNMBwlfMWN/XaMKGJf19c2wv6wKpUq1/XEz/wppFbSfkqC1vPvyfh
PGBcbtlieK0NkCpo1mtkB0zWW+fgxBLXo+skv3/IqsF/XLx+y4mFdF7uZ1gpvD3NyOiS3lIEU4Vu
qGxP12knR+mL3GbAt2p9iul3BdFHSdZTfqNQV+kbQ5a+ovh0nP3yYld6ycOy1L0zpKM9GpmagWS7
FH3L+774D42wROHSRLosXfuiIoh01V6sQ8sW3Eu4adZ91rLnh1OgvCMB6LKto/WdtjNzsNUrXPsS
Nb02x6KQMt/Ze7iTTfXWqjwed5wGnXGXaSGNywC7+v8Yw7I8HLPdlLRy97TYcTpejHHTF0PegAq+
WIliFihjY0XCju6DurVxCcjQX68rvaKLDWI7jM2vatyzBCweKw3X/QhNfYzGfeq3M6u67/hspvqF
hpi5V/K4XJuTqt6ntl65mpj01WCVKqpu3drEReilKPCQf/qnpAeWWWeO9hGoUug2rLzrvpRm7WZp
YdbQjHWeSOExi8byivbx5LYqITtjokM/LyF7t0Q6wf5sk+EGzYTNANNogj1TmmCdOrV/MiLrY0JW
vcnsukVpMdwlXa+/FbGEGaNq7PspGAQiZWc4VIbpH8NgkK+lyGagjyOd6U8drCExTieKynBTNZa4
LZuxd2V5JPirkIpCuEBmrGvFiGpP+MVO60uxZraEmTSPOq91hAxzeBLKygnS8IXieDpYaPo8jcbY
Oh/1+loJp9Dk0FHqX9Uukt9g//RuJluOK1exhmxACq/LvsIhWLXacdQGfRsrvMqrDvDVk9DHcW9U
1QNChhr9HzRBD3ZafARLMx4LQEVEeDf+qQb0vx1zP0Pql+nrQQrUTY39SV1Fsnjp2V3cRh7tW7+S
4q86cuk90golWGE6F64/Ap8TmpC9SmFg2tRSQqKiA8CrkYZDosTDOpzScA3tp/fQ5TjyrDWTd3JN
v2NyxlTzqHZVD9m8/o1FmM5uDe/xIKkxIfBj2dxKrRruHY2qRE4HYqk69UuVFcHZDkt142jYUFhu
rwopuskmUR5TqvO1H4+Q2axIn+hRTPmGvMCOiqgwaWPjexPrGnd2hMXuUUa47MKiizYcDYK3qSeu
Q+oVOLjF8CGT/AxblKIutvNXfIXy6PUWW+89WS+h6hK39yWxumBnKKE2W8JYbbjOje6VQzat6qa/
mRBErALgaFjFc9VzgthGRD5o01aMRWuugbTFtTcOGT6+fLJTt8Zf/qBkKjxTNZmcTRGUGpbbyeb4
ETluaDCdFW0KMj5ifZsaE02uhhqom8J6ByrGesE8CZxOyZydU0gftSYHhyY2TNe3qvE6l6pupUq6
9FIkevyIOxyCele1V8xI4i+xJKySsYaaH3VfDSAqileCiold1gp7m2OF9gC02tWqbQWZERYrLxZe
kTHspL9LB9aXPcuurdsCo37vhQjW79B5BS7Sfa58qjprNCdKQP3g5B+K6IP3PtJv40Tx37PYGm6M
UotX2ASHr6ILcsnVzN5ZF4rRl1+EnKhf/MnhPI0WwFzxfMUPltI5V5iI1aPeSnc+9uS1TwfXKxMo
0yK0zpJFk3WnAojK4NVJMpIoEtYyZFoGmZ96vB0ls9jbqZSctBLaLKrL6SthHwauK0de1501PeL5
SI9m6vi83Wa9G61BxyogpVel6ZPXIJXOzjInJm6xMZ8Dyph+0CpPU37TatvqexZYwbl1GFcoSlUf
ssB80qNKu9GoSNICRJ3OWWGNvrN3bWJk3dTyR6/SxnvgPv4zgo+Bm90h4k+U5r5o0ubGZ7RATsAY
3ISjfKNXSe2KVNT7uC9hvjWtQjQC9rRGCuDwQL3u3FRNmm1HVrdXjt39mKThrdaaH3Y3DqxHnbM3
fGPcaePg7HyRROGKXcxiRJIOL4mVbxqG0ld9FOmuWgzKq1kpk7pqRd+5OIRTFzdR8KBpyPY1o6ij
Vdtn6lNlTMopqOTuMXfi+tFhp77LtCBFGocB5BR2Jn1gNW++1Wmeb4kroVvAawAv1kq2peIArTJx
LdhGobmEoI9fhsToVzySZuqWo2E/qKEZbHyfSdvEckKVFcQvTtBOX6YS1cHszUrXDtIWnijcQF9z
Ped8o2cshW1orYpJKvY6YuONnZf9vTDtaxvP7V7D/nkDRK49Y/CPt+1ErczDrZ0NbNOroQvLLU3C
MVpxGuyu4shwnpII/i3ibvUJ0kC4kWND+ybou+6ZoBbvohH20arqAkKpOtSb2spzt5RFdGKsr7um
NNobapPWTaWuYmQXdu1q6tPWDfTsNavl7CquoHUiw3ekK2ms9VVCeuMML4i3atjjpXcGSHRD2Z0E
cjdCX0LnOg/C4Ive1g40UK6IYGD4nMD9disnnLa8DeNLEndJh0w/sdZJJffyijcZyXGWWt/6VD1B
u8if81HWgAj2Su2ZNUwRl/JSJ5pQwJAls55BJOyEjUJw1qsRBNR1vmSuUyR700oNpBpPnC0aGfNW
qtHVt6QZER2Kc6Kl7ddqrIrbNEUhucYqHAXbckzaTTIE9j1cTntdlGKX+4W+9almvsiwBIxA69bp
mFlubw/TFbQzx80VA+V4zsLONlnesjs2O711Rg8ba3GVUIuuhBaA0VWSbMOmk24KLd04mRm6esjU
eDAm6uhWwRNrNvGW63SSwJ4+KPh/5pB1tTlJZURizCQ6lCxyZa1iZGPbTLTPBuOsrUBkuEdM66xz
J9TgMIANT8LyeWCJwa08Tl5kmHRozdZoDko2vACMMa+pKU5jz7rAgFzaVKa6L0MFHmtlUTpTfrrY
l5pdCyb/lZMM7psxPvkUZy6iz2JtMSHcOGRLbfrBlj1KAMvTzKB5rgo/PYESl12O4ul10TXSieey
pvJpB7FqTfpUA1Y/9jg1Yu5T9M133HX51rbGiUCfwAdbZ2CrHTXlmxHE8hczk55MNXkRhdB2Apon
nnSUMY8ijfvZHtuFaxI28tckEfkO27t9qyeF+YB1IALFnNSbnIHKKrAGTgRh0Z9p3MCwGezoG6JT
Y+v4ChzHiLHVKh7tdGMrOZKd1sxPjCIHHKkzMFfL2J9CcQIULqMHy8wj5tDmlBp6eLSRetw5bads
TEuk6ioZaucelUs97uKui65lPdBv+FoJIKxGY/BpPkukk7g5YQoUE6ZxkNq+zl2o92LC9zxQXg6K
sq/1TtmOAIjXsSD1T4nM6lSi8FiPVfUcAXP0qgofXwvS1S0rR75RzVG+bQqzXknoFc41CMoDBOSK
V4RlRMPt/8hiM13HkKhXTRc8KxgKET0YEeLJ4sWEa7tqmEC5UMlTnugR/DvHyKbys43adcINDEa8
HLxCfNkk7mzaMgYRi36v20dxSe1JgOc93Sny6sxaes4zmR8gz5wjw5XoQQM6mKGHxNMcK5wQckTA
O0Fcy1e/HKOtwFH34qDIvu6NqruaCEDwAKXlBCXo4zx+z6oV+BR9cEFRymuQnWa6ku2g3qLvYDmL
/GvortR+nJQfK5Cw19lA74TbIc3CtwwPX2Jgm/Vjg324P3QMDN+lquA5taJzb4zly5CTzwQII/ua
q6FBsU3dkFQ9zPaoBxSu8a5YNjoBB/lH7XTq0RzD8jBNLTtYm14bnKWeyNFh5CBpuUeVbr1VGOOZ
u/rGqQtjoo+kqHlFCpg+S3qo+rwOtbTKQ9mBux6Mq8ngA1eDhouoZMDUEUlj3Y04RU6IUAeGApK9
N3vbvqoFtr5CU/HOZ/V0VO2mXpVRaq1kpoNHJnE1VHcdOHmsmMfRyR1vbPJvMuDaOzPXZeDGKoG7
oKVHz2HOR3rGZIePSmanh1iWFM+vJ2NDGmuHZLZEs4sRwOun5GsdWSHSvKY8BixijHLKvPVateUe
ap3zmKkdZv8IgiGKKKM9KKh017RRwV5Og1zeYDuLHxLVQmtGGIdLr7e0V6kI9c0Qi/GM4bK7ksNa
34KMKMXzlOiT52MYWztWnK6zlmoPTU970MOiCu8SkRkbrGKVF2TN0xjJ9taMLNXr2/C9rIL2MR2y
+BV/ueM16IlcGGSqixg62lt9Jq1ptotoNRL7uOosVAG6VRJ6MKXmuJ6QeR9CHZnPmgSL/MFISodG
0gW/gbKOvU+NCH/eZR1P7Z3TWEr1JjpgRGdwP07Gei3lxkoeNI2IoiCv5g7npb9nREnkb2sncfLT
QumRcZNmN30yVfKmxOGb4T+y5d7DAhR069BHOr3up1hzdgn8RUSBZapEXqtHWuMKDknpw8KoWHpg
Uz/40jHCD0vxn8SxvSGGbH7im3BU5AdG/8WjojYxcWdSLeWP1WCM3WqI9Mpc54Nsl09ZP0pXTadz
pq4c1Ol3tVPQUqlpng2PdE/oB2iRUVRbWUzOfiKxKthG5LubZ6kKHe3gJzh69lYcp+8qF2ldN/Qi
Pfr8kXwMtIGLtuA9Ah4VdauS2pGflgZhZCewqZOyIkVndh/ROsKZRY8JvZ3fHgotN4ttH0YBYZYD
ro+z1Ag+zdKTXDjzVjCYnDDCeJDOomlTupuo4XNc09jxWNArgBabQJkJNGzf7bMz2bV/jMZsvpeX
LkxqNx0QXgakJRcZDc/XhWMxXPpH04UxOaQ2/ZqlQzIYIZWcVNOgvOrYVvWdmY08B0IeRu2A+L0z
zwvDxAERo55Twj9pXTDCnbMT2tiUjmZPZs59OclWjWqkHNaDDwvV2MgQPvNHAwfGtMcFNudyWxHN
2/rCg2ovt2i56y1aPb9dlSjOsg0RTLSaFs8nAlm6c1Esj68z7TA+zQD44RhR2EAfG3AJkMTXmTSL
pGhsqo8spHFUUkIPzRUJsJ2002BihHOMAogGdEd8tQX2UxDtZnxVRtEzfVgoHn9ooX4ed4AjNjiH
MyojUpOW/WcTkFIWkqBr+AOnLwfsYtfBLGHZkhgDMLpBzFJCUscbfNXpNByu2dObb5FVVdMOaVVm
rRu+RXnwUc0y26ZmllGmOPQdmS+kNJzPxKX68g7qjB1ue9Ljms3vf4jPP4ODgEdmKCrTB9ZJmZ1/
/29N4B6pP+3TsYClrBXTKVGHKd73Tj1nllTKuxPQFcSFii9vJ+go0fItgSTd/f5D6L9Mwh2GsprG
UFYFx/nLjCEulbxoa/CXEsf7+pSHVh5c0b4pkg15NjIzg8ywuxdDp3Fx28XhLIWUEXhJ71VeIdCb
H4RiFZp1YtxKIGhRJlwESIsOLU1LcCRE9cTR6KoDm+Mul7GZoS1lkmcWhfHstyxHhJhKlMjYBCBY
dLpqraNUR9WedWWoHkArcLYpLMlKeNhtJ940ejF+xZ8nI98GKc2yXoubTqFTvG8NSc49aYCbds18
Gx2IMcbYYZe34fdXT/lFlDHbuOaBESgvNAOfn8PSBtJutpNzNCuHFrIepSK7AiJdJ3tlMCPi1oRz
1yimrXgqvoaHqiXY080HeE5XXabnnNZhB5irP3ysn2X0DJNhJfBewCrB6TFrGX5+tJLRMHhkLP+o
SRaN6oYJReGiFCdtc0ScgqQqjUX7pnLQDm5zRkmku8Wl9qCJgV1UDyzByMjyE6u95s5k+gYgAINv
uzJadqvff9hf7XB8VFkBwjYncSh0nH/+sF00dHMBXF31/iDiJ87ynYVCt8vxOQQ9W/LVYnwz2A7q
1RJicZFUom5j1mteUgmXBRcFNhKpHwq+i/V1MVopCw/7YiOXNCUetwxerBpIR5ikJ6Iu69rt2B39
naCa6wmZDqppPsv4FWAfXsltQOqu5BaNclgMFWGFgH9v8OnKq0Yjd2GDcDWkTuiLbvzo5SrpVzNz
7SPH7yC8SbWnJ96m2r/SOMdVHiIDNFNI+9oeC0DA8RprTdTux2Qyx+00ODIneAxmoRvIet+v4rwn
e0KVrDBhupc16caUYIa5mpODykVMEbldzEu40oNQkq+Jbu/UbKXKVSOujJ7DrgsinREbcntkOxEt
gD8J6rRP00rENNxBLDOMfIE/spz8fB+bKMzBQ0nqcblRcSHM+BAoZSnOut0FpmdJVDgu5i7uWsDB
ojgQtJq+TMxlcFoS5GC7csw5jawZtts9sZJxejKjxihvmZjX9wvdgcw53jQrkZkerIg6BnKIaaR8
0wSG88Piy8o6FFDXWhMFJJKCMBjgKhry6yLRX7JFzT7Ip/OUDejUakSn6n2bmr55zDS5G/8AJ7z8
6H+b93FpQGOiDoDCy5jZ0D5tVxRSOK2T0DpWmiRlW4JTtO00Njb6eLTRmrJToi5RzktkS9b7inVq
rLALvBgegbJZ3Bh0ekvLYyMp22alMc9tOCoCRruyJAc/16BxmHJ5jUMd7qFOr2bshoprn9uT4tWp
wn/JO/CHXuYrqKPhXXTB1cjg6iArckuLMsh6iYtpwPl3f/+OfxIFMPA0WCZn0sS81eHL+eRkEgQn
ZpE5dpydCwKJZFHbd4M5lM2RqksdiCYVSbFCL5rtFRJZPqRBx9letyBaXBsQHBmArBGz5NKY2JGo
jZgbiV5spoliyRslTSqkPyxMnxRDvJ2IGDAIQMqAUcEy+kkRENQVi0SmisMy34QB1Ji3ThCwfS3z
uAWkt9Q8jpIl5b7iAbgbc117pqCIZv0YYzX3/0LQ/hWIQ84yH4/BnQ5IGeb5p/fNNNTB4UzWHwTW
uKvewaV6U06VBUBf6kca1WqX2swYwzFHQd6hmKEkqwOU6w4Bpeo9P1qp7pZwXPKayQRYZbHz7BhS
3z3pKjLtR45T+rABaSafqYnyiN5DPzU7htqJcqwQRQy3DP4AvC7hPEgCa3FFoeuQhdTnoJ5pclez
j2VJ+9H7ytfcqvZT5yhIXvjawuyR18wIGe4hh49lF95F1X3DQ29WB9OWuhzKQg7bHgNChX9Tm9P9
TDvY2IUR5I9+UUaCLz5m+SoK5Xx8b0t5UBlK+qNko9NNMIkSoyFpe8hwVHZEyqBvsyoD6/qihGsG
jcpuEU03mY8TF7Jk/GpH1vgf81xyEXabRllNWDONOgJ/GRWVKwPLyzyTR3DchsRw8nOmosgZvORQ
OHaSbkT5Ogkq9Ogdn0tm5h7TeWQjSQ72UI7ShuoAeSmYs845RpY10UVf7DgSdZa1LaTMx+S6VKgg
jFtaNg2nsSdSbvrgNAuByBhSTClybTJxSwZrzMWOPhzmuXnGIX+NAMHXeYXw4rpSYcJ46xql0q8i
A9MKiabRWJP4KqW7LtabmpiOEqdmZuWtShqhnFt7g3ENqcS0TDaJxSluz4suYaO7aCEZSueTNxEf
e+tkcdZuo8nUWNaDtprViNF4i44uj3eoTHLs2GMT4juOpTg5JE3raNvFFqZiIUKbQBsI4AxYmsex
V6bU+6EMN8RErG/dD7Te/Qa2caEOefoSTYaI7nFEZNoqz0gzOw8W2Ui/X7fUX1SLoBAMMgVmh/e8
GHx6x1qhpBTwDoDoIEebnBZNdWtw2niQZANDE+CXPtrRjE+l59bOIR/5Sj8O3BPK3rXZj9gz45LQ
Vo94EEXQA6STgu0n4OEE6tmUHp6XJLvhPFjcQEO0u/3izixVdiHXLn3D8+PcvNV7ydiAmiuybcG3
e2QcjzqptgvK2z/8yHNt+Le9CpeIzoLCFs5izQHrs+2V7KxaRz4m0e9mWPlQlMOk3euJjN6awSxb
r3TxJS96vcVnYlZa5Cj0A7FWr9uq5w9NLOg4/jupxnQCZTJ1+wsVIKtBWWyGJNA7L+noDtOFSpL6
IUTOAIjGB+b0J2jKzyecuciyNBRdhoIoC27eZ2BeP5qTgjdQQRo1Z2EnF/dEJpOsdI2Cg5xyTl9V
dGC2xL5a1kIQjOenir0v27qHv3kJBppUovxORMbQFM0VNH4leggDVlJdM79JA6RuKzydUvGddOGE
BhtCRE5Kv7832ud7gz5UNZlNQr1w9FkL/nOJpQUyS6DkN4clJdqpsPztA/LcAVjHYTO3ifvS9wj1
a8aDVI7QoFHSljSkO2St0KNhlKKIhItAG13HNqANmaIdFxbEcgsKESkzFq1ro82Cc1CYdcJ7i9pq
Kyox4pmvqUPybFKKzVTgutoa9NVTpvWzZHWJORtny1NAdst/oAi/vxC/nlo18IcOHDiOggowxk8H
nFrtNWElvnLoJZKF91OblMWWqwEkrAJL8GWwWbRpstF0ZX0ds5rRH+So67rsBX29YgJmROd7jvFj
1RVXGYY6eRVqeSI2zSgFB9Lc7GldGrYN8I5hwctCCqAvMFsdLoagGrhL9dZAZSFH2CC9x95OLK4/
8Cj5pQR1xoBvMcltpJ9NZukP+D20grDVsSyI/2yxZKzpqjRM0xCEvUhpOPrvrI3W9HXs+7Y5N0lW
SH+qxn55jDRrrsfYH2YSPd/x58cI0jgmRAkqd1LbNMkAOiJXzRhTEyVjFrR9DG1AsjWgoOG/dKDA
HgNgrsqbRf8y/r600y539L9+wms2//5vfv0Nnz69k7D99Mt/PxQZ//vv+e/8z5/5+W/8+zr6VpOF
/L397Z/afhSn1+yj+fyHfvrKfPcfn857bV9/+sU6b6N2vBUf9Xj30Yi0vXyK4KOY/+T/9Tf/8XH5
Kg9j+fGvv74VgnRrvloQFflfP35r//6vvwwq4f/6+5f/8Xvz5//XXy5fo35N//H/vtfRt9f8H3cf
pXhLo2+fv8LHa9P+6y/V+idBpAb2EKKCAITOJ7T+Y/4dRf/nrCHV6VYomkK/h+9KqFkb8lvKP2m4
YCxBFcPZBLLoX/9oCri+fL1/AtrhAcF7ZKg2MkXzr/980ptlx1juIBfmx6//zk+lrzU/V/+7tZD7
QaNO5fwDfI5txvj81hLtZ1VtnW4jkq+DbtX2RqNJO+LKm7Uk0R3Va/nFbDQoyqUjXvRJbryqB6hX
2k7xRbG64VwHJf3fRGLmH/gKo209etOqovaBGHeNZ3YR7A0anpxx+ih3o1o2PiwtHg9Gppje5SsO
VK2eJNK3MQF9MDYtakP4+8UXSq422o96Xu5lUQ5PgVG2V1SKyZ3e18aVqYxIbW32Q0+ihHGnqo7P
RTmZj34Yjk9Dx7S2Fc27Pip8xcZAFtSQWL+jatOuexM/eET/1pPHIWcJTfPrNG+8xkemHUZZco4M
8Y7L0jpZaTZ4Zqqp+5iacafN2vjAl75Eedaei5bpcqxYxReEBtYppAjesrJ3e4KjrJNoy+Y7mte3
LpPC/fw3pZ6vKCea8cBU8Z3Kezx2pENeAZEYn3qm+OeBN/07hwBrF0WJtbOn+M0KuICTpSXn2p4m
zb38GGFumbsy5DpdPiXLXXKW1co69WOJSoa/leCgQg2keFEjGq8YDJNen6N4NDeM73oMONMRej25
odq3NMgzeWc0YXI2HCIsVCUcPFa9OX7S+M5dHWCM1fwQsiQ1wJ0rRdmmo55wIuEyI4aWNybT502U
8WMH8wdvCUQ8jzRY1hyHkjORvbm6KnjiThPzYUYvfHzDKuWjYOJPQCdMQWPGrsq7LkyHda7wF4Db
WzR//FB9zwRfsyflXluZBhwdDGncvGpsZfzACEDmixuHtrnDGy5pK9DIxne8m29VnvIdtf4dt/Nb
zcnGVSsDBQ+XNddaa+fo/Mg5XT9Pq7K3KZBzF1FU71mwhb/b9lh/N/Qg2msFN4RwHGsXa807SSbm
SYcReGI4ob+ohcpVtLtT0hr9DRqI3u2aPl3xR59kX75RUr/o3K4q1D2YBth6oq/S+xq0xToOe0RH
UZUcSQ6JtlY3C59sodhPcoKIIvFr+Wy0o70uG82+yvDyrAOTGc8KVWexUSycu8yjjROHOrGed9fj
fHy+TnIn8yxV1M9wnrDv6kOEJi6BXkXEnRda7QBvtrGC9ymrCdS2CPf2DLXwd5awtXeNsECkpfBd
1FVNfjn8xtrwqMqaa3DrpWsXdvtBembKPB+F2ioYHJpzDNNWuBGaMwrPN7tA00TRoZSrbCLyyALE
eUsxpH0pYWndxQQ9rutADbG50vN7hY80HomW4+yTGsouYAZ5NwZWfOKpF1/qUFIYeOlV5yaiAt9L
Lt2pMZXyYE3ocZQsgq9BshqucsWs1sBF1BNFsX/nFHN7bmydGyFHiVfFkNxNuVKvk9GZTkGJyKAH
Ye2R6NG6dSQj7WPZCN26xkgKBrHbhbLcw2XNA5u52RSvrT42T62JvEfO/f4ebyVqTlvI0Aas4AAj
I42x1g7mdS8S7Q1zY7QZ/z9757FcN5Z22Vfp6DkqcOAxhbmWniIpaoIgRQn2wB7Yp+91M7P/lpQZ
qf6HHdFVo0pV6joA5zN7r71U9nGUzdfRdYYHwaNyvkyC7FNFQjabcZ+RGpvHmuVGKLrhk6j5beO5
rNndsQOGiN92vMO635lA4PF/+nZk5IZ1BLOUMKWUbMc167np/OYObpi4KWBtPJXMNsHbatb7MLQg
T0u8giSx65lANKLKkxwMp419HJ5H0YqnQXfyF79y7ZcRH6u52VawqTn75OL0jB1NeVxwWhdtQgLT
JlAOwE6dsdoF/v1sXyS3eanWQ6II/hqdDCWs9FA4sqrYcGiXKpyLtjxje9Ound5NHnSkiqGeoCQM
e31Eu+jM6B4HunGiUrccRoaXVx8Ylr/1iuzvTFsOZiZcMhW2/HEccoJqqab10OPeVxw/IAmJGwP5
mfXOCykOxlHQ4IbAtstDTzBhPIx6f8P3j8oPkoePI7S4zbCx7rzO657wVm4BBi37lDV6eocySQsz
dJtRb1vL62K6OYJqNiETO7h4KPFR2UuHGKM0qjiDExyM/VQGemP0LtIVInXGix6zz2QAQFWx6dA+
l1sC9WDpMagQQt2Q6M4q7JqcyDQyesNAsrk4UZ8rGfR1PZTBjFIxRjjkx/aYHVILMbCeqOkrPJfr
vvCWoCEPJPA0+1wtixX5QzUd8aX5hxYRKjO6xm7OlZQm0tW1vy67hp9DEDABaIbS+pwtfn9ejUzq
PNYNLihkUQ8ZOZQHipKLaJi42NVP5mOvT85LP+ky1mZv/qqtqUcN0H4apjo/9k2Lqb/1t2edSMLz
yvDockuYN26WGjyErdU4KVGj4HFSh+QpuDX2PQSq9WBvmn1cRF5D1Wq2AzzcKYYLUEX0v3U0Ei8S
G5tAm1Rf9HfZ0O0lbyRmsMqzVW+4IYCWHHtK5oHS+eRMiY8/n+ADdFAaTSMnFeddcWRqVtxrafpQ
jeN6k6IbOudqKz/GWbDzQsMI06PGtlbxfBbGHLamIb+xc67x0QMMGWgLEHVZza4fiQmV1fAo0zX3
g8ZJ3J0sk/mb2eOCCbxlLQZibIfh4CfSOHvwpu916RQJeOWWuB1eEBP21IF8K/WPAtjSmU4lezac
5RVOh3XWVyjaQQLLbEd7I++rwWmu1pSHmtN0XdAl28zlmDcPJh71NOwFIyWS0JNb1XT3i4V4x2iz
a8a93X3ukr/SJWzcmdgaB5u/f2dr8m5kCRflU01O8jzIqCy0mexnedtm9nOJTPVO05Mp6tVUAS5F
CpphCiewLiBaTV5zr64hWxgzGDzrhGNjCGUL5d7tu7vB5ADIpfEpK2qEdNs7FewaQXnIwGzatGqC
y1R5ZoyzVeOmzeHfVasftm71aOau2PW9n8aNvegnuWp2QJmmhTrt/3MyM6TnSYNvbzbFrhkvARxt
Ob1vwPGQJM5NHiQeKdCbLZYj4znrdqg1M3StxX+AguLvh2YeA1I1tu+935/6WZ8ehT0ktx0S5Buy
bmAMdEa6m1JzjWTHOYdkx9wXmK2J5uh64oLRH0xAmuJsNtddsTrmjqbV+moCYI+rzF27GCk9UiQ1
PDkcbteyuAAWkhXukGWMaxvUjWagZp+ZT3jS6aJ1rfUnb5HO11Us1a6m8A1td8jiwXfaaE3GAbW3
6na55y47s1nUzptYAegwWiImBqcMtQ4kJm7pk2mrawgIZjiNlRMPOABPRVEzlGrkdWX5ZcAgVbGC
H+objRk+dPuBKbKSLwUte7wJo4uVa2lH1I/t3rYXRPxYPWIPJUdYVGYfyglQOQKb+6Vrip3pg9rn
cFhCwYY/YvwoA0IOQA/X2rrD7goafcWT4dU9Nxoz7vPUwQvA4DsePKE8ZlhFvtesTv9g00e8ARFP
gT6Ya8xnSqI0H7ezDa/jbqEogIXXfUXfBXs7778Mvokrw1qL+416ZW9iX7pqVotqePJuWju71TZq
N7Fk7OaGWn9kT3MLtz0LaiPtwobFzJ6DQfXB6hpTPPna8NVfNuu14nT7mmSrf6xBkTKK0DdxrOvZ
E2g61pbneKmZ16q8uJMFTnEjMqdxPhOygXAGQ98dd2x7FJsF/6ftka12QuWfkZWWV7aeNaCr0cyH
62ovnyaldW85/mUSoJvs4G88UsZBiBCzWXEtq3k7ex4r96BvcydqSfpugnES3YNt9fW99DXtVZhZ
r4dQY5P9bAItizlV3DJEF73eTWmnPYzcopIEcjN5t5syOVATDs92opcpJdK2HpG0WU/0xPZtDiVr
h9qIaBgHwVagikotIG087272W/3ggp6YOY1Ud08Ece0GBAwuBdHTE/Md6bLgc6T7wUGxHZFbT0aE
vzS7cyZj2ytgbkEmvHFfdbP7PC/FHCO9mZsASBS6EL+Sxzrxi7vcJBePvcigLyHwiOI6K+1rEnTg
c7nDdspkl+HmAUQMwcjAj0ir9KCBJBWKwsrB3BtkrXwrGelGchimswfCLXYzhTTMwS+WTjlAwJTJ
yYDcYdbEk3RMDwbq9NHzj+JU6tSMzcpDmnP6aoRbhp+F7kSS7xJ3rveGaHKLux7kT9pn05XF6utq
StUbajbBLz1qu2WiGk81ivWEi/aDPLgSkcj04G4tDM2OHkbpz+vq9qExl6d0dOZ4GlkMelmnoSse
GzTi9vVSDDnTz21+Z6la3jB2IqgdnsD9TCDUlW8UeTTWLkXZmqcxwF3i5ZGPuvX6ZSUmFhX4lF4v
3K/RVozQM4ivP7nCTk91p7S4JF4jysfuapEEQuo0pSREWM2+1bLthgFriephEs+JrYH6ZM0SFlpN
EjfEn6lcP3h2lsFWZ95B4qVr+gyGuS93leY/J+RTlMv6KJG17pQzlIQ4rJ/qpo5AOTCXneYn1iYe
2b6F9drO2QbAp3DvzDWpn6DQIMxzzWfkBa+J3Oq70SYJfnXIwzG4Fa7btuA0Hz/y1m7iUor3RTZQ
v0CdR6MHaknvnTGcZVHtCpRuT7rWoHznsx0b6t1dtxWPjBiObkbaplXO5ecqL1jJL9stEwRgmHn/
vuKRqi+1VK6Zn/qFU9JPyqiksj0VkpCfxS6/aCWhnkrYj8msfYc2E5Gqdtvoy2uDsGDnLDN48WbD
2zKsVwmG5ZOjPJxKjhlVpmijLcn4+HWyBqPQXsTE/JoK8GpGWoksv8RWgDUr9ofSIBWqneJuI7ij
TKkmld6iNYaed2itttp7aXFDWSqCQrfYJRVLEuuZvsatk7bHzUBukKkRzMDUfF0aF8lrCZAtKGyx
RT6HHP6xZUFR6Hpnb5v8L2wxh2jy7DQGGXjqdFa+7H++kt/bnubKC4Ak7ryquS5tad/6HUiYglo4
ZAz0fVUuORErnFelFWuQNJuBq8LnOh5rQoL9L401PWKtVAHUj+s8989TPn2f7fGrmTrIu8sToZVT
ABbgOlfkZzY1oj7Q7ddMcm4yP9lXjIE0szgX3cKTTYcpvQygT5gQPteVdmYf+DTk7QwtY9Ue2qQA
Vmo0352y2I298QGH9pj6HnsFxqjorcubcWzxFo3oRdl3TbES4qXT/Zec+hYbYHeYarYHJcecN4Jj
b0DIV8mI+6ikfJ8153HikCy5ILBja68li0LkxKW1T5f584yySWoCJBVtYerMiLkR7UFIafZ4FG8x
zaWB4WX2H5Z/7IqVjDxjXtDB5YqWHuhVh4qcr7HlDND3EEOfUbnLe7YN417zCXjRzZYBQPWki3Qv
K62IZW5BrO2eNeVftSBjTwZ7L+Zz2ILa9bWqrUGDc2d+MrTkRYJau28L/bVh1xN08/BZaN19Y4tv
0pIvne+/z2v6vbCQ5Ek6F3OkG/e/p5U4ei11t1EZrKulAr9hZQ/bqN5Q8s7nedu42lqT9Vk1HFNU
0Z+xWpJ+AwjsVjGFpFbUkytXNkVsa6YbEdtSUmgOpNtc2N5a3/kHTjzQZYNc9xYqGHblgd6N+I5s
bT+18rQM5r5vLOgZpLwYmnOA+PJRA1cLeTtDUHbbuUi6V77MR1Vnh0Y2N8QWYh6spt1oVhyr4zFP
eyeUmcZEoOwrojOyjgizxrmtRy2s6NMghIlHVjwpc6ZpR1JLHWy63pKQiG7DbR9KavPUYUE+O7RN
lXsHW3vf+PJEssWxz8mToatAoghx2Hf605Llz9UGWmsFsynH9M0pTA4R3aTqm/cMm5InF49RCBNl
l8yogabJbQ/U8ffapl1zP+z5Wx6crbg1iBmMt82+sZLiqBaMXngdXop0eIB9FeYJYaI6hbTfjRFc
46eWaOhgzYgqSUumGYOV3UMR3IK8XJ+NJTshgb61QJcnqanvqxIbApLmY5aWSejl48FxWtxYNW4d
8uVenWQ40w93wVRL3EaNyA4tj7L9YuCKaRH0LWGWMRJuLlrEbavctx42XFCWhR8qV/MG0syM9mFo
pyeGhGI/VJo4QVzUQwWebW+hIYG7mZezcSsFiGjqWF3tpnx0GSl0bmQwJ+aJjPphAWQl+ArVBLjj
4tWtXjY/7Y9kkGz5Q7/I+tHts+xrMkjxymSMZTWJnXes8+V4y2FiE+c3uhzAQ0pq1JLm6YY0nT9l
7mghJFtzOym5Ynh8g7/FrmOIEXSx2RbDK76sJCKfm//tW7Ql+qjmfV87LLdt1e7qC0LEw0McjEBG
5rOL5Kw+YjJLqmNhF40b2MNk4AHIRDozSfMxzzDAG9IIooWJOJ59b38zG3CEb1ioDedScsGABide
CmkZpojbVsdQxzq9zCGA1w2ATSVT3AnUh7tBGrGq8blE2I7LJOpXYjMo+ppsPWBoce8ZCW769SqU
ZObapwrRxdBjTq3W6VNbVVjwWNP2uBw8BEZlWqfLnv0XIyYCneyWMR53zJs1UrGc4d72euQXBIHE
fal38Du1Rb8hTh1/xjrN9T6z9P5ke7XxiJaQSehsu4Q3jeW4dkdvtlgS6LQJyIOUfDStOfUh0jRW
hCi8zb7RwjnjnvzGWaWoVqVAm6J0drhI07L+qfX61IGSWL4nBn/4BXOiP12R+eF4+Aq2EsJ6NTNG
jzycHPrV0jnTqwHOIrtawct+cPX2fsz4wu2ymBViRs2+6Nl8b/lDPjCYqawLPc5iElv2c3L02ZFE
27oV0x3UpoF/NbNQihrMqpecZWK4ynJbD0tG2iRIwEb/atQoDuNtscVApmeWDwHpkOb0aWkZhOv6
sPr7NOeXOhjovvv9arem+hgd2bXaPbZ6dTbsnviaFD/Es8C1HEET2cYAc6Sr8HlMH3VRQxcBz79G
RP859O8mramq1u0OAC1DRfO9I4sWOiyAPUB0iKftkFBT4Bq2hzrH7FrCItHIx81l2M/V907WGoBf
LKPL/JHQm4Z+XdUoxqUv6lf2BL39kOvk4lzjtHRbnjfW9xXzBCFVq8q6q1KpfI74MnnRRKxzf8Ny
ufi21QqvsV0MbXVb2b0WzV7jinMB88iKN47C7MGoXOMW8iwhfRBXhYjYtDRTPNQXrmTXbBUHPmtQ
a0NGNi7PCWVg8tjPxTRGmpc+FLlnuFnA+Pcimps1hjbG2n8YQrSMlAcWAtQgcutv4MyXIjCGoYe2
lnJ807pDSOOxHSFQ3LQXEghm94UExkKiojFLQh8aMkCrhrjWYJUtVwFkUqcIWrfwP892afTXzJme
Rpzs0TZrSfsmU5yyN7i+bG+/NB7PmrxROIEUkI7nHHCv4JFV693RIB8FHzhxiMhQcutpa1DQBGLc
7Nhtx+KzDrP+bbIndYPOSzMPMk+Nlnly2VmBkaTYhPKpySikuvreQ+wG6wYDATPkVBuNg8sVdU7Z
M0aCAzblPmBuG12akh2sQZz+2nnT4ffNlb71uwyZCtlAOTaALG3yPeJj747uPA9aeyVBZ8xmrIfo
t1puL6tdqpd5SJZyb80oAUN/yIoinpnfVOOe2q1motuo7sroup5uq4DQAyZ1MYae0aOwqujCEzMj
j7XLHDQSxSHt5DhdZ7wNFZhIfpMrij1PhXbmON+SidxiSq6Lb7SieU1D0AXVe2XXRO427PY/Mtt1
zFvyg9MaI1jWfrdRu2Fl0a0kQJ5ZPPirwyFvupBxCJ4rugeduap+LsDElmfGv61Dqdrmt62FzS8e
EStMp5p37Qcq6cqw1hUDgyLZmDT4TXZvTYYbZahv5sAkft4LJXb2Kh6Qz2uwtHpfDzF8u+wn07ma
j7Lzpca4p9xG/i6i6/3dsDCr+b40PskbPQ8K157ziPsv9BNM20Bw5NHcVrXzNR1PjvIHiLyqvhIQ
EXeKbWJIdbPfslZ94rlv8qWp4ttgd7CiliEZOc7WOBmJKY5UVT0LMMEbhU9v4lsKkHceLbFAmARv
FzabM4UNvMx7vs2cUeT6GWK9F+EdJyJn0kMIRYz9WgOv52h+ZaCaBn6jXjhq6yuLiX62YvzCAYOz
c7NZDoh7RQX20Y88LFq2gxjWEdLO2F/XookQzcznhSoOV6ADwscxH2VPsGFueUcIVEZUgisIbCKs
AxQcQemuIdyHuzFroqVxvSDVF4hUqOPpBfrSDMZ0gChcdrutHf3X1a3bsBK6H24WxQO/n/lps3GZ
SMf7dGHFsGxjJNCkHq0djzEGbDFiNBXrae29eJzVKHNED8B30UVYjKTQEHkRD32Jq7WRPBHrnDK2
b7b6Js/7/KVlhkM9DPr/CsdT98kmpPU6W9MnSSLwzl3bZ58WEzKhb8+aG1q4h9agLVZb3niJi86b
hgo5oA648hLcBbW3HHx86GUDI6cRy12LMfq0NcxSFZOAvVJ2nIHWCmxRnd1xvodREyGZvrO29kDL
e9TwbMSdVViwNrQ7qvs+nBvyaqXs75PE5Dlw0W8FvlqaMB8xe1a9/1BXjKMHb94pcwNEsLpXhG7m
oZYJHFA0pD4Q7h0uPngLJFAwtSvft2Jwd+i160d9wpvatouB6o94EOaVekgrex4XGKSgHmSAfA1H
v0MEedANqcOEY4PWnBPuHAHJNvgN0+Ku8+nZsh4Bv94W9wRuntFjUp4QGoNwNdZob8gpLF4sS0az
6tIDfQwleULVcsKGSIsixuaZYe/8ZuQNXYAipwJgy4vWZuWZiOwvxOxlD0tlAE+vexK0bA0CRMPc
b9aHvXPhsPjTDumocVyRRARGw+mkJw+9mJf4YhM4DNa07dvCBKfsJh8CDkGETx4Dr2SyWZntc8kE
/DgPtneDrIIuYsuqK4DT2mVi2kYm4BgErssOs5FBDCS1D6y47YMnU45XMV+wIDrfDd0N2Nz4n4zB
uVvRdWo1CArldff9YM44ViemtTJTy86os6cRh11oW/MTgvaOTh+LNMx4LRh017u1cqblylrfcMmV
VxjvihBp+jfTkNSnZlPfApdm6k5MxY6f1IkT8EkHHGYi2LzizZV6cZklM7AzsIKa9qr4Pv05dD3r
kZnXR6X1FBTL4tEhFSrC+H2turHFI4o6oF3dJ81yF058hBBsESndEW++wsMH628yh1ntA0NjrBqL
9aWYhmyPlPFxKr+XtXHV1/5Xb2TZ5hjbduE9Uq+kdf+pGBmLCZEffKHFok93o67o27XTKp07w+dn
HxC4HVc8tTdrltzjZH0visfGKW5LEONx51sRbcRZB8homWqK1kK7M9JWO0i10nGY8t3tq2htUzbl
xfKi8nq6sTtb7jW3KNlnu+/GpCLPdQ+mPh4wST9NjXmYYMzISomvia4+p3mGZ1V3IgZcVKul/9V2
piWWPIV65bzCioNWB1dCt7lmswTHQ9Oe4NfYIY/j7GBa9m3aOtWtLNKcvca6nZQxa+xFFuK8WRIm
Exbq0Z+xxQmGL3jwsVlYVqAXlgx0a7laeh3u9eTvnJmF3+AaeCuUYV/buX8nx2W+NZz81rGrJy/1
jllh5ZHWyiNpt0Y4WtMhWaZ3H3NC4MsMZopW3NhVQa/t9k+Nyk6qL0kTbd9MysCy00g+wJI82GI/
pZXCdr1MjK7q7BbYArCQ4jl1uz2KaAQR6t7Xm/Mg6ls3nw+b50d5UR3MXN0UDcrHAZqvFbAtowaa
6jGC9RCldX6yJJqDBnbMhO4ncnthsDdpnjJP7c3aSu576LVxg0Z7G6yTGstvGGpuoGeeoZ+JoPTq
Iio0h3ymmnugyhhleBdbW7G8iwXocUNnHidmY38xS5agU5blYcJ6JmCZWoUFLRvQN8O5jB7BGYG/
DdhwzA8+UQ/HaRa0+UKh3BCdZP85uQQddoZ15YxK3OB9M9g8Gwi1CegZSYwTyrYRc879quTORQ6z
MZsCeNScDclt52cWaz199S0a4RqDRXJLa6ndzlU5RDa7Lr/kjREqwv3FYbNN9kNll8/AmJswQ3YE
S5rw2NriUAdnRHL5vUVGKu6IkO0w77E3Ki0UWUGXVyf7xSNvklHsdGv1phUCrNTuxrEKzAHEUmWW
beiOdndVS5zqVUFcYVbO97mV7Dem+nQVZR/p5Wjtx2TyTiME6f08LGdl9jcwep855ICw2W5g9FRN
+QV21TfCOZSN4iKYLXmvzNm86yZpg5VEBuOVyVWRirgb8wNtClPWqduXSbvPuh4DcPtuqMvYpFAi
hC8dWpuHWNvuj7gDrsi9ukKLQVKfiXGleuZMYvUOc0k2Ty0RENEyziACGipurOKJ92F5nU3MmqMu
yTPU2dB5zfy68OviikGrD+XssvMHroOrnOowSibb+nBMKrq8k99Ln4OTJZqMZJ1Tw7uDd49yeQjn
laYbiZEfcfx4NzPTvyvpNfJPXehfKsefJHv/pa/8VYP5fyewvG2/4aPuv31T12/t/wMqS7TC/yaz
PH+r17cfNZV//P//FFVa4j8Yt5hnuJdYcDgp6CP/FFWaJn/iexfoqi4MCO3IHf8SVdr/AYRrYqr1
XVyY8KD5o79ElZr1H/figvIBegoHETe+nf+GqvIXByoaT9v2dcSUJn0d7NVfTUpJhjlb1uLdXupE
GJ8XkGYOQyTbrrWXjWa5e/ATNZPgPMD+oFI06voeIYLBFFuTafuBAEv2ZAGQEL+8/vAl/oPi82cX
6p9vDa4qNlTX1Yna+UWkbaRuQwTA+LFkjmhidOsQPggfrYkXX8bW3f/7q/1iPxSIzxDHm6TsCBTy
eGx/FjVP29KTzIZEM09FGpGJWj2TmNLe//dfhTAw3B0YHLGs/uIJQ+lZmplRI0JbO/gfshiODC2m
m39/lV9sJ398FpMIDSY9mKU81/j5s3CS+KlrdMwDhCx2UzvrzDxoimrqv3OZaT7LmPabNaTrbz7e
zz+Z9+cLm7aNpN5AFuxdvuQfPOldx+p+thq0dHNa7VemLUe66XKHcaz782nzk+D7Rz3wJT7t/4iB
/3opC7cJimWBieaXbxJXZmuDLKaWIfoqHNWmgmzr3qBKftdNtp3//o3+7YN5wuKu9gkPYC6FZeDn
D+ZL0ooKXVzakPRFIQiIPWv4xvZv+83Hurztnz6WJ7A74s4AcQ4K+6K0/vEbJMS47K0uQyYihIbp
O5dxbc1W3Dn1HNqAD8/wHX9nMP3btQ9QXdcZsOEVt3gS8Lj58UUTCyfiUqGVKC+4iHib2/G7uEyl
fvMt/uPrIOpg4oMjErDtz68z+QbK8+KiyQCy8tnmgA2wxBTv//5bib9dGnwcgXf98l9mg+KXl7GL
YjUUe6zAKmhSACmibaXs2udp+antresqbSLyxvakNIbMgg5cLofSmY6b3lyvPrw/0Tc3prPd/fv7
+qdPLzzLgGN/MYS5v1xDU24zF/fhFBSbTRlls40sp+R3F9A/XKlYloDBg1IHQ/03c8YGiQZhSB7I
uZ9ZUwk6Gcb7hGHTDK7l+Juf9J++a9IkHKqMy0Hyh2b/hzveYgWteQUsQDaJ2o6M4S+An86DB0na
btLfPKP/+cUcTKuuSVP3a7yfzYDWtTpejEKtPkh8MfcibywHSaVpxMB8fpeh8qvxWAjP4C4UrskR
yZH8h8Hvh4+X2MSOzILbcfLn7gbF9udBeCe/mUm6NR3g0HtNfc5RBS2Dwfa83SKplweJMgqBFW0I
wyPyR+riOSO66jdf/d+vJwN4qI3vgp/bAmPy892E9NAFwIteaQTxG/CW9NAgY/X471ft368nXsXi
W3BNTi3WPT+/Cq7KjGxL5tgd7fJ6XlpYsdFUVMm8T5O88H/zoX7lqF++cZPLid2L4GnAF//z65lz
opNEmDLiRZQhwRo7ABFtZ+2vwCy1Z6dV6r2A3XaJ/yXMMu6wsr/oNIzIX0mI/03sxD99xwSIXyot
3TQd63JF/vD7qxEptez59LL0x+EwTwz6D9B3wMf++9f8uxf65ThrijGzEQ+i/+poPxuqhFgIFiD/
/ip/PPp+Pl4MShxM9J5xoYdbv1wz1TJ3TUcLjwSIIZJiMk7AGg6K731t0p+rxHQu+ieaHWXkMxNZ
VRBk4Y+lnv7mA//TdWUSomJc2B08pn75nRtRuWuueBqWMEnZZ2T+DpKoivwWMtC/f2okpfxMP33s
y3nAzyfwrJGw8MeJ8cPPiGRPqwszg1uazkN3AGaAZMLqWejzmKxTPRpzj9mWhcgRhcjgsqmBlM3U
yrKF/yES4T3Byqux3ZpzPSnBodJsK6pmbfKad2r8rv7aZymWGr9vxwTUJ0vnJaDySlswo1uXvKp2
HcXJlaQbB8i+oIEMs7GU9xccLyFZfbXqD9mScwTVczf0CBXVltR7vW+JdgpSby61SKz2pqIEzd8N
bO3UCkfyTL1Q26aembzBmiKeFowttPIQIqSHBC9kZ5N/pFrqq6iGmOqcTaLkGbgKyZp1YH9SkpbD
li8gsrdhvmiu5oSCsUn6SCFSl/ve9/ruxB1vf6E0Mgnr7ivoWtKBnR3gQrHdNbDMaa6cYKnQL4XZ
hO2c4UOW5gQ1XvdD66bVPS6jFZWl3mAQLl6LtmZgwZonKyef8YacfOuw+mJBm5/1vceo39PSfjy6
TaLerM5Ud5gV8nsXQDbTIzKwJ+AWNFBhl1vkBpUVIeClX3bpnuxG3Q3Hti6/TErKjx4EE/bNskTf
NKxuIUPIf/5dubnJay4LQR0wNozLR268/MSaxvGOouo9QjqXHmFjvlwCsqzZn7KTk5j564QvoT9v
NeUUAjC1IjudqAhZ3s0We3ZSdbVXwPoQ7iKPr81BOQEUgS8Ym+QpgRuiWQGB0NZdyp7dPXVQIBlR
1RRcEb6xgqUfe/n9tlZYPJGAosg1hZm+dcS6ol8CblqRNKSJLIasnbfnbGrXZ8uW3rhLOksiN1sS
YE9d3idoZBppAsNp5u6ymJCYVFuzFUswesCTgiIbl4esr3MZamL1bgvytBFuugvou1IHoM5Bmy7I
72ajrSBOz8CYrguX5aiPlkLrF6RdvpcOvHBVV1xx7ty/pKPwSRlUqr3XmmrSSFB0+qthsHxWSTwN
3E+1uS36A1q4HuGJOWb+vrVw7PvM/9OpfmYPM0atSJX+iHzJAaeGMUTs/aVyMK1YhGbU3rlmAKLl
x4JDKz/S29TOQUKAwCeekSmxXwpPv0MSWrxDuVXZdbPkfh/VU0UIUqlV3k0mBuSiLu0C+M6mdouQ
U6CrwiEluCuwkSRqAdiy7JtNDCaWwYzVWAxWwveCZbFBUBcGo8CA8I0Neb0/mZCuoEYmuNLbGryy
ofRxl3Wbi1OjrhfmXql3+SuFZbB6ZM5Xc8FhouKGW6wlamfJlNtBo2FFxuBtV4W2DA2UPAhp0YSD
uI/azR9u6eoaP27djq1H0UDhDDr3YhQf9LS6cmSNGlfV2C9AoVewFYfaRABTgmxaCTsHuhk6S+5p
gcRV8Cb8zX6pVmHN8ZJNFQIk0zAi1CtFGQlda1+zeZ79V+iB2/CCtOeC/zGS8mtXeYK7YMPAvHfY
ivrnpm9s8wQZu3Vjkm0kFGDUlURfVtL8gqC4ErsO1Q9iFRicWpQ4evE18/xq2ss10w8G/Ucdt0WP
OavDVY3cHme9z8ay6Lod9YDrhBnDFSdwuaFRxrbjiu2sGKQZtk7e3QyisT5X/lh8h62aeLACRkCg
adehxM2kkJ9LgllkMEs8B6E0a54ShCWhYAfxPKFsTFgah5pqIFA0SHof0hE2YFg55sWAtQEiBVFd
wGme1jSrznWluvVROQIDKFop1Vl7w8hqnGYaZtALbqfX+3icKhIn53nJkXq7QMFT7rOtfJ4dXEwl
OqqCcjbu8rFv+RV71xyV+uYWid2/QsqzFQbGqRfZyrXYc4eNVPXj3UI881FDaP1lTuGchktiM0h2
7a4s8QLZRPN4U7WscZ036MPCntgobSGQU86OHdGSzKm1941VL7s/q8T/P/v7n5Csfqg2Lg7unyzW
Qd7/j09vc179OP/749/5c/5nWv9h7e+RzsYYhg7bZpL4X/M/4fAfF7XgHyU2Rctf8z/DuJiqdZpy
pmBM/y5tx/82VYv/8PfwhyYTCX4+439xdx7LsTNntn0VvQD+gDdToFCGVUVT9JwgeByQcImEB57+
LkgK3VZH9EDDbs0knXNIFoHMz+y9tvcfjf+2Gdr/L4y8rVF0THpx6nqGNryb/17f2j5aEX9drLBk
cmP8SPgzE8FORdD+SUil2K6zLGi9NDLyojeayEntOaUuYoTsBlGnjUW6z6vWcW5//xD/o+fpf92U
eONp/M9m/CO9wne7/NfnhJU///Uf5nvzL4avns4I1vTxzbs8df94Tgz3Lxp5/nfGkrRh9Fr/ek5s
/y+eKJMhGMsU/o8tFe6fz4nt/OX9HXLBtcXIgdiB/+g5IXzr358U3eQmZUYKKWr7Sr7/354UKfNu
IK1TRZ2vfSXzgcvymcxMNDuydI6WCSaZ9REy7A6TOhkno8PJ7lWr2uUEX+49aThRUROWnBfVa2Iu
7t6bUFqBbq9Cjd6V61NaoHrXKR6MFFGuZfbHxnG/LV/kjwTbNnccxVxvsHpCp3Q/l8n5NXqQypPv
tsPZKBt/gBycrI9AeRSiV1hRZgveDueUFmNPQRyZ+nNwB/AlfZxTOUdW75iHNU9OfTOjeTCcR0cL
vvKlzpAOrBcxzReNdVyomb12yFyNlRy6+P2oYbGZXc2KdU21KszqFXIPyok9MObqkLEyvM0umpBo
QAPwkiJDjvW+KzBIIpubRz/BQZij1IMwN+JZwVBr7iAb6y+NZlas1aX20vgWVdncqhq3TDq+Fx1C
7lIwi0ei4Fjs1FpkJz6VdYgoW19PjRdoLwN/Yvs4m5473cmsmE20o2NGppUIK3ILzwL5xE65CaUr
1DYReqmb4vASU7WDqcdFp2W1/Aiy8VBT58UZ2qqvFWr9ngIRbTPOCKYa7ugVz3Y6omPSiB3u4sGv
zLsFelQQa/ygebgmQrtYyBZDZFJc2R4u2Ri/rR/awi300GvTpIwGqj4afXqRaBk8831c5uGU4+g6
1a1YjnpS/6Qd+c0y9NqDhopLaS9/yjIAP5NphF/LPFdX9N1no3ky0iMJldVuLhzilxViu6zo6zAZ
hjxFbTUsH4AVuvNMVNq3Nuhnw6nCtWEVnQrE2yvqtcpf7GeiEutTNzo/lWoOmqZ9zt56Mr3kBwKv
h6Il9nrWj5QUtzbw+AGIgo5VuriPA/uV312GmAQZDsY9PJERBiN7N9NFhX6JQi8tmthV49lkhXsA
YBA82oSp+ioN0TDGS4LwwBsuIBCqg4/wfVc7LaYl77jSmn/PgWaLKM/adCOABcB1Rr1GMGXix94I
haDDzOVtoQdERKEXeHXMGpmHC6yb2/6pUyVG+KnxXxbVVU/zMrhRPTo+RcYEQgNHOZ2rhyjGMa04
tXG21G62nAviE5AiHwKvNU8zMO84B3Qbo70CFaywDuROLy4DYvMYBUFyctH0nfDF+h9QXa3rNMpt
3Dk0dJR985rX7ac3BD1r085FK5Yj0R5GFxiQ7mqRQjOS2/kHpbAMrVZR8eeWv6tsb0vfRdKwtupe
r9P0NJiJouNDFix7E/q15YiLB/ZtKQcSaiiXMKbmSxYNi85R0elAl6XNHI74axKoWpv8ah0LuDT0
nVlK95qILr1VcOsuTqfpx3Jw6kuRBS56fftZy0yUIjJ/hk8JE8nSce0jUAOc6XN+jNltKh1iYYym
PjmO+yDrgBpyG2v0NGs4JZv+Skbuhkry3LM/TAp0fMo7/CwJgIpz2+2ilu4TlBDywNzEPTDVNBGm
vnf8VD4kSr8M+kQ8ENMJxHeedxMgWsLtmL5rOPt5Bu00dorKu6q+K9HRcc7C61zqIp6mJspH/+hK
8xoY4qD8+lBCT8FZP5782iJnj/etm36akFdYHTt7kgLVZgZAHLBirq297OI09O42ioKujdchgFoO
/RiKNWDVv3MWFuO38pGC8OPc0eKju6yndAcVo3lt61Thl3RvFcT5p6CG+14aRXnXJP66n0G9/XJm
pgB0KtOjU4n8qNN9vDhUz4jqdwKaOsMAC4Vf9QZXBer4iHTCce7o42LE9p9gx0E4+94ZgJrN/l20
oWl3AV5qGl3LccULMEiA6uj2SGF28Gn4GMXwUMXmpDeRXtRJvwmHlp05eq9zXW/KDKHF1GT8Dop8
juTQZXz+9dXsJsSiRZkcbWeFm7r86ox8OkB6qQ68dPMR3sI7OQaw+nDR7KZFDe8OVIsREYFDwmKH
S90Jxse8rb6ddEj3i+ybeMNkxf3qRO04YZRNahXCb4FEgc2wX1ELLcaxt1Lt0Vi65TFR8E8BLuP3
85/9JDsXhuQb0wtW/eIRle/nZBFV3/TZErumEh9OigXNFhU/JKdP5FVNZHqbU2bg4bG6fnxwNzxK
tmBQX3Gt8WHfb0vSA+C59RrkxvyGS7M/luWKND4vDg4qDR4PiLSZ2QwEQOixQWhFMVyIMXeZVijc
fZnfGIdkCUwwl/SwDVdwmstjRiUakt39MXaEP2h981x1rX8HzGTFfMm9mbZzcppa0RGwXSWc4S2C
jxwFaIfExID4n5IkXpEQdBybTr/rl9V+Qc8yEtK2G1bE0k65kj4FKiaWrCYvXf65+rW2W/TE8+i5
+5vVa84xWXi22l57z7oC46YliQ3GYPU4kOzG8dA3J+4IzBkcIZEk22pPEKtA8pdL9+AC8lYMnvU2
dMhI5G+PIaUZxgZnuOoVv5qh9V4tTMOW2yN4RDheocEJZfYQpIyi0OeqruTeyJKfJZ8Fc5j+s0wb
/uwWfqZz0ezROycfChb2LfW5+JJcpwmtFuOwBtl8wWfXY0t11VcmYZSDKwFZQxjxKuKc42a3+oLF
SGpF2dRMSGJ5muZ02HOsv0+q3y/9FvuByLrJL3PxkaLTnPOPoAeU65QPauliaA8HNmi8bAQauUYd
ddb7LJfnOnee0uJHUNl08eU+DYKvCtW8UVyDROw861TI4cMcuFwBKY29xMJjHRXjqKaAlZap2Y/1
JedctPobpGb9TtXuLkXwGwqPAJc8fScncNwJ3b2pMeuP2YRHz2+tR0lQBuDZWBstHXPN2MWiOVgT
2WFueWeLj4Wsq0EPtqgOclrm8kFnFVM25rMWTB+Nnt059nDf9fZDK5Gr8sCsEwLpvg3krrPWDsGa
aGM2B0iodOeE7l8ndWcRiGuSgOWykWJvTY9rYzI+1Pgd+SNi3qr+8gui6DLh47mcEON2PC5+z/Uw
St9njFE1c1joHqk8KKnCsegS9Fypc8qVa0IGqg+o7T9Xgg0R4bJFTubkUXmaOMIRMjaiBCS62X4m
7NyKCn0ZYs8S6ta0/FsuYuGfQmu/MjTkYCjw+qfg088O8NBDMAA/wWgbuVmb7EWbXUEU/AaNcG0d
MixdrYYc1GJnD66LqUJkAbugz/ZFTwmmLJv8BUgJmDDqyFPtBwUb/wZYVZguwqdi0vCSfJQGeUTk
K1UfPGgEj2nNe1lM98wUf9aD/lzRxtzjxv5NddbcSccxP6zWeqr0nu+KDJsJ0bqrPeO+f/JHSNSp
OSYPRjfdVGbciGU6tBwGnVy2D9HaDyhTDgtf6KjrqfxexjR/DhD0kQrze5AkdlX+nki9GmQkVU/L
3AZkyvKl21l19ccCJFDTBA9VSXhLtVbqxjv16FflL+aCWEwMjRl+pZ/GpZhjWCJAgUbWJrvWt9yL
BS8UAIvtxBB8zrLrijUsbY8obT+DqVIsy6svGu8HkmE/yuRUXBIwijt4LGmoFq/gN+X3uApIreol
5jcku/ixPAay1FN1GBSQY2CqPpDfhy6+SCkx0oxULbO5SBSp93RKQwzw+HNIkhvrPvGZtBlGRe/a
N+BWMlTYz25WqjM2pGbPjbwJdPgeDWllERwJ+9uCiXRk+KMxcDa1Eym+HL0G+06m1OhxvXxSuDG0
F4DP3PuuYRPezlgOg2uRM8lDIma2+NLk1LTPc7Z2D2Mi2HraXvWiLUaxcz1V9Xgu+ThqLw1O3Jbq
rEPH2IOj3fiwSE2sEk4CGsHgy29Euu9TU2Ix7urDilIkGpHARJyTmNJRhO+KQA53zTalVbb5jVEm
+LXwfoy4vnIE4egucsXqb/YAaU169pn5hbXX3BQLKJauu0oOK+ASb2hP1NbGq51tux2S0XhIg/an
mYxqX3TLmVTUtsT5YASv7cA9DF/Bxbvbe7CEMO5Lv1pirClL6FVwVIk/3aLVHEdGk3K8hznjSDIn
wzsWXmcf8cgz4ifbXTuyTU6iqV/eobhCLvMaIoxcoxwe8qBZjsS1fmYrCqadCnzit8izVldncdFT
Fkj+WzZih4WTMu4bbb0WQxfsjLVRh6VbrS9E4eYeaeB0B3++46xBgRqS+KFHQctkVStkRNrGtOvX
Gk8pKW93XRBod8FIV0xiy6tnFPr7NDKydLphelspt9/mJYWKuw5tyOmOHcJHrOml9RDJTJQ3fXbG
Fd+O0s+JAslmMMeOWy/pruWC8RzYvvGgmCZuz1H7Z7T6ifg1nOGt1R/ICLjNwXtZZxpJetWb50n5
bWTkTRWe0rjJExOpPCE/a61+BnVnH7D2wkBNFqxCTZo1B0+frQuWhCRyO8N+FML5RIzvvMoR88C8
1hAgeM/eF5O5K8J4yDxpNWPbRV+fwra/Fpl6wQQ+hu1kOyfI86CWveqzr3i+EkSYS0uWEo5YqPgd
pfzS6v7Z3N7IuYALaDTF08BGdI/E3tg1tni00u5PPfeUdlZVX6TnzFe68/lRjUYQsyf+GMG0HEb4
+ZdmLFi2mdPKcZTittS5t/Mpyce4wreNpX7NX3W5rPflksODy6j1O62ZDtwgaxbMkT+a9v1ktMmH
P0gM3w5JmmJMnH0guXL0CZ23R2MYeV5mhMyTQcz5ZIoSpk237fakT1nOKRlBmJGwQmKGIZNDQHKp
FtVqdT5MFSxP0sjNG4Wa88PyyWee9UGQPgB57kFxpnMSZfYvDUOCa1XjKbUaFaskqZ6AwGTqiGjn
USEsT6cACM3JhMUkgTi5R6uvfyzc6XcEcWVRAG/pGHid2geewqtuTrl2CZSjPZWmdPDHFOObhb1n
p6m0/skTOTNIaFG9g/u/aANLNy1fb8jsU4Iw0vwM2ar4bSfgXODYOeAqgvKldBYO1txkV6KvL2aP
Ipuk8vmNsX/wURPviuHZVJ8zG4bTQs7NFyI/QKswfjh2xnZuIw3n95Hd7K7AMxWOgyp/4X/iQegd
wqw4loy1iNphGWANZ5L8isTHj/JZWfkWXpv25z5DDhBDGwdq1LcdQA17trXbTFFLXze26Qf2La2g
/i+HT3KzgY1n+ixvtVvLx4Kf8VBKykZmq0txWSx7IiC6VgbOw1w/CatSZbj4qkLO5GTG1Zwb690V
eXWPaWSmejBsLSAFzM7aqJ6AvA1zPa07iy9Jdp1y73VhlG9aY9inytDWG+AROlPDKxuMV74MdnNG
sAiOQ0oXxAEenp3C+Z0M+JlhMENmcH2Zs1EhPykcIR2dAXSKgzQhBSGeyvwdjaj5w8EqGerkQ+1Z
wdJCK7OJHaVZu8VgDZqZkpYpD+DXebLHXq15BKt7S1ec3WICUEsLH/xIg/WxSpT5KsnnwkqvurNJ
7Pt5prUKueYCjyGZo9zIYAu8EwoL+c4o1+5gJv63k8kTnk+5YYd0TntwajaDgLsMrkRksUq9gv6c
T84w3s3st7xcg9MERqMlWVOZxBakat/TjuDcSp6GBKe7Te0VqVoShYVD0B9W7JoBAcaLvx4QkTUI
fXChcUMm5hM/xcl0+g/bxf642ITqQXQYXAzFZO/lcnsMPhRxojnmiAqzypDgNxJ+2E/3KaXrbfE9
pPSOBkqKdaJwiqjgWpcIvSOHJJvjgD2EFOGsrnAH55E+v4EmeGpIXzSJ3haL/wJ4IhYqGbG+HKfy
d9FxoY24hUkEvDlrJ1/oDMcDFj2mEbXkrnMhk/kOYUGDRR4q6Q7r2cXWeIfWwyXgI9/7evqTOMvf
lrEsF1sUR2dxpgj1LEHUJsFewi7fmF5saXJ8nTzBDxH4y8GZRX3AM3KudZ9eMXPOvuX89LutphsF
ibrwZ6ng9ajcWk+bO+GpyKCE5rX+G8KbHnlSVDduYOymoNCNXC1HDyGb5jTMO0wmlplt7imi8ONz
4OECIdEkyJedD4MzdF3qPN3xvy22nyI390z34ipoWReuBTy7kt25iYgfyvUAMAPYzs2pkRIwQiF/
hWiU7pc5ew+rb1wD2nhR422yC+tsiA1z4A7PLW0g627zW7a2xX7W20kDE7juLPcyXehP/BRn2cKT
AYhFWL+74Ukzl709NUANU53K15/jEoYzE/hnG1SMjyrF7JzzHKRfnn9kIQgaFpu4F7ys2jYf88/G
lCDBwYSIPZ4d6xlncL5zMv81aZyb0tCptK2g7NAe0IsdBjl/61lxTYEC4LCZaQfc2F7mL1egbMyX
PSoNLvjqPk8u8AigxokEiAooB+XfFzaDYlm6eVwn/qcSzoS/fDvX0xvuFxX6eBfDJsGMhmIHtwXh
sZPTRyZZeqXSMNZZ0C5ag1U+bQxefmWj4JBvOWFaCdPH3Uj4V643t3ndpSXYQ3p/+sSd1B25pYsE
kWDLAa6QcDVhWzyRVZxCzWNcY6PX8TiCWmDCWl0c+7S/cwPYPbWeOFRMMrKg6vbOCHxCHievvrhg
hxbrkekjpf+0OZq4USC0IU6GF0REAcNubsuyoMfFTYFliD0zMRXzsUVzsTQ6UyxwshEDwMcJQHlX
9Lxv5C/1Y4DThFkbw7LTmIKr1KbbCqzCZbmdut/T5NPstQkXevDLk+XBYnkWlsXvpk0Y2ttrf9Vr
U8c6t4w7LyOxeVJjEaFZSN+CCgWAtE0BGRF/mwt+PaQX+i7NgVcn4wmXQCkrDr1yBic8AsBLoWox
Zhvqu0xBawvsz7Z9M4hAhJv/AMYbiUyw90g8jsah2JOM0AKvtOznBFKT8EkJJdJ4spOd29wFk7Gb
1Htj/PaF8U2BPoWdodpY6/zHoraSU+rMZ1kqXnpIMOd5tHHk6o/swK9o8jZPnvxR6/MDXcipmqb3
bm4v+vIemN2tVmgimTJ58dRRFnRW8Z6L/JDRqrgNv5Qm66Iyae/EACgSdNCrBo1Ha9hrsMDWh7Ne
OSG0MYhRxIfq/c6pLhjWAYT5x7pd03PLn5vd8QjwcC/Hg9ZebKZUlED2nR/Uh6R8ZerAqv9VTfej
y3nirc+GOTDn7/ciOIxMRZveowB16RgZUaMhSir/ykIlzAbgPu8cRCEVBxgUlhqwBLz2JqhHZ5LA
F5d0stV6dJ1Xf+jg+3w6y4+ie2XZQqtHM8ht0Fm8WOt8bvsISsG+Q0kKE6VvwKkx7dC3UqEnrVBj
4gYCCp8fREKVv89ah8hAltjiQY40IphfOnuxdkMqCT1iV4OdzX+BeGbjezVvtjcsV+RjdCFmIqO1
/23P3l1VyBjz2ENJg7cPRFvcAehET8nqR8t84yyT6aVpunuVa6eWrGKeZ/K17SyoaBl7LFaeXC82
irDVSq1dPniAZmlCzYSDb/Gf8tV2oa4uU8PPQHe3uOnZNIav2rEEKevt4F3JuH1BHpUe/d5ZLgyz
7PKJlOTfXEDMPjzqGEzbF5dDMSQunae8R46U5P2MeysAL0C6j8vByz7jI0nTccP0dk+T/uppJC8a
Be4zi7c4s9wHQULhCYI8A9zh2S6YDbs0NUpxccwEGRE1+dHjPr14k7OnsmZbN340zYLlxfX2nZQX
03xcW+5Z81BApDl20xzsMY1MsTF7L9nKRRNYZz3XH5rmbSIYQO+gimkeobf9zuyBUdU6uQK5vZ/g
gROs/PeRqbmkd2JKp6NTwttiEJ4f6zV1YcV2oJn12T0VfXMVusMot9llenZrGOMyZIFzDnP3qVoh
9baTM/N3KcQ05u261Rw9kLWnPMDEKWmQQr1gy9F11FlLkJfXNCHayxmOJboVupBEHYNBtk9G4H3k
Akp016l8Z7QieKi9JLkTkPkyPoXIQcdzDUhHrIR8yCAGWxW7UsP/IflrIcBD/QCKRO0cc7rV5H3H
raaVtznJ9EPjZWcb6ZyVEdycOl1Mzj1dHXCDnZT2abTL06iGuLFhAZM3/MYk+6Xv4fNKcGtvGiVh
aC0GBKdgnPfKp1qasMFTafhDf59SRb8sbu1xd+N7pZ27zXnwXU32wTDHC5AVcVjt+n0pNQJQ5Wvh
FEfNmY9G4z+teWojaBwYYUFkM0fnbs38J6xzx6FjeVsOKIV6S8TQhnHJV4/SBGFprb3NNFj0EXy1
6Wp0vRlja4b9Os5/MmrqcM399rjK4gfBC5SMmB4Y9VFoQVL+zv1vb1VPHmgYZhC8YfpyFan96tM6
aszjQTRTRqW2bexp7k+qVM6pms0AjA6Bsm2jNoibFCwo1vKO7GSAS132s/TZ7WUMDwyuRQC2JMKc
wMywDK0wsesLD2AOT9VHcuYlcqenxUXzrIVTZ2KpUGnQ4twxv2Pmluy3sLnDqBJ3F5RdSSK7dZAr
bHDoUO64YE2EA3siqoj0t3LVX9PKR7s6ufejDsqtd8kn31qWMUsIb6lnppwsXyPhbzs49cS1Cwuo
MUUUDGB4VD39bgZmFsS6ySgpwKOuXZpHaNhUnC5Oe1+U1oPIp/7Et5aBgvWrU98C10oVGVjoXUnS
HgAwWZ3lHV2j/0qytdkzwdjSG5Nsp3XVHuLcM+/jYyuY3TDYyii1TMyba8+yd2U0Blly/nBL6smW
dB1at1adYY3kv9zWBrOushasQUqlPw42I73F3AsDUJVT6E4s1kEgbMumE4Fs3Ulz/Y1BUBUR9KGt
1kPYa+b5gBwXra2FipHIROQPumAaO4haQRDXfxUz3v+KAq/N84MxIkIwLSBbbqsRvOs3Hyk7pEeT
/gMkghHc/NmuY+ZIyBMVMUCTP2hXa0Uw2ALB2IFuxVQf5M/L0L4s6FnLQdf2cHOCC3UiutGeXbho
0cIFGGEjZutXSUcs/LY9awTYnwzLzV/lOvqXbmicUzsw4DZcj5Hzoj+a23J5BY8jXbM+iKCXv3rP
Ho6z2epAVNLgxzJ12rsk9fVD6PV6sDdsaYTsd+dV6svQatCMJJPC+3gAqHDTRnOb0vIN+HKVz7OC
Pgp7idQwfED1rNodwRS/isbaZcFYkwKPZ4y5NJWQKAI0C9QPFcU5yAuSwU82hunQMyf3lgrABZXX
vLoBxU1ukqINMAtOz+yvx7QOlheYZOLoo599NbXuigpWfLFVaY/EJ7eh0c5XyMfP2PPzwyhEc/IE
8Oy8za/IANkXeQL5cFPtmUrFLOasuALWfcr6BUmtNYmTzPK9TADuMQa7klDfPkzT8J04XRmjheBE
61YTE25GJTE0XYfCvb0LdGDJ+nfPOAFa/F7r0FZa9Tas4u3J7HWGPzFYsIwD57nTu+Egy1IeAShb
/4g3+j8ttNpcC/+zzmr3Gzh9+92Ln//KO/mb/PO3Pvv9t0jWqfyvAqztX/qnTs/4C4HTJsbjsfax
7KLG+6f+yvzLwHCE0tbyGKS5ARq6f/l0Lc8PnIBgRs81PAy0/9JfaYb1l40jCnuvv1nQ8On8RwIs
PMH/JsDysQj7uA9JyeQ/KACN/2bdGP0a3dFM3oJY5gnaG0dvFXaDgPn9R/KIcPMvDRNVaVUl4Y2U
8slOb03zs2HJW4QGiZVpWJUBg2cyF3CEJ5xlp7Fn+kooXlVChK1AJUL10xkCpUJ9u8OQPmeFpukx
iB6Nyp2E1TXMW8BhYZvohhWOVqOjeyhI1RC+u8kFjYxZz8oC1qIVmgQM2hwt6xiQAhUOy2y+azYo
OFQyZflKpAOSEmnpDei+LTksssZ51faLtrbZCXFu38N4qoC0pe7K5BEuxScfeu+fZeEWGj4KWf5K
Wq+AyAdN7jroW4HSFy4Em2D1WnK98xX+JRz+MiKySaKMXdCDhPiak1dhifon2TXrwIgVkVm4CKz4
1HN9+QKGG7U2kpthUxNr9ddg0wfv5s4wD4Rd9ms4L029b+ftDYaZND1rBZF8Yd8z6mQXQhOlLLwg
cd3nCmh9h7cqNHjF07jfMt6AITrLcpB42Ghn+rkZ4F2yr5xqk72RjfSAxfIqyi/flpWxG0H103GU
I2gzwggeKpPeJ1zTDBosCxWIQ4khvZdeBM0fT2MSiV9JjPMJ1bVWH0HSiHUf4DiuI9oIThh4fnIO
8751uOA6reRzMfPhWZ9rHeyPq6FEI3ziS3hjiQeh6P03Z8y68WDK3HqTSdf9LNBIsIgGT3de2zL/
DVd+fButeaH8aJMV3KDhmk+ZtO1f3jAqIxQi1QcmaDY7YMbyUJGJGF7yeB0lJl5zYHvIFAon1lMG
3KprQ7u2tYQu0ieGMSrEJPpr0ZW6Edr4hJg7w1Xz4zHxiXKp9MY6gGzQvlQ/L/d6TlBeckCSk9VH
t23ATZZJn9+1jMNd8GT6ovdXP9VAYiIUT0GRlkz8whydXRuO3iTYDSX1DD4h6TyFMnCLs9AvxBv0
3KIMcJ3kvgXFmsSjjh0x9gO1iDcY4q21L0di3E+uKQobr0USLM7XYtr8nIHdGgK0J4/kec03LKDO
jbCeEhbR+r4xlTbwHauhiAOon+A9VGESheizTkfDs3Gge7oMMoqSstCvWr1sa9WayfIzAz0BrQK+
tENuuQ94f0gIpnkdy9Jdo7Emd+OrRDJWvVGHmdO9ni1ucx6IoXA+auChKNqnuVjNsBlUExAqkzf5
rfTqMduTI2zYN51rF4wP0XDqoM/zNN03zeCNUGhrUyG4G+CehQlmI84DiPIWHT70omdcOyMPd76J
Ceo8aR9yfol8GcPDkhQmveV8ltq0pvFQKaPDnSTcH4Be4f/p1lq7n7hbwDDl+VS+TZrJvJIVHlVt
qjltRIe2+JfFZUGbe0gco2piK30y6o6Odyxo3CevWGpWk3jgoqKVs/YAtIz6FTyT3e8pGK3he+Gm
fU5ygaWI0xdo9VwGjbii2LCT2B1V1d30mtluVErffvIm6CJ7kL/jkzuzduf3DkUlQlox5fw4znQR
CQKRP6m59ntWjbzTUMqITxEIJlj39pMcQqjV5jO3VF49OywZbqJoTRwaNIPHCbkaG5d2TEeM5r0D
OVNHk/pUdEv3k/jl4cMusuan8HKsJbSC0w/f0xbQRhZs6UlAuZHJD+w6VX60Ctek0AgsGCWDyxQT
N1npaTGBhGWHEEsAEwM1hxCzJHgMrvAi+Jg0hGZqC8aiWrZZTj7w22czJwaWWjBsbRhiZrCta9xs
JYU8NcmKDQbiW3tk7wWHUMNm6Q8ei6o4MAH3Yb8CBfOZM5cV4zMp/OYwjnp5VzQ5pHE+STu5L+q+
eHWRD7fx7JocukGiu49l4XoUheVsCZaKmoUEIRPio1ej9cmalHVPTaDOp+3mrhNPC/tcMi7KTt0U
ZIMLCi0owIZRuTO/OhP0DJDMLNiVvMhg5wJSCI0xazU46mL6rNPce9Z6t+12GUX8cjWatLgXTZX8
ISwaVkztpysJ5303HZTBI3dE9kOUeOKzXUYhMlQvSerBBhLzgJyl5c4JwPYzLohsAwtgWFujPFhq
Uz56+fatFnRbSNvyXix7b9CciYaezhk3kWnWRLk05RgXiVWW8Ygo9cloHZjIpQC9bZgeSF1nXJJI
NMn4U9iaDhAbRypjqxlKdpQS7kC7lA0I2iww0jAnvRHnjWbh9+O5tY5Sw54cASfe5LGkIFdxliPd
jrEo65eq0ZmC2TBngqg2iV+IehOnz7EgIxsNSINCb1eBlGRtMnbEPzBS9w6zo/vergfG/wKRkt8h
VKHgVrJQT0iKF/mPktu5ZtMMUSuqEnIEOhblxAzkhvU6Nis45WIquweeC/0rV7jVd2gFgNt1fCI/
qGocrOVeP3+W9VT9MABdZdzKJgHecL3ZGg+1pb1kgIQ/1kIFv0oTKPpWBrDJYHnIN+EQcYwILqh0
rs7MP+Vuy/dTlLZyLjpCVj0cjKEYQzgk7NkCf1p59ueK2TgBd3WMf0pznhkjAhIltTeDgZ02UP+7
GTHtxSvrtIpatmu/Aem5co/6mvFP2jO9XDFu4s22DXpzf2IlOQa5fBjokyvQQkBdozyQ7YOZloUf
5VzWIjax3z4mXqL6A6s++v+5p8BiwUIrE5tsnHT0nZxMbS8TxaBFMrrADlip3TDWuojtxtqSWQRb
AhrQgUGJUA21SjHPWbJPC+hvEzu75tgVwFt2EzG762FF8Vnfr0JbPkfsQuPBGcf1j4UtiYehE+ws
HDUl1YWeyp1RDDEPdFurQb8ptPciMdOXdIEPBmR4Cn40tYSZxQm5/K50LyG+vmvUZzJrcPinVbMu
LZkh5PctRMUyjqHDYy2wflvt4DshMCibdKvEYoG1+noOiXjRm7fBADkYLmbn3Zfj0AyRwB/H0qOE
1B7iGM3P/4+781iSW0nW9LvMHtcgAmpxF5O6srJIliRZG1gdsgpaazz9fGDPNDNBTMLO6d21FtbW
tEPPEIjwcP+F1uWUZ3KaYEdZx8djmxdNdZ+Q0v5s3Xis1fhl/IiucP5qN13w0606O9zIDRAPnvua
/5pTn6Nj5RfJcw1X7h0fyuxL0IK5X1uDbD8Vph0e8/FtRwrrsH5KW/zgTi7uEQqjkdykeAyS/WTB
i6/7yoda9MOjnebDoZUApqz9XFJfG1mKH2pJGR+eaSRGIWwMG0VZpWRlJW9qkOugGsxIfzNrCKLr
Dg2rvzJ8YkEN4gN2qhCmGAvQDlZhZJjWd1qm1V1n1kCBeYlSJgy0FjRXUkUD2GhZjWiBD5l1as0+
HuEc2L1s7FRq8Snh0fyXkectUvNhBleuKursyUVN7BB7HbwHhJatL4UYdcdataD9I4bBfux5FVOV
KrHnUDj23VWAW+pXzjVZonAfFT1ns5lS+P3l9dFpJeA9Xuxg3LNxt6hhgzRHbvhRuIUqiNpQaYFN
29F0qd4ztSxeaYnjRWu0qYN8q4eRy0qo4DWdLm5/UAWWnwJOjAxdwQqTE59E/7kPwgKbP9wk0h1C
uMNhQH6UVCFCCGcNckNy1k7VGf1W16vGXIWZ51OVdOQihWIyIEatAj9xcVgswmSbSGFlH6qgoKQ8
5NDGV4NJNr0ugpDytJ4KqjFOLyxAP1EmPTklpIy1IonsyD/ivOR+AIpMJcuS6EkmPdKAoeWC0YM1
KHC9wCPqUNiDoa9yKaLxIQwsq4BelQqQ5SbzaeqQr6/hLuNnh1AcKFFAUul71zWGDVCRbHejWoUg
YQUnzNVhaMFbxS6hgUHVqaCN0civndTyCmy8rBzVMUYjDfgplbXOZIJuYbZo31jn7IsSAqwpLElz
13VdtNju2NE3VPJqdWVSx7K21Wj75MVubu3MAQeOW96XGPvwCqNyn4yWUoNM85efpMjBOivzCnd1
XhkHJ7VrHVGOqO1B+eg4U1GuVEvuRzlLNxS2eERiUN0n6xi35AQsU2R4O9G1aFc2Ts7jslTjkm1U
RWp2sOS4ANSmVzJGDWFiSvQNOWt2JQ3gfKX+sgrTARZ4Gxz54mxf9h0eAgomPrsgoPuJZ1vV8eZw
e7xeLCEhsR6pIJ8+SXqFXVeEFMCd2SHStwtcS0nXeSc56SpGsiXcVHVvQrBoMAADWSXINs1Gicpt
aKDuhtI+PfbHSAsivHYkl2cpxCbfPeB3xDWF9WKVrdqUmus+HkLQP12awkRvtNhIbiorspK1m4Q8
EIKmpyAm47FGJj44dr3RuVkADGoA0/ckNOWTZIRYsTmI3qCHB2qeIyNUMgO0K83CTePq+id7iCFN
IHMAAAVzywqRmxoeam8AYrurkUqmpQ4TOeXCte2fwciNX+eIo+JwIauZs8t4a0RjGwAHaAySc/8Q
iap5zqOwxtKbki+dT7tUVYjysu0+y3ZeyZCrwhb4YB9FpK+eDga8jxQEy/lePJjiJfCVjdkVIGNs
MHDcqnQk8VuO2FoUVBtfYnKtgNRTi9i/QvPgKJWRQsGTB2HubDB1okJQ1E2DYZMXAeAB8Rg5x5HD
y5sHcGcG5MQMMALFys08uFzMWBnR1A5QdHSz+E6NHR99zljGjyYh14M8D3KtuslkDNXWpdObxqrK
xz+tUI/1djCcWWYV9/rqi2vJdLZUw87Vnw4dg2yXGXIS044QQ7KWJTfKP3Wexk2JksMQ7AMdi4VD
1hiesuUHhukuLNxC2w56zGO/qvWq2IZl6WQb0FnYfsrtoOzN8XrfwPyytaPHTxvA/6e69Rn4aRp9
Ai9D77kDLgyUtMce+cbWe/qbbt4D+JeGXvWBGDToBAPwi7P7Ev6ID0UmBDSWWaBORiF/J90L2XHM
GosVksHR7K+wdo1Wl+1Ni4xx+7nHpaf5FFXg70E8tF10D4Sr8J8cc6QPVb7TtN8b3WU/QmQfBvMB
ORTHO9lapKOR2cJR2zWgy7/2WVMEx5ZdDR9fzTCQwInLcZ5oxfu4jyQW0MHVUOeouOc8cAse6VRP
tmyo3F51AeNfQwwfarTbc5RE41yDnRB1AklrXvBZgLatUXkHNRCZslWjKqMQP/plbErPV8qtYSR2
8BeW3tI3y4zj/Jil5YDiuGql4P6Y4niHkGVVnQqt7CtuVL+X9lXv4us15HWb7QG98ca0xIAIupY1
ibJWUfajjxu0ibIVgWLBGBnUAAu0qsz8tZF3BhqMwHXLGy541FMg7BcA2TXhBQ+YOowNd32AKmKG
Wq7sUNWuu3WDn6AKwhMEwTrVmMrRJUw74cdZ9xuICABtsMvx+xWI5OIBufLgDa0SQEIZmvU1jLmC
1LdAHx5+QU3FgQZ+VH6CumJ+kTuQ/au+iepXq1KK/dBhO7ZX+aKMbVcMRbrBvzFLtxhrkRLCHJfX
LULbj74ig1BwhgA1316N0MYyBit7MhCUw0ejVUDdUoJM+m1AUdDHYMEEOgmRChFb4Q/RF4oD+CLo
Ef1Mym8pRiBpANOrRyv3u9V1KXzB1q4++UMa9zuJZ+43v7DsF8r9PQq9mHHJa6dOzVfFR8y5V/pB
Ys6xLls5Uo+BYIQ1zxGhNng+oco8c1pSR+Q6j3nPIgKBzrBASCUDFQU9IZIqOsODYpCtKCRbXCWB
UeZAaFJQPn0l0XAwi7xHY6hU+q+Fz/vgprfd7qWu4wZTT6MoeDnCGSUVDZu2HvU43LAO7viYEgDc
fdMB4IoyoJOjKXVRkkilMq9nbV0nnmtsDPShI1AmGWbCwR7uaIfYmGokffDQAD7MqxsZpZ64L9Y0
xkLErO04q3bYmugUaaERldmjHNLUQANApcWuO0HY/qitQVWAkwBy1t4lSYDcoL2dSLceboUk7o6f
U49IELpOnpQ01vOthVFDTQMFX+SNa1EtwjMGvCsuT6Wo8x71CNg8gsaR4VDu9Bqv8XeAQqSaG8CO
jENkalhdYggMQoS3YDNsRcgDzltpNZXxvUgU3Sr2mE8PyluDUWLzELlybB1o8uqCxTZc8yEJca5+
L6GMjo3sqOZVedv6pp7uKQ7IPGHi3NW5eXgkexwXYUar64cHD7W9k7OCl12hmTL0L3jEQPup0mGU
oK3aVlVhm9Z53Od/OUHRO6+VaoT1U+hgvJOtfNnhlYBetEFZDIHesgrAdCf4PX4jofbKJ91FVHo9
qKjF/VR9qcX7iMO7Mx5Tqj/gR0LsVNhUle0j9e+LJvjssjXSBy4kR4cpVwQZWhsKwjuCjvgx0Nz+
ufCUjk4SjrIVCJ3a/CQXY5E3MBEpF5IYDjz/cwNBXqnWYRgV8Q2mVEZ+rCVs1TeV14G6bjsvepd7
J38HtaS8YEWL7LXf5nKy1XJBeujnhpdxuHZBtnerENoBbhgDFo6hnySbQqrMk5lVhYLJr01nFuyV
Qw9KEaAEOi2xuj38YnAWLnRTjAJ5h3OK4VH7WEoWMLG2zNsKLHwdFStscDxy2DxEzpd9puAJZQPz
5lmmlNAbbSpKlIjk/JutZN5PCZ0gnHX6UHrMvBQKT6Bk2L/0VJkGfHz4sG/oFHtf6AXC+qXBXd1R
KsJ1ps1bbBfaFEIc5cxO/5KoKYLgtABA1BUAxjtIvy3YXCvpXsrBbtHZjawMLyvJ62rOlTKDs2Q6
/odCDZQhmJ4E7qvQO4oA6ijPRgfDRRg6tZofuVaB2spVUILkxVhsbYO+Lb6h5wx83Ioa9YE+dNdg
3NcrP3imjXyGKHyg0+m169byJBwFjPwZZCxyQlhjmDiWVeDIKaOP/RVItYG1kTPL3bVlRTOb3cxr
vNOUvFsP2WC+pl2rY1zjqsV7Y4Lq3+RyE973ply5W4SDgs992GvAMXwZYWknNPXPTmJa5RZya/Mg
eKakG5563jsaUQjltzFz1FRF+1jZfR2sONqckIkp9S+S78LlAbzqcPYGfM9rcojA32WFVfcrI/ER
eYyktP0a67LBSyMTEP9M5IQpJw2kmRIGveqo98Dbka5ObYKVcHAM96qRwI6gifaX5NstTEk5iz9S
1LbfG40OsEOpaNMj0GmcJEcf5cDxnVRX0Amx8DElm9eWgwvXC2hjnCXy1KXi3wIhenJowng3diS5
mLbEfmdtVIV7dy0ks72DBQ1mhtDBO68pX2eOU+sEvdaKd6mrJBRt1cyiocIGvVFxb8jXkR35HzoM
Y9jTVULjRs90qixCC8iWcdSSh02QyeA2WGARbHxh5GIrUStRtqAqJe9YALUiUa4oI6XgvziYK5Mu
3KAg/bMagF8+uW7UyHSlfcwd7Bio68rmcBKrTEIhb0VXDCoudRoaQ4ZV8PDMConyB09fA4SHJr9Y
lWMPu3jQvHutkHEMr4IBy5OIetPPkNOeoght4YxqDgCLFcUMIR+LLIM40eXds8L3JFYNgPZP4CsA
t5pABO8j5HZ8auMpAvJuWdH/qiPVeSqE4tSUbgH1rrUCDv0KYL7kA0FyrPusw7B201FpHMvzpZ0D
oZBhuQxGbECjiXLvm513cIvjRsO53gHUurMsasQQF3MgDZWB3xDoyKBGuF2u1Ufeb+YRvBbmJaUI
dIQhnCw22Vl06LDRDOC9BQaAJghnWhF8R9em+gjQ3gbCG0fNT1MMcfhgVGVlY0IyloIpxtAMsqy0
fqjQQ5JuDTPRPlW23pmrHK26b0Ycyfctr7BqLzJR+KeS33fKrQBv4LZ2BoSyGmRMuPCAu3ewjT8E
Sm71Wm5Vcg3Y30W3QlbDe2jiMn0zNJR14I/m5Utuj7AQGRmsH39f6eR/qmr2tTb9/67LqniL/Lfz
fvwoT/2vfryi2/+lyCj1ITw5amOPf/J/+/GK+l8IxSKqM6pC67TE/92Pl/hnIBfqtjAAsenIZ6NS
UqZcm//9vyShjcrZCGcDPqeFriGq8zeEs0ex1t/COYSWTUNYliYLFHoQjZ504904NSvba9WT+XkE
E/Oa6tbttzTb8K2fTcuXf/2d50LHDOdqpIlQ4uA6oBj1Rj2FdK8QX3B9aEurYZ0qnwAvQUtbXY83
EVn9Y2QTyctOGVw50ohXmZ9Brt40EVaxwT8IoiM1DKxCZUXsiURvJjgOpLxXTvQXucle1fhHoYAG
TrWFQBOZyV+jQUIc6SWdRTf0yWhis/A7OKPqKSmtmxxNLIxF1mG2uT5nM1FgXAlhmgb/Mqdi1Bz/
mo6pozhhNNE+VWAB15Hsm7zAS21BzHLcWJONN5K7UMw0dJmtPNHhoYyCw1pUiBMG3RYUsIi6AIn2
gu7pzCZAUlZFwlAjnwZlzq84E8wcOaiKomvihBgl2hWN/lS7rbeljpzd9U0pFlZJnZtAXUPymntR
paA8GRWsCSm3VEj7huDiWEuxGT9jWYv9UOd3rs9saiQjvl7QyrLaRj5Sdy7e6gLVvE1JQUrfuq0O
dZD0mkI5RpXmWx3AudihGwAIGxBu8IQzObbvmhx8jN4NPuQOtfnu+qZaf2n61j4EWRjq2xAgWrsw
PGWC3Rl3oWkgdMpONNFln+qPUmGRhTvU4qT5sretlPwTebq78SSEBmR6qRCnPseifsW4aThGJRI7
lGa00/VNOhV/HX8FaCTOUxnrAIPVvVxUg/494qBMsqpJ6NF0MvAy0m8L3YOyD3aSnG91oO+JLd94
xbD0yc9Ngj1KjBnoqBsq/3UZXqRAkLFy0k88dWFruFl/nygPJRWMraiq6IS20Ea2ZLoTRnATSoX2
WTc747gwCX8uhSXLFpRs5PGRcx+dHc53dmWpAbjsWj+pSph/M+oE03HT+t40QXjwVVzm+0gOqZRS
jpFyqMEIICuHsoukm+s/5I/vmDsNVRVkhdn0JtoXl78j0+xSw3KQFCbsjX1vm93jAEN/4WD6c80J
o8smR9Moha5N5Zs1oZRaqdbSbeFC1RiOnZn9tENpWGmGTAfaozatgGPNC//Offz7I9QVFM0Qz+Y6
1iYz3aVK2CJXJN1ayrFAK7M1Xq8H+OOQGsf2O4CYXCKIAhRyiAvRrarex5RxKKPYN7K+cBSOR8/F
gasjjadZaPcJDZDfCP873zBpZCq1DZf6tmo0yBq+/iikAlUEFQcfJDcOqHR42789sIuQk71BP6yI
y9C0b83PUf5dUZ+t8LnUnq8H+ePInYxrIuzdhp7bNKlh37rya5u86cpNG91fDzGzQCRviLoiHcfk
mZMFkjXogWDovJOEQxR9FWRR63Xn3jdas7seaeZruog0WaS2DBJMyzy0ehRnR918X/vd1+shZvbB
mIniKUDep8rqONizKzGHld3F6Duc2qz29s0AuZN2/zZBUhk/oP6O2rO8cG/MjYrL3jI4NrkWzcmo
qKXVVQ4P5NS6xT7v2++FYX65PqqlEJOtBju5RxGcEEUPXVBDl21FvX5hHOOXPvmETJOfzxlkIzhp
TYIoA8B9OlQe3Jp7x22OlrTHIXpVsQ1Qj7XyxwogwvVxzW09E1l8S/BCVUHtXq5WLfc5wiiEdNU7
2VXHXSfhE1UuyZjPzt/vONMtrmR2YDZ6652MsNiLVmlQUwI3cn0wfzw2gB6PeaWtoBVq4dJ3ORgM
sQtfbwiifDYSVEsA0kafm6Df04OW8qVkbHa1zqJNNnochqj1pb13it14r9bxUSnknzFKtKmtbRw6
N0WJECgs9euD/HXz/rFLzuJOckClNxqJYhBb0XuQQb+UtEBdmjeYv6rqtyZH5dtFGlhBMaiuYeTc
UiJ1PcwWwEJJr21xF/s/2kYAi63u3BaQL7ADI9zFNgrnmo7rLaIM1MkU6eAW/T846c5XaFzBs8Oh
ks0cURkZ7YfW2ynkFEzhpgMQqcdv16dp7hg6jzTZ2LBtaQ/07AWvvi/k7FM+eD9dVLdHrKQE+fB6
NHX8NP9YFNPCcgMNWzhPk0UBty21JpWpU6Nj22Kh9vlhl68K0JKhr79rDfKWPEi7/JsUbGBoOtE9
0u4AcvpNCvEfTmoAWhJhCw2ih2XuXD1a+DZmrjHTPPuBk5l3gtqT6SFx8qcRWl0kmJ9ofXg4sfVL
1/Lct451k27BA8C5a3oD+ND0lKxWvFOUgpavKU2M6kDxzfUpnzu5zqNMZrynbwyYtOMz8N/Kurhr
pVeQUsdYjRdmbnY4WEQZJJ88CKb5eBCVuLV3fG+h/ISfASDzYSHC3NpY/47A++Pyq/Bl1FyLhqFU
IGLQFEbP6/6f5DEma6HKyIkKZGonx1WdIgQH38s7Ocq92wNvlFFogxt5fVVmhwJ9TzV5FJOcTYaS
+hm9AUr5p3HrS81LNry22cLbZDaGodnUROCfKPb452eHiGqkVKkDwzsFyZ2DJEJYgiXIFy7GP59h
XCZoSv87ymS+sGpnhDhMnToVO2NMYtUNapzeDczYbItkwp2hZd8yv0UKX/+ulwBDXQ29nOvTOXeK
nf+IySbvdBo6QmWodKbp8UbC3oBk0EZuC0glyd3KabtUpJmNicKyOVYuKFxPsinHp5AbjniFmxje
JdQ7GBZiLdTP/cP1wc1+wWeB1Mt1pONUFw09glPd0JjS3nTqQlxS2OktzOJSoEkKH4yvlgbDzFNq
P1YNLXCrXo9C/Fm2vT6i2Z1pCo0+CG9VnoaXI+JuswEVSt4pkZ5BS2+L/lnylxKA2dHAlUKM3GSB
lMmeqFUIgYUU+KdA/TCRuQ2DT7YVbQS45euj+UWVml5qlkWRWB+rABC+LofT1QmozdL3T/QxVnmP
CG+8h9+b/BWOxNrk0K3ptg42WN9daaOttbBsM7MJGA7rGNCzODiOVLPz7xyoM5SDbhyo/Vxpzx7v
r6WjZO7dfxFjsjWgaFZJB8OAghrS1SfXPBo90qC7qo8OSADvpeinZKkL20TwwyfzauHFx9lFiYWq
w+RoqaFjkqi6/sly2ntw3NhIGN7q+uLNTh5pMGFsoVPKupw84EuVBNbRPzm1vuNpLGnhtkCU83qU
2ZGcRZmcFbUhoT0AUuLkOdGqpnMHyvQfhKAKpWANwH+4uy4HkuY4B8s28smDBdG02LmNsRBh5oPi
oUp1Hdoiuu3GZA/YQOXcClrNqZBffPUOjNeDp95pcrRQWJxbEo4GVcPNFP+u6cHqo5OIPBMizIHx
LuIHqX2u0Nm5viAzjxKaLb9jTL6ZtKT7EUQCPiG4sKMLjGpdg8TdU9I/xpn5NbDL8F628ntkapee
X0vjm8xjNciQs/DUo5n4xW5eAv17ZX9cH54y/h3TT+d8fJPdgGyrAmPc8E/SbakYe/1ggJptVg6W
KNo76JYVylGiRo4F/2P8Xq5Hn9so58HHCThLPCoYTLXXav4pRFGpT7a5/tWPZQQqf/yDOKTPuNZq
tNCmDoiIjlih7OkkUd+M7g0dBZE/yfLDPwhCo0dX8EogzGQmsTs0AjFeisgECEQWkAu7BYT1nwWZ
zBjiRpKHGDcXIkTbrV76D0YxqogVoQYzQVjrfxLOJnfh7qX3OQlnohIX5yoHq+mB1nKzzahblCcb
H2vL65FmkiQ6BLZmY+E7Fp0mx2snRI4WHfcG3jOQSu8RV15jTbARAHPj+l/k8/+vh+vcRXwRbXLM
Krhe53VAtKHYmF8xcAIadq/A+xEIo9zWAZSy7rlNOX7NrQvToO/FwszOnit00WSNB4SKE8vl1sdF
FpSzyRnZoT+6VWmerOt+lIeQ0TYqFBsCE+jTTdGH7T51snJhs84eLWfhx2Ph7MsDUqxUyjjdEh6S
tY/+kPS8WIb9lc9MDxeBA82vE1So+mRRh9iDElyDhgjg7ErS5xx04+jkFX/zud7s4qv5rKQ3ZEUb
+mkLj5qZ2pUl4L9jZiPo/OiTrVsjNAfXrvZPL31aopeMFGsDkD+8NTttN+qvXN+/cxN6Hm6SggDI
cqGyE07ugE2a91HxPgQv/1mMSaLqCqkz1Y4YWXNE1tSv73t9YdbmPsPzYUyqGpbkoeXVjCE2Qr1L
4DUhLtu/owV1fSizeaJAusCmwqPZoEgvN6DjKI1m9ez/Euc+UuJV6j64QLeCWvpZQ6VE18NBfvsG
n8AFk+r50Cr7UrXHLGgaOmsjbaRA+XAOXe3GGGJ8x9sa3X/0epB/jdDGcfJiT31POWmAa/dGHLsL
8zx77/KuoRM4Ou/ga3M5fqg6fi4jCHIq1fvU6MHq1/lmaLSf8MDuNBZAk4absWyI0ME2kvYNgjiJ
vNBimt20Zz9iUtOTqwIJX9H5pxzZwaJAguB+sVk2+x0KBCgtDA3oY03OAEsvwwZkPwlUoYTrxEEl
SzfcZFtHg36D4CbGJX1/K+uZ+HF9i81uZUFWKKj8k7FP7mMDr960iQhcZZF8VBqxDxSAX1ZiIH7n
6hZKnl2/UEObX1adhjsOWkC5fpU1z87VOutxXqxzjnVduqvz57A5YGySVtUOV23UIte19eKEYos2
Ksx8edt8vz7ocVB/nLi6oGgKSEkxpr7BbWU5tdGMr5TAuTMrsaE9tfDpzm6asxCTTQNd3TCKlieK
nL6gEo2yw51m5AvpwOyu+R1kWvZCH1KGUkMQCeMGstMgfIRquIpL/77xf0TRwl6ZS0TZnGh1Y2qM
5Mlkkw6OIwpIbYwpPg49sg3RkWqzFy/curNbEkM2DQAZTfgpKKhRBgvRK7ZkZyHZYXtrU3+N9GSj
+Mvf3eyQgHYbqMePdcNJgqFEoNKjjlgBTHjfV9dV+pGpMBHbpaNsdkOYPIlVFowjffKh2W2UVegL
+ac0Kled89Prd2q9s/TbIXLWNzaMSZptPqRvYawdMiwDofC2/3l94y/9iPHPzz68pELCzYc2dgqC
Nw9V0so/Dv5f12PMbsrRso4iAAA8ZRIjtjIP6yrOZpv0TLcOXaCsvfyL6+0QVnSGhWjzI/odbXJD
uk446HnBO12HtYr+bwxRM/Purw9p9rw4G9I0pUhEFAKk55AEwGs4rxgurK5HWJq08c/PFsbUgDel
yAWdkHevEM1Cit3zBvRKurX9goDmwun0axH+OAHPRjQ5nuoONazOaaixBc5aHSVB81VQfk79m7EV
VPtH0MbhSpcfRuV5XYNrAQPaZUeGS5CfhbmdHiqhobSBHzNyLwpQYL53wMZfn9vZLYIZFDAbAFbU
pS7nFitc2zOjnlPSrz/KGscw6L3fkk5LF3Km2cPkLNBk5+fYD+CCy6R24ZsC1jpCu8mD6eWgSXp9
SEuRJrtecQoBRo5IaFUecpRoaN0Ac9gk6dv1QLOrczakyc6HIY0OUNVyYAywQHzjPfSLpb2/tD6T
vd+LuE0LNLRPUMVjXPGS8i8ljLfXB7IUZLLhwQib+CGxzSwWJXQ+QBwsJnHzq6LbVI/JKyxrsv5y
IMpYdGy0WIn2LY5YUowgFK5A/sJGmx/M70CT5dfcBEVZlxkzc+M21t4x5N5KOA5en7LZexi5VAF0
Vujqryzu7ExCJwN+AkxVHt+6CYoLCi3I75EzpOOG4Su3lqsECwfT/Mh+x5x8q4gXAx/ViVk3b7LS
b9lxWZctBJk9bEE5AnE2SDGmBwLS0R4v+4FXRfqBrOUKXWLhvzfyujB2aGzdXJ/GuSHpKhc+0HcD
h87JrkBirA7szqbW7yXyPk8lscE7oN2XYRothPrVhJke6zQQIblTvlMB6F8edWUdFjUcEh9I0nAo
kUuzuLTCaFt66T7N9na1Gx+RUIG3YdNvzOFeN+vHqhbHUq7WoSRDyKz6/fXxz30VugBNDioLKLk+
+bxVqxlsZGf8k+93G1I5JflIKtTh6u31OHNHlQ7GWwe1PuIZJx9FG6BQ0VlRcIrch979oAl2/e+f
2zXnf//kKAw8h8qTFAcnfJys2Fhp0FdD92vW1+uCCzIJN9fjzb7AwXYDz0ShkE7BJKAX6gJp1HFA
NsJPRR4KfN8NbRXABj+4mRquyggBDZij9ipzu/gbssJi4UfMbd4R3wY0jLKjYU2PTcT7Ut1g0Ir7
gkAE5t5HyXi5PtC5hTMsXcFCV9c4ZsY/PztnUNeqqwHtulMSxc8lr31kq/PsHxxmHMm4NVNHkMEW
XwZBeAZN/D4JTvC9cGWUPUwvQQNtmiz7USKGCxMNOarrA5vbMbRkDay7qajb04YbdeGil9M+OPXy
nVs+N3q0DtPvmOmt4/iuh315Pdy4FtOP3xyR2yqvGSFPWRt+ZNOj8OrghKTAS6ah2vc9UA9dcvBx
L1OyL7w/F3bHbERDqCqWNQrZ1eRoQxrSjyTsCE7YvpHzQP7k3YKYcSpwiLHNlZt333Ld2l0fp/Ln
vApZg/kA44BeJk2ty7Us9QwZus6lUfHD3IkIvYFbRKnrv5x3KjSdsra7U97vBRYa8rEJj0hyr7HJ
XrmL5fg/dy4/hDcdoptgsMBSX/6QFjBhlLk5Ggs9NpRYMC1soJnSMAGgxxgWgx0hzpcBek/ONRgQ
gIBanhyVvxkOkEe/GH0Okvq57d7RVlsjl4m7gvMJ19iFHTU70XQmFcWmfahNKQl5ZhoIPeCxyV2D
IRAcUDryo8NThfDMd/qKC/H+zDiggJFHcH5jn67qk+FGZgZxv469E5ona795LVFTa9ofkbHz4mDh
WpqLpUM5MsduOFfzpJiBNlDspS4wEK3Jtmr8ODzhOQAUGiPmv10/FLRdQYYCSwMANYVA2bVnIjNC
AiCJD6RYEcM4ouuzsFX+/BQF8FNgSaqKQC5n9eVOiRXUloaYUlCFcU0RP+ddsLbfeuNNSt7Vr3a7
8CKe2RmE0ymdcauPfeXLcAWcbb1E6eSUIsoFVXijOV+Fs1PDG0yLSKh+LnzyKn/f5dk2Du93vPHP
z+4ICUSKj3qkf1KMaJc5CM0giB15Jl7MuFSBG3a7j6F6lW4iv1otVTRm6pWX0SeTWyDk2lo9ZRPJ
kw4mqq4p6o8Onuelf4S1fTdKKZWZdXBapCXldJM1+po3wMLXMZMQ8DPGBhFcJRkjnklCAEHHSvWx
smLY3Y1aqWshv/bBSx/5+zLCF1L73tcwzbWlu/PPJICP0rZBa1MvJa+cxHViWXHxKuWYMyDkozFE
C4c+99IWnilKAKMH7DgSEqgvTvcw5Vpf7yPQ7kP/U8b6YZN5/TpEbd8TyqqPV8/6jbEfmkOCLWS5
0OycOQ44Zim+m2C42dCTo3w8IPIeUvbJNn8oXYkw4lNRvNvBlyD4sbCXx5NlspcvQk1yKsushSW1
hMrbtwAhO/2Tj6e24T6YiLQbR8fapenXhZgz3895zGmVRQymktFM4XsNUTz/5OkHP70NnH33V1U8
eOgD8W+E1mjoLASeGywtJKouFD15ZE/m1XUKprvj00HYUDTvcv4WvpeytkapBUPWJ4EIQywtPfb/
fHKAToT6y1LCkOQxcHlaOKlSIGbN+xh/9bGw61g2hNxhrSYLx+BMi/wy0iR3RSRyUN2xjoal3hoW
o1R+TQp1y5NLs+HMrlMpWvfyrZd5X1Q13nv2g9N3fxvgw28YcUowUfhOfx0bZ2djV6IIJI+jRYFc
WReIla4cE4AIynPpemE5544C3iQjsZvDGLrN5cz2Tjng3df7UGmxKdOqQ5ShuUIr95AL3A+F9aLg
ZBSZqN6IeDt2CdUoPHnBgGOL83z9x8xceYz792+ZzL2BRIGGnRZFMEqGWWIjcvwWIsRtGCbyVfEq
8Pz1YnV7aQLGPz+bbBta1vic5wxWwmcbz6w2MXdW+/4PhmbTmRcaMDpeLZdRyszQIZHYfK6Dciis
vVajPlYZG0sU72iXDAJHtlo+XA86k83yNKK9A/OLVHPa8U2TpkYRTqH2gvDhDq0RpCQ0rV64xea+
zfMok8tETSXXypHgO2Ewuq889VDn9xo+bos4gNlACgc3zGS65/L452crFeOPWju1xPagkLYFzpft
U938EHyAO6V0rYUsb3b2qDqI8S1gUO+5DFcNuoVBo4BFNSrjDvd9Wm+ur8/sgEbmIemxDuNjsvXC
GuOoXOIMj3N7rel3iozttntcrC7O5Rnq2A37f4EmM1f3UjJ0YyDF0zE09ra5p67RvL+hS7BRygaV
9gHvVTv4Qdnh+382yMn2wGrSLarxHkYmNBh2efQlQ2FUQST+epzZ5eJdRUmKPjDWP5fLZWVwBR0d
5gz51BqyjhYP2+sRZlJk2BswEcfHk8Gj5jKCFhUtuvbA6Rw12dAkRfAQt+FvUYW8D+1ms1u4asfl
n6YVsEUU1o3/MqePcQ3fN/5vmANBte0NILGH6u93UuD+n4WYbIxe0poAGqd/6quHoOk2pYtQDPZQ
1ydudp+fRZksjYYckCqlMAHaj5QhmOY9dI4he7seZfxbrk3XJDHJSHZRHGAsnYpeXYSDbncbdp+Q
d15nwcJWWBrRZCvENnZQtJo5WbPyzgr6Y+q9d/lXNSgerg9qNhA6KlRZwQyhPnW553ANwLpB5uvJ
5X4j8hel1+5KedO5xUIiMLvZzgJNLihgXIXujs/NUkG7uVfGF6CtvzpJri/cSrPrBD8VGJQ9MkXH
D/nsGC/QhraTkHVCF2Dda8eQLuFTFdBWE6n3cX36Zj/Zs1jjqM9iKQBHuyEAF2KKcvjcJo68x8jg
c2Uq70Vp+vsk7v8y5CFd+HJnVw3VG4ywSVihHEzCoqSLvx4gBATG0q05GuilifOIli3Ufy/oFr6v
2aPPphxhopDE0TcZZTnIPcrqhItMaq16GnLZQ+Fb2PNzO4TKNQJOozwQ/+NyUEPhZIixRv+C+vEN
V9r98im+FGTyYfmhFTfWiLIJlWOlF3Bg74x0SR9kbr5G4gSVPko4JEaXI3GyHGy+PapVmVr+qDR5
vtKlIF14gM70bgSg3t9hJssSuLWo+qTj1rXt9JAEuQbWLnpFJTfeRRgDgSpW+o1bDPW2s2sD7eZQ
RooZTeXEMIxtM2A41EaGdlA83yb5Hdwj0jGL1JUxj5mem+c/c7JZO1c1/gUCKtR1amDwUVbbzkWo
QtMPljjWzq1mI40XnarFGtf8agPa0gTGTmysy4VAaziybZ+OFiKyydbqd8nz9e9/7qyhUvfvAJOx
aTpCNv5AlYmE5xaIobUtMHgz9SamvON9FvgvXQ84m2qN+aml/B/SrmxJTl3ZfpEimIdXoMbuto3d
7W37hejtARACIWb4+rvU557tKhVRxPYJPzqisySkzFTmyrXgtGWl93pJ44yWXTojG7br2t/VPeFR
OWo8IJA23hVGUwSihy5Q5eFRV3e8/trYYES+/yNWtxWeABmf9eYVrn8Do6PTZ4mB6KR/w+ykD4Lo
rPj7vo01z4pqPcYzATJ2PVu5Q1UKJhAjKdAEdCPNOAuzjQhe/tU3IBbSdqM9/lZ9vDmjF9aUXdV9
0NBXJnxPbmh7N4Hu4oxMeY7RBNoNXb0nzbfSnJGU9TvPaE/3l7rqLmxwuaAaC24DT1mqr+d1Vlnw
SdVwaLwQhNr/299XFpcMM+4GpCgep6QEazKHcsJWcizd5s3+XSxBuQcEKl8z9HSARhXjvgB7taE/
tHN/pNozNz/bU7CZvK7evAuL8v8vIi/keSiBrBCSV+s7m4gX+FkRgfEpaufsJ9X397dw9cRfWFNi
U6kRAyIiOI0U4OVFNO9l0OjT5g8KM4jpUhYOVRlcretFJbo3aPRteqF4FfRvSs9/MhGCqIGisGMB
A4eGmNrGYH7RNzNc1pJB6+n1ufIi0T5PW6wTq1cKLyUAwmUZGInD9Vp6wChYpqHQxWj/0HEe0vIZ
Oj57vXNAdmwFnjmCTiFDiSLvD3PpbRWH1z4ZCnno3kJ7D91N5ZPp4P3M+YjXvG38YkA6oYnSw/T9
c7HipfDX8amQtaCvpnpj0yyhlMlhpBnQUjNbaG4dGDUjFC0iDprdsdrwFSsXDQbxVgMaBRFATZIA
G4EuqI6uNCBwIU3oe0tDRDVAIzj7n207P/fauXO32rby+irXG0hXTOUDUG+Aqk7xUA1xGtE7gj42
Pmp3jkOe27x46gi4/CvNZf8+vMAZAtIOQCj4Q2ylMMKtYmLWVLzhMhhalLX+NHrx/Q+34j6ubBjX
p9OmFYYAEkql/kowW8m5cOcgm57G/nMDEfX7xlZPiexTgC0NzRC1S5mMyOHMdKCPIECVffyyC4Rt
ZRAV09iea+MrESnH+975ed/uyhUAnva3XeWzQeqDLR6p6SPpQit90rzXdotQZM0EluXAlaBwcfMS
4XhjaT4b6aM/ehCo7h5QMR+mDSi0/J3q8dNBI4ijIEuNmrKO1hl6aAnAiGsApfNT6nDc36i1843h
Agy8+hI/rvrdSW9tDEi69FFmiaBoyPcOEJhV8vG+mbVDd2lGiZKQjE/wcAP6IWegr2F7wzsZx7wp
I4t+uW9p7cRdWlKiI8puYOCdsSBX8vKD255p2pfJFmj26dBrgIzyvx9ptMDe9nsL5S+6iMcQdxxr
TbPoo+m/2u6Tk+8GkQUYtPnfFib944UZ3527FtkifUz1kzWCOYnwR1nsKT4XoglY3Wz429Xz/XtZ
aquEDqbduYmJ872gS+uCdL2VHI99+ev+utbCJfYPjUQMLqEcpwLxlgKSexVJgIypgNByy6+GaZy0
sXlHefddDPtB+9n8tMGYLmm7t4hdVo8LkA3AoIIODaCD611tkqFJWpMAqQYlDLetq8gB+XaTUBbU
LobVFnA4fb+/4C2T5rVJEG0ly1jC5Kjr71mPXKQCOSMFk0fbQgy63mUp/wOfL/Eb/12l4kbA11nV
g1EUj4UDZaPMSfdNCalqPuokaDJ2LEdwtt9f5erxQTYnH+rgslH7ivUCwthGgoghL9mjzU5Rnmyd
jUbCqhHMYMvhKMz4qtxoE2lrDKqgDWP1r8BsZv3LZtty9Wvh2Snnn0CY5Ci3m9VQIhs0vPjy0YCY
OIbLtL8TSEARwBqNo5Fs+OP123BhT7nmBYG+YCVgr85pnIoxWOqztzxBsGkw2p2WGEFpngr2td56
X6/u5W/D6lidT4QGIgcTBWv9VFmYUXQ86G3oH/7gWEhooQyZuG/KdnpdmbT55AB7g3q4y88NdBl6
63DfyFrUBFWjJieVEDrVwXnQ90FlqIQRauuPRcMeINbxet/E2m5JQB2KraA9AYP29SV2jGxE1QUm
CmDk5+rV8l/AyvcHNkCghJkC/OKbZnVlQ2vPznNkvN2ZYNIP8ioBRfX9vpW1DAB443+s6Ncr8dIB
XDVOCj/fxJW57Cbo3ujl2Sb2RkB5GxVUk5lLS4qvdaAYB7bxDoEyS5sTYXYZTACSHbs+m3aQE2ii
1OzcWCNgVIRGq/OBGixux/GrCwkMCFUu04HrKbTWLI9H2ZwLqOZAxXvKoCLCGu8vz0kxZs8xWd9C
H/kkaI75vpxlB3fq+scO0H1Qd+IhNKTtFsvK6nFAfith8uj3q5iRpDZBRYP68yPkDkKXdTtk7rm7
Faze0EM3O4jxWrxfMeIM7N/1tzKTBe+xFDBnm+0Bdz775gxxp1LOgTi72aAvBvtkWBL1DJRXE2cO
/axTEQ7OB7P6u4e0yjLyUzu+Ay9y6cUA1e814yUlRmhXuw7iXOA5g7x6vr9/wtbKtaZMYkFSjFY5
corrn11SMExAzRZJZv1AxzLOoaZcLPxkZzTS5uVxptlTVwIjXgmorA0ZaJR5fxBtG3A3jwzXPM+5
sUvErG1429XPdvHDlFtcmA6tWxuQbQcqVhOFzM65tZLj/eVvGZH/f5m4TRSyYiYw21Iql3wW08/K
26ierDo8TCYDrS3pitSBSSFmaLQbDXLD6SP1aahpG+5u1UlcGFDWkLWinUkOAyOLQH2K42UYn4r0
8/2dWnslGBdW5K+42ClOB161FI/tyTtVw3mczuB0YO9ot3Eg12L6pR3ljdDono/DBEdk2O9cEkFy
IwUhaEN89A1+4ATeX9Va4Rp4YBADAHaEC6B+nX7xIHsgcMqQCpnQ2R5dzM9OJQBPH6EPTBv9AY/8
gWw9GKQzuHEWF2aVb8YTovNlRMGkyXYeaCwtJLTQY4RsYuYGremHzqQHvS62sPWrX/HCrvIVIY3u
sUIWMczkvQbkExamYyDO9ncNMur7e7tqCxPWcohH0j8qwWtuMWky2/iSg3tmXZEEhY6pfDYc2yRH
wXeL/ldu2c2WXphTIhh17XywGhxQP31FXwlEAy+83Ij6qxkgBiFAbQhsJ7QeFCfvN6Vl8wmzCUYC
xSdIUZ0XL9SX1wQT1yVYXNLuUJfkM0hzq4a+/Ml+/mNbjWPVIsphGmF7ZB+SuT12VgupUjeovZ9+
/ifVrouFGsrHywbS8NrFzAfBKwjPEsYPPWCzcVUskIq9v7DVL4fxg7eJJ3RalRBk6RmHih8KUQ+1
LUKjBuOwNm30UlYP44UNJZosPdgFy1GHo9f6AGpf4Vy+Og2NRtDSo933vy1ILvjCV+I6zBxE2vQR
0sd/6STfJbb7Q/Od6L6ZdeeF6WdwqoBlQPOU2+z0Iu2yBiNptQkxVJu9h1zcQ12eB85PpFje1dW5
9sPy7w2z8tvf3DRPEr5JClHAGa6XN/Va5ZYLzIqkjTh1w7J+AcdWNzxPNSRjBx6YaAEeoHK5cVBW
Qym6BCgw412JcbJrwwQJDF2gsgFVhdIN3XyaTmOitYf769uyoiwv0THn3BjSCvhqQ+LWc5QUcF/3
raweeiBBJE0qtAvUTiJQnz1kaBF4IBTt9ztfkk0vG714+f1vPtSFDeUcWgLTDeWER4pJM0PW5u1w
YRqC3AzJYMwk/Y9LUo5jhzqb47RYkpmcvfFVj4pia+R1fUUg0kKnGdVdR17zi5tV9JOdmTNMaJAz
MX/ZICrrnmlV/sERkIV44OnQ03Y95aDNjuXm44hYwiCIi/fQnFm7f//5Ly0oh8xIqVkYRovXgvud
t0A8JO8FZGnvG1mDdaPGAmJG1MJNcC8r4YrkE2FkRLhv2jMmkac08mgBDcc8svAam8OJPenlEXpk
+yr9WFbvqqTZ+AlrfhcjbmgOgYYURDmK352LZYDKCz6YhQMOBnvwj/XWDoqeUZU70WIXL/eXvHat
Lu2pR575nd+VsEdK74TZ9dDs6yfC5413w9ooDUb3TAtTyuAcQs/r+iCKlOWsnPBw6Ic6atwnf5yD
WpxRVAMT4AAixcwLSrzfzCoiE+jJn/st7YH1lf7+BcoZzakGzWAo34IJ4HPf2Pul9EOPbnHyrjnD
y3Uq55QXeTG5Haw4NtQpIdO5EZe3VqHEfrNeGsAM5D427zD9jxg5kmrjDK6vAZg00GbYKHIoZ3Aw
BmIXkG8GYaz5NxRzoT5b60v0JwfvtxHl4FGwMlSJHMxFQSgXxtmzv3dJtXHs1nfrtxHFwxZ2W5nj
InPcvD4mqRfVk37cRJyvWnlDiYGeEXwI8ol24WS9QVDuacj9uAOFzqQHhV47gNxyIaTc39+1VfeA
oXop3AH4uqdco1rn9ZxSmMp0Z+d+IXMB5fqjPaY764/2DoArXFopz6dS+jLoT6OstcgetQZtym8S
dt6WG0XvtfgkUV3/NaJcStPqbAQvZH6+kTuBvoxQmxtnd29aZQVuMHMLkbu6fza6kIBOAPqkMoDl
rtdADkzD0XaIjgJkR0NM0GR7ohdNVPkWWib5WG5UZtYGl01MSv9jVQkrVlbWS9eg/bS0zdlol9DR
tcOsg9qKV7tl8E/uPETGqzX4+yn3f2A65J1rp48O/bAU9GySWKKVJKPM/cO0em4xA4t+A/Cnulq/
BhRAGIvvIe1G9a1wD42Vhh46pv+bFWXxNmvb2RY+IpqGtx46pf6LM29VyVfPEXAGb9qUGINVjIxp
pZXIdItHbngR2B8TDdRr/hwuw8aBXd+z/xqCaNn1XU84JpNmQuhbrbwYrLPmdgFEBv/EO/6zHsBS
rs3gEanRdsB6oBMdGal/dKwiYpsUw2vFIwnP+M+2Ydj82ozVUiKBL2BHSIw9GrIfMDbv0zzsuyc5
MIiZjz8IX6CVBN8D2AowyqqErzIpqEYK3PdMezd9hGo1+5NDfWlBCV71OGZi0eC2svFTtvych6c+
36pdrx0CTI9IwTyM46Dde71tBq8LD2TXSEYresy4dcScNbWzjTOw9nGAzcT0MxJ3Se5wbYUQt037
ghaPeTsH4KHeFUAAoJuhkyokYgko3fg4a87RliqWchbXtS257Is4ZmLa11ySrsD8T59Dq35OfqRL
7oaeGDwpKe7ujET/E48MXBf0SOQ4DrjKr40mE/O9YSyLR8v6Uld7BNMD+WxnYd7Uh/uOaHU/Lywp
J8Meq2aq0qZ4TIZxL2dQs2TfeAPoK+DzfDGmR83cOo3rNvH8wiQaBvRVEpxBjAY3l7F47AUw02jM
8kPdmey0+AU0qYpJ2+HxvssL6mxU0VdrHaCt+cey4hFnnkx1BXrRx7mZMeKrQ1i9n5/6Xoe0YAh0
WBYYUHJq6N9Adm/Eu7XrgeRE1jBBDIXB9etPWjGMxhrcLqByUPw1VfN8subiSz476YYzXl0k5u58
EK1AkhhYyGtLs8g86GIjUzXHescTpNxZOBR8b//dms7DUH8uRz9qvR/3D9LaPbmwqlJIGHPiDaWF
1JXrT1n3UNUESONPU3oGUHNjK9fi2qUpJQ6UowEyTNlFKAEZaQFpE81Tm6doCr7cX9Ob2Kla+7i0
pIQCgjVphURnNTyocrYTOQBGU/kTALciQYXKHfaFxgILyuVlMn7pywOdznx8Xfjwbty6qvIq3vwY
4GhAewB+FTzJr79r76alm3GUbp2mjqBvNZX1/v56184olEb+saBsbI7WGMhkYAGco1FfuDts7ObD
YP18Yg4QbULkmjdDTFriIqfMJ+TQmX1gmEjnGoaJkHMmSTQuQ8DNyQi6vn8gbGtke/WQXphWLqHX
6DlPFrwUGrbX4b+hk+6XDcjju3B0Nql55Ae5/WC/F6rEKs8tbaTyyKsz/wX41dBJ833XFtAuNLRD
ax3GCYSWvva+o2QjvVw9Khi2ROfU1IDtVmKxnlDXSG0J7UpfveRXmm5cjNUbePH3FRdT51ClKRog
4qB/UzfNe7c62BnfgR16YyHrhqSUJdCe6LwrgZDOhT+xGRV3y+C7iS0QrNMPS7UnwOPfP/urRwMZ
GBijJFucivewLYrMUqLvulILZSMX6tu7vPV2wrSjZmsEZPWmXVhTDmJmtgUalNhA4j8lHpAf4NJ3
vt1fkXrR0Ir0AFSAki5mHwE4VgHV0KdiWccgU8CdB9vy3tEiFsUhs07cPbXGEGmEHR3Q3N03qyxN
WsXILdAA8FEguVPHLgvWpF49AG7mAMOYe03g1r9Az767b0U54W9WEDnwveBFwJemnPAhS7XGFjmL
c92bQlGhIcMHb0v+SAU2/McMAjZe1fC4N5qCNXWtBLPsLAa6NTSyfWMngZl1p8o+mCgxAYsSSo2A
GgpdOhipGu9hYD9MT4uangQWeUJuv7FwlQbrPz/JBYsIkJTghbaUlTuZXdtJB+AMy9gnP4HqPW++
2+Pervzvoh5CCFUEZD7O5s+mirpi3ogRaxuPUiVsY5oH2YwShQgZwYbOszKuJpTa9Gme93aqb8Ft
lHv/tkgMF2ISzMV1vKFvo9SqRr3syrgEksQU+WlenlEA/kTKP1oP+PbQCwIxC+a+rqPqQPJyyCwH
21nxfUtOXbolILd2ITBYCup+4DOxFiWJyFHAMY08L+OGgzSwHZ3vCZq/u4RgPOX+pVi78egEyToY
nCXo8xVTBVsE70VdxfNBQ9Y3OvtiPk5OnOQfe+MDmZ/Flu7vyuLkVCtKR2gRgDpc2T4QCAH3L/Ch
igHN+LwfSOAT8wTU0f2lyYhyEUvlgQCTBAB3YEZEXFP5/GqfpzO3aBVb5nN3MtsQU18hNMn6R8yN
N8YWDa8SDW7MKZlQ0lB3YXNVxRpGgvfubA5RX3c/oflXQBTEb86ml5J/l9b+v02MhoC2RtYyFZuA
5euJvsAm1X8uPdvbII+xlzivtpQ0lPfXmyE8QXCvMPOCdrZc/MWTtk6SklisreIUpOfU34NadoK0
W1h1ZaCZW0xdby9k9dMZAMbojguWHPTCrs0llUetbCx5TNmSPpq5hVZ2VwwfjLaaIm3x2sOYalPU
pYa+a2rD2ovGACUEceYIo5LT3hq0ARgFAy0SYrZ7e9HAUissX+K5nJOY8F5MND+LjNGxMeqLYWQN
xOdHPxmrsEnrMqicrt838Ff73J/mXV3PxamheCC1IreBRsuNF6ZDNC3BpgD9O8KJp1n1sRBgLm7K
CYMFvfN5JKKLgKTLzsCb1mcDA2Dv26XpA+H2/eH+YV/7QGBPwcfBy1y+5K53DOxARon/5DHooMuD
iaGoPRnJFNouwIdTyfT90LjNiw/ZiI3grWJT3s7GG48jaId96UiuTWeLb4K3WeNx79eBBWo53Th4
y2nM48k+FMA6CAjW1rzeD2V/ur/qFZ+PiAJiO0AbMKmiUrzWxIPWQUd5PHreJ+5/HvI6dqVP3rhn
a67k0o4SQA27xzs8yXiciL1ZvFTvNYsEbvLFK6tgGv7u3H+XWf5nSy/WpZz/Tggr1dE5iJv8mzd8
HAFw9c8F40GN03N/C9e8sYWkD4Uj3DgMJ15/Pe4Wad55fhUDX26dBi83otTz3s0j637et7S6iSAS
8jH/6AMQqzirZCg5q0AaGVvDI5/s0EP72ZEoz/47hrv/4ux9628AEd5KJKojsTFrAEpnmWOqOR/x
BySeA4GDzCK9PkFHGiq9r7n1PBp9YDO6S8ujZxd7j4dgTInGfgc6FvuoaX5QkHPah9kSGHnU+eCg
ZWdnmILe5qHmPd/fGpW67+2DQzETrJ34FqAKVfamy6DxTH04vDpK20ALDSfgTYhEG1qxp/ZLC0aL
HrrTgRb0n+6bXvsql5aV+O8CiZgndsHjCuCkenH2bV1ES1sciDeCKVLsNJF9BvHGxo1ai5Y2pmFx
5ExMo6pTGp4o9QyiDTz2QPzcDmWYVb9y/7vDnqn/8f4K11zjhSk1/exrXjWNgb21G7NBaMhDS2fj
k+eAGB1ywQ0ICthw9lm5RXyxsUaV0mryMeJGWg6fPFWfFqcHz8tjLepoyr+w4sf9Ra5+Rrza8YIC
6AIdgetrXJhVvzhDw+MsARhevOdLvBTvNY/uDD9/N7Inrdm4W2+YQ/VuYTwKLGugJ8ckouI5ZAu3
dvqijhdIzAWiE0dMJ5SBbgorZNk0P/iDnQZesUCidVqmY5dlfC/8agbXBd7jGPj4sYyonbbC6o7g
IWXHKqmhZIQQn+hZGd3foLVQAUAK9AUtVDgxWXa9QYOPMRlvQpRKJn8IS1aWJ8yDOlEKQjWMCzRi
49Gz5lflcwuc32BSsNXUbPCWmi3QFYqn/WkKN4B+ay86ORb3z19Xbu3C2GTmqLzFptfu9fFTUX5l
9ilJ3tv0PTUOPX8dvDSC0pjnxvf30ZCfVf3sroMpbyTvSLBvaopgCpxxieq4W+pdAqU7v/7UATls
5Sh8GP2nvvhRm5Eznafmo2B94H9Y2ANAgiGeysj2x4dMO5Di2LHxPDAWJvUZKqAl2RKgXd8i1GU8
qM8C/662DDJralEpm/A7h3Q4ZM2EJzjT9ZAaQOfQxmDnDFEomIxJHDvbnt8ZdC4PuaQK7DGZuvXF
pAe/2TZcTR0YLrxM3urGFxm01Qsd9FJ1HVt1uhP6sRWQPz1V7rki4fLRdOcIFNRbkqRv2Nwbq+hD
gWHcRwvMVM7JYI9zt3hVHWu5jtFX8L7q5/QHy2rMoto/mxqIczF534pqX1RTQLz0aRzHcKwXxGLy
JV0yiJimx5r8ak1Q1272tNe8Fqb3wfmHtyfkHZSfV2OgyNGmvo7HevyGvNEPSZugzeKV3cmoRz8w
C48dk4FYO9LzduOKqniCt6iLLwEpZ4xtSRqBa5/QeRCF9CpRx3qxgB9XTOWIoUQv7b/6eH08jsJJ
0tBsFmCpcLqPwyAsVH8Hsz11lBp1MLtp/aBZbfpXXfUjCXCgBvChWfUY2nZh70hpFl/vX7/VbBs0
FTrONdgm0Wa8/s0O1VJRWxrOkQEeNHs6OSIJaIUkFOCV8hPaNRnE2BsrHJd5I2av1QpQwUEjFfkY
horUuUedpS0vJgP79aV4YIGHfyDSRFLyR2v8bUcJZh0mBVzqw45T/nKTp8yDpBf5yOqvCwhhgO8H
XCvQvfadv5V33zpt3BILMwBAIZnYXqVSJVgrADHGdcm9kI0J0HQ/ys1pzi0jSq7noVM72QV8txGn
Cw+G5zZ5SiHKOqBHQ+mxZC/mV9d+LJD9MVpFHCkh2Yjdtz4cbzXMKQIfI6f81A8pbJGALGtEcLLY
3iyH50Hb1FJRWhm4XHiX2UgPwHYFZIwqQwcCDW0A0FjEOlC/hSUCxq1A151TXj5maQ2A8xwK7TNP
NtZ2m3Vd21Weo1oGrn/dhF3HeVia8wRlaf8AsLhJN47p2ndEjQ6kMSBJBhWD4rxKbnqkSisRt7aP
l0zWJyF41kVYdumWju/KzZPs7bACZyUxRsqimon0CYjDRIzG+2PeWU9110I0m2ECEuFK1Meakgcj
4SfqVx82bqPMjK5jCGwjciHfwAvxhghWoPslpnwWsZ86XTTVCPuuljnBWNLAn6xwEjOPWgfM/LRt
2Q4UbE3ozWN74m1Tn8C6tVVxuE3o5Q/ywFCNdwOEM5TNSODt7HnUwHtbGZ+IQz86Q4X9B6DZnjGm
XB3dacvzyW+p7oGsr8GoFCFSc13bGBLWQao5Hlq6c7My9J36NI8xitqGmKMRiS7aImFhdFE11wH2
7A8OG9jVZdFU9posJdk2+67MZ23AYXN65HnMCTLmIHOY8XTa+N63mbIPG79NKVGRdiVfCn3EWvny
bZowp5L+Skf2K6318+I2UOsZH3PHDzVrDqaifGgHK0wzF/kLwHj2EXCJjdR97aJJoh10ptAHgWO5
Dnl9IXxRuEzEEPILNKYFwxIM9RZad23Z4HuQtVQP1I4qGKmARuHUo/ISO8lwaGsjaDX/Z23VR120
u40tXvGNqJgBLSh32bIMJcBZAjx5U4/hai8hO6HVoTZ4MUMrdCpRK1sG8sw5acNKFE9OtpH1rPh+
kFD5aFdKLQ0gW653Ez0A7i5+1cR+8syd77O7kaGs7CMqLpBwAzDURQiV/3+R6NaGVk2YwW5ijUUE
kjH+8mSwJ2gg39/DlUNxZUZxAhlw/bWtw0zzxYysD/3zH/x5QG+A20ZhDNi+61U07Wz2GCRvYmaO
ocZ2czEgB/n3BxvNTsmXBWYCPNqVsmKruTmrxdTEi9WEAnTrtIfwnXG8v5SVD35lRTlsIED09LmH
lSaygg23tPqxf69A7bFo+YAR+h5fgZbD3mUA8Ji/hPHqZX9yqC7sqDlTquWCjbCzdCcvSRH2msCn
h7rY8rPqgIVMWyTCGAUjlFEgTSR38+L4kqqnI+UGribLgyVDvXdANb8McrK38Jid37dGwKBgBhGI
l2HwDve/1fp+/rauHDuWV8UoGKzPmMk1MV2nOTPeXSRKl62mu/zsSkjDjCziuoYVww8ppqrJyhMO
3RMcPkfbmwJ08sQYpqMFHBsb9TpowP4YFajUPTl6Ou3uL1T+9Rvr0I7W5HwQmv6ql3BdrnOjauO5
gaRDA6VWGiwz37CyUgRAs9/B+A9mrDFOYig5GtGrtjecuo1FrlPUxYY9N429pbkPNtSD/ZQ81uVx
zsTJd/qILubetsnG9VMRYW8nChUnNM9MHfmKKuFhuBXpdK9p48pOv9bek524aEVqu9kHobn30KP8
UVckskcjMNy2CoQuHsliHrMm3Q/2MyazNyL86t7jgYOUVZIrqlNmWeJ4fEr7Ns5Bn2TnwcCyIFs2
Ch4rSdrbK+q/RpSdT/lcmkQf2piQ5TBDutub35nNq5d+1LUTdMn/4DhdLElJEbyMQg6Bd7DW1YE5
9kUwO3Fp8K1Ls3Y/5dvwv6tSvIPJNEKRi7dxlwRW9ex7S9AZXzCcvOFXZfS6uR5SzN5B7JHSL9de
aNBqMFrPGtYDIr6uN3ZpdgJ9b9Dq1m62NzZvfVG/jSlhCOo5dmmnMFY5v3z/a+q9oIdsbo5JrDkc
2Tq2TGRZ6BgoPnwSHEnDNHexwPtIq74P9pchncNxOmjFs5E+FPzL/UNxe/uBmcUYKuQKUeABN6+S
6uTmsBh2SjiydhHmYxW1tgiEnwULood2LB5pLw52ARJv4F76jXfozS2TxiXeHGgq1zbU0QNvTtO8
4KhtMf8FCR1tuqAdjI1zcrOnYC7FuLzkR5XuTS1ypt1sa4vjoGDRf5xO6al3wNd70MmDyYYoszaA
7StLurImf81FbGQF6YtZs+t41mM96cPRygOMvmy4p9tmmFwUXiCYDMAgGGYqrs0A65nQBIruMdQ6
vNAdHQFFHHGeUo0EeINZH0aTWrsMD81j6VX8YBCD7DzWm3swuT4gWooAJZ4xymTv+/6RWt0BYLvk
q19q0ilXxRcewJhDUsdZaBU/muXZ6Ta+6M3Nl4u/sKDs8cyorpsUFsApGhZA8mPq9MTsYGy1J3NT
x1xu5ZWfubam5m+9gFxI38IaOM1QzNdOFu1CCrmngntPGh+CBtXFjmYBvINw9eP93bzJTBXryocm
3bhg0NmtY5sAGp05SxLmLlDg963Ib6KuEUAqNEvgesCeIb/pxan1kOR4Q4I1euVhqY/UPg5kDMZT
iUacu/H1Vm2hNgtSOAgS3ChnYV7G4RklqFy684MOrzMlT94A8gftKDh9BnPo1rP1tiCMTURiYci2
OrpwamnCrGfa+1MhYnt2zk0mfrjNJzHqu7oAsxVGhPVdO4+d7LntBDXi+3t7W5iS1jH3hDiFsbwb
kd1qhnRj2eATZhYmIfgvq7cibnXPmc3jiZKnwbXO2Zh+dJZx47PeRK03y+hroDQA1Is61rNwXup2
kYq4E9qhq9o9eW1a/zAY+en+GtfuPEA1EkOva76tFjJp1sxsAaMxHrRNH6XCM8PMawCTQDdxY023
FwK32Ue4R8MG0hJqP2To5wE8ZrqI2cKWcHIF2HidztpY0JYV8/pC8IrYQ5c7Ip6MKCGB2OJHXjmS
KIji9IOt5o2+U7lxhDEHEdUVcfbc9jTgkwdlhUPuv58zM3SS/ST2XvmOkc/3P5RKJgdOPNjFQZSE
coaD8cXrhU2d5VK9zfF6asDrXmdItO0JKVqu1eRQMN1ANxpkl6woxgjgfTfgxJuPvpchHxnYC4C7
JECBtf5oWpJ9rtKel4o2x7nueThqYwmpPbEXoCkOWkv7CJXe7KmYXXPn4m26GxNr2EPzQA+IS7b0
YuQvv/ZhcmW44Gi4SjI5xVMuixg8k2Uo2piQ5AN5k6Gbe95FwwdUHPsO+l9GP+zub+faMUGrXNKt
wCyeL9e7aQtIYnhljRLI4rvhoC1F2C2a2HgnvFXv1KUZMh8E3FW+keTPuHDPpGo4A0qiiQ37Ic3Y
X9PchsBJ68DBoJB0wPx85BAIcrhjpIEXOk2Xd9lCg24koZd/N50SX1EPSh7WqPwW4KIZT9D2OZBa
fLm/H7cOxwQo3kfBRgJWbvCkhVnWaLqXTVwWn5bpIX1JzA9Mf3/fyG34hxFkJ2iZ4DhDlvB6NwAk
mDBKjOqckXwQ3YKh8SHsMwtEVmPkZxtzX7eeDcYMRCnoSugYuFVOVZX4ECorGpTqXECOCnHUaII0
619SzrxdS0B9NFDnyEaQ2ijJOlwdo9WauMu9Nlo4yO0JeIWOxsyKwx9snxQMgG44WO/U935jJg1a
EnoTt8Y596HcVB0zTHyx9K+029i8tSuJ7o+F8p1UdVUrhHkuBBgE3Cbuc/KjBGgrxSt6DDTIDXo6
quZa/ZcmtmCeq0bRCMJEIjDNoL2/Ph584alr2qgPuf0hSaYHOuRB/qzz0EQ+U7qHov9xf0NvUT7w
qYh5/2/RUd9Q2qJxg1QODuRBPzES/WWG1n7eF9EQJBEPp7AJul1zMD9BJnTDAa3dhUvTyvFMRqer
y4XgY5KEfLJ98ZrpXVQ3IIdwy7Halanpfbi/3FWToLVCxQiuyFHBLY0r0orKWo0oTtaOwbl2OqYl
DtDq2gj1K5kTsjYwT2BkF88cHNbrT2nlvo4WIgok8/QtR+IdUgv6z06k26fMs/dC++g39pbRNZ/u
oG2GrAz+BcnGtdE6bVH9zLM2tvWIfxMv/GV+oe+TEwnd3RTOXwwSucPp/p6u2gQizcCrHwQYqk0v
MzpT56KNgcAA8KaL9P7rfQtrtwIUoph8lmV0YCOuV1U2Ka8sqA4jCf1Iq29Te2SYWvCznV6ZYM6u
QivbKjjdJvr4eh7GiaRV5BzyIF1ELY8U1JobEzW01D67Xyi4SfWPzG8iNzU/4/m48eG2zCmxGEKB
vZskVhtrmGFPRjMYhLHXiuq1MZ9046FGTeP+lq4aRJsVrUCMT9ygp1jKXdLXeosOlb3sU6/wkE95
xaGoqhJj+lO34x16ZEmRLht+dS0oIXeTRRv0WfHQVnYW/B4tBLmws20vU8Ws3acuLSOediy6v8i1
kynHoQwMzqOtq/KRD5mYZtDYdTEDb96uG40qcFNEjftW1vKGSyvyV1wcFVNf9AJin13s/B9n59Uj
N5Js4V9EgN68skybaiO21NJIL8TI0XvPX38/anB3qrKJInoWi51ZCFBUJiMjMyJOnJP6bhQbBz18
YbxSh6H/Pxjikl1wXhaRZfkhZ4bMtjec1u9ar5ahM0TYTOtfI+VL62wZWtk3tIudZZQLVLwtvrOj
0qmT1gp7T81QJpaTLn+y/CB5dwGNaUfwhRA0gs6C1OByOX3qD6gFp61HnH8FD+ShNnmUjXDjybDi
bxTolvE0iAUUaruXZrI0d2qttFqvj3KXFrvLrmlKv/FtVi4W0LmQF8KaiDNY4mJkdHOdKOvgX0YM
VupyOPeH5ncP8PGYMR74UA7mO9VIlncXaHsgwRbbBwuVEKOSOFOVSkKcNYy+t+GzlkHmvJFyrfg2
lwh9XjiuGLW1BRNTaTajDfjNa2SaYinSLnupBNnJJLixb4CnbWzjiudpAD5IxOnMIrkmbCNQImdS
Q6Pz8sapjlNrzndyWbyTQfbPxnGGmDanG0gPW3AJw58t30yGjorRvFP8GhlpY6e9KFV5tNP85fqp
XcuWGd8ipHGQKBOLV0lT9nIYRMbgOZkyPoVtZuwdqVY95iSNW4lMcxdWznAwK0k9pnKk3veq2R/r
pFA3AtWaj9KfQviUxw9HQlh2paMHPlvx4CFKld/oEoj1WhnhP84/qWbyPOHeG9faSoUeuB11OYfm
N2mPOFfmNGXTOLrUe+YccXeCVt0zcB8dnTJp6XuWxVPX5vKet4X0xH1TnrLAoZggM84hW1Ky8XNW
3hEXv0a4eiTKPGM/mL03tnK51wq/PfSmI+1CFGhRB9PQkyo1Juy6prtX+mALZbRy54Iw4jEBEnrh
JRPMO1UbFRlssV7ORWvV9jergQLd3M3t77mab0Nf3uLyW13wmcXlz89uDEYkncAG9cpgcHNT9F+r
18Svb5cZJ80drYcp/HLd11fCBSVY5qKp19H1FS/cglmA3DeL0Zudv5XcG5zR9SeqMtOGJ6/EdJ3q
GQPHqEq8nYaDZMMwamTmvXiujl2VunTo7nPlr+urWbFCW1dnqghWNwK7erl7Nhi8OlWHyasN60GT
mAIO9PQgtY1zuG5oJepx2+qUSAx4b8n8Lg3JQxvMqMvPXtyb0v1UWM2+KtVq4+H11soCenDwPm5d
/inE8socpsrpjN6TogKwZu3qW9CytxuGBbrCJK8MjVDLuFxHFQZSEPi4WzNVB6diZsGyYjiYtij8
V0LqYog3kLYkrsSzS0MJz9JeGdvBk6dHCZHyqiiezDl+WZp+C9/51zz85Q8/uiHauJ/eOjgdqyUP
sTVYrfD0S8N6lKq6nzajN/6InEMPAqrbK9qGkbVtXOZ8TIrSfDBDOLVop4UKA6+jV0/VPrNbxouL
XWv/fq/TLRxWNExgCdboxwl72PSSagVBM3ty8FyWsdvN368beBvucAVmSP6YWdKMy71S+j6uzTyQ
vdoqhkMZyzo1FHP8ANJvn2dyvy9VcALjYGQv7zdsU9UkewOBx8VzadhqDCVN5kgG9m9D1340R9ec
pd0o7yIYVG2UOq7bW/le9IL5Ukx0UukUZ7Mi208GHQULrxo7Vx5uTTirxunmupG3lzfFKKChjOCS
axNhLxeVUKIiJmSzB+ds1nwPNX2XyM9Lsd14p942NqD+oGRBjRKJO+MNwX6Zj4Pm1DNTG/ZxTPuX
eYA+tTVuLGm+u76qlZikw69C+ZkNRIxFeJJQD67tSO5lr89SZ2d1criv62qL3XnlA9E5g2WLM0tS
L1bXfStVAEiNshdkwy5PvTmodla88YEWd76scy9o+EXjiN4EwrZCaEiiWmp9SZO9KjtM87OUIPgQ
pLtQv9G0fmHxP6jvVOhYPhRs5SaHd8FAUdm59Alw4RCIG5LsLfTVx7jJkp0UD7ObmNVdmyD4cv1j
rbjgIklIQggagfArnCtfqXS9MivFy55qI99VlnX0lZMNtgnysuP7bSGvhx7ykg7AvXm5tKJTnbLx
TcWjEh9F474Zo12UhM+leho+Xjf1ltGFbYSGAN0FBFwBYAuBSpuULq7TRvVKSb/xx8dQCg7pULtm
nd6U8vepcYMggLpFOep58Zj2/kEO4SMdyrsuVJ7KoD/KvvPl+o9aCZ7nv0nkge4MxlqLsVS9pIwO
c7Qf/aNk3rf6TWa/IoS+8TBeKVYu5TWqaxQN+bri9OQY2jMN10T2JPM2RfTU1z5FdbqfqqOVPSXS
K+1XZig3vvHK4ed6gPiOoLYgspdje/Y6jYpaH1orV7w2m0J3sPqRYVZf2ziXK157YWW50s+sWJne
W3MTK96yLrh6XYrMbl7Pu0CdXO2d3JDLkaRbDwgQfiDmRkQASUbJK0yqXvEaJXPrcqf6jwzsju0+
azY8ZPndQrxZ8ipUtCm88goSdk81klL2A13xoto6GHGfuGEV9wirAWfN061y9oo/UjpRiTbOAvwW
W0kVrJCDMfmK5wzN3jeDJ5g0YuOT0n9TpOBRGrzr7r+SOPJ+ZL7IWHAPFI6X33P21YbaStI8Bc+g
UlCr+k9z8VvL212uTHeGcRgL6Wj737sieXAS56H3xw2nWWmLLO9XCrlctryYxSsjttrUtIOK85f9
nOLgy6TaxyqT76TWvC8tzZ2AJCW1dsPL6Rgr8t/NOO0Cs7+rCs+ypNfoGD6UL8yCX9+Wt/OehF32
BKFnpq54aAuhqkv7rKosigdFW++1FJv6h9r2lOGY2l/jODxQ+rdpVCW/OscNGKOogWynr305u438
Kxr0h5h5M9/Z+mFrAYQfBuAXmCFy3uL3SsEcBMDH2C+Sl6kO3DiY9nFUupbVHYLORnUY6pV0umne
q/y3HDn0/gDG8ObjWS7iDpVqSPXWHlSv6wyUxCS0qWVN2upyrB03hrOga4KGZRkoFRxyMJQcKJPq
6dXncYj3RjNTytCOPkKe1z/ySsBa/n5A4uDE3sbiJo600NYy1ctnbZ9kwR4cCiQ8gRtBi1Pa/8na
IsOq8mQm2b1cVxaMGkwkfLgstq1jZZDWBIzFHsdFZX6kZPFbGsItXe/VJZJ6oOoNtIdS86XRyDST
0LImFbjDZyO39kClD530OLTdjZlvVX1W8IbcLqSkPJ+XfEckCdHrsGsD31Q9RZoPxTQTIyUX3cDD
LE97KA52vlnemtFTEP3tlPF9N/wsldtBgxxkGjYO8JoXURiBNID8m0FUYbdHc1CqWZ1Vz57unObL
0H+KrY/TFiX9qhUYQUHokI3A2nO5vUo/OcgfSqonx+kHpR8ftTorbgy7/e475haM5C3+nfO3TDlB
hkdfggfEpbXJjLMiIWJ5WUPlu75xkiPo8COcuvej3HwMope8/1E6h7bT3dmRD2raQmdt8e/W3qq2
pjZX1s4JJYNhiJnSgCgyMOfDmMd5qntFduOMA/Q9mWuMn2CYun5K3w6SgOA6NyRscuAbWp6OCYb0
kzSAUAmS/dRJLTOTD1qefJzsFxhHaoRVVecAEPJz1kgbNELLFS88ARjX5qHBvUx2IyaesdXPJZBD
3ZtzPzhEbdHf+nEt7wqd0YLry115q52bEoGkSp1EchWPupcV8oM0pp8S+A2vm1j7csucCkg8oJzk
nZd+FOnVVGaRrnty3hovjUqLNxsK6W4cp+Gob3cB1uzxCakkkRUyayrYy7NUMgZOj9dPqD8b7d60
XktD3wftRqNrbe/ODS0/5Owto3RyEhMP2LsK7pY8cpH+u751a47AUQfFSIRjoGD5BWcW7K5O+1Ft
DI9mUBV+cCwg1BvApbVjTgPgXxvCdk1TU1pyVhsYGA9TuQubO0dKTorfHCf5rlTBFc/lk5Puu/GD
Y/T3Xf1cdq+DfKwZgLm+3LUvd/5ThA2VJ7uPMtAT3JDpoVCb3bKpkVMenK1bf3VjuaR4yOtUsMSS
/WQ0EzkjG5umsHTlUDS9qvFGXXY1kvB2oQRHjwSeCuGt65hVBRmAZXh+1qYpcoYN78zSoLRp1f2e
IWvkyGy7J8Ko7UMrp9qdAghW85lRKTqrfLD1cGvuYHWHuZ0ZlUX2ADzdpUMZTq4Vee8b3tjd5N2p
bx6M102v3TIiXIYQy/lTBRuhV6Bfa80nP/yQ+vHuv33Es8UIdYuoA2gn947h1UnpZvE3HULDXrq7
7pOrnnJmRLgFKadlUVKzY2Z2o463UfjSJxvjGWtxhD7s/z6KcMqLLsiDsGYd7FWj/xjsLaz52gfh
iyOm4MA8ghje5Vf3HXA2slObXuj8qJUZTOjXWetIXX9f36sVO3RT/sR4eC2pDwt24LLqIz3HTgiz
VJPnxcFy/PqAKlT1yCzZ1rrWKjxLyZSGFLOfwPkED7DKpq1jOTK9Qf6qNomrW0/WcMqb/CkNg50J
V20ymR8i8yY23cywbu32rn/VE+iMDrm5UWtZXTxFpuWJsqjLC0er04s5zqFk83xSuKx4kWp/b9VP
zrQ1/LHiLg4M2f8zJByvru7skqc37mIGLu1Xty7e//7AUajcACSi3C720RO6+PLsL99RHd0yprYO
8Mx/+Q/OcmZE8HpjAZWGQWV6tfowWQ9WdoJLZXj3uDlcvwBrKNvSGgeWIliBwLi1/bIzl+NLr97l
/CLPvnFvrfWtQAKQiqDySsQX+Sz7sg2NiYKHV6Xx9DAY/qsEvdge+QvNtdJcfgxUBxZAUqbyTult
+yaZExnYqZ0kx+u7uhKuSC5VMCvcNwva9PIIakB2p6JPLU9xXi1jdjXzWG12y1aNUBEHBykvjEbL
n589S6ZoGIfKQt49yO4ggNLUk998uL6OtdPEPMD/TIjr6IIyUQpMOBpltlD5uyv/6lJGU5QNHPuW
oSWlPVtLqIQjsy6V5Wn11yS093P/GnRe3231grfsiI8ByWfoouuw09zNg/ExC6anMop+9fLGq3Tr
4wjB3sjttK/9wsLjmXUd3QZlwTD8ff3zbBgR3xGIXaY+WmyWF8v0m5lH7qP7zN9fN/K2NkkBlC4w
WRB9HNz58tNYXeub6eRQm0Se7UDcU3dmMmmHupidXcRQRRgF4W1ot1tF0berW+hEgGHBmMX7XSwS
zlqbdk6Ra15NRT6Mny2az8P4+f2rY7YVtmQyFbg0hYeFFo+a5eu15iF9agGSG2hHRA+Jf9cOh77Y
AjO+rcyQL3JDwhhgQVoh9l3kpq56Sx01jwYq05hxdFC7tDnokbUvjeE0t/3Go+atv2OQeMt/l4Ra
JNF0xrGmZ6Vo3jAe4s6rmffI0/vAiTau3be34WKHjhLQBAp4Ike+FkC4W9Ac9GpQUDuyZrjNAmUL
v7++mn+tCIeqjAaDiQ5Vgziod43mZuk1jAHcWNNGOFpzPVrBNO4XGq4325Y2WRXHkJ15uiTvMshj
o8JwfXPDyvpy/rUivJuCsaqMrGU5dNCOQ/JUa71rKrVbmRs50NZyBCeXQsocBSQPHt7ndvlLWH22
rW/XD9KaB5iLCAX1Em488dU5T3NktBoHqaFqc4qzqH9eSIE2/GwtGFG8gBCCygJPBOHVVTjdkKpz
q3ud89EOng2GbF8cmJNKtf8YSFrlRiry0tdXtnZowRYumRqxSBbxQ1pVdnGPmrcHEe7Brn9Bpjdn
UEr3096y1ON1Y2s+cW5MuAhtf2zSuJTwCfWxjL7q5V1Y73xjwyHWlrSoXZJ0w8lFIfMypkt9285m
EemeOsSfjfEwO/FOfVDM8Lal8/KuFS3BbtGRAUq0jGahH3Jpa1advOlHC0WZ+GMr7zXtWxzdx6/X
jSx/yVmtTjCCAMulEd6dZgif+R/9Hal+1KbJVc1DPP5SguFWgrwuHcut56bg8f/YhG6aZx7Fb7qS
lzZjPw/rQfMRwR0/DcYHSav3Ts3z0raPGiN2qiGPVDSs8mAUmrUL212WV4fSzpv7MrP+yyaTgTng
PWSGqpYIcPZ+8qVYSdqG3xLhme0cPRZ/9J3aXWJvUZ6vLvvM1OLBZ6bKCX6QLkFJM5bDG+bS3EZR
bq5/TcE9/9lZePpIFRSqI6KAx+SU4WCO6E5qzaPKa9CETaMy510axa5kfv4PxhygYPSellrvst6z
9Tg2EhptibG6CT+PCwqgPkpBB8vunV12W6zWy4d446jgdYEjyswNijPKGuBKsCNYkzLPt5Jdnd+n
s7YRJVc/EZPdNg0DliVGyXoom8SwouQha6VvRmxNH2QrCzdKlkKk+vOR+B9648BxgNsKfhCGUWUk
Wpk8yHPuxtkjr8PWRccB4bZuw9Tapi0jiYzwkt3B4Xf5iRpn9ss4RjNRv1f8Xf6t+PJ+Fzj/+4Vw
CEau5JVUJQ+Wgj6GdpOn4d7mUVEiNjyk8fG6tfXVMFHAGCxNKpHaxKnS3sg7YtUoUw8pyA5jZ9fn
W6KPYtP4nw/E6ML/2xGeF7k8BVKiIHmVpg9J0bih3O6s5kuFHILiZ0dIldyx/NVQtbu+vlXHoLnK
kAHNRxBNl18LWuqMTJxYlPf3zdCAv/8SZj/TOd5ft7Pm5cgy/b+dP+s/O7h1LxWtERCI8uy5jp4h
tr3+969+p4XPDDA04V3knLaTwPKbCOXTSnksk/rgwHntbJHYrYU668yI4Np9SFVOrTiqSb73k5+h
k35UErNxO+l+aOWNa18UdPjHJc6sCY7uZ/kwdNMS66Zjzph4aDRuEuyUr2VzYxZUgGb7OZU/mtAn
BNBztvquaao7uotzqO6j4Nsyvt3dWfbOUZBse6Fz3skoD4+V8XJ979fu8wURQ84CdowZ4UsfQoLH
Nxudvc/TnSN9Y4DhYLQ/pcFyJemu0V6D5H09nn925sygsDP20OgRdPxEMwqGLQiOuE3cfCuvWP3a
Z1aEo2GFtjVGMlba7hfktweY3GXnkxHv03KrF756Oha2VTrHwPg14c2vhVMkjRPhubf8H05y2zfj
j+vfaPV8nFlYfsHZ+Yv9UWntCm3XoSwOZZ3Fe80vd3FrbDWDVwOKSRkApBlNOG35IWeGwqyxo0ZF
EdiJv/noQifD/QB/0manaPXrnNkRbjS5iIbAkLhmUCJnkmWX96cxOtlDdVPW/WGCbT/9HqqvXZfv
pvHkDOWjFQdeWza3+TS6Y9FsbPDW7xEOQV3RzG1NNnjcW2F8OxjWR3hN3Yq5+KCNgo2wvfo5mUlk
ohqAHc/ay11OKFeZUg/mK4dZr6zua3hih3Ij5V2Okfj8IWsjJ2DUGJZY4QDkWukM8zgnD4Y1/FWF
uqdFzbFAYbWAh9k8xla0Cb5cfrdociHgAD/O4qiCXK4LFg4eY5BxPARQzwzSbZ/d+9VfktXtjOpk
FsVe1zvUdHi17Mx3srn+iSo8wyDjgs0F9Kuw3GJwpkxKc2xLH6S5v3OKFlHNbod64ka9ce2M/Gvp
TQJk6lIj1TJfT5mr+zAHwFczIGR8IHPZ8JMtS0IKjhBwy4zNgg1M25MGpWcKOYSUdTs5SrZmutZ8
8nxVgk86SZJFoZQiPj6n7iB9q+0PY/739TC2uh6N6VW6ILSwxO4VZBghc2Ocsna40fXwFDSPSQFn
2txsvFfUtfMMiOd/loSQbNSSFMhqz3me7B2CvI5bWAfH30t1tlca82cwTI/pCMQnyz5MsbrLrNyz
0uJDyJiwMsu3zd9Nl74mcX+k3IYYO4QVw9dwmG+hOnTcVB/vQqmd4fZHzXeWt551Imj0H2dm1nLh
JYa1XWRyGvIgzbqIn58P82tsaG4X3dTTD8UOd4w2NqAVOkN/MjL7FAaty6jmxutl9UMtPUZreZBB
hnB5kDvYAAdVtzhMiHzeKLFtwi2RaZ+1WameasRBDtcdY9X5LFp4ZIVwL4gUr0wGjDGlLpwvbZq9
LsMO2OYZXGBltUUyvPpWR1WHKjSlLQpbgqP35qRpsYStwv/QS+XNDM/0rkjLj0Dv7mV7erWD+gC1
NnIDWz2etYfCuWnBK9uwHcupUpKHVHGKnWX01m7s1S0t7dXNRB8TPkdybDC/lx9PncN4AfEQ+Mtq
Ocld+7itc7/mIVQM4HJEU3sZ+bs0Mvsy75HC53mbt3ezld+FSX2bdF3j0qfb6M6ubZvDvClSuJQE
TZF4qUi0poKblkReTT5aiGqrRbOFxFnbtHMby5+fPXzUFuqYcFjWEzS7aHxs0VLZfJOubtrytFrE
Dxf29ksjMBSrmZE6RKV2PKbBtxIKwTDqjjGSBNcP1OqWnVkSPs/k8CkM38aS9tvOc1fuf183sLpf
ZwYEJysr3U/CgP2KYLDSahdUHWo8G0+Yrf0S3hMdvJg+E/3cF9KjllIkqh+n/ghv+/E/LAbGJ0ie
EYqi8Xb5XYyhaJmjZjEQ3RdZyqjd66Y0/OoXObMhvE98mEmmNMSJc+m1bxAnDbcIOVd3i4o9IMAF
jSxO//QNeth2lqQPVVIc6qa9aelCJC0o6K0sQQQiL/cTuQ4NG6qgCBiL+ToTzUGVOx0hpokGVw15
0EkSXHWK0TuK26lQbPSBDx9AWkt73W//0ib/sUvj+mT0SbQvZCk7WIATalsy3++YFz9NcExLQghi
gpL0Qe5rKHvvGX/YhimubwAIbDAHIAKIf5ceIwVIhI6dFD/ISoAym34bB6/oKlWA2wv/cz25yIpJ
Vu/q6MdEJvWFUzzIbqhu0S+vHEO6taQRvDQYWRCnWSJL6WWroMpg1dKxlQ5Oou604vXdx+PCiHBj
Tnlg/1GQf5gobUXadIjsxG0t+fa6mRX/1ele6NxNjCfwvLjcU5T4IuZXMsJ8bKFsxnzTuJdwZS3b
2rU1S3SZaJSg9r1ww1xa8jOjqU0JS/yOA8Qj+7ArjwpU66hqXV/T8puFjIg2HWM/sOQxfC9GloBx
j1ZqyaepiEd7tdXvrbwv3FlqvlIMK3bI0wWH6ybXXOLcpBBonNLMWkOhGjEV8LX700uqx/sgVvbX
zazuIQObYBX+8CQITpHUSpDPysTXGtTB7fuwu63627B7Nox0S1VodUkW7RbaFIyjic9hfxpsKOyI
z/r02t6mxqetntZKcDaACEAhCeUNedqy2LPbX8n7tDPaIH1IQzN3cxhddqNTb+XHK8u4sCI4uIyE
hqzkUcqb6Th2o5sQNtux2EhPV63wVRhhYIoXzazLtRhVXSnKHKcPzLiF7fxS1Y92W22glZYbUfBr
6BH/NSIsBYXoKLODjLumsAYmSJOP8lAb+zBubTfSi/TQSp2NTkG8kUGuL45aN1JgQIzFMes47EBc
OlTZZWWM9jKCN0U7DHure38CxPr+tSNEiFRygsjs2cS8jG+d/HNoDa5TjDur3wh6KwECQ9DBEfqg
gBcHiIa60kE01ukDw5i3wKYJEvqTmqpQPyuKOyXh3fVju7qBMBPpEM9SKREnajSnq0OrztOHNkNe
gnlkqfvdpNaGe4g41eWBsAitEq8XxUT+5dIJIeme1RTSkYdhDAjiSuACCD9YifwYKkgedP7TYH8f
YuuvoPUha70PIQpKYiDjnxzlIDXlq51vrXwlYF38JCEuGk5o+NRP0oexPvSkREl+u9xjfRdtpCur
n/TftRtCg1wpenua+iZlmvN19PVbpRkodxW7fDxmXbHhP2ulAjRDDcD7pOqkFsJxD9WmZWvL9KGY
pPZzl6XxXTUoIeLmcPtJWZZ7dml3LzlkHIc5TuI9LDt/64Meg1DJnb/+g3eB5GEKBTFZftLlZzcz
oEnxjHcBAfskMWfjMmqxz5Ng4/IRZzj++JcCXdhCU8HYtahLZc9qOzsSe+zP6eBSDOsIPEYONK8E
Xusf5bi58fXupte1HZgVPfmd0QROPiYgKsMNZ187Ume/RaRS0eY+SUcVx4obsjpgCeFYHIpso2uy
5lXnVoRaIGwuajHlfGc5+SIVrq67PYQMxtetrvmfJrwY2s8NCRd7MWbQoBsVjUy3q3dtffOrbHZw
HzFrMH20Srfz97/9jbC+djbPbQqFEV1rskazCRdyqR0yugBZ3Oyq7JUG58aDbPW8AHdYQAGEXUiR
Ll20jU3EdGS+Vl95TPjSMyUgzca9Et+pzT6UPkrWIUF8t/94/Wis1Z1IGP41LOxrqQ3cp9HAvi4U
CP09Eu6zBuX40Wz/NAQZZIAsc4s5ctU5z6wKO1syUBWEdkd4YCJAQhfX95PtfGjVCgM2iAabUCeL
qvBBk01NP+Mz6VygC2+7zvC6OUq/egJodINxkkk7RTLHvqml2kw4853yLdTqm4RMp3HnUnLHVNpy
k8UNxFMAkB56XRBVCl29SzcBfJlJvZ5nzCR1h1ZV7kDJ3AbzsTU/QkfiD/0hqA5G9S1uN0Lb2laC
2SSXYxxSA4VxaZjhLzOwoiZ78MunIaD1xpAAc6bXnXFtKxcLqNwYC6BEMGLUSmY2lpM91Jb5sxvk
T3D7HcdM/VSC3xqjrSfpG3MEatBbUKQu8i9oMFyuKU/i0DTjgEZe+SzJynFoEChLkNrTb9qp21jb
m1iCMdbFDYNkLHU2/dKYLbWJHfnDcPJVq/9ZyXW0U8Iw2DdlGMEnYA/Flq8sF/qFrywWF4Fx5oYp
lou10Cio86GwsTiZTsWNVEiZG0foiraS/dmcxp/lIDn3s1z3T13v519zzfryzu/JLyCYMbyynA+S
6Ms1D3kzda0Ujqes0yjAfstzw02d6sYpTzKd/evGVjYYXnmk2FAq4o4XhefqHsKOILHGkzU+aX18
SHTjEQTMbZSbG6nM22uei35hOgWXRpb5pjCXMiaGbgGm2r/0++ER8udd9Bq8Jo/6h/hJuq9fi+/N
9+nl3evD6DLOz+AYE5PC+02T5hGhEHs8TQD8pqHYOXZyUKXEzcItSMrKVvLqB8nLZcRpFxPbaW7s
rsja6TTCtOVUkOeHbqk85snn60tafF7wUAR5F40Ex6JoJU4vWFlhKqivTCc1/hJUf8VbYIu3lxsf
CqAiNQ6KqEjlCeHSoZeGhLg9nYo6OqZ+iOZYtHNG8xka0n2YKwdz/iIxMo+Yxc31pb2Jl4JlwfXD
sDCsycSy76kfowft5/W/fm3nYNtaXrOUi6gQXJ4sS43hT1BwBr/xFdeJqnk/SPrWq2TFDwD1U02k
ckqBQ3w3t6MSQVQM0kFyUgpR5ddwqm+qsIjcmjrY9RUtqZfgCwtNNtQ3yLVBAbL8lrNah6rO+Vw1
wXQaakmGt8DU95EhRccubPvPktbFJ/6v/6DWTBdct7zyqZYKO1kKWDwYsYSkMJytaJoyYzyVaf+H
vAhXfy8AHydkVg/qFiIipRxixuXyIEwplFQNp5Oc+G5TGTuMqOrGe3V1JQywkrpzszFncmkknwuj
QWJjOsFttVdIc5xhV7ZbbG8r1yYFNjp4EMIQZ8WqVKEGet1V8nRKzR+WdDTosKXpvc5Eid1vQVIW
Pxa9gn75kkUyBglu7XJFYcl92sbRfNJU6RhOxpd+zu4n7XcsqztV3Sn1a+dsYY/XvB7pXZBGRHce
v8Iu1vTn51p1xlPY3Bv+Y22/9D5llmTjCK+ZIZTDVLuMBMPnerk0BwATJwmZqxK0jWIiBp5O5VNX
WqchzQ/XXXwlXCwdSkQSYHRdfPHSFsKBdZ3U83wy9TS/o8Hefiyq2Hr/DbWwqzL6wbXBNxNymGZM
zSLWjemEQIIO8YsjezWzNc99wjVSKK26MXCy5ojQ6sBSu4wV0Gy4XFUQj7WWhfp8ooGxH6XnuOx/
9ozhWsmxi6rP17dw7S6hJL8U92TQiG9k3BtUwqxED+XTkLT7uD6EynzIE8BY2mezuUnD2yne0efa
CE4rXvKHJB7qPIbgoCK7XGPbxY2UxVhVu+zQQOMjjW5e/dKq9++lhejLn0FSXhimcNCmGTZoxexk
LhSka/0p1r8VhRUeSzO0b6RUT5+ZRK42LsmVmL80VABAQw9CkVtwy8k0oia31PkUjZ7ddEc/PSWK
4Tq+QQIautk7eXsWx7+wJzhMSTavG7k2nxBtzQ6zf2hv4q17bMUpL2wIT45pSm2mPnHK3rizUm9g
itBRb8z0sWzTje1bCffgKZZOERhvKK2EQJVDOZgjEzudQGTdSA345Kw/1IP/vgnCZddIxoiFC4Bu
AUILLghJVT7p5XSaRiV2I7/2RplRwv7Ulltd0hVvtyEslKkcEqtAGF2aypKkjvIsn05duUva5FXS
M5kxP3VvG8FGurC2eeemhINVwI7FCwpTqfGiJIrLveLPGwFxxRdA/tHQY7J0gToKNiCak+U2HqeT
2RWuoj/rP7oeZIXllluVx5UAT2Sn9cAYC3SPuuB1GSsIjYTQ65eaK4FVVedf749/5B3UUElB/iAp
L7+N1IaqgjQUiwlKr4g++AE0Dp9K+a4eokNfhW5k3Sfyp+tW174S41XEPvyOmCtckvjknGWhypVi
SJMrRfOtpqE3GzAa/h8MLRK3C6ExapDCWYq1WAsGi9XhDoFfEeDTneHEh+tW1i6RJUVd4ByLdrgp
mLHNoZ5Mie9UFvF+kn4n/t/DMXrOd91dLz1NW3iblQBL84bHLZ6x3MqCuTagtGdBy38CK7EPZGCv
mSsl1k2s3tfTdB9q7x71s8iJuadQT2F6C0TRpZP4cjGHaVPOJ300gPUWxWsUAr3wQWscy1n9sbGd
SxYlPA8dsHLoMfEM5esJ5hw1CK1ubOZTVenDvWah4zfSf9xZyTDc8nZE/lGHNiOqQ/uURKN2q8lR
/mxaqVm70eS0pySbt4bWV44iTXweQQCoUUMQ57tUZZYmlenKU96FMi9UBiv7qtySkFk5GFjBg2Al
W1rQwtVJIToPgqqbT8O97E0/tyTnVgIxXNuLYufCSKWJ5b5WtgNdLob5pMTOQ2old4OfygyKtMmd
NhYbh3wlTDJjvQzDU/qTTbH5J3VEENOa2DGYxP0m3/fTS5ZzA0AB2W2xposcIct1dm5N7IMN0Bfo
Wd7jouhOwTUZufnR3k9/2d2uuFO/b3joSgKzzI/D2s+txhUgXJ7+WOG6DRtZW+2pVOVbRhBvK9/8
NHU/0vQZhhLGoh61Zm/NaBKcKuj7hvihyo6tE+wy4yWTQ/k20t6pw/7PJpjQx9OPR1rQXpz4LNsO
Z3NmJBf30bQX5ozjIXb1+SnOtpa/LO/ygCo87pYpTgBZ8M0K91Jgo0alGgQgc3jVnY8WTf8qfSzq
36Qgn+NI39nOM1P1kv/+xBHD9PuYa0dgl0nLywUG2bxI6FR85eZ75fRuwKvW7nem8av+Fhpu2GwN
27390KBAeLdwOSrQ2oojKpNsjmlS1bwt5fyJ0EgHt+MLlg+dyrzGcBeXyrBPjWkjP3gbBxazCwRl
uf/f6F0OzjzkVksENNMvknbTOh/naCPKvr1EFnzLQlIGAy21C2Er6y5lQC3ERJEfpinaT4Pm6s5n
B6JPuS+O/ruBwhBkL73aPyyFDhPql5+us9JGMnTCgZyq6m2h0zomcQm/KWW0Aad4iwf4Y2rhBmRK
kWKn8EBrp1kfuUHmU/kjr/KbDLWJTm8e6nZ02yrcD31ybIKcCa3wNDZPQ1t52fxADr2DK6wHLzDs
9FTZ+KJrjoTD2pwXUHz853L5CQUkJcy4QpXs6/+RdmW9kSLN9hchsSbwChS12WXjpe3uF+TudrOT
rAnJr78Hj77pqjQq5LmjUUuj1lQQmZGRkbGcg6EVh/vA9WTqro1uAAH4RYgpOAK8aHFE0cY+982I
KVgg9VskBcrUMaSnQfqDCcd+DTzx84V4KUJQCPWbJsx0BYs8IH3zU/v6MwjTRBjrQQ0To4Jg/7lc
MDD8kLKen8hoYfeBvYajF/ffJDNZaftdOgcolcJpIk2JGXvBl3U9ZrqzKJGPMdqjybZHo8q+ak7j
NiLB9Vvj84UIjc4kzWHPmXeewJBiaDUkqQAeTJXet+3Ew/DSkUcxwKVXDG5NL+Eu0LM+UTiDtFQ6
vANmMtJcg2/A+HxdqSVPhQ41jDtjEgtIO8JZa7hRGJ01m0GZemFeeRXqhyMPV7T5XEmHRaPtADUn
XLpzRfZy8cbKaBC6IKkgwWUQgIFqvZPGvAR6Ve0N8W/Q1T0qY3U3ZNFWk5w2WUUhm7dHvPTOv0Aw
eJzdMkQ4g6ugS30pbm9mr2lH9oFnPh4vudx9y5PKT0JPzTdZB+KUtZ7VxbUGBxHWGb1bwOO5XIOw
b/WBdVgDuTpZaFagxo3UfXUkf15nQBPPs6XzHSs8zQyJ5VXHkOggw1s5PWBoajVpvuQ5sI9oh4C9
oIojnIMBQLUd7glEKR7bNc/X7fFziIvvP/txwewLXW2jycKPd9Ihow9VfDsRDHxurktZPMroaUNm
DTEQ8gCXO6FGKH9WSYjYttmF1DWkIwq9aeP2g39d0NK1gWcr9nwe+EVP76UgmZuh0lUQhFrOrRRP
d3mYvYPh6Zum7sKQPc3EN45JV9KGS4aG7AaONfzVXCO6lJpKOcsGOZOPVdaCm/ZWUu9KNNj/B9XO
hAhraMgpGnGMVD6OzP5WRf2GjqAEAZ5jZamulambBkwpwMhecVhLfhHPt7kSiqZVaHepW8JbJOiH
Gv6+eSLmPal7R9PvsLJpivdC83JdyaWVxNwXaioo5yFHIDgNNa84jBXS7G58baXoKI3tTSGl++ti
lqz+XIygVGnHXV3HlXxMyo3B3CI9piXS2N+uS1kyRjQdfIxhzCDegg+O7Azop1ojH6NdrpzU2iHc
Z5tQ8sotyBOuy1pcuPmVimooGufFGi+vdVIPKq4vQ0XKOI42Svpi43q5LmVx3WyCCP8DyUhsTbH7
sm4xWyEfrWTHMebFtLsZW30Vg3ZJG+DdAMUHWaKZO/PS6JpQi9KmBRhhDSehx6WjYMGU9OfXtTmX
IhhbU2pF3ccDahlB374r5qvEt+qXB39wQSCyxrseCVDwtQjHNkH/J8upLB+5euB828lu2G+TfiU7
veRgYWCoyGDoD4XPeUHPYiUJu19xrskYPT2V0EHvW3eMAHLMN+vlyPmThZsdkD3oT8KfCuoyQqhZ
jiryWqPEjtOEkLkbs9RJy2Z8vL47n0E6UIpRMTCFawOWABKaS53w7XKT8pAd6+JYm69D6Yf0WAKI
Wv0uKd+a2gvTA3/X74d0W5THBFghOb+xHhPpEO8oJpsyJ3T1n0AWbvOVW2YhgXn5acJyyxx8oyPG
UI/0je1z72Hacv+7fGN8v74EImb3/C65WIL5PJ5ta5rZZWjFkAPKClBkD8A416hn2ptS28etY38f
skDXdvHzqj/5CFw+b/Lf1Rdu0gxbrw0Mohu6B7G8Fm6NEhlnR1UORrsr0hcdrVuvUmw6PPTDwk2e
qHRf+cC6aaTcsR8mQCxK0U22m3TwLb136rYhN810G+F/po7qx8/pQxU5ZVfvWulQWpj+npywXHFY
HwmHa2oItmqZAwOcoM2OLQbnk0OTPltoFVGH504hToYCi2k6KfJNfexPA6g43ultW1A/kh6SdJuh
BT2le2t8Nap4rx+N6FWp78vSM/TS6SodI3VePmWu0Tul9ZxKf9oB/CmApUhX7v6PwuM1Near5swQ
SDyadj1Gw1Ev71ETHCtv0gjYRXYzeg0IeFz6HP8CFdTeDL0J/rIvnezOoC7BLtTHHJhr8S4xT5Kb
gWTI8pi971jsZek3Krs1OXZ3STDuo4O60VGAt/sNFs3BtjQHpXikPr2XRlfld3pg2WBwec6k0wis
QWd4HL/VipNkd+xEMoeqzoi5QfVGDu/swgNcjh2vLMRC3hInAp1SwKIEJSsmxS8XouKWBBKkfjgC
civyYl60G9LU076oaeRaY6keU5oXTqSRu5wXw1PR9qkLboe1SfUP3JjLHQGDBODLEWciNAfK8uWH
KDmrezYkACuFuaCJ01UM9sSQ5p6BYaemO1rvtak7DUkdWiub3CYbTd7b/EcG+iD0LW1Gw+HIsXSO
lCduPmQbgJTt5mRvHmcOWCnqXnK7bU+anTUn9DFoaxXHriU7mayEr6u6CIuq9lStKzse5kcAj13z
FYzROBb0TjtG2WaMQNEDCs1xZ/deUgCrK0a2GBVJus+Uu/ROM8Fat0s2CdvSzA1Vj9Hf1I8PSDCa
WgDQUFwXjvHlCA7Lj242BDuoseAyulz+uKJs0EgxHH/o+3vt/st+9/LXhQUBNRIelTl+Pewm7EXj
F+q2s9D4Tt25iCEpJ5tNm44X33vtpq0iPJritdztx+T8JwvDeI6J8cSZn1W4/6wUYPJFnw5oJOHo
zJXuASjm0CG+p5lxKJPJqdQG3c9wYyBJAQGyJ9duGOZbqtoPvTU9xoz/Qv7uNm4A4Z+z9pbV4Q7F
mocwKrCpbqJoXoThR8m3R2VXTsOm03zNOpr9w1Cin9okbiStnN/PASQWFt1fmLtUbbTiCBdaJWug
4LTK4dikBXoqU48CwTZsNyFqHtf38ONh8mn5zkQJFlI1il43UTMgdiAPDVg1yIhWFUpAkF48a0bi
gU0MjeOmJ2v8lg35K8sqr3zo4ve87RzA1eyYJTu99jY0B63QXdUYt2qxW/nKz7EUFmRuLECQg3qo
SGYcRsyibTwNxyhPTJ9LzC9LpfWKiBCvlLr0hkrhCU3n8PmZDvYqo/Y6naWe1HLbqfNScacWfJIU
kAJ+jT4SXweOxU0clUCvGMtyk9TA2+ZFgTzLRPBk7Ijfqnr3cF2Nj26wT4uNWBrt+HDPn8lphxyQ
HnY7HEEK5JsqUCN7AI1K1NjrE9u2xh4o8yN/0yXXjm9rO/Ut2ynBJ2eBaa9CJDNkbyq6N69/1ef3
l4qmGtTuUATBUKKIg4+mPWVe2uE4WOFDaW87GiiR7vdtsUOna82O8dStRIYL2wmRGCSdK5IIWdVL
twQkYym2Mxkis8ad0gPwJ/+LUqBItMFk+UGReimh6sxB6vIRvBIIAOJ426knU83dlm1zlJr7A+Ur
fd7zORG2Fn2UfwXOKp+FHpixLA2QhEKlcQP0ewszCMaWGxu2dmIX7nbsF3LKM84DqnJib3djS+OQ
j1g8xdylNN0hxro1TpF8an8131ge+pGy4iRmP/5Zt78ShRdgmFthMUWQmKS71qW/0L++79fYvBeF
IGRBU+3cFyASRfeRnlmEKsPRqkKn4D/sUPKT4kGL2b4vfrC1QsCi1Z+J04T90oupojF0yvfDrUxc
667dS6lTHtoVw1jw5cCc/KuXYBhc1XmdcQhi6bNKC0Sjv03pBihfK2dq4bUFuzgTJLy2+jYnhWnB
R2qvxbZ/D78XrvZHx4Co064UN5ZN8EyUcD/NmNoYQoeo9L6512RH2vR+4RG/OeACMVeO8toCCjfU
hLxrZY4Qxt3iATgAwx1gKK67wIUX5OXaCZFMqqG2YDbz2t3F96xzup/spffig+z3e/Sx9S8r8uYT
8+lEnS2g8FDJYqNpKWKJY+dj2KB+LrbaVr6JHWlvpE64hhXxOU90oZ1Ytyvr0aa6yQfUGHasP7Uj
bHGtSWDpbjs3P7F5IWF9Zycyzm+fO3XiFrsydsrJm44quEYPeHnHR2lr+bLjmWwT/1g5ZYsqwuZQ
y0H3N6aIL4+zNCZlKYVwv5hAOOQtPP2ogLtgxRSX7eRMjGCLdloUiSThMEdH8IHS9456IzINzGeD
b4O9iIN2B8SvAMhyV0KgNQUFCzUlVUnT+crUs42VbmNja0187RgsHjVklFENA1IVpqgvV7Eq+ijt
mIrnQrnXt+mNdqS5Q9z0rukc0jt0n29k5kiB3qwEvMseZZ4/Ay8Egmtx/qwDPEsGABKYKLIhTJ12
/attgImqPFrZANhYTDFV3wG65g76GmPJR6u5eBhnBByMSM4TJeIbNZ+6tupCEGokdRzo+bYlL2bO
tnp5M8l3hgbU2uhnozt6Cjgt9VZJEk+Pjj34X5snPn+c/V22/UjffR1l1pz7bdDMiFbDuSVU8BJh
QhkwZnMMmyQP1fBHmn7w4duKJ1qyq78yPvWGpWoSd+i7GY/pjUF2AOfz82N8Is64A15VQB6dYb9G
Ar4ocg42AR+GNhEReEiWSjOqFKjFx7dWPY10q5vBdbWWggm03/8rYv6Es2jM1Jha95joOobPujvt
wAN6Gg/xWii2FEOcSxGcjgFUKjw+shEu79G0M4ek0nbK0fBCto28b7vdKpqYSIWNVCdMArlrGMNM
WSaOTajVUJSApRiPQNvY0F20QXnBPNW3xsF2mx07jAfzPvk5+WQb3a3Rci15h3PZgncwi9Iypqkc
j2TLUD3BtN+BPF/ft8+T+7N+qPrPHUQqkHkEGQUSQIreQkbjoc16Z+2TbbfLtqZbbfUHyS98a6Uk
MIdf4uE/FyjEgYWc6WNXQeDggjZtxaEurtiZNkLs12rFYKZdgRUrBszI13fK+DOW2Ak7uL2+cB/d
R9f0ECx+bEIejgx6SI9+/VA9tZvoDSBNe+ZY+2mXHGovO5B9vR+3+U59TU/m9/DEj+39Smi4eLbR
VgNclpm2R+xsU9NQ79QMGhuABz+B1NVRqlUGwXlPPumqgaQDpAXofhLL1xb6EStt3jPbT567R/1g
bYBYvUtumlO775l/fWkXGr9gk2fihKtXS0lGaVmNx/ZPu7MfO5w8zU82yrHaDffDa3zK3x6R/125
8Bdt50yq4Pwz0KkmxJ4NE3j/wwbtkm5RP2X9ShJvRczHq+LMUxbyWPaUQAyzdlLzyKa7ST9hOun6
Gi6lmc7X8OP+PxMDpHiM9ZgUYupdUXjWttqT2nFKD3QdnnJoH0FHDQTGe2NTu1rADsrB+v+tpxjb
8IgCm62vsZ7kVR63caw4WTMCB3clRlw8AR8YsBiBQcPJvOBnmmJCVLZp243HetqiiRR1bC5vrq/m
os86EyFEoYUJBN8QCf7jaKfoTj0pWMrrEhYao2abn5Fs/9FCsHmaVCzlFrQogqF2yu+G6uTlbcke
0DX3TmQMi6JRfkWoOterP5/rv0IFkydmRJS8g17InkeO9nO64W/WttkBRs83b+VfCHjJr3R30L7j
OSFVzhrGw4rW6DK/3Du968fMbht8AL9rHXJoXfJbr5wWzOWGg0l6EBr+F3/57zojI3YpkbcNk5MK
6wwYfEvaJsmm7VZuuNkaPq8qTFExTRwyW9jKIpKI3hhwXxYGOci3Inqs7wFW7KzW8BeDeJzifyUJ
+yeH9dCGLY5Y9m04AE7XV/fVLtxVLoBO/pNTRvBlYiZ2RkEW7ruwnWKZ9D0ciurdacyZqKO9Dqfp
xY4ccmMeht+kd8Nf1MNLt1xjc118BwJ351/pwiGPwrjUJROWmhYuWGDoHxspv330Ds5BZBmtx/p3
W64WcxYfKudShXOfNJVaM7T8oE8dlU07upE1D8yU6d2oya6VN47Fg9LeR/lLTH7acYw5ZD8c9kn3
K4vKl6h8Tkd26ri242uzQ4uR8Nl6CDZWA72L6tW8G82LrkoAWtpMpqP+KpMgyt3sv71Uz5dCMDWa
ANR7UhhMLdxotafgVq7dPcrwuC5R6XHK3U1VeMmTvf8vjvGvpmIuRQn1dJpCaJrW+/y+4REm6F5I
40fsqVF+1/kPpiDksoJutddgOTY+Ey34il6yMR+VYvvlILwlQesCDt6tNoNnObU3HhpHXfEci/fM
mUAhGO9sQwYKjTweI4sqXi2NGEYMJW0ldbMYgZxJESLwRFVyDogKqJXuGtVR8Laws4O++tJdyrmd
mYxYKDQ4zbKon11t7bG9yr4X8l2v6E4aOlpF5rI8le40zlZutdn0P7nfM/UER4WYR5d5DvUAvJS5
9in0rR3vnPrlumEuhR0YxQaDC4oqoNQUDkQRNnGad9N4pDxxybhlFaLGNViZRSEYV8HMHiCyIOny
tholhZZpq+Hlrh7sSnHrLlCNteGYNSGCl4sp4FmMUMUTV/sW9ZYjk31XPlxfrSXLNs4UEfxVWuks
alXIsMLHMP0pgSnuuoAlh3guQNiOoRkwJ6FAAPqrLO72IO+pNqTeY1BkpBhWW4mvF/VB7gpzjSiC
Y1bxcmPSqlV6hUJctZfcNUCIxQ05+3FhQ8bYSDPa48ezHUqCr9LKC+RjUFs8IfOw0P8+XtiMORs5
jjV+X70tnGC8G8Fv5NRB+qYE0VPn/sF/+Nd3Z9GVnosUt8eyrKEzFbwgk2fgCqExLzx0Zu32heFZ
LRCn2nfgpZX8saobtAjKgGdteodH31e+Y146QXWMocyKI8lnY8T7ct+aMNK71NRxoPKkMF1maNWb
ZSXxIVV5Hm303CDcSQYZTWVKLhePYVzpAK1IFWXcZ41p7xjGk3NP0ms5A65bYR0MoxxvOsPuI7SJ
VWt9/EvfO4+SYrfgaz7NQFmplUvdMJt1i+ngsi+kX7Su860a2dwtQyM+mpO2NgyyKHT2NqClwpCT
WPAc1VFOABmPFxV7Voc3u93XlY53z+9Kf7y+HwuWPo+PIx4H7BraLua/P3u7MZC75EMOSdmo6Z5e
x2SXqg118TCwV6x+QSlggQF2HYi5ePuKOx9pldTrMrpqQR4j1xnmOacbsHqF0i0nxdN1tRauIDS7
opkEqZJ5jEGwdm43etjqIRrvmfyCzCtarezTPJKn0ZOcTh7wM1byrwt3OkaswCU4g01o9ieCElSK
MNWuyJhksCO/mDLbs8COt+8ne9eCIGV7XcFFcfNCIqGMsVnxbR+XVkmHEt3DNjA3NRRJpE7fZrL1
HpnN2vW0sHGYS5pnWTRMrn+CbU2sAqRsQ64cdRoCfbhx43FyMwywE316arq1ktPS3ikA5UPDCNpc
MZ5/aZJ1FZukQ0M7AJQmP+G7rm1sL0mljRWZh9YsX2uivH99NTF+MiPHoa8cCKOXIpkZyXJYWPIx
+6MV2p+iq8FX8UtRjT//QQ62DE0nCkbgxVxvlzQmKHF75ViA3yDjb5hP7xSnbeuVy3HhVMN14OUL
ZGFl7oa81EdRa6PMOqYcIxq/mnblD5PhAT91xQiXCvCYHsZ4LaAaNLxKha2ibdYSNCQpR1WqpsAA
WbdX4BXmK6MybiybmRs+du27ZacScHZZtGeGNXrX13TBOmeO4RkBCwRVnzAVejUbowS1wqOF9tQu
Y35uVb4VRbedrW7iNViqpRf/hTjBsyh6THXwXyhHM5XdCkXJyqw9ffwJF2rn2ZbgAiJ65I4l8WMw
mX49yIJ0EAWgxRG9jSIO7siVsC4B6HqkCnXMEFfeFG4H20K79G1VbXNZ/51L1QoWzMKBxH0NiJt5
7gaMPsIrzNK1tsXqw2rL+AmUvOVLybS9JD9RI/c1Uq10nS5tqIG+RuBWQCD4xC+N11LKOLQZGnY7
9AqXKZrLw+omqTO/aCMwshrhSkJqST0ErpjynVmKZBEGV80mVaakUI9R7E4yKqFoB4zqWxYBerq5
SdHA8nWDxZwtTj/GclB+FCyo47wnFDXnI516Z0ZOtm+MPNkV6Mou1GTFE8yLJYRbmMj5V5iY7CbT
MFq12arHnmH2hyk1BprwqC2SJL7v2BcJGS3g+KCobKNvEfifcD+CpWh5nYBeZdCD+ClhPwiWLtJ+
Fx3bpJV/fRGF8H+WhJnsGS0W1RBESULcouoR160xJUEUTs0e3WFoS87BQXtdimCKH1KQ28O1jZo0
npjqpSk2jaU0PVBTg6jsVQAkGAFTGhfFA4Dt4BFlJNHrdYHCdn0IxNphKAhNASgmzbZ6Fo4Zk56R
LC3MoMLciyeBeMo1a+OIYUUME/C1OdhFaSi4IJ0I1CL1owx0Jq3LhpbSFtJ4Z8SFiwciCEdGIx97
d1Qn6ycAz+I16m3htP2jISixESFhRtwyBOvv+0Tj+qRogVTfapilnjANUu7T0jrREF0XUbNiKMJV
+I88dJ9iYhznDUTclytaF2irL1pDC0IATBD6VsSjO41rr9HFlTyTIuxbqXVTXVNbC9DHoTH04cAz
DxQ52jXM1jV1hOVL5TEzUswcB4o+oQNNoW9kwNvRDOvViYol4zdxjPH8QKyCzK+wctoQ0z6N9KDs
xq0+BRJP7uuIob80B7b1ydYw+UGdGowMjcWO3LjTBk+K3DjeTQXQoepaW3Gcs25nvuyfrQRcOQA9
0BsCoNDLDyrVopHDKtSCycblHv7hueomJ2ANTGFQtQUYBYZo9/XziJsI1xHefmhfFvZ1rKmakaIy
ghy4CSYozFj2WPD3GLnu64IW9hUznzNerQ1kJDxdLnVrS27KHZDSAy6dLLQbATOMrFzjCzZ6IWL+
hLPTnk68QiarI0E8TcnWKsk+kzOGYbnccOBt1gC2Fzw0eB4sYPuA2B5j8MLSRWyIU9UK9UClSXS0
eVU4WhnSzdfX7QOHdC6Nz1Dll0pZHIwyHcuMIOpSJ0JSizUJMCfX4q6FswCKaABbzJlAuEtBTEuy
KeGsNIJY36QmpnbQ6jeB0KHXn2UQkl7XacHOIWymlcHcuIrB/kudgL7UA1GyMQKEQVsade7AvK75
WfLnNo99GaQO2bf/IBEztagsAcwKRbNLieAcjphOIZFH6rMWx9mhL7TntulMdBWCu9TMk3jPuCR5
E5ABvevCZ3WEYw0ec8RfGu5ZosuCXZY8i8IkpUZAdN8I3zRPcuV+N/SHdK0Jf+kEYNoAyRxsJciG
BTVrS9FCWepwmiXNKdQfYx87edi6mR1cV2nRXFALx4AB0g8ACLtcT2IPI97GoRGgI3/Tye+d9mY2
Dx1QDYa1JP+SKPgMpO80zQTateA47BaILHBRJEBx/3aKnNEl9soGic+82fHOtIH/yhB2qLPMNFey
kgQW43461M8RwYxp807LAgDKMahtx20bhfdpsubyl3YMqXfkTuZcAPAgLxeyL8chovZEgoIAHH/S
TE8dQtfo7DtLSf5c3zQxRfqh5rkwwTy6KGmmMuUkIGpIky1ScLK8AfVndWMyxf6lTAMB1lhC7u2M
HRi66W+lts9+cCZZfqxYiOZD2Hjktplqv1z/tsV10A0AwNn4E+H15Tqk8aAgkM9JENb0F+9+qBEm
S6PiRxGuskTOPyUeRwTXMxw3XkQAnBNEhXX9zzUBaiIHsGuS4oWlues6yZ0UJy5rp6ftezcWvqq8
Xddy6coAgR5SI0hHAuNK0FJPSk6ABkICDD1u82Hlqlhaw/NfF4J5IzQkheT4dQwrY+A+A4P1Nn++
rsF8EsTFw0NZVnASATtIhMRLZ00tt4C6GFj0FGHyb1QPlrnyPl5aJQDTmfj52Vt+at418i4vZWoG
YXGk0AVMwdeVWFoowGwAtWaGwMOlemkBCR8jU6lrM2jiGQSDRzugsa8iEywtFW4aC/YM7mhkhS+l
cBLSrOUjCRqyjTER8DisIWst+q1zEYIpc6UsrJFBhCxFW9NC+dpONqGFYed0o9aR24zyPmkGF+Bz
KzmFpSUE8CaecqC8wSES4oUhD6cOyDwkoOGmSW2wl5sOaCTVnq345qXL80yQ+L63cyZlrFfhszAs
VzIMG99IiuVoUuPIBagPtJUC+eKuAS8VOQW4B+DbX+5arzXcUiqbBFVlOGj78iMrRFfZGkroihix
AKJ0kzakE8TE4PS4K1pl2I3D+AsMsSux1tJhAlwYujfBHwksFsHlSGDNqrUuN4POjJyiS92hWQOF
WLIFzK2hsQyTnOAdEPwOnzBq00wRfIJUuerQupMaFGrqdKskEQuSYG44sgADxuaIfU+8GmMkeSUS
mPK3AfH21ByBaQBmt5XHykLMcSFHMIKwG6e+SKFRDlwB6wHzH05vFp6pBtz8Iv3EfCn/lYX+NCEC
sIc+HMrZ4OROc1T06FvAkdd3X/Z487Q4XivIEyCFLCg08ZjZcoqrAY5C96hWVsBEmxpXaXjrNKq5
1my4YHUA5AGeIKAcEdqIQCl2p1ihpSLxUne/UPx3S+XxukIL5+dCgKBQGgGBJdQhIFG+Z/mp1TCZ
FO2vy1i0NhvlEqSrELeL/WhZ0UVtxUszMLq9YvxBNS+pghZ1r+ti5k8VrlSo8lfM/Blnz1adaYrU
9FAlJ0m4MRoAWWFQmzklVRK3bflbT3tjXxNqP8Z5teLuxHT/h/nh1QzEf5QS0aQvmB+YN+MQAwBW
YKDOpjK+K0EPPT3jxekAwWkXx49q8dYbD0zvVw6Z2Jr5SbTgmtRaqqfEhGgNMhWtOzTNtFXizDPh
pX6VgNmMwnETafqutPO7NsxXwoBl3UFQLSsqkAbQZnO58kMGGpGaZejsApJFP0YHUKEfkAQBvsEN
hpKOKomPaVUB5MeiDzR7vb7vS2cEl8wM8olWdKCoXUqvcz1jFLdNoIJ43clzNXMTWV4LdxfuTzT9
2qihwoSRqZhd3Zl1TRPNaVE3VoDI0Bmb7wAJ8Qf9IQWgw5D4Q//nulJLbwzAzwG8CDHi3G8sHEwD
nfXSGMoWBs69cXzMLI9SIH/tKjncgeLQ60jjTdaTxMbnqnYaOwYkyxppxpL7nlngDQJ6hHltL3Wu
2h7W2hV2cBt1fijvQLluSV6+VsddEgMcFFRykFJAYVWIhTN0HZgRR4peGshmsNkORdZNH20qQvaR
uuIllpwRGrfxqIdEgoawS53MvgbJ4KCTIB8roAeUSo+xd83YF2pFfNUq1q7AJQeLHIKJIQS0hhgi
6i/nUiRliYaHqY2ucNmoNAc5fcDtpGs0LouazbB3yF+jn0EE5LYAEmbYDJpx1qEWbmK2dKCKU0c3
cUJW7kGxH/3D5xhnwoQjb3Sgi2wR0QbgtsJc7sBzsqsMCrgjCbQdHmC9mMNqvfW0KKEbZSw2hpqi
D7lTn2hIZYy/Uu4PWqy6Q2gq92gsqjdjXmsHvIrKncRTTFgma8PZS55iXhrgEGIanIiQ8nFCDbkB
zG1QU/4MxII9VmvlHlgWgcAK1HIIFMRCUBbXJbfwVg6SnLxXSv2Dy3xtGGDpvIB3WZuhImeaBeG8
qFHWjl1nYO2Nwc1DZWv1/XG0QjdSGqA5xF9rQv3YauS050cKCmh47l2eGJ5nRQJEGBJMxaDcGtoM
jsTtYauDhutnPo4suO76luwYz1a0LcGGUfUU1LN73hJmIziNgU9hcLR2tNRpgapll/51SUubhfMC
hGgohpBOMOJCQsfTQOcwmJmJz20cS0LqtRHzRX0Q1GuAI8TTQbw5qhbttaSaQ6xy2GYqBXAW8J0q
vMLytRbsRYXORM2X2NklZRlJoowEZUh0ojEvCZPOsQqy1ra75NIQjAJJ1lAJSh5CqKOmCQNhRGIG
dlipjkS61onNiQGRJVx7Eq2JEnZoGHKGquoc1FOyHQpiOX2CcYZ8nFbi4KUUALhl0B+KGhY6+ESG
tBCDJhnRUzy+yvuU/ZHMziP5Nh/9xMwAVJVt7OQ+WpuvXjQN5O/Rx4m4VRNfr1wBgJGdQqhR0UPR
6/eNRe/1GDhxpH34D7aOaGKeIZ1bzATTiOtw4CxHrkbW85MWoyQof3Es78NR4HU8T6jOLIBixbbL
I9LYxWgGrO72g934aRh9q2L5BpjjP69rs+QCz0SJ0XY+WFk9WRCV6SCXI++J9qL2tT837q2SLyxt
0owij39nvBwRhBVxAkOSxjKDgW4i4GMWAMXc5GudnGtSBEufFBnDjAg8A0V1qumhGj3kryvqX1+3
JSnoCALfIN7KyHHOf3/mIKCjUikFPB5o0G6S5KBGmsPH2pVky7kuacEVoSgFj4dH8oxcIOjDTPQL
cA2purEpH4w+AYQH5+XKy3LBDBA4Ii2I5B0MT0wyhXakca2J7WBsk2052Qg8sIkul6g7Zv17oYX5
SuCzpBYGF2HkGjLf4KS6XMAS3b91P1I7MEj+XicF0DxGaQ1JfuEli3YmhIHQCChQlrB2bdEYxTB0
dtD0rpoDkxEGAYizqXaqH7TaXN+oBRdr4J8Z5QqoFghZLjUqFAQTVtLbgZJOlSOnauS0JHmqdGN7
XdDSZiF/puM5MVfJxWsjtON6irXGDlLlvS0PdiP5BMJyqrqm9nJd1qJSgIebhQGTROTWRCReobWX
20HUP/TlQ6ncZmuAuQtHaX6e/StiVvfsKIH0OgGGOMO62bqL+ogfATVTjkovGeKVs7S0cngDzc8W
pFMRWV+KUsekqIca2jDzJ0u1A31uMNE2zf3wa3W0JdNDewrKyqB/RnuycE3kDSU2QxErYAmIyNy4
3pzSg9UBqBOFpOt7tJQ2AAr0X1nCU4xnVhPxRsYK5m5xmH4qwKJ4SPYJczYSkFzWICmWNuyvOOAp
X67iEHFKJUAtByam4dujWt+ML0T+fV2p5fWb0RbRe4IytXopBO2vUmtx3Q6G4UebfFP058L2hhaE
6NGdqmfemK08OBZtA3g0/xMoOCRmDIYVqZONRrDIsQhQaJTXbLqn8g2r2xXnt3SqCBheZveH++Nj
9PPM5CmTFY7qmI0CfNAOT4zeD3XnXl/ApV1CRD4fWiC5oXBwuYATGXlbAKotANaOq5SBQUcv1P98
leN3DlbQIAQp6CxDNkCsKpXotO+UFoYexl3mUbuvHuxGLm5Ltdz+B43QpIoXBqpkKJNdagSur6ac
9BB2p31D479DkwekVOL/UHCZHQRKB3h2o64oXBqV3tHBlpswaEIvM9zedgrz6bomIsTKP4uGciUS
uai6fr4rik7HrI0MLm7DSH2sbru3lK51G71MXSCFljdKnr6oqtVskEKb3AFQg4eSmuW2LxQQy3KF
efoUT9si1uSNxjK0ZGkyv1VjwA10mOHbXP/g2VsJKeGP/g3ksEBui+bFy6Wvgew1dqYdBt0k34ZN
dF9KN2X4mDO2NVCR4vb36/KWDuPcL/I/eYJHC9M4ogx4mwGQDm1gkqI63UZv0RqI/tJj5VwvMSSV
JayXYoRhEBvqbztUwEiRFl6DhAk6WoCmrODFEvppmzmNvpYOWHIC6Duba3pIuv4faVfWJCnOJH8R
ZtzHK5B3XUl1V1X3C1Z9gRAIEIeAX79Ofbs7lUo2sZ59mMOsxyZSIhQKRXi4Xx0cd8rpSIH1PxPx
Dj4eX2l/uNVaiWMpCoAMFGbwlEAxRUpKHLCBGqTN4nMxOqBRVQTdadT41tYmCOgUe42MZuG7ASY/
o59BgA+6+PnnfApsmtC9uE0RdCwr0skf8DLPp9SG0A1bk65cuCDwCJuhGXBHzCNKt5BXTQADV7ly
phDJMkvQlRVjoPV346y4nAUmjYOpXLvVF74ZSp1gy/Lm5x+u9sv1xczNx7xy5nMwAhTmp0rirznl
kg1MV85aNqhWY3mXNmquDJkymso5E/quB2t4zPStRze3T9i1lRkhiFrxLG4LORFp+xKtxkBkBcfQ
cb6S1PQNiNLp5l8jJy6tXMXSWPMA4InPNhNBbJZhuqZnc+3gswV0ey2MNkKcQPK4WJ3RiILF5xxU
WMZbLNJQae+L/unfbNc/ZmbH/+TYnVCL2CAlzhFT+Il45nTUYrYvmbdGRXl9hC4XJIVaMjQm6SDY
dHbA7tCEaWjtvN3wlzM8uIDQYEL3FWUaA8rycl5fkAYJSK97Z1e8F7EbqOrWAZAqA9UXNVaynYX8
dJ7Pgy1tRjihJnS5edwY2kKrKnhBuy26R3XsA8u8G0URKPnWpk+5/iURyjb3yhVQyMI9O1u2Z8Zh
awZ2Sp8NL5eqqSxsZtn80LKv3PCZA7buAjLiO92IpnTb1ADWEfcxfmJ8qyobsK17w6Oa0jczdr/w
Qg1vO9J12MIvwmaoBmCRBrpBl3sBBQnLICjtn3n2nYG4l9hBXx5x+Qxf9S4N/lKHef7O6OViJhOD
kqA7k1tCqCnyFhl2DIoMBEXeK2mYlZW5kmsuBJM5TZ/Z3/GYh9TZ5aKEoiYgd26wzSPCFd0gJfTr
4eWvdw7TJ7hbkNtZyMuknSsdQoWiIOBP9bD1miDvXzD4NieC1RiO48/C+XXb4EJ2MMuMgw/PBEoB
PUtpWVDdMFvWcuWMGszAN7WiYa5VwYQM5u2ndvhh9zzTfYx5FF8U9KO6oAZqt8V0Yev9PX5hdmDP
wRUOFVwAry932Gr6WnGZpZy1wkJPvq7fB7NfG12SKWdmb8HE+qx27qIajRmcSysobA7eWBpYsJv7
ul4cTAcKG8iEjNENvHabM1AH3bsGfcSkwrZTfK//e8wgfsIM4IVaE1ia5aeRxRw7QT9XOQv9mPFX
KPS4TQC+99ufdslhP1uRtrPiI7Viz1HOSvXWuE8G1PiqacXGdc6MlcyVICQoaFTJh6JTWq7xhCYR
Sick3+0c8TUrw/G5tFei3MIViM4uAKTzsDBq75KbThhvFZNWJFGW7IAZDml1701Z0NFvf79pn+1I
V63T2F3T2nkSpRnwbmN9rDnfuNXKbbFw/12sRgrZZKqbxLKxbVk2oSdyLPt9bNk+S0FdsPaJFh3e
0T0cbhNYZ1uV/KAe6qrT3CaJpvJbbmxA1JZp7t5QtCfLPKRVDtn1Jyuv/eHc6PWhG+o12N0Hncnl
ywrlqE+/QPp4NgTCqqRpk+iF2D4ACIZvi7A4dyfi+CkNKoLSUcDj4A7MfCt+s7TTuJXn+gCIeK+m
TGs9nwWN+iSa9ZnGTdb8tyTWMK6chKXTBr5kPHVQFkW9QHq4T5gVxgCvkUQ5f6yqjdvtUrHim0tn
4LMJqXojFEsv48lMormIqBjct40HJ093qxKQC/c3DjVQhbjD58nc+c8/JYIeCEqdFPrtUfs0kmND
fg/81FZ1QJL3jj/GKlnDBM0xV3aQTwbldw6bIB/K1TaNmG37/fS7VjJoTmGB8Tw8e1dqqa+DujfP
Gv/2cV+KX5ibBxDLRJEKD8jLlc7tVigRwzDl1Za6FtKkV4Hu8WiilXfvdmt0Nkuf8LM9yUvKtsC9
6TRp5HWY0B/PE439mdlwbX5D5tr8uOWQEqGKhFsd/yItrMZo8tAwkUY63Vvja9WcUvuncEufO3dA
miEVLpN7HSJmLNKm7wN7bpRtXfQ7Uv+Lc/H5h0grdkiqYm5FTyPen/Lke6O/pMOK+ywdvVka2Eat
CReqrEaXe9kwpbqRRhX8pI31QAVxWduvNamWfAWtMBfj1RgbwZTwpa8MnW5knp0QaLaEWvl9qOoX
rdhnUeu079T9ctsxlxzlszHprLupyalo3RTpO1jJBvNEtaeU+3rTbv5/huTbodAAOGqcNCKEhtX4
W8tZYDYaCif6iiV5/zB4NoulY7gABR9olchXa4vTbMSZONds42XqttHCqgbbhxGm08aLV67YqweZ
bE66YzsNBHNkpAJM5Cbyu0BnoZb+mJyfiR1BeD10x18j2VpkBQAjXziAChkqOAYwk4OqJcilL71E
ryxiWbGhnideb3MFAmemKyI+KEUAYotDS9Q/tz/gkkG8tlAjmpu0mKi6NFhonPc2LTQAZiHRw+x9
rr44LW47iwQ9WZOJWrKGxxaKbOhXYZJD+oi6KJ1aGJV2HihhgdU4P2KmbmPuvnX9eCaJufYokO+i
WX5tnl/V8R4AwkbGCbhFVTYVJh/Ok0oDp7fumDG9qEp5RF07SPLuyajjTVu7K7WQ+TN9vpEkszJm
YCTgUB0pzCKx+OMhSfHU5uX2h1szIYXozOBwJCtF/ZfqxyJvt2h4rhw5OTLOqAfgz1FgxzGCnK70
tXiVpFXnkCTykmI7Od4O18We8NfbC7n+RJdWZp/5lC6Ytkf6OEdurg45lNrKgBleUGjPeU4hG4lO
nXePRuTzbaNrS5ujzSejoPmK9b6FUaPDKGsCAGi58Wpt5TTPG3TpBlgaoJ8gzQJUEq2MSysjNadq
sGDFZI1v8DpwGhFgiDTP1tBYa5Ykb4i9kSl0ZEkEUTxUFwZ1Az5/utZWX9w1SFLYBjwCxWtpPcJi
3dBUsGJBdoN557qvw9X7+KqmALdDoXIG9eDYovIvWamVSnXNAbmwGByg6RMIvjuYOc6fmi2j6ceo
M8XQXAiqiPNtr7g+U7AMJ0baimoY6JwuvxfLGUjvOw/fK9ULJDcZaAIz09netrKwi6hSIGtErgHS
Cbl6bTMzaWLcZpGnswOoE/xWSw7UXtF6X/CICyvzn3/ycIiY6xScNWmkue4mZV8r+5i21VapVyb4
rx6I8+fC+x0PRJSeUHaal/vJ0GBUmWEWSGyM+J12kAZI3dBi52r4U/OHovneqZo/WgcxYBoD6mrF
3/KhfNhHQRgoFmwqptsu7QNDD/xrwghuSS1MIZXHhq/jM4D5a9n30nebgf/zzQxmKUs6Y3pSuI2X
4iWRxdOO9aDC7pW9Yz7d9o6l74b5w1ldD9gfvD0vlzOgWunm6UAizSIgdHECPX5sVMCe1zivFw25
EH9DMg9IjiqFwNZm3OnckUSWu4No1QExI1UhMTvEK6XPpVMF/jlU0UHUhh64vKKkTigDv3YUG+l3
yDlSX1MTGt7etquEDSV6FZg5uCJ2D14ofR1wE0BdllU0KrqvxXjuHHAza+0hN7cuLbeAfwQTxL/x
hFmbBboan5gt4/mJ7iEE0+YTffnF9G5U3cQwskhxRt+C9Nbk7lQbs+iPgzLta4fsnCroyMl0mq3a
1iHP33i2xnd/vcnADc684gDtAMglKy9xEseVQmIalWcWrfHVXJVgsETMu6M6gV78h1teLpGZolIy
J8mjpMAIw8GDmGocDV13R3q699QNZYFNHhxa7dx0B7WERw+q1pV+RsRZcabrQ4hBT3SD8erGRzY/
9K8+RRtuEnDq9GMRjflPo/oFeGQtViLakgl4EmB+AJda6J9eLpboYLT2AD2P+FvdPWr3f41Ow26C
9ucfA1LETNPcKsFnWUSxZflKfap8bUTCfZ+hUH/7VCwuBUyMGITDRQqVwsuljFncFp2oi0h0w0HE
e7tkD7mpHG5buY4k7rxVSOeBOwGmWbo2+dTypjO1IkpH+2iiv6HnP8BC/1SMv24bWkgNYAlnbK5M
4BEtF1wcUqnJGOv4NHkTEDDZdW8tA78KPZbQkNcgmGGbSCLjNVTc0gG4MCy93qfEdkclg2G7ilJR
+335lZjHajB3eVEFtFfCCv+gARSRDVw83fgHqauNcqEX3d4C+Rk8+w7kLND8BiPBzH55+UXBRQXs
NuTKo7rv/CRL/ER8KcXBRugxnZm0dMWDFu195P/AJAPJKy0cTKyug6IIzps2fjWrFry3ecU4Sq2D
fRCGlgWTxvJtVpr9/vZK57B5mTzPU5wI6GgvIcWQUeR52SsDCHRYlJrd0c7xEnBCVw2Ja74OyrBi
bCmI6/ODG8S2KHnZskRznVscArwTw0kpkKwAdvJoZhUJuyoOM0VUQdGSdmsVZhtiAE7Zla6T30Fp
gR+0EnLlSTvSEIre+Qrkbmn70ZzFuULEAAOTFCoE5h3ZWFcI6R67M2Pra2HnByOPD2MVP9TskWeA
L97e90VfB88hoEVzgwsd6UsXs6BDO3TEZpGjPQxvqdj1BsL7UO/Q+K2TXV+nftk/2c5R1xp/BsnQ
l/xY6dvbP2PhQkMbDzNHM3EfMFWSo5c1cDlJzEqoIWOObTJqd6NBDGXlOlkKXdABBl87msC4U6Ss
odXMQsfbqYzcHdpBLzkElle+4FII/mxBOkCGNXJ9UmEhRQpC9F/pdDZXTHw4p3RUUDjCuA/mO4AW
t2Yv+nQpNqLVBco7LJpUz0d3xlTe4o0ufpo7Fxz3rApNaGmnqi/YhtvHPH8HNdosFx6kxZ+xfGMP
YGWYho1odwIvLkvfdiq6LLe/58I+YIs1HDCUuAC0kvahVTqQPGoYyrWzcTe2M220xn3Ifa/YuRpR
RoRENxpjrGgaubNQ2uVmTIXVaczsGZ72ZuE7lQueXhVKzvWms47qj4q8VOiOV1ZA41BZBS8sONSF
9fnPP30Kj02TYCnq4ipoqtyHSTwo2pGS93+xmfNrx0NNFNV6qWoHRSo6AuCIsBAreOhQvwV3dZau
vXhkOTP3Yy/ndzheCPM8snQ8VAb5XyVFKEimfVNB7Sd57FH7bzx/AtxKZPe82mWTwAu2DDw3YmQL
DCLYzwKIj/nEPWZfCXlMhm07BFrV+eD03jH3Tov5URErrbqFeIGXEarDYLlBhuhIZ4C0ApRTusOi
vAT7k+ViFLKr6BooaOnzAgsGHiJv1neQQQaVN0xDb5ssqsV7Mqg7Eh/acvJT98/tD3xdFENPfGb3
xHATKNDkcWhVy6lL27yMaufZA+CVNH/cmAYjgGjeD5GfRWyvnJuF6/bCohT1s6HNsxStj8gFjVzN
who6mxX9o9dF2CtrKtOLhxRsTkB3A3gNIKTkwFoKSuvJFGU0jkFWQr2zeimdJ69pQs7bICH2C+0O
vDdRszDPNVmpjSw9FpFRzFxIuF8AnpdjRA7EHcowyOXKymdi8FWS3sduv60d5UlU43dWJr7Z9V+K
oYEQcDOtXDtLzopThSo4WMyQ4kjOmo4k7lPAJCOmQl+7aWv2OjaKulJKWLAyE9ECpI33Ei5T6fR6
dppneU2raKgbZyPcaTgUGdf2f+2qqIogecLLfp5dk/ayUezac3qzijrzLU8eoMW5i1VtrxFtC8Xo
wBFAQvTfb9tcWhkeu/NkKF5pYEm4jLK8Lm0OpY06KmjrBrZWGkHfm2tsowtHAgbgHSDIQbHuQzHj
UyzPp5QlitLUEXhRvqj5hiT93klEQOzfq0iDhevxwpZ0b1Rm5tYlqgORNaL9OJmntBmPlidWPP86
rsDpoV46I4hQKJBBjRYrVNLUjEeque26wdibem1u+ZAds6x60An/3raqvnXcdG1ic3bpyxwFlsF1
O6daDioUkpvkOAgj5Gx4NBbHMsMTyXtAJUjJaGh4kRqvTfwsLhQMSmgWzhipK9hKXRclcBY8Ei+g
ywFWa8I4ALSTUz+jm/Tv20x4ZM9sxShNoK8lz11z/ArNy1kbaaI+AQr36DbfKTmBQXKLZt/3kmyM
1UTn+gx4s++jcgd8PtI+KYYILnSQaGctNq+ytqPI9EDpANW8fdKuLzwPY/jGPIaIestVD6i3Ocu1
3O4i7vz0PAWa4kWQ0xemr5UqFj4YxIxAJmjOLMy4wi+PtCdoTZzK6qLM0EKVKMhbaXrsoSF+BMH+
H1olwB6tKVYsFK8BU/fMmdMF9QT8dWkVchV2Q2nbRlZhPJatB/CicfD6xEcvqE6tu4kQn9LsraNp
aMck7LOHLG9W4vRCWWP+FbOG3tz5xWPn8lcU0BjN4q5sI24XoT1scG/6Xb5pxm+m8aApql+WfVBj
ROD2t5Ulf5DeXdqVbmGFurUQQ91G3R/hhq7pUyWqQN0zhdZD+gKhhHQDGffM8D0WOGuvloVL+MK6
LHBRJJOFOxjWVaK+8/6XELskMf1BazYI6mOzB6UWmHBCE3fw7YVfB/a5raSBExGYw1mP8XK/B1Q7
naznsMx+WdZBFwdaocHZ+VPTbG6b+ihISnHvwpZ+aQuUoJTiQQAPm5mZdlX82JovTIDMAMo94Ice
a8WvfnwzxCNrEhQ47grvJ3qSXGyGFTdbW7X0ojZHtPmbpG8jPe0PlgdOCKgQW++F7t6NJlkxtvB0
mPcYlXHEJuyn/CZtDe6A6rBoo8rO9V+uIdQjykfeCIlIlf/ppk7wgIxxO20oKB46340zVYOaEmfl
1uxFt5nirKie6hYdq6SwzB8Ny6rcJ0PuPJcF0yvQM1BhbSZbJ2cz43oTgqieKjtNzatil5ZWpx6G
xs6Mk6uw9JEYgq3xxstSkB8HCJUZlAZNPJXwLrj8uE3n0UG3RnxcX92Uu2GfPRp7Zx8f1Q0kwHyi
+6Lb2afn8oedQIgydFZK1Yvx6/MPkDyZcGPgFpvaqH2rsq3pJ2d9U9DTMPyc1H1Wd75z4NCc1lby
14VbAeVkHSgVjCpgdkB26kpktEux7o50eVDZcex3Oiv2gxP3r04RJ9HKKZo38uoUfTIo+y5lJfdA
NhRlQw2hiHqvA5bj6AfqlGGLImQxvBTmFECN9rbhhUsWHQ/MIODvKLjKFE44p1Bu0fQ2IoVuBDSh
wrf6KdnetnKd/OEtALob0CSihwTG60s3UqyWt6qTd1FdnFryLdZ/68ZK4rdQ1bu0Id0xTpw4atLC
hm29qX1U58eeb8SmrO8EGAyaE3AxzVfb7056c8/r9wR47NuLXIz3n1cp3TZMF1PSCdohaT+mSXfP
GyOk/HdKMSK9aU+u0Z646L60dI2ucekjohwEd51H6MGWdLm9VdronsLrLlImV30uM6v0MSgQf729
vkUrqDCgMI+eEcqnl1bAVJPUlc67yLJK9ZDrvD5YGCxeQSsuvJxR5EM+Cz4IADTRbbk0E/M+iytq
dBFG+bYmhJntoAyg8PtiBO0DM1f8X58PlnzwPpuT9i41+rariN5FgmAC1yIDBXfs0H03hZ2GU5V1
dxVXpkdMFmKC39DYybBjlIU0twtA20M205S0IUoc6gOmuTM0tAv3kA+s36rpJLaNgrFcU4/rl5p6
+UOpTiBZT8jaRNF1ggXc/wxfRzMBQIErRv4RLyGzIW4fFUqV/jLqPA2Y4NpTKRLtbmqqGGPZRg6i
Ayg2gIanmtqjBk7Zn7c95OqY41fg1fUxOQ2+Pfnx1RlO34xZLoAmNw6kKHyeJoe2XeNMunLE2Qzc
ECU7aDLhH5ceoqQjcFt6J3DSrfwtcVt7ALuLwOjD7eVcXQIfdlBtBuvzXKuSYrKhMJqIkYuoRlM6
zI3iD+vBC2jmo+XHpAxvW1vcPFDb/Y+1edWfHuN65losQcIU2R6LA8/Olc2Ug+udo27yt+H4Y2Ho
Os1Dx5iglTaQ0ZoPcd2ICB0Iv9bjY170oUOmlct7+Tv9Y0a6RGtggDID7FlR6lpfMOkeH/XeS1fi
/uK2gQ8AdML6nO5LUYmonahI2mPbMr5jUECza34Urra5/XUWfeEfMzJmq/NM6vaYMo1a/XfbHwV0
KPvsudaHFTsry5F1sRw6VZZi4dO4GFx20NzIms63W30l7M1R7SLqoayEM4TqJMA+mEWUgmzlUZ3Q
eBCRmtXpt9KJwWua8rj3hWr3GxOQ8TAm+hiaOV2DyC6sEKRZaPaBmQJoJvlZn1fQMnCKfIg6pYGa
OB6CNt9oGKK+/cGWVggaVUQKaFyAX23+GZ+OU6oR7JpWDqhtbSoz0hsInOaDFvAUS+tcoMaLtUGe
BR+ZCfQx2An0BpJmaVP1qgGToD4NAJEYhV/zDmpxavabpCVGNYZ23N9e4Zo56eZyuWH0mS2GSAix
9Zyp8VvQCfhVXAyhFbsr9/LCYca8OxwGuA6M8F6hqVqdMyNVh4jlxd5U+x16XX+LJoVTfjYhHWWz
0wVY4/QhsvNXsxFho9xT8z2O10RyFj3wn6V8XKafXIPxDiBt3Rgimr9CmmSj0RpqJOPfBybEVyQy
UGUDkkOW4vG6zHWa1oEDQkzGaH9pzdd4im67wNJKPtuQdqzq0kGwUhmioRkxJEaDjqNQHL/ctjL7
rRwswJr9AYxCT0EOFkypgPTm6RjhMas+py0UaZABZvu60oqNwon+YMejWKmAL51fUB+gKo0OIACJ
0vmtvbbrMKU6oK1sYhwOfboCZzatx3E7EZP/tBxivpblAJnNVImbw+0lLyVUAIMAOwicPGZnrPnw
ffKRWpkmpVCwswJlY3faKwb0AlGn6g99P/lCz6LO2nsiuG12aafRLUIv46PVINfJbAvsNpnIxsjs
IlPJNx2YDLrvwj6K9MttS0vBA90MG9M6ANNhzPZyfYSiaZR66RA5HnJFN+ZbKEPYvlMWamDE5lpz
fOlrgvcYMppIU+dC5KU5p6CjYIoxRmNiNJHXiIH4Vsbtfuul45T7PXeNAcLXI5ROYrtM1vpRSxuL
GwccUpgBwVeVMh4zn6jGen2KporfiZqEbuHtQUnwO1eGb4ijayFGipaos8Jp0b8xUFTGSI8MBkhR
EqKOWesnVjl0C515MOSk7RTe/ojLVtA8BRH8jJ2RnFSlTdw5lOsnACSGnU7sPzYjxe62EbmI+p+1
oDY+WwBTlXytDTSbuhbB+VRCcq7yeZtNT0zl45PZVM0mLTW6jQtrk1Qux+XT0DulzIWfDdm0SQcQ
uKcJqIgrdbJ9yP0OKydGfvb/96+bhZJmnR5gvS89yyUDJol0oZ/SdML0nu7rqbejtncQGguL/BRb
oIon3anhZ9Xdsdrxk+mFFztXR9HZWbkkJTf7+DHAbc48WJC/RqX/8scoipoVClA4kIgJuubdKzKf
l7t4HH2brpha+vY28EMop4MV4KqknqK43JS6op0axer2FL6GtsVQrVxiH/J+n2L/x4rAmQHM8awe
j2zqckU541XRdwlcrMj1fTnp5l7Eab+3BmwvcZkaTZCWD0s3eS1jfGcrFepOGN3BjOkX27S7Q+fi
xclH6LdpbV1voXEJDRjRG4GJ/7Of8RjkG4wrodvmOro8ILxuYi3fuG6phJ4x2fveguoJY7UWtkJ5
sQxaHNJei7Gt6lvTDeYWoPx0c9vppXj1sWzgPTVEf0DUr3iaa6ekvZhM/VSDh2rfuWp8MquK/jTT
5psoendva9wNh5wbf/6FYZThoOcKvNOVUmdKPaNsE08/TYq95XH1wFK2rRr+6Kjj3kjGY5mvyVYs
eRKoJMGoDNA/dEykZ65COj6kZm6cUvRwIOd3RDKx1mmWa2MfG4rUAUNqgHSiiyi/BUEiiVafAUlc
thubbb1LX5pv3uST2Be/7B90TRtULhxfGZRWhS6v1ukxDGa4WJJio/1QqJ+/28+U+MZ78pQYYRf7
a5ywy2ZRSNWgNo7lyk9rs6KOxntHP4n4qU/D/JHe23e9uVU7X3sAjc9L98TblWtAxnb+Z63AgiHq
OGD7llm+G2YOg4qJ3FPTdUEy3WckLMXGUl/dDP2tzC893yhfMlXx8+zPKoJ2MQSDTheXO0ZHgC6V
mgRDGUPOWcT6SVFc0NFlJjg7wI48BaabFIeihDZAr9rTZnK15idPlHpbJ055LBMTgzRe/cwULfFt
rQXgijB+1/Dh+fahmoOUHMTm2UgQHqGWjzh2GcSIp6Afq6BRolXuFJVF0210o7V2pSHWisBLgeMf
U6h2X5oCao0BWp8Yp8nY2CQFXPvg6Wge5OUBScGdvlY1ksul//n2/7s2UMFeGhR0tLlOsbbOrI5j
3d+PhboVSv0A4rRtxsug0k+akW8VGy8EAR4J9n57cxdXjA71XIyDYqkqHTR0xnpAMYhxMhsMn7R1
81apaqg70/fKpqhfTMmOEbryul/yOTTssW6gPQDKkQFOthoPSpK56okYRzq4u9hKAnPUH7zpV/ua
QOLHCI3hPnGqE5B04YQfUjtiN6LxvX78FtwL5x2XMHIQby7gXX6COPFilk451OmLYkusL3GjnGqQ
OpFN3j+MgJrqlXpUq8fE3nMA7Fn8lLjf1ThZuToWkg9knUBp4BuAOPGq4uEkTW6YQjvF5QO+NMJP
vBmnGJjG39QjazFHekDMfgdrLmYkAXXxQN57uWhoRNaiinXt5Cbct7RhW7Bx51b0VdiWj4azEVch
gRBnrnf+YJ0cJwlZkYDBunkirN0o41pVeOmKmQuAeMwgGUavUvoM/WinRak42omr9cukf01NkEfk
xbPXQzBjBPXzgGqnlwyH1njV2Rq8Y2n359I3wiCKxfCEy/3oqG133oB8rFeUbTEetYZumMh9cFdo
azMScxopxTMUiv/HFl6nl7YMXqYuOKm0k9Ycx5eW+cL0vVf7zm6PZBVBspAezHRlmBjF3+aZnktj
GT69m1dUP5kGFJH6MfBANJ3+Omf8S4kWv7CTe7sdgxGgVI5hpfg8QiTpdohZ+gkgLJ1HjVUUBGSo
vGd3GTU7DwcMxf5QYTbq406+1qSUW0EfLo1WN3oKqIwjTZFit24OBINuBI+2Pt5pCeYxrC8GbwKb
lxvHSI8leF76OOxbelBr5sfDqe6mbVVVf9JR23mIQLkgYIH5VUITcJiKg1almCZQD9DzXjl+10F3
TqIcMNQCGIVngBT1c7OCcCxt9FPLO4FX16ZOvpJ20xgHNQ5J4vy+/QEWzCEXBakbmjqYqJS5PQw7
UzQ+4JFVJb0XiBHcZtzac6sMSA+l4paPuMDFGvpgIZlCNAXBOXo8Fr66nJlqXsoQ6jQdzCjehtk/
ihhjKl7oWdl9h5EZ5yWbfub1LzPZaHPFlbZraOj/4xfMErCYk4PYtbTPIEfyFKGM+mkgIsPwU3nI
qviuU6GD7v4otD+pkj0nwjo4SvMbBXPc8yzoh353e/uvz/u8Dy4eJKjWgKZJii1DmrNkZq862V8L
y9mkJkTgi20HQFznWfuanoFjum1xIZhempRCDONlUvQFHkCW0nUhoUa9dabJiPQ2Ext3hPCgmZns
V2NiIJrnRh60BXF9pavU/e1fMhu6jHWXP0S6Z8rMtQmCun7ylEzZDnlaP43elG9N3qvn26YWAgBs
gSEHqGUcf3zxy1BnK1nTl5jsOPHU3GYmpitsk7xASZT1VqA0jwRSBYZfDsOmisvALh9yxZ9eWjuw
48di2LrDT6fzRw2Ab/RsqA8Fp7XPcn3rXv5CaTeSJKWAUuj6KSnjX2ZKfIiJgbV1Mw5+HA/HKn/G
jOuWqK+xeyiKO6R/ifZA8M7q1hpicoUU0fLyp0jX7cRBxzphM08dMNDP0KjW1KA3DqLf53VQVCHP
VtoDMpPnfyxiuAYDsEhxwJ55+XnAxeaBgNrVT6rRCF+IR1v4k7jjletnlnbQ3V91Vu01wJQAgGDt
lmtfRhA2tSlkYOvtmJw6GrjJyq/6EOaVHRQ/B52fuQoDWp3LX1XrVV0qFZ7PUHjLv+gjaTYs6YdQ
Had7HhvK42RlZCbkdqKsb8D84TF1k7TaWYsdMCya9jena+cCt+0GdZnmIfHcfp96zTv+o5OHZ/MT
VGjetNahx9bJ2bmkevHQAekSDkC1BuZUjIe+a7R/EXRmvbo5lcSMhtwlma98u++VjxKI6H3UB8dz
qXmQrTNLJShd+8nwEhDUlqrm+WCecf/+ikNeObNwzGrFVzgQ0y1a3QBv3MnuzbDmAF/YvlsRiGH7
ymj7UMdZaxnKUMbZwYDlw8gEviXANB/x4VPR33YUJwbxunEq7A5S373Kn4feLcOO5OlP0FKOd4bZ
j5lPGsr2aIGAm28y7hKqccC1yIjRjsR7F1WrYcCjzn97JcRmWV6nd0odr3HXLEQCXP2o2swymZgg
lW4mOiR5Vmu9cQLv6q429d5P604PO2i1BDqJ12A51ykYcCXwbkjCgz4EWfall7Oh17Ku7c2T0r7p
JvHLNSK0hTsOAQPdMkx0YA7Xk8IJqJi4meTCPMWgksnKOqzRozXsM/RHZx6jfU795vV2vJ//l9LJ
BY03FBgcTH5h6l9aU1mUvVO1mXma0I/ZF4aa3edooPlG6mqB2mXZpursanvb6FLcxFWOPidSKfTU
ZIooJWUYOMuJdTJH6y32Ms/vBI5y/Ow09NVoaOipyaYzbX/K1pjgF9I4PFSBpMcjERUPuU40eMyr
rd41Tx7XvUML9YBNVlqg14dc95ZQDLr4GIX6zVnCV4LJHASlrZ7v1VkTCYkp3sqX7hM7dueCbNU6
5b3n07KAs77wceX+XvDReZ4P9HPIiEFVIaVJwDGiEoVGxolyECQmIKnyPaX+y1bWHCTQ4QcDPDhM
AKyX4/1QKJjuGC3rpLb9SZhG4KTvQ3xIk3RTjTFqtatyavPmyJuHRyUKa3hcYn5AWlevaHbXVq51
GpIwieYuCwKP6k+J346AMQT8+59irX66cDaQAmEm2zUwcYhIc/nBcC00XVUW9skjX1mxVemOgNxm
TIqA0WGlybBkC7VLMOpjjMszPm7YT2FXH+qkQxfJPjmdviM2GvK1hmlLZWewwvfSt78/gB8JHnTi
UI2GsMzl0jqtqZUWXftTq9yDw91qN4zsyhJqzTo9991/kfZly3HjyrZfxAjOwytZrJEay7JsvTAs
WyI4z+Dw9XdBfe7pIoqnEN67Hzo6Qh2VTCCRSOSwlh04+iYvRfyv12cPoMpYUYzDsdHKrxzuhZJN
bcfEmELrlIeDHxUK9aiBB4Njgsh0HDamliee04wiqt3rM/EF7o9TAdPBRCd38IDnM5d4sNontUmn
baUk+yZNRKTUKyXCpRQuBzhJgE4q9cI+9TX5oUWpOyuAK5KSTWiXW60NN6BVfhxeNYy4OOTUhpJL
yR+axH4lQnW+tiV8CZw6QgdZwWgU24aLZbakOpHkPrJPVS37eXyHnHc19a7qENQhBWmJ6yt4KYur
9oVOW1MTl8WpIMkjGPTwDjd9LXuoslnkdFZuDSYL+VVERJj75rtJsnHQa6Np7JPCllSi8a8YzKWA
8qzSTR81qYf+cfUY5Sa6m9DudWfW6fB6++CsmdIX+gnko9TKp0fGtJxCOrT2SSIAD5W7bnC1Std3
t6WsaooOKvQJwFzRbszZUjtEujwXvX2KkvNYVS7JDTfTHnLgLo9yvkvCGp7P3iTx79uC13YTnh3Z
NCQcDJRwlpajWnTsqwgrXNZ5fZiHcXwyIvnOIqN8p5mDfPh7ccBxsnEbYugMF8pSXCqBgpWms/11
I0rSw9C8xQSvF0WURVnbtktBnAdwRq2c6nqyTxRALngzYw7Tva2KSAK3YyBKnfohhwRZP6nO94kI
TIKt/PL+A3QFigtIQOImuuJLGDFJo0udbJ8AN+WGf0LEhfMOUG+GKKt2HYNCEMJcxlSBm52vpRR5
auRjL9knp/wZFi4i6T7aZJPvFaM7GH83z484AjEYumwQf6LR6GryIrYbrFlm2qc8BVCFXoaNB45j
Q+CjrgMv9NugeA+QGVR3MeS4NDPamf3YNK11KqSXcpS9yS69bBKoIhLC2XKVgqxWjjvrlKjEbans
Vsrdfy2Et2OtL+wQcJ2nIos8tbpH69YGINS3TXlFE0RaeAEykgXMXrO/X1wfjoKnuzoR+TTF0R6w
qqcYTXW13mxui1kJBvCKgqdBAhd8nnyk2qjDYMTA5jiZcbxxovKhioJUB3Ca/jpngH9vR0Er9opz
Q9sTOFDAWgSPww8nT8Wcz3DY8qmydqbxzfJKrXEdUYZmbfXAiYQ2LwSNGPhhX3GxeoUcjf2Uz/IJ
oTPd23G2SaXC2pJRVOtZE4S2F5u9ZQCfc3XLR5IsdyrWD6Mub41ZewVxHmkzCBzPqhiUVNH9Ar97
lXdFwdMEpDzEaBhZJ9YdSc698fL3psAeFF9sMHjQM+d6sWakSuVKd1r5lNedOzXbglKfVh+0eAVT
pKg6veJJ4djAzg2AGsZyyBS+EFbgTWSjDiqfovsuvOvqclObJpJ1x16QFVu5EjA6h+ogczvIp3CW
AOLTWU6sTj5J5rsefgIz/vaqiX6fKXqhSKuoqU4G/P483dvlr//s9xFmsYQQovavIOXi97VRSTKz
pmAotusWThMINKnT7G8rsWZeyG+BJpM1CGPcaalEbeSkqRJFPqXlR6bVHvAGwdIoCGtWt/xCCOeb
Q0OR0M6jQhMaA0acPsCOI4P80uQ3DAcJIoE1N3OpEeej1TaKUtrJ8qmj7U5TfxVj76ZmujFEDM9r
DhQuGvxorFEWgOLLpdMmNIpTbN0JvBWlG7bfx/kZw/Oauc1FqYtVU4OXwa2A5C7gXJaiwi7Cu7V1
4KsZQtsMVglRM8PaqhkYhwCvERvT52c+dGNQZrzw5RPGiX+pnf4sg1hFS9wsSre3LW5VEjw07h40
J8EHLHUhkjFbBIXPk6ltc901arxG0dMsGj9f2x3mnVGOB9MHClNLMTZ650iOyOdk9Mhu3XeKLyFH
rFALHGMExWpBKL12jlANR+8nntaA8ea8WhWnpNSQQThZIXgxUanG/+OXIuqblU6br4Ze3DYIDdFf
wHnqPEEbEbrOWYW/viui8RSnxuQmhb3tjKPp9G4XR66C+ciujIJRzjbhLDhea+sKXGoAVYEoADEj
5zBCNXLiRkmV09R1rt5/L+1HJ4WoadeYmzJ7um0sImmcscxmZWJuMEeHaU7cRq/8NpIHEBm7drSd
pcmvO60URKtrzgoZGdCqsMQMWtmWhiMXadYoICs7VeFOB8ykPdCd6nwkTeZRfXz/e/0wyoL3NOwB
PUTcwZbrJKWY6pJPwENCu7Jz6pGCsaNpk9QuejBdI84E+7eqHihfgaWCuSc8M5fqmUmkKWMJQ1XR
GKwCHYai3V3L98g6I8gUdU2sHQu07MJD4iJGNMvtn20mM0qFrXKqwA1jHtXwzkgEwHwrZWKEExcy
uJOez3HpGCnqVKAwcdHvheOne539bVCUzaSDGK3Yox5G49+dCP9mbS1Z7Id4xsBMOX9D40bt1RYj
riyLNwM5pIx+D6bkgbgI4abAba6tJLBowG+MkJ09DJf7phCq9VMEWSbIFMLU+F7Ulde1ucD618UY
yA0COJ3BoC7F4AoCNpLSo+hXPmk9RnVTd8hE+MJrVwCMAZVKdDUjH8jW9SKyQRqyllCHUU5DVHug
go2kyW3sx3kUvAlXrk0d+wIGZeTiNbx0l3IKs2olnb0Fxiyd3RHlur1atiLSlBVtmJtguSIkjHQ+
aTPryjSWxSif7D4f/UjTW1+bFZdG4yayK0ngEVc2CG8b5BYBjMcIbjlrL4fS0MiAWEpPzol1N7fP
Qsa4dREMJwdOEFUG7tCGeDD1YY8bGpBEjitH5l0xtRSzXa1gf0SCOF1Gu02rGsqezOoT2N0VeZoM
QZC+KgKFGIaYzKb5uQsTw5CKGjNdprlw7emI+8stRPxtq3aGqTSGmIwDwttZLsVSTAainDQlBOnr
5OgHVE1fb18Vq2aGZzoKBnADgJxbGvOA+RYjVSrllOlDt6lCI/Uk3Qj33UzaP7GD1trb8tb8Kos2
QWoLQLHr+YO5dQaj7AvlJM91fwDn5bzRjTrxkOqRkSuSiG/FuQEe5xqGThOMVShqBRzDQdQBtaY5
SzfLyIxh8o83+c6JEfNICUKOMnEj9a51wu+02JhS/yxQmQUvXJYPTwcbbR14dNlgO1iusYrJ4wlQ
wMpp3jaALDh22p5k7i79hpCxE1jmyuUBXgrWUcayffDpS1kYXXWoNUAWOr9co9qHEwIMMH1bVbXV
9Zfbmq3EUayjAN2LoN3A1DWnWAUMgVFusZdlfsqLk2SjJdd8m/tqY2vfe1vgo9alobYF766iN5D9
/cK/KyhZ16SBag1u4NwHEGzr6X/qZqOIADXXTAOX1P9K4jx81yVw/jkkURCXW+9V/jYYg2cWgr1a
8yIXYvigNxucGPjUCJpa+xVobZ5MfuWOYNHYp/K2dymD87rRCBzqljJ7cO1dWe16y7/vZq//M2QC
bdYsDyEngDkB3ItDxW3P7Ng1TcsRoYRWqZsZA1y+YeZom2LRZpFX0QPo9kS35JV66JFEtIneWfTS
oIrMmXsLfGArQQ/ESZ1nVw2jwxDRH12/HR3nQPXKjec/Q0q+3zb7q31Dmom5ZcQYaJlDk/7SEOUm
1mlDVekk5eWDVB8SOX92jFYUgV65DSYGvbCsc4Q9OPknA7CwJEcPpVOW1xvF+Wb+AcdWjTkpjN5F
2z6uD2MhSKauaIarAHVcDCxhrIZ/rxfpjKEGXSZBihYkRpmJiWBnEJikSAh35Uxw/rROVRLE8oHE
PvhENPvHX+/QQg9u6UKQf2u5ARHEbMEl+TngBItIWK6uZ/ZQvlgrzvSk2sGjbphIYB6LbfPXdwZ+
HT0lOE1IObNpvaWN0TjDz1vYiaG4R07fNV4d62c2bqPx2JWfUT55Nv17s2Z5e8bvhjozElBLkbWp
V6CpnAm4y9H97DRAH7e8kQrcxJVvZYohr8TmSvDhMudbh4igFNSZJECM7UlyipaP1lXy40Q/b9vA
lT9aCuKfUXJhm1ILcsgAqEt4/L7mcRCaOwweerKow+vaopEJYghgSDxBp6tLN5Q0oNoaeRDj2NSo
4GWRG//1bYEfvhTCbQ9tdSRIZgiRCEDqHEiQ2m2e//XhhBRMw7KwFtPzfEN2OBkJpYmeB7P9C+iN
XpEdCyLYmeumCqbKhRBOlY6SFOlCLQ+sCP1S+eDT3No0VfpjsumdkwDSfggbV+11n0zoQtQajBhW
dYA+RW9sKgwjidIXaxtosvevzpC5MO63NH1CunKkRRwHDgkqw0KZaleLRtoFMniGMn2e9IQoJA5G
562RHY+d4boX5alFUrj7Xk+JU7YNNGnMF6OtXLDx9aqo204khPPgQ9FOVcyEgG8tBvGUMnUbI44E
77gvCMZF7MLooNApgRYfHC7kBpe70qpxXDa5nActzdzUJvspjNxUB8S5Z/fpndxXfgkkGiADBEr5
CmhnLWu2tM3Rr516afYB49nLrX5Q48qdm2Fz279cOzK8z1F2xhcif67x++nIZKjQxlUGld6iddiS
0m2vmLkXg+rXn7Q+3t2Wd33fLOVxOwuGpkhJLVIG4Eje6HMLrJ//UgK3rWnWk7kb0jIY08gzzY9Y
9F64jtaWKnDXMpXDiRgGVEA9k/aN2ySQI30o5lNTmhukRX1zFFykolXjbmkgBONJWWVloJXGRjHu
qCULVm3lMCzsgP394lniDGVT9mFSBr2yG2fnNBtHIxXB3q8KsfB8BFwMck8WtzWTEZMoG6sScK94
iaBw+4NW8CFh0Xz8vZWx+x9PdBw4VNWX2qSxXGLAtS6DnADjFzPzsX6P6TBRL9TK4UE5CMENMkEg
IOTnlpUWfdwSRoeDHNyDlmf/GFrMWoqIJdakIMgAzAFj8gTizlKZtsucPkZUE6SSn1fyE2DaPwGF
iJ51UTPKiplhZxgeEmI2QKWzYOTCCIoBg8jULMrAmYvyFJpE3Tpx+/323qwYASt3AnAJFQQ013B7
A8Ilu9JzvQwSOWoPo9JE79I4JG6H9J3Ixa8t3aUsbukGO1WRGoaseH6R6+ZgGD9H3Ml6IcKjve6K
w6MRGVuWhkFUeAXE29EJmRNq4oRa0jZDRODNab+rmsbTtGxDZdAn19FDRsxD2z3eXtAVf7QQzS0o
kko5Q4bAqUJV3IXtq5sMoSgp/S7746BJ3ZKyoI8nUbVrdXGBzI5BdQSLoIJZWouShq2SNmUZtO5o
PwF8iZC9RQ+3lVu1ln+F8K9UAEQAS4TiJMsACA+rlz4BoXhhUVFla830kSpBWh+jwcjvc4uINlHw
GvUTrLIj+lEDcNVmyurRva0NO0BcLIAUGsBD2GgIKKG5A6bajZHqYVQhekJdUMpPo9XfIxP2O8ZY
q+voquD1vbp6GAaBPYIfEghByy3Syl4vQP9RBnZcFn46zaUvZY29LWUiQixcW0CAm7IiDAP1431h
m/aG2WhpFTh1uGvVFmOvodGjR+b2Cq5phLYiOA90oGJEgje6XsnxBWUVtPbjZIL9Fy+hNqf+bSkr
yiB5wFq/0CcF/87tUxdnNgi/uirQ5R1A3CHhP4i7kBhBSAh2CEC68Fch6RIpIw2tgzSuHu0yO5Vk
/tBV8mEU2u62MtdLBmQNDNHgZQDQE1Rvl0bQZ3laKE6cB0nySypf8SrQraf/TgQX4zKOx56WSR6g
2DfS2MWMhVK83JZx7eagBsYdkKhFnylMYKnGTEBZ05iQkdH6EJpgR3iphzs7etaynQx8GllgaWxZ
lmd1KY9bNkCKo2ymQp6DfIV8N3lp8TLYB1lE37q2PYiGwJCJnDpSMezvF5eumuIfZPDzoAKrVRGZ
pyy+0wHOcHv1rqUgHALqJfJhQIKBoKUUOykjUyrGPBhH3R+nZ6oXG2Ey6XqLIMTWUMzWEBUhilgK
qWs4z9rE436oZ68cLVcfMGpAP2Myehi2LHdtmQn0ur6EliI5v91Namf1FC/9xJA8ZfhuoUsPBjGI
0var6weYYaRKke5BO8JSNTQWxeYoq5Az6H6OASkHSAPCHtoVbdB5wOCMv2AqeM6CqcIllJpWHqhV
5lmhgldZjqSBfBZu1bWHg5e+kMT50WnO5aozIMnpX+PxzhlEvJ3XAtCRBSoRBAeox6EVc7lgqi0p
SChN4anO90XabqdY1J53vVhsGok1fyL2QvMnd7mB1EJTqrZ0TlLf+Kn0PcpnDHcXR0bNcPvwXKPZ
sF4sNC8BuwXzSHj+LZWZZqUCmmsdoo3iT9FhAvA7Ch4g7AhddXKlWd1T6YhhZ8me3itkEqouiJqD
1sW+IZqfubZD5LOA7Y62Ldaazg/qVYnTzxqdAXc22UNQWTTz5wFlgsaR8/1tra9PM3DlGEwW6sPo
tHQ4l0GaBK2vaReiFNLtKhuJiDT2TFL8UgtMXOTTDoPOT436elvqioJYaFaXcNCYeoVmOABercXL
RjpVGt2oWhBHL0Ukyi9d+3Y8CjEUjpAI9zwqf8v9HEsAhg8dsqq1Hm4dc3ThEaPJ2U7krdd+/bVC
ME4UP1jPgIln4lKWbTS1VtEoDoDT+J5Zb4XylBbG99tCVk4bnAauR9yLmN7kgQ2LrqCoMKdRQO0O
sPgAOPMkEieCsvfKsgHAG3cwKpewB96/q1lfzxMS0uiwuwMSy73W3if6k5JTkC6/31aIRQzL2xcv
XVS1QakIVia0DixXTc1B7kFCCck5m25y0h6QkA61dguGcC+rPmtTkNC/NjvIwyA92yWcKh7ZtScI
k2fixOC4nfY6mQOjkk4OwDNuq8WvIMtIIyWBSW0GyIX/XKoV6+NsxWmPxGac01PdSjXKRnmxlUsJ
8TKwQr0EqyGY3+R1w7Qdki2YKkCvD/7NUzbnSZTpeHkmQVscJeWFlZG6z9t68fYHERh/ZezFDJXx
qpjYhrFVqGmcBsTCSE45RufIyEWj2deLB3BYhi8EQ1dRtGR6XkRK8WAnoB3t0iBE25qNforQUv2J
Dr9LoBQmoEi+rdPKsgG8E2cJWVG0O/I3WAzWYdkAdltgtUjLgjoiwTzLz9syeB/L1k0DaaiDPBJj
D+XswertOGmcMQ2KovKmCm045S9zfAR+gTv23/LGpc3b30vEMC/uD4SaeLBx2cs5V+O8stMMtBnK
76aP50dQZw8PtlnIm7ptkgMJzWk31kO7S+tWhMLFH2umL64SoDghZQGUEE5feQQwbSMnWaA7wKxI
Ontf9caPzh42/TDutPkoDHTWVhh9gSZbY8z2WtwtNjadHoMhKQvsGQxNGPLVvHDotrpcW24mpYln
ZFrp540cujnwPwTn/SpygMJ4e6MfGW4M+Tu+Y1bqpd4ejawI5t5GgBrXzc5QMurp4IfaWO1Q7eSu
qv1Urfq9UgHX343GxDkU49hrbmEWkw82evpcdmF2ivOmfM5AoChIIK0cXozkgxQRYS3rA+N8LY0M
MF1pShaA2ir1M0lv3jJDagS5iCuspq+lYISyAC1B/yQ/fQTosMJWahus5S9l9Zk8oMex3JnfAL4Y
3qWqV4Ek5EOT9rfNfcVnsFZ6NDoihsER4256RwN15qxg+yvls6Ef5F6Vjvk5ebktZcWsF1K4UFTv
gcuNGk8WpMUpal2aVq5ifQMGVm1kriyC9jG5u/GfhfxXJ+4IG1pnRVWiZUGXG6M3qE0EvBpD9sNM
m/2o7aLNbe1WHCH6QwD5gaMLoBc+uKBRmjLMnyyYSiA04r4/5rrg+l3bJqgFdCeGlYJfW7p2I0v7
FicoC8q+AnmynDh3eAiRY6Fk1mOpZrNbNYngWlzbNDSmwBkilGZkF0uZyBrFXZrDHvvwcfLBKO0q
829SfyYft5dvxQOBUAO5HrxSdOSsODmTTWrZavD0bqmEQVJQDD6DwrO9q8Ki9qdBMg5IsZL7qZTe
0SkrKoetSmfor+ydDFARzlikFAPpgMLJg3pMtyQbQEBR/7Rq9GQ3PpWa89yStyIVWMyahSK4Rs7R
QXoMYx/LpR30oUbvqolsQ5i6rN45kqewOdv+7ZVdM0zc0Ki/IJgHtCb7+0VAUMRGZw2grAyy7tgC
gEaL7ipRmX/NMjEu+VW8xZQh30owaEY/TDKTEbvWHg0L4CixGncQ0dN+jadcRrzsVIM2Hu1f7F2C
jumlMmDv0gcnr4pgqh5jsH4WkewBdjtpnzTZlQtg7JXbvEcfwVsTdq5UPZTOJpQcvzEjdwCfLQk1
NFZ3Foah44d2+KGQPTiej9Useg2vrfrlh7IVu1j1vsLn06QtAg3AuShSu7O2ndNcsLfXJoTHDLCe
GKktcn78/L3c19MwpegNU+lL+qzhnT0r2R5w5KJr6VodJOQZcCX6WgFwwruBru7RwVjJRTDmpasA
p0lS3us+ceW59BgMiDGgh6gjL0p6tmUJb/sUHamzS3tjS6Q/tw16JVwAURKaWnFJIit89VgsBgyA
TWaIHpxm2xd+eJ85u27+E+dHBAhb0g37fFaBkw1OyfFPZcRPtdZ4k/k5xNvbX3LVtoBju/gSzmvN
Zl1JKtjSAtPa6JOPLqeH3qdbus0O5NE+0oP2XFI3pW6bbavyfk5dzFzc/oarohr/Ddy1WmnoAQEe
NdLKmx+DT7zUd/sf3b3o6H01xiyP3lJXzkfGDShT8s6Bj/R7X9nSoDvovvLN2ZZH3HXH9Ck+zid6
6vaW/wjE2K20A1LwDmdrFz187vNz42IUak935abwgTC8tQTu9PqmwvfhvYOzwN5vJufn6rFJaoCf
FkGdps021Wacf9tqPCXr+51sJJrfEjP0i6ITbcHKKYRkliNR8Waw+CeXNmeJqSZJEaSz5HbVru69
JnPb7nB7p9fEALAJjfRs1gtJzqVLySWEBfJYF4FsZBlePmCK0Mu7BswnsSgds7aWJl4f4MHDgxXs
oUtRDny57VTwXmMDVC8DDaI9DbTwBPQ09ODUP41U5GDYx/PWxaInho+L+QR+AmK2swltU6QIMhAy
yvVWGj4sKJa8hRhcDxUMkWdAho0CQ9kPgjHvqzkFdoIuZPMZGwxAhh06YYugmX87ZNcqSFpHP7O6
A32YW5dP/fi7pNuoF7wohHI57xGCmDFNSsgFuc3WGpxN3j6W5KAcHdhRqXlzD8zH6a0EH8htS1rz
5mDAQhmSVe+QGl5ub6KWc0GnBkdFahKPpEWC4jtyRkpbiupqa5aEkixDPkFo5dicJRF9GjAkqRdB
bADa1yFE2vUAxnGtcJi3pdMlfmJaPSAIi1pwXL5CRt6kLkQ7XE5xyOs5Q+96EUSm4Wmp/uKYb92w
VZxkS/XuoHTgUdX9GdiaZ2fa4H05jMdYfR2b7C40m93UPSI5v1cfzRqvzNsbcDWGy0zu8tu4rbf0
WLOANYKtd46qtWmVfUQwmsLgu7bR9Oj4I94suL4cwW3xVSi7XhQ2zQboCZC4cIIHs6udusCi5M9I
pBwegHsefjdL76NxFQ+ZFbfzMl91K/f1JxhOvHSD0RKv8uJttGX/DWC/DaYHBWEMM4Krj0LuCCl0
1ghtcJ6tazrTkdIBDrTY9XHpldPDnG/LrNgRtwa2YDOLkOGuTwCmA9kmoDsVKT++Qg7+llHtAdgW
JNlsuFYTnUIgFroSqfe3d/raaV8KQsqeO2qN1qp62qGVj9qnMLVeIyB4NbrtNbJgEfWrRWSSWGsy
A7XF0NtSEmiJBmRR0Jzh9OQd2aXeo1lOBJfsiuEupXD20/ZmTzqTopvLchAEdp5afTh17eFF503l
7BIDPIg9CA0kH1QKrVsZuiA3t7p1yHozPHdMc3194UVkbejDLI1sRS3nBYnaRrmT1Zfbm3bttKAk
5o3hr5B3RKfwcinj2m6LUB7KYHiyumPtVYY7Ey/8kRKBH7h+Ny0FsT290MVW6yKx0IMfdA5G4TdS
taPm1vgmN4Jjvyrn67yzDDc0WsqZUk2vk17GmnUGTtOrkpydtvfi5mgD/Pb24q1a/IUstn8XOpGw
q+0qgqwOiECaPynEi2pfmAy59hlYugsx7DMuxCR9I+mhPaKhy/Ii08W4NHqeIn/YRJ0/qtvbOonW
j3vN2ZHd5PmklIEZf9okQWLyOUP+TzKF4DYitbireerTvKgyFa1cfYkJruIuscbGVdXRVdHhTItt
OCkPkxYJpoFECrLPuljNdgBHVmZCwWbW77JQ31sJ3RjDHjkK19IE3d7rOsLpWhbLsfOQta0yRuiZ
NiBs/AzjP4bauUbuwhiVPPasx1EZBCa5rt2/ArntK2a0ekw1FlUx3pPQbe3aaw+h/mA+3zaTde8I
RNX/rxm3eyZFaEWAVRckcdB/NyT729T5Q/I2NXQ3D3sHcbuT9ge80zEWJbDRr9GT5S3KTsS/wrk9
NDMnU/AGrwK0qxduXLWpKxkpMvkNWi3dyJx+WMqEYgX6Li0/SR3gV2p1/BqaZrIx86Q42p0EVE8J
6N2CZWFXz9WXmQBbxCsJWQSdO6t55FApHNBhl9/Hp9qTLFd6SR/7s5q78+N/IovNaTMaKTQhcK7O
0PLWiSdcD8TexfoPrXS1cPTMczt4nfxTtRHjVLv/SKaDNB6yU2wkcnl6nAy3SGvAF3XbSTb80PlB
67MK0nftWRpeovljrAU3FNOCX1Egu6GhGqlDjIxx13ClKG1IczjZuSoeiePcdcrk39Zq7ZSi/oV+
DpZzvsKLGOQMmIWFDVu29h3cwJCfSD94g/yYh5lLurdaF+SauWNqAxlUQQ4WE81AwsBDl7s58ASp
c1rT/pnA3U0G0PFRA2rou0R+FyLCJ2ZyFwv4jywUuhBBGMgV8C9cRZubrJXs/tmMh21RqcB3Q/sV
jQ6qKrh7+QTNlyiGBIpdwhwpWr6W1lGmA7VaraFIaPe+OdyBHnWnh+O2D/9kVuVGfeX2JP7Wm5LA
7XE7yASrCrKDKJ5iSVFZWwq2crArp4MNhvQq8sb43SbHmKAzAJzRP2lo7IR0CiuLikFqNH7BWtAi
b3JxU4ZYfS6LWH5u0JQF+piQVE/qmCCSp4Jjvi4JOW00wKD0zKtmk7hp0jKRn9X4tVIxKrtLIrxa
JFEPzMoSov8e8P3gDmCvV24JIyUeRzI78nPaWPeV2vlwlAEm2Wpkt7skCaoxeS9zQZ1nTblLoepy
35SIGHGPMuRz1MZeSw5y9Edrnyft/fYBXxUDhBbM36Hl8WowI8Fd0dcTdCN/ZDD7qcl3U629STvc
FsMF07BCNjHFEArYrDGYkJfaVF3UDkraKs8VIT/VSccMwybXlXud0AAVzZ6YAsfF51WYRMxmstwG
PCRDqF9KjKgSydqo6884jdsZtE4YCNrZmeMVauYmIGMYbYAO99W5llNw4vy+rS+fnoZ4PErQeoFV
ZV0sKrOpi1iKNqFUGuZsP3dtD96O+6JMd0WD0lnul/LZiT+r8WcyPxW7Wtsnceqb5puE7mbBKjCv
snRwwPgC+ybDu2CpPO4sOlOhFWFmhs+Z1BBWJJdOA64TrIUiap259ttomkXrD6pLjGGbh/yJ7SlT
MlMl51zWXS1wpIe6BQ1y5YXpi2Bt2VdzWqE6h5sdtVZMxfBlwgHRSW5NfXzW2sw4RlH9Yxhi5T6d
CnVrFFL+6mQqICNkcPm0mTwfasV8aNOhPaZFd9JMSf27xyjr/UOTFyON1DAWgVf1cq+NSoutSsH3
UPuhpd+GYvBTS9sKtL46QpACmgWW2mbVZV7rFO38CvnSOtrkn9YD3byP++Qz9oafJcgxK892M9/a
OIk7Pgrx2q7vry/pcOto0UDHMt/VW6lKCJ55Gp9HO3X7+ZuVn0n/1NkxGjI+y6rxVdSDJhE1CBfh
fK0seDpQCwY+Ke5Ozn5lFeya6KWLz2kd+cYEQC6jEMWlzHsvrIlpdiGDixWhFdKghO3eD1B5q16y
cfy4dOln5VYvluCJtb6OF9I4W5HirFCp3MXn3h8GP5E8c9NvIk/pN1ayEVV9RcvHeV3dkDAN2UOY
NCZuqP2JiSOILvjR7v/ZISCnofaIStxXcezCz2mhk/fRALtAlueQnqInx6dH1ASpL2+au2EvfcOo
sKiueuVr2JZpCNqQuQUP6hfV84XQuOwsM1WhV4Kb2ANQzIZYGe7jzn5u4/QtV0Uv46tbkhPI7VqW
ETxhI9hIVERu7kTHRH1vzB9mRQX2wX7oyhgRyiBHiIMO8O6lK2njJktVY4zPsaIjH2+CXyBDxOgN
tixCZhKJ4uzeIpkKPBOImrLzJAEG3wldsNuLDGT1eKF1D53Y7ArigzQzj9JxVkMcL/kjKpWdSbqn
Ntfu4vGYZdVB+zWo9UHKpPvUEoF38n1U/xjnhWwuhspCrcHQgxOfdcubMy+2N9VWQV0ufK+lu1p1
rfQQUXB6urWIVHTFYACGCxxP5NnYpBy3j1FjxKZCcSxkqzyk9fTs6KPjZuho1vouEazxyk6iO4ch
eSIhirY0TlhWdsibx9jJBny93lBIzxL66HbU1gS+cuXcscIcOAQtoHnhNlpaZzHYGT4Ee6k8GP25
1v1YQ8bGz/8SOoHtG0sQoEEWMQt6jLnYLTMA7VoADe2MiHwvOS9pdp/YiuCheRXVMyEYq4UbAZY4
OmWXyiDx35C+yZIzgHfnJIi7ZiMpz4myA9mdO1bdRpMEQTCfnPlHrwuRnBtJNaJGEyg2zuUnenBJ
6f4oNvbPD/WPYnmmC8pyc9+Kpkv4dNT/CEU8ip5jjGXwcxBKMSNEJHlynjUv/yzv8zfdH3bzwfSq
9JBTzxZUUtfX9V95nDW2iVGjhRLyaH90XqvsicgAR/H0Gv2ZO1EbiEgYt4lFM0ldolUAMSQOqAzx
+otszxo3lnTOncMw2nhaiMhSrp8WX5bzr4bcNlKjSfosgYZROKB6+K2W3THdVNrgZdrop+FHNGyb
FhBRg+B2EO4ld6FnZqbJ4wSbVX6XfXKgir2XXupoOiddQMGpRMGiZ1PiOcl934oGjNlacncTDsy/
ajPvcHHr6pgmlHPAfJ8nXSr8rKIz4qS68AVxLpcn/MdeWZOhwSioUahYimnyaippUiTnIoCPcFVr
B8bxWHVb4jeSO8wnUWJ41YYuBHJeLUc1EqDY2E7Tm/cJccGH6aKrfHr9c1szvhZ9pRl3HdUhqNtU
BYLi79NndbZO9kf+C4gwg589KLn7O3O1408Qq7vz6BXPiqe83P6AdfO50JQ/mrI+JlMH8yknN3oG
06Z2N2zBsb6pv3U767ARiGPn4MpgLsTxhxMtWjMdIW7cgOj1Tf141B8qXyPeuAucx03yYQgkinaS
O5gV6YwcsKPJuQnvqI7u2POAVIPCyujkufyWJKLer7VrHgx0DHcRAPtIbS9tVVJoiSZw7OhQ3Y/o
Kig+s7em3N5ex/Vl/FcId+hrLUqmqGyTc1ir4MqdzXeiNooXT6OI/mYtYGLVY4tlDdHvy2cpizQp
WpAzJefOSNCXfZy24UEL+vbFMI9R8rtu9tM3sG4BY1r2biv5fxyOf0VzWlqtinlucBie7fEhzD5a
86R1Xgv+1TpyJ/nUqpum/m1+638lvae33yOduOHvDHjXbf1kOK+6vU3Qy3D7o9a3999v4jxeng81
YEOxHFEihRuj/n+kXddy5biS/CJG0JtXumNlKdPqF0arpaEFCXoSX79J3bvT50BcMmY2JnpMKEZF
AIUCUJWVmXU+gdaOC5q+QGCDt25tcwq4aw9yxCQpjRKHWRP79VdHcN7bufUeaf1926IsNh713KH0
OP4Vp9JhMPej5KfZnnUAFiaOzHDQPijKocu3Sv7LO+vPTMw/v4j94CIDIcO8OiI5yUfdGcmht63n
6F7caiafg8L3oPG3JZ5mSWuNUdPLeRK0WrKnqU7cRi22CKr/j1D4xwwX9EvVik06YECW9SwbXnbu
aztTbOKar+kx/lxfWV6O9T+RH9SVcx4eZUaeAESIO6GN2h5HDPFE6xYkrbuyf5qVaybZr6zn/JDW
z0PjnOiH2Zymzs+FA4p00tv6dyx72J/v4M9W3crGTlQRSgp9XzJHA3J2p7KbXJ+w2++IfosqYEsb
W9bcEcT8Y9nM5RBPNc5Z8yCE+074pRNbfdz4rIXUFvDif08P/65Ie0aVHHXToO/jN8H0i2Y/xRBf
vsNjrcnLB7WrHJD4H2u6z6zfcvpGejuRHpHwn5TUKzoVkO49nfyicnMtOeTyTURKl9XGSRns3Jwg
n7dVVlkOlRffzB3mAxoFswJ1jUB9Ln/mQfZQ3ZDd6A1P6mv8kAXCFlps8RS4sMed3fksFAKF4zSo
woj5UwORPrWC0hZw/ZsiiEu7HdEfQh4WzgFQnl/v9pyAbV8ysDkKBajPEhxnJDqI/aNiuVBFb2OG
xPmTwny9dZjZ2yF5mqAXMdkqcRpc9o3WJtGG6y4lzuYT6e9v4mIxRWuaQNsK8w05zYa9qQI+K03c
UmC+0v7OctOm/U/UMPx151xc6EvDXFQeFJmpVYs9E0ensggU0LEqyZ1RgQD8rkx8VCdD9OK51DhD
33fd9tJ7+9I0F3XpUClGymCaigIkJ9FXGZ0Jlez4hylvNaIsxd0LW1/zfxHhdVpbaYu/grqUbFVM
7HFryyydppcWuJCrqqnUoNiUBkSe9vkkH0jV7FkpO6IRb4BLFp9owJuC2RY9ytC94mxFiT5RWcRo
msLDqegJvwyH7qgz3vQ308YtYdk1L4xxoYAxo62rfoAxEaKZDjSQe4OeqBeCiDHr9gL7MelbaqiL
uYTLEXLxQNBRvG4UxEy5J/ZEHa3d17JTP1l34Kcvo8RGJsPsoMP+YAgv4Ehc98ylaHRpnb/aj01u
yA2iX1iZ5S5CTsi1RhXn1oDr/bqpxaP60tb8LReeGdOiLkpwLARRedKZQ8QbSaxBI3pjdrYwnvsh
caL6rvTNravIYhi8WFcuDEqjMbJsguHY2I/KXxVSGJYz2iB62CXGh/G0Ps6lQ/BymFyAywRLqyle
vkFS3NZi4aXAWaCFKeyRKYoYbsPuur3l0c3kUKjUz91219Paj2haidoJQf6gzSqhwEM7dNiR1jUD
pd7Mxc47jr/XgcDpb3Ocv0ZKBmooE8Oz0GFKvehGejQcqA7hPgGVYmSht95miwENGUSUCEFriFz6
9fjquuhIHZowGAuWrQwJs5mGJML6LC4VQKSZ+Op/zXDHg5wUAAQlOJfT/C5W0BjpG9Ud+lmxQW11
Ftv8BHEGgLB6YZdTbCuyY+hbaaHFyHrxDdw5MVILAOYU3zBAKXinnCTJFj/LwqHNa/2h3FNXz25z
6cmkx0YoUHrfyjHyHXlf99s/k4B2keu5juI+EfJOwuEsosh6jJ77wtbM5y5zTbKroESQ7dvsMRvO
5kP5mtGdJRyTHJ1AU+r0crojBoiw5PukehvMxxR8Kf+vNYKc8vXnFWj+QfIFn0fEXQ7gf3cbt7uu
fWeZX4Bc3fRZ+CBk51bsDyL0KVLW2yaEu9e/YnF//71I3xjmWDiq/SDrSJ/trNglkGl4CLY4+RfP
PWgzQG0YHjnrK1+PNJflrhIjOQmsU5ai4iFPnpp8EONctD/TurM7Krm16Wn92/rgFoP0pWFuG7Ah
A9fjMCVBmL108V/k6Ra42KPY2tH0IaR29/6wbnDJ5cFwAZoOlCNm9qTrgdJ2iqGj3CBuaCm6NO5E
8txEaFJIt+7dS2Hk0hA3sCRnraiYFWqN42DTZHA082V9KEuOcWmB271hX2lG22AomUYdGVK9bDhn
+d2QvleFr/VbiqOL5gCMBE8TMlagGL+eOSIlqqDNK9VKlVPRwg2z3CbNBI4QLXXAgyi5Slr762P8
jodBznxuhYVhEFugWnVtNZUEg0I6D1bd9rcQgDRSC917ktj9vnKzD8Vz5N7Z/1Mg6FdgujDL90Nk
I2Uiq2C2Q27eru+in8qj6LOf4qvwb663l6a4ICMlpBj0AcWxNA8dvT8phttGD7q1cU1YvG1CqgyZ
4hlsgkff9UwC+aL2kzKnq7NOxAtEGN1ETspnNICeZb2oH+opm2xSVdYZTBXtvZpp6WF9NWcX4c/y
y0+YN+fFjcxqTEUgXZoGhuSqdWvH3aEvJruAoLq6cble2n5AMH7BXtDUwmckO7EFEUqFdFBkVuaR
0FqzkfoS3PUBLSZoDLwW4JpoeER7xPWIjKYvcZDjbWJMQR8dh+oF+05hf1WfBSCbYG7qMjv5YJqf
voeiO1j7kHqggnlf/4ylwV5+BbdJyknqhKbBey+KRH2nlxSoVBHaAutWFmM1cKiAas3MYWiUvR4s
6/Q+bFJc3vPYAwkvNB9kDzRiQnmPXgqc205l3ojnvv0YN7N7X/ucd51L25zrtGwcjNrCNVAf70DA
fwxb4diV5EDGZ1k89uJclUydsXmT6e+kz51J8rP+PAmoMx/65n3S3D7da9KhKX34vxuFvwSaHjIp
3asJAce+cEjHzEv63b+aMzwGgN5Fgxo/Z7qO3oh2wm15IKAQeS/FG8a0vWCrYLZjL3F2SJAPralv
bBwO81p8ny/0aaroUpOArLteq5ZZUFTGHSloYhUQm9xCP7sSV7tJgELs+hgXvQ/Ma/9rinsQ6PnA
8n5gKNdYbefFLWV7QMyf1o3MLrw2Hu4Z0JshMJutiGcrlfbZMa4nR48yO47CIIx+hYPpGdEWDGrx
VgQ24b9HNo/8Il71VQjgEsHimVJ0iEAGrhWpYyh4rnaJGymlGwMdqbPz2NhiOrnrI15aQbCZzDgl
4KHBK3JtHA01RT+AkCtQwVTkyaVW+EIWC26W6sW/iMszw6OIGxF4+XjqUgEqP+imteZUFbFb1N+T
3gVdjSf2uhcVGzewxXGBBG5utYcqAh8ykWGt9CmNs0AJY4juxIDYJkOTuF3Bth6PW6a4uKgWEwAt
hGRB1eb6LsNz2MuyKPFFYm4lcxYD1MxA+N9h6dxTJq7VXFFCNQ/ijGqR35p1m9uR1RidXyc9q25C
Jg1kOgoaclmOOChQnRqSIQSRCJM0L8M1KPGoLifKXknDTDoQagxgk0Mbg+TKSRp1p0gpoJHdDYZA
HoyoTOq/JDGukEfU5XE3hVpa2lpR69PJHGQw3Ub62FT7WqSQneh7sWlt9MiXphNGwKNrW4fDQhSY
+fln6BKyAuAPvnZXayJ5UslKhhtT5b0zu3I/Gyexf6Nh1U7RCry+OZYOXtwK8SQD+BxwbZ7jvmIZ
+pLMNg9q80PS66OBMylUwxiICjEQys+Ggq9FQOo5Z+duKm6GxFOzp2II/UH5HIUg1D5AvP+x/lUL
V2QFqRh01gDpCtIjLugW1pC3I41IoMa1LQuiXYiFr+egPqI+eqptOrytG1yKULD41S8xZ7l5XVZc
HGkzCQkJWr+V7AL6h479qfxiz10AyeJ/YQzUl7PgF8jtcC2/XuK0I0YJJhewcRz6gOy6yu5f8qND
7tJjtQEGWti5wHD8MTV720XkLWPYkvt5XDmO59g0PmMa/9IkshX6Fh3p0tL8JReWtCEMoUEES9Nx
yPbom0QlIpyewU8P7p99KdwUHpSeVTRmocvwxRRf0diI9saUPm/M7pLzIBpaIOOciR75E5uYkNGi
pCLBWN+MspeNTi6OngXemWf5R/1YVV7xEBWzNDMRJztPHgvZjsedVj6uf8jCJX2Gz/z9Hdy5UxsV
SyuhJAEhrQ1uA6mCaN4MLYm2WGGWQsalJc6fdFroAxr7SFD4yUO5VYT/6sLirgxXA+F8yIiSaSpC
TGgyOUbppvUuzZ5SsMucis/qvYzt/pMBkuCIr9O+eDZvByz81p15qXI6dxyAHRQMWrOg2bV7tbka
Q7SihXuF9/VBN29p54yu2NhQS6/f6t6Rht/tC9TaitpuFOgU3Ve9Le2MGo/NYhOzvritAOiDUtxM
qmFxa0sK1udyha/pjiN0lVn41gsnYqIQNdF9K5yACYi1N1W/G7vWJ30D/sbkqMX/kK9lfl0r8DBw
9gJECe4yLk62LBsFSelJ8CKpvyCEYpsmNDR6L9fAEOnK/T6UAlV4y9Rfg2JsRLHFFYHoM25V0FEA
cwu3ImMVVrVpjvDvx+5R9Q7qgb1Xu2RHDsZD7z2DDcoR3y1XBAlSc+o24tqSy/8x/i3hKcZ9XVCV
kQAEoUAqNCcibkLr50Xk/X5+i4KQExhmaAFdu5yWTw0YcEW4HDvq1MlVv0GxAxKHjvZSP1vQkjW8
ekvY5isjsmaVSw9paFIE7+g8Mrd3B69wE5Bo+e2d6oSTPdqdm90LR8V7O7R32nl82hWP/e14G++1
v0oXFeDH5H09jH3lM9Y+iHuax+jvbcwSH6TZ8rH5Rf332Gmc9OOmQsdB73aeFlh7aCR9VvuH8mTh
G+uT8Pi7cQ0v2lnPpguswKHdRze5/aZ47U7C/8dsY9c9pfaWUD3PBfa1Iy7XjHPKtqzaSO7xseDA
Q58ZeUh0Jw9aR3DlV0961LxuH96Kr92hdfbr8/T92AGSGZf/GZmNoief45abykhVdaqDXACvP7jm
rNhHybhDeEKWLUTSd93ePJLrZUHLE7wTiOIZLMaXV6iSFX1V0zYwnzHQ/vAbEM36hbhb+deFfNfM
KDjLWYDrEfrNXJDRBtUk6JCDoeQQA2DQPVryeRhU2xipK2SHqkOb8AY2fN5a/OAMcPPM2Uqw0Yrc
idZYfVSVZdkGaqqdpBQdu1b8UfeK38v0r/V5/B5JIOMkQncGmu8gA/q611zcW8KRqIkJaFUQNeIZ
neV4SW0pyX2/CVyb4JzSTIeC6lPVBsYw+nlDUePbV5WbmBIwMhtnwsZw+H6gYsr0Tktga2zVxyjP
fCXcQkFvmeAcQqR6WkrdPJwJGmKRZqfR6/qafN9LWHw81UGYib9/U2SIm7Csei3HmtAJwgVozmpi
02VJ6Wp56aXV8Jcl1hv9vls2uSMdeBtVDEPSBiRMHUWvDpMJjXlyj3hidz2wNupGwFiaRgsdVGgb
QYc/ODiuj5dUSY1CLTCNGpt0bzJSkMLo4o/1mVzINc5T+ccKd5wMEd7TlQT3ruzmGcxAbnZ+DTub
HR0tccf7dWvLc/jH2Pzzi72UtEXJNKtog8mZJjv5Zf1sJzBXvaxb+X75uh4St52IVYNAO4SV0Y+f
4petE3hpt/6ZMZ2vpUoDViFqEXu0RvUEFmhWjwtegE6NTnXWR7IU5i5NcTtpyCgAZ2yO4c1vCh4O
EFQ+C/+UGRFn4jxfBnCPUERAmOOCqaRWcZMksMJGwSV0l0iKXyvpe9uZG3fC5fH8sTS7/MX6W1ac
jqXctkFZWIUdylArlYoTcEcvQlVu3AAXvQBN5rj8AvqN7t9rW1rbjlmqTfC1KnKLGGg86Z3hUra+
Qsv7Bzdr0CIDkf2NCnwAhp5KDGbi+iZqAMqWa0+wigM1QbIbe7IR3YLO1ikj5Qe4Vr0xGt/Wv2Bx
nPP1Gs3WUBvhhdiSiICkoxDbIM/eSgvDzM9RvAUv3jLCbVy9g5wyiSWM0hL8eIhPuTDcEyHZiLEL
T0lotOA+DR4C+CFqPdeLFkaW0BlqCAchnyEyS6IJUsDcAekbqaGrmBE7Z5/yALpWBWpCo5f2xOtK
1CPK9E7LSkfGE7RKniiL9+uzvHBxvP4ybgaAVqmSrjZw5OAR6Qq1Gz7WALr/FTKP3Br7QQIq2DWe
jVut9/UPMzDDxtbUYOtd8z344DNQU8cbVwYVNt/Q0LVqYYZjj+a+zHJi+X6UJcjRHydia/pm0W0+
0q5vWXOmGq9pgKLngiY3ZkEQtKlRaTejkVliT+RQZ79Ky9N+RtUvvHFtID0F8ikQYWPvfj/6AEOC
LBAoX3DvsnieUZOOIAkx0MIYGz81/VRn7+uruZDOg4GZn0BFOQ9tyvPILwJR3amszNW0D9pm6HW7
riPzdTJro973Gcr9Z9KZVrLDv1vvkmB2iqsSk0GGOquMvSwArOWuf9D3/YUOdxT85ocBWkT5MriY
sSgzw3gMkKmWEhdUHOI+nXSRutDw2iKd+B6FYUyGbsH8MpipZ64H3wlEisBpNwZCnh9UMjUOlRA4
xnTEA7LYuj8vDk2BKoiKGgsKmvyWHlnZmQ0dA2BdxCMYofXbEcSXB9kQ043rxaIpQNhMhA6InfAo
/jDRxaxQewxssgYHDar5XtZKBdS06DhcX7DFOZzlH/DimV8g86dcOpCZ9FUcymOQlkljR/J+rkag
G2L0Om1i3rqxBSyphdMFqUrgQeaWCG4OUX4fcKWmUyCOgnVvRXrT26UWgVQYrEIWcyJjotk9NnPu
ZFFU+wZpjfqYVEb+TrseDz+jDPPRLlvaPmcJEcPn9Q/8Phv4PtTm8eCc5Td4PLoiRTkbR3yfPmmt
3QuyBZz/UHmxYjCHCsIW5HTBHhLjqgg3NgGMNLmz3WCRIVSKMAUV+rtOaMqfjjqsHNqySZ5Edag2
AHzf49HMgAeKHEBy0FXNPZrW5+q7k17/Lu5Oh3yRHOqRirl6UN6zg/66/usXQtv17+dCGxheIohN
4ffLYBn/mZ3i4GA1NnrC6DOBavtWb/vXkXx9SFzb49ZCI6nSgblyAowT4gWnvNlJr6n+c6x3I6Cj
pvo4Cp7U2uKBprEjUugNjA91/FGpWy39C40A11/CxTVGdS2io4Jm28hTupP+S6c3MrJz1a/Uh0S9
WGgggrS6u18bMz5XHNdmgIsFlqwKDKWcKeisH7Ry62zfMJ+EPkrXr9HvfLdubsn30cg4w1mlOR/B
vW6UHkIVpClYkGQyivFlMgFqHd5ZSRXavVxukZIu+pOCnY3L2Mz6yzNeJBDtBul3yYJOkV09+czA
tv0UHt6YtO96EzzEiemvj3Bpt+mgfAH5MRAVeJNcx9bJghq5MogMrwS98VMxpf5ktFt5q/m38Kt2
aYWbxyq34nAcehaYdenUUrgr6a67AQWAHZ5MK9242c4R+ps1yIiIGl7yOOm5XZm3eZFCFIkFlhmR
WxHPBjtvjeogCY2ya9Qy6NO0PPyLebywye3MXqqHAeEaNsU+BWaIjjtSleb+31hBRR75MQBbv7Ws
4erdGm2CYrCstjdQG/4xALq0YWTJ6WeuQWsWMYNyPDeUMYMAdSei4iy3Y3QTSYYvh8pjbpiFOyWa
ujFxSyEa0R7wKzzoNLTbXjsgsplCGVIiBgwShfZgdu1vTHNxqxVd5a3P3kL2FPxmSCzO7IYgVDQ5
x4h6lalNaLIAKEjlMI4FRAOypnTACD85RSZGL32LMqQxQJmiqiHTagyWvnFvWpxdlNIV3GPwD/7e
NPepSMaAVAZDGvWYZpC6TpRucjMkUpyYmR/rY17c39CQx3MV2gWGxS0my2QyGiFY1ox+bHxGJNE2
ayo4/9wK2grAt2IAuQD+vOtF1IggV9oQi0FpDA9FllV2Z3WP/z8bfAyxOsFIcvh+RgTJTvo2cnpr
q7S5UDkHpA23HA0REQlvnRuJkRmFqZARVpDQP6L5tjkZ5mQdwnFqHzsRebrMbKCeE4HsO1drwE2j
SbelMJq8CrhvT0sEyx8aiL9I1cTcTtCTp4iquRPnU7LR2LW0dUAJgxIHOgGhTMqdhaisV4VFZBFw
0DB0MxxPQd+C/6lL8yxYn/xlUxBDA75JAjKDMyWkchE1mSUGjdBNjpzH/XPZmKqtTQCGrJta8lgU
McFVOMusgpD/2pdGTUuSvFHgS2IX3bI0ZZ4qt+K/8aYLK1woaGsCuQFEbJDSdqofd7Q86Hmnbtwf
FqcNgrGQfsYLG4mj67GYcj72mR5JAYguQMjZA0pImZzeIkOlb2zBhd4beO4fWzzlLlWByUkFUwwI
EgwoCJl10Z8l0N8P+0hhYnfup0SB7HDD+tpVrIpMeyWxxMaGSHWDCn6udciY5apui4nWRHZba+iE
LtUUfQvrK7w8KwaYWEUDSTz+lQrW9U5opVBEv1xGj1JraD8mcWgewq60Niow8wTzVwGoEwLXh/cL
ANOc3wIhZ9DWyiSAHeXnkWnvdSU/xloQSegHwe15hpq0G1eqpeGBe2o+YyAMBWma60WvY5VVYwOb
Q01jEE5D/IYKcewDSxFtmFq66Zjg1tJQsQCrJX9UT7gO9FJJpSBOwW99anV3DD2oUdbDxp1gaVNe
Gpp/fvEED8Mwk1OznB25uCdx4uQR2chDLRyMOJ6A40D6C+yyPNfxoM6P7tkroiY6Fm2zS0H2YWsD
Ac7led0Bl+7ZKNjOYs7YCwa843o4U1/H1thjOGIXj44c9a7exqqfjPV4a6q14LRJOZzbWkWhXzNv
9M6cXomg0I1ZXWgEQeIEJQHcVeErEp9PpjlaqSHcKQE1odtRmd+MKlr15ZfaBC26LDnVUW3B9xPJ
7kDjE5n02ybvvC7v70hZHoQiGje25sJ+ufog7vijdWkJgzzvl9jR1cSX8/IUYha6abAziABW01nd
wgQv+BZsgh/OQDjAG4vbL+ZIITWUNLAZEVdN78Viq3V8eVR/LCjXyz3iyWW1NSyodRz6OQp81hh0
Q/Jc9zWSGckDHcNzZQ0b75ClVNLVyDg3Y8jy0rxupWAqPvTsVbgF7btdsukpFdVdmSZIErl0ShxL
qTw02N5mpZ1YG3ysC0UTTC6UbGVAoAHZUrkLdsEK3KkFxAiAtBTAVqgwOJmhOcUgAbtZEKQhw2Oq
t34ojbpdpMpZGbekR2e34cLw1TdwbmU0OFGsCedgPWTdL1EQ8fIr+r57HXvclBi4v89D1ssuI8WW
lO5iWLkYPncE64NZSMk8fAPNCYL5G7dXRzXeWb6VVl4OKn8s8QdwVVdpBAQzYmSQQ1gays+3SGOn
L9XTcKe+b9GoLJwymFKQZKEapeCyxO2aOkySuE9rKdDbs6oEQuOr00YmbuF0uTLBbZu+l/N8GipE
J/03RgTSQZn8igYTx9lhPSAvL9KfwXAbpSWDNug6NgphDgBDe80kdqmXd/m4cSFbut9fjYm7EODO
OUGKBaGgQ6a2yg418fVGdRT1U0bZUogHV5IcIVXuIU3pj+aO9li8xK3VyZ96/VUlyqeWiB/rw1+M
TxdrOU/Pxekq4W0mEQ0TbUpvceKKIbVVaFonPxvhrpDulHjjir30EEYZGilWHTTNs7b2tcGiS5MU
OQrcG3q7hq8qIE34pX8Q2TYBXKKPzRYqdjkKXVjkohApmTiN87w3cejRChoqzNpRSCRO0U4VfpXZ
eejkHS3F0m76F63dCMWLZ8yFeS4AdaSaIHXYzQhMCxKMppTaTVSl3vo6Lt3BMa+AMIEcf4bHcn5s
lCP48wqY0U1Hfj6o2P0MjF1n2Ua2BlwbztYzZnGLXhjk3BnyJAlqZtg4as/sKa/tzpQ9QXojNHZb
9mN9eIsh58IY5zVR19KEWVhDWtKfTZcXjplKkk3yPNt4zCxuiAtLnLcMxmQM0whLTGs9oj1kplcr
+0Y/W5NDKXOQjNqwuBiBLixyDmKRgaSDAYtGX+zMcD/1PxqCHrreX5/D+fd8Owkv7HDHkVrLUq59
LVhN7DgY0p3YqnakRnaWVK5Euo0L3caa8RlD9NmnWathXKN+aCDRoIaFzcSNq/uWEe7JTqQyCacE
XigPlgdgTmYxOxSf12fu/wghf28uPnsnC/GUDvNtSnxofhVutXsMP+r97/S2ypzwcd3Ygjug9q/I
c94ML3f+MUIGS+lCiDcEZV1rZwvtFI9hqYnvMTRV3WiwtH+eFZwhD2i0wtvHApL9OiCrqWK20PuW
gt7YTdppBO2QIBf+JBj79YEthf4rS9y9YbDEskb6UQKBjKfnh8pChw00tVy1emvyO+DekMfe8MGF
3YwMpKFBtHN+D/P0BKpuSWOpTIgbBRsOYk3zRyDGC9/Cq9ZrO5FBE0iNJJCaxvIhGtUtvY2lmxkI
miFAgbmdNdtn/704X2UoSbZIN+F68ZJ+VI09Pmm3ww9yL57b22LrCbWwGa6McVFS6PNWL2EtaBIK
JHzt5W0GBF7rbSzklh0uRhLLKKlSwg5AFa4WR3ddZbqRyY6VcqSt5GRggtOIJtjo1r2jg3Uws+wo
xtkuw3NSmv5pUzCAweihvlBH4r5HYZUqpySE5FP3A43qjlQD2mhI9CQjz10SEXihxlWt0i6SR7N5
jKewdtenhIut376Aj+FRlbTgcyjPyOhBpTDLtNjOdNRjDXKCTLrLhN26QW4J/msQYGzkX0HPy3dd
qGILxGyIIas56nOhE5N9aG6pJXGh6MsIWOeAKwe3PxpLuFv4yIrCHPu0PI/ahzKewjIC/Z8daRtj
4TfJf+zMAwGLAspLPDJR7KMYBE+QCbOi3DXlH5aTS6UjabbkWPJOfu/LoI2TjdDAZ0C+rMIeujrQ
PYMmMe48FCeV1qjolufoRRCO6RmU3+mTqPsEfULKbpJGu/oIE7+qdtXkjKrbbFLazX55cSL/9wuA
N0e6eU74cwFRZCoNFcGAtOXxrrIte/6j+Jb9o7R9GTi4I/2V/Khe1z1nyVUhigMJAPAsIP3DBQml
G5VBMqBMl+Ml3OZ3CTZrTkuHJDtZuaHRVifvkj08r6CSjVZeOBPnRGRotF6IFHo2x/a5rJ/VMrkp
8h8FEpSGYO3Hpn1YH+DS1sB9G/J7qHGhXMnNqkQ1WlplXJ3l2uxvB3nqDvlgHPN6kvbrlr7EdPgF
RJVyVstFqhc49evoLmUo+tVGUp3ndYv27SHaR/v6MECSPWrscAd86ME8Rqf2kO2Rz9vX8U2Un0UX
/JTneIuigz9fv9zp8mu4mZZqlhVmnlZnpXwrhdQJzR9peJOGxq7RBZ9W2hEyU3ZfPa/PwuJGurTL
PT0a1WQh6H+q8ziOvkrcnpgOqL7C8RlrLGWOWQmuFf2Icl967MEzUN7VUet0W9tpYTeh0RO4HQnl
M9BqzH5xcdT2ehoWdMBnZNbgpsZNWo+2NHa2okWOWm4UwL7qitzSS4AlAekGMW0FekDX1qzIaFVB
p9X5ZMw79wXE7y6Q+3651/DfP98le0bZR17s/+evzPkEftxB/6cX2pGjOaIrOaM3QcdZtJWNOx1/
YZ1dQUHtx0JxDo9BXFyvvy6beuD9RsyF2jEb6rIQvEremDbeNwY7iKmA1qsbAB4PQzZ5k5bv28rY
mKCF1VBQFpiVDtCu+a3YnKl5QcyBNOdugNgYdC7tejrE0l2KtN+6/y0EGOxzxBd0XQEHxxM7JGos
sgHNlefBvG3BwqPkN43YOgU71iNIUg/r1hbORFjTwYqPZg3UCrhNlhqDTPueNecmt+UdQ97QJlu6
Ot93MnwYNzkTGp0GXMzgYrTWlHHW4CF9zqOfct672d40HSvv3Fw2bDzWekpvwy1aeu6uDEkYGAW2
HUB6DQUyjTsPEyErLK0d4jMAGJnHerk4CyA48Iy+zm4KIpdOAz4Cp1MaqHixZOMh981foDQyq7BL
Mxp4rl5de2ychzorRxafpxyqfgMgDE6mktCzoO53jAaoCmdTRzaubXNkutrEoBaYxaVnuAmaR796
Hi9CRor8v5kXSnwuZdGpQultbMA/ve4w39xztiEDVQWHgZPy522oNt0oG7ARx16heegINCw/9NX8
Z7RV1FmYwytT888vhqNkpslMqsdnuEqQKJWtT/da/yhU6r1UPK4Pa8sWt16l3JFO0dT4XPR2RAP5
R/QR9lCt3Zi9pa0wi0yh9XZu+cYT7npMfSdOplZI8Iv0te50qD3fGtUuP0WZm59Iy/Yj/VwfGQ8w
nDfClUnuPEPjqKAQbfYKOj4CKXrKcVwlo+bqU+uYEaS6kxaCoeODOEY2lD6Y+kmybLf+FYvzezFu
7nzpmxakIgLGXRpu2fjZntwYAlp+163Mv+XbBphT+GA0QpslX43sm5TRSYbHNDE4EJACT4wHlrGt
RZQ3zHCDmbK2KIB9gWM2O2AXdwkrbUsRdlLykLg36Osrysea2ZsUG9+C9bySF8Pj4mgpk0GwQtiN
5c/YZB4bVWdI0GTSbkSv7wfulyVDnvn8UNXlq/0WQ69YwZLknJlq5CVURR+FNKK+xspASqXEIVnx
hirz77IFAQfogagzxcWTgo6bjbN/aczAd6GiqeJ0Av7jesNkdTwWU4UxZzI9aolnmj1YL5gtbNhZ
ip1QA0RTGcrYuHZxc9tZVaI3pRmftYw2u66UX41BrTYC9FLwvDTCRbSUlFKqTBoGU2ef+uCUv6ma
OZEElokEdKq0S531DbE4eyC4m4EqUOrlb/RdkynJKGNUlnifTW+WQcET67RysG7m+5MX/iLLuJ2B
tAm3JJE7bE0t0s0UZCTnsodo3k5qdSdNwbuGJmpABCFH4Aj3IGzZ2IhL0ymjacJC7wSe9byXRmpS
FFo9wkvFfTz6SekY73XooPIxlFsiJkv+cWmL84+hi0P0IMAWUCLOQPCHbgSvLQucc0ThKE/jBAug
lAUne23n3T+r3XydBGicMRQVrTTgmeByoyYue3LesOSMzn13q/K4FHsvf/kcNC9O67yfUsD74AJi
VTuj/lMD7WjR/NxwtHm78xH+0gp3fpqS9j+kfVeT3LjS7B86jKA3r6BpMxzvNHphyIzoDejJX/8l
Z+9ZdWNwGyGdDcW+TEQXARSAQlVWZlKZ4zYEVLtfU3/c/7CDwjfJ/rIh0Wi2xToZjay2hiRLWIwk
foZOxI7KlNiaqJrPX/LfC8JcJEXkFNWiL2m45gZJh/tS/x9XnPHaSDdrO6sxXehadavkvlMKwR4U
DYHxWq3tARJfMIQB2gULZGL7VIA8451hKB8g5LRwpyOsPl8KSVES9AxgKSj07Cioh6vM9p3uK238
y2vOPU627BnKB+iZYfEdozF2UImvsMVt/WBk6Yuj3XbaA+4mvO6V6zFfBE7GvWbVE4vbF5142arq
1GhiWEzuJGRV9II0j8XV4hkWUVxQe4+14D7guvWJQWYuJxkN+SZSVqFiPcd56VOIqZoiIyyHzsc5
gxwC0L8gnthQrufDytuqa2knp6F6bwLSeyUXRH+OfXM3+PlV+dW414OCTE/ZN+uYxeRAs8AU+Axb
P/7nE1Qduh5bPgNdmeef0FGpnNXOTMNiCab79UfpmfTKiY5rc28UerhoLx2yWLfSjzhpiPWHipaf
rDMT0CVFPC2AxYZy901Du0nay65Mr+3pvVz+5mJC2hxvTXRRO+h1OR+pk9SJUUX6tsVNh2xqTx4Y
nkSYHN42R/SFHKtswv1Z/kIj2mjtoEgdAsu2d5zsuIAK4fL24+1zgPnR4gp46ZalPx8IgIoD8H02
jnbww+p1EH8xl5d5FqRTNw9nLxADVHgAYINnBoDvcyuTraVqH0ewAuqNiiC8DHp9cHt0toD8ZV1G
V0tE/D3cV9+pUWZouYZtrpswWi5fUbeZIpm0O+PVVN7NeAnMITlE48vl2eSNE/LWIOIGgEL/1Cvc
gyPSjDInDRF1SUjmxv4a2ne0DP5qcFt+EiVJgKYRap7PaG5Edl13SRZa84yn0A5oBmtJiYl8vJTc
J7NGshRqhKL8KAtA+thkKENChQE5UmR6mJun7jpqQrI5DTXcOqneQUC8hAyCAZrL2KXxzfIqKbeg
8zqq0T00vtXvEBejQfuemU+WJiK4ZDvt//maj/oV6J5NneUAkGyn6NDmmoaLPz/qL9W9/X0Nhof4
fnowD6ii7TExYCkZ71voinxHgeLycqtbeMX6NXphUHb6xz5zlaQ2YECSBvtFTaJrwzN+zHfoqSDT
fQ9A81dlt145vuSXExmjm9gFy92h2JvPl7+C63QnH8FcL2oHvnmZws/V6Zma6KDUbNKublvuVStI
UEMoQMp72STv0t7I2nA0gVITj4Bz72viLIdMRpaFxaodTdUdrOF6BKYhcYL4rvx+2djmUp8n+bcx
Jpxy0slJ4hzGlmO6zx4HFVtLdAxy31Im+hwAeN2mkg1DUmUYpBpKsOG4obZL8LKZ/a84Gsmiox6d
07stLNWc/DqO3lK0F1weIn9boYAIyACq0Pjf+YTWTdxGHdQYw8XF+Zjf15lXPWZf1p5Mu+mujYP0
Vnadt/pRepPeJscTmN/eIJ+mGJxjQK+DhA9J6XPzljooa4z23NC8nw9p7kUveU7ol+guIrT68lNg
jbtrsHe34gJozgzmRZR0TS7NIEAJ237ey9P9dG3/SAei1jaRpue+dQ3vWUSGwd0kcFTI46BuCQIU
ZoRIOzcVuMrD4Zu1H55zF+jM1EV3lGAquTvjxA4zNrR0Vs2YTVloGC/Oimqd7VVOqOvfpMPYzoLz
h3vFbW/w/45qm+mTUNZU4bRpBWu99wtpqafIG8L1BgVLYQp184BPHmJt4Hp4x+Yl55bKtXeiXML8
1VA7mZOAAp3h0mSf2r55GF9mbVfkpH7prGsVZdJIlADnhSloEfnXPHPtVFDojJocAw3m79qux2F+
2Sf57vH795mDPLecaDVS/L56rS/E2YSMqmvLesKLB63ihArM/X8W7rc95szOZhu8HYBFhFWnvWeZ
taua8tDbd1FtomUD7Xo3sQbSQdFjS7CKbElvVGZZNUuY1YI8PJr+5UnkX4e/V4ml96urNIs6ilkc
g8WPvvWBjj7CQ/cifXE8excfk4IUMll+RG/WV10h8vUSgF5UpbvL3yEaJbMr1HFs1rHDZ8RoQJel
r+N421JRTmSLHj9tCITNKDkpyF6yUyllCY7MbeutXnx8s/aLa1z1r6kbXbX36SP1M8GguAfLiT3m
YJH1WrbBnpuFeb0r9ft1Y4XsHrTp2lhua5B5XJ5C/n14Yo6ZQ0NqR9TXYA79PCQbwX6p79bGo6GV
u0Zz1wqbTbYnwKX53P5+cpQ1g4OukhjzObmlv9wjkDh24U/wlZDZ7w5/2FLzT+B4MrxtdU+s1Zo5
4o74sNaEqqtDCm78Zbi/Ls8i99Q6sbI56okVbbBiMAXNWVju7bvF06+EuHSRhe3vJxZA+lRViQYL
w7f5CrH49XxV+o2fAXyUB9DF8kBC/wAB9Mvj+sBzXlos5jhGnwuexcCzhvpOGUEdooPmvPMAVQMu
IT86fteA+GHxEu9V2sl77S1x6a7ey1dIRewND7QJ7hL8IUb+05IyR/g6UbMqbCxppJewYwAtjPKi
CCjA2/aIWYCK+IiT2AJ31yRAPiVSFqZg1EmiBhkGwUbnTi5QVQ7wnihaomP5fE2R4kF9InXwtAtG
CfGffpyOdDf+LHZFOD/GV1XoIJPTue2+C5td/6v+0u3KJ9Dh+sNh8Jqb+EezE6Z2tv3OrvjpRzEX
lhapaVzM+Cjptg1Uv/E6F53/Pvjf3cbVg8v+xa2enlhjOa4WNW26Ai9pXCS6m0KygJIfFSndCqws
6AEWxGwa7+w5NcecrauK8qVZYnADOJKn/fzlpxIkcOjkdvqm3co+1OVeW788GjtlH902uLaya4Q7
KkFv8q5/tsm8l3YlYDuXp+GDXevCpLOFJNAFDFok47s8+Vq6lQ5o9DlogwtunrYm61MK0ZXlRdtX
3/DoO5pXwMdY94kPddR3syEdnqFP8Q/NlQEUzkh0kwgcle0P/Nhxp9PGHNndCnhunWOVNKCVXuj2
z3LfVqK4x3ehuITAAVkmMjtuCqpnMCYfHZISbRd8gbYtyfxvorcgL3w4HRZzahtGDBjGtv8K/X0o
7rTmVylKVX6GuyFxd2qDObcHSc50sLjBwXFqJrcSGQm0MYIliL0ZwhzI3uxefl32Ju4b89Qmc2hD
oVwynA42Y3sJmqFx0wpQs6jY9fGyb6L1KA3dPp36+zkfbm0nuRmhzNEUYDBcl52mUD9W7Od1uJVE
1QzhbDAn3rwMmdMt+DLnMQcAbvG1/QDxy4LUruSOvuQtX6pjI9j13Bj8dD6YI22YJppMK9ZZ3qUP
6x6QjHvdKwPq9YJYkfe4ODHEVtNBXRSZ8oDhTb4Rrlc6cXaZP5Hk/vICc/0WvG+op2/UrGw5uMs7
eZHKOA/ztPVaBUqctZuJOhA/bp9PZ9JvKx+zehJx6JAbM2opyUOlPaTZL2VO9pa9d/Bqmpfxbk4b
kpgOBAAbN6sGd9SmfaK4ZbS4PSBuxVo+TZJFqqHfaVEdgK8WRT59n1PJj7PW7y3tdqNjjmjx6OQg
qepEJDrbxmI+H8g7kFkgn46KE5sHaJQJqN6yT0IdfVhNj44iiByr8XM1CVaD516QZUROB9lBYOvZ
EkHZzxCJyi1A4Xq6r+3itmuDNPcdeafmz6CJ7MYYTCSi/APHCRA6WJABNm0Iwn2KT9BEhxdel4Yx
wG/tCN54E9FzLRJjFJhh81VLrOfdUPZIfPZH9PF6i5K4vVwItijPCiCMG/0m6I4AmTyPhLCQ0KHV
kXjr4D/+IL8LS7UcdwBC8reF7QtOvJlKTt3rHQqpxVpdTbVxLO05aNvlZR3k4PL23A4xxvNs7EuI
uKDUCXTi9iknpqJ2peuioiqsFn4+pp69KJpfzCDZyfzZ7IrdmNgCRNF2on82aWgq+rKATLSYpFc6
jRker5i/afYrFWIK+QQpapMUTrUH3sG9PEDuakFq6b/WmChKsbrZUmpgEfTJ681vefQ9EkVEogEx
r1JgOe1ukNQ07K113kVgMfKkEpzaRjm/D0aCdnVdFyX5uTbRor71OoDbw2CcUEnaTpIKlPoUiJAk
18Fg7egaVKKKIueSQF3stxnGE7tGb9S4Ru2UtupDNYFvJY5cqZf286r4tJHSDdsjzSJddO4G0Dfi
EvSWgVGEWbRCha620RkAQ2TTj9lYd46aeFNe1G6ONpbLDsLdAchwA62E0xdCM+c7AGRU6kR7DDFV
DtTVgJbVXMh30CBqdv+bJWZUkm4uWlehLoMWKiV+bmOiamHmL/1VJbDE9Y6TMTEeibaEvh4U1E+3
Zq3K79KjXblR/jxFf3MWnhhigm0wUra6nW+GMnmX1UcI9vglFaCheNgIGypp/y4R4+wTHR0pX7FE
iT7sUtUI6m/JuDPtUNG+FuWuslBOMxMSd4vbtYKp3H7702llov8cTM4f/LWMe+iZZBoURQhtfV/j
+1nUYyL6fcYpLC3q+hF90mGc/jLkr8K7hPf7IGkB5bYFgR/V3Fzl5IAf7c5ylr7EbdWA8jrR1uOs
OqIGbN5+PTXChMq9URa10WQfewh4rxwdQJl+Zw+/Lm8g3lmOlsANXIgExKdymL70U2oqeRq2znWe
v7eqSGGZt2+QQATrHurlpqEz41gMu4OUOyYLuSuzXXZyLBGcDkQpjxL0wC6PhvdSRTT02xoT6ie5
hXboHAicLJmmHHx3YK5ZkhhtNEXvkHxQR7+U8/6pzrr71YICGPb1dDMMlQF+7bLzpmp6tvO1EByI
XI/5/Vks5Yq9trWVTBv2KY0ld9JlPchbWaTXzV1LJKzASQVAF5JK537ZdnTpR5MCsKnNLo5C8WLy
7i605/1rgdlZ41DNfT/AAjDLjzWEYqQ5Iqk6ERNi0rpOGlU/9n+ohLNlH0CCqaHqr31wszJGlT5R
ttI8bi4ThFdjftV1zd0wyK7Sb71CSby/7EScaTyzx5z0ll3OlFLYgx8RaIahHel6oX9xH59ZYY75
JCnwQFFgpXGu9fm6GH4V6fVgCl6k3LHglEVLJbhzARc7dwmw8mi5DFrlEAoB+wKa4mgg+0Nq3n/W
B4SLhqWCvxP9qWc2Ls89LyHogIPw3x9jJn8A8M3MddxLXTZkQRWnh05K4ruur/0lS8GnmVd1UFv1
r3zM8zAzKXBnWvy6tNp66OZB1KrNMln/v8FZm56QtXFYng/uP2ZspHpZ4DaOneKqMulRjr81efSa
pnngJCYxGyTgNbRuriSDqiEyLsQugjpXd1aeXxX69CZn5vfLk8Q5UvEuV4DMBsMsOHaZRdVipy8L
DXMkSV66+sYVHZ+QuUpEqTiRHeYwzSLagGYWwVXS1EdoF+7ldSQ0MQ5KrVy1Wb27PCzOjXc6LPbF
LhdmaUwDEEfQMwfMboy8KDrSTvB4EVlhFrSzoPO5JFjQksjR3Zfceok0wQHCN6FDGRaNcRve9WxD
/EfJjD6aW8ybCuq0aT5OXqF90cb7v5mu31a21TuJQmhiJflYwEpqkRlqv6GT+8JTinNxYU3wptyI
//CWZY10up4NK9Bn1LYHks2G5S75LIJ3bQ7LBIRnVhiHBk7GrnRV2oKQo2VPrg7+62i96+SMGBD+
7kWEtHzH/j0qxrE1q8uQD0hRlDf6q8xsnvPia1PcyWYHFLeILP3i4EDuydzKpdKCy3mDUGWaShQr
J2lREPnLUN/mYOMXpqO4J76B9vmtQRKtmcxcIllkITWEsU2Ni3uye5uy58uOp29b5NNyoccOETB0
yIDWOPe8UbfnGiRyyOL2cepnpUXB55HU7kJziSxjlT0NlWwQfcgLn2Y0D2Kbfpm1biIORAiI0nSR
i+glI3pPf4E+KSYQJ9LcNR1LF3vHcdd5+mYU3UB6pXpJkiX3rDKLQHCs2CBf0WKQEC1gCHTWdHlx
hiZyRyVObtcpVry6RtdpQwubVHRsfSRFQJs9m3OoJKCM0OXK8pV4kkiltyaoGjQtuDw5/On/PTfM
9Cc2zdcmi7OwAUVbk4yeFAuebtzTBY1jADehE+8TJyhOHXtAWhbZbONeiUNt2RfySAxR1MVLa+J+
+W1nG+nJ+WIOhZXVMuyYx9LxwasnGW6kI1Y+pj+kg1YLJo570pyYYw7Nes1QibDgVMkdGQQEgaIp
YxwW/Pu9Gin47RqIUf22Pa5vl1ddZIBZdXPsW7NeMFdxFoEB7LmdLDeGEFP28r/ZYQ6uCir3TU9h
JyqOfbuzgQjurmVVsMEFo3GYE2uoB1kpNUxX9Dzc2Hfp0yzom+Eeib/XmokY/2NJUGihQHqiDKuk
pJPRJ7tPvk+974gmjHvSn1hiwklgFzR1LWFJKQK0kQ7gZ4sJ2i1lUTc1f9//u1tY/no11haUzmEI
+m7WnJIxucbmIZeXnzsalDKMD9o+qGCdb0m9mwas/rb87YMDgJVkDtiVNrHeTRFlBXc823Md/yHP
wcYwnRRXdTVXAH7IO4S/RJtLQkU4Mu54LFBrbzl/A9Wa8/EUYDOQUoNmoT15Ghr/qs4ipZUQNP9R
UxAucX0OyU9krUGajwfGuS2HQqezrpEU6ko/S/15DIDAq0s01vqNCOPEPctObG0b7OToRDp+yqQB
tqCsDWRaIrgBRD/PHGfqOpaRPgHCPAzICnW5bnlDLJJv4jrAyRiYIw1SSmVryRhDNd/0xrtRH5tU
JNnEXX8QjmxkcrYKePn5PMUoMeDVisQQMu7JipbDQiFtkZBaDqdCsP7c+0yFuJupAxgMmTNmUeJm
kIYVYUuooljiL+N6Y01U3sVdpXjxMqQumtOudXvRvWWYGzLbSiM4vXlTupVs0TAMuA+S8OfDheL4
RlpQY0rXn1n8NP9Fjyh0+X7/PnM7mHbSVHkLuDWNe6/KTWJV36n2fPkM4vV+QVIJq6UhsY++ZGbR
NAqulkRDRbCZrgqZUhfZ6rDv7+YB0tkqJZWVggkdCBYsaF7eZ4MdTBAAm407KxUJTfFmFJEiWq8+
ZDZlZkah8mhGc4JvUaAJ5iEnRN26KG7HTvQU5hraSFYA2QcxIMtL1dVOpNpQxgjHVX1fo8rxtVQa
vBT7zr88v9siscE1FBg0FaQ8kJph67pp3c9JYw1oOKvz57EZwma5reRDsqpu132p0cq4loInMe9o
xAyC0RxSgzghmVk05iGf227GSzKPg3LfQoY1ydwlVqEeH5NIRH/ACy9OzTFumpR9rbaKgvxaah0U
p3wqmhIgA4WSVk4PfzGbv4fGIjKgfQVGgBFDs+sXtOuTZGpJBdbP+UFT77Vk9WRR/wEPUAvyETyO
UP0CNQ3rk1VP02xN0Z5ZzYGh5Fc12JKKBxvCpLYDqdLMS67M9JamkyA44N0KFtpdDVCoGxtLwPnp
UimqOZo6EhsJTeNfyMdDwH6qlb84w06tMCGInDkrbjeMzhizfaPhiZMFa98El5eN5yKnVpiwrSyc
RR4KWLHU5avaEQRxR9CSuakugrnwNja6cUB8hfgDaT7mLu3gHIku47kMFlV5Dyrd72hUlt00mf+i
BgB+Kzzb0N+JwIbVL52pXY7R9kYwVxtkwWueeEVHRQpmXC/4bYVFAqgLVBA1HQkbSXvX8SYHLYzA
z7gpUSBPQFwCvIsNDqFzR+srND9qPSpTBvUdoP37oH6WpRsaE8hqOv37MB+Wn+iGN5YvWVy5xeqW
9UHt7i67CC92sNETiV5TtMwCpXv+FdoqDb1FGzQB54d0ioOkPtD0ZjSXQEtE7bk8d9wUfqB4pwGf
wi6dZLVt37RAdIxRuRs7960sYjeFRuzlIfHO4RMz7Nolil02lrzhKp6HnJgTsX/Kb1F2m4uafHh3
zKkhZhPPo2bQccBtlv9q32Aqn8nDKvlm5InaC3jbC2VmnEqmjMrARyPJSSRsQy4DoRDO+tv2EQRy
fw57cU5/namhtMAYFJGBXy+BcVnlEAI9eYt6jfHWRvvLa8MbCMj7DKTdEayi6ffc3UqpBMva1qFd
ze2DSY2HpO73hvT+F1ZQaUDLnGHo4Ns8t7Ik+NUeBEBh2WegTiX69Ggto8DNuDUW1HyBtgL/O6hM
mft+mHK5mwuAa+bWpyhaaHTwDOcpBxl8WUEubNk75c5MdmA5IZV2lGQruDxM3n4CybKJfxoQCCzn
RC63mToumEyrzQY0iTtBA2yWl5dVS2IpTv44/YO0K7rRP3r40dXGzOo6SFHZOHjK9DN1xx5Ej3Ta
b4kToxGEG58HBku4uOCUtgqNwM2LTtx9HRwrpi3arvAATMEwA5oZOW19yPUgdba7PImfPfLcFuOR
a6cMXZPBVvliFmTFMqoCC/zRILze2s/Bkcoc9KUtNVVn4HmWT0B7ZoqW7au67Mhopg6xrdz+H+0x
23mFAoTRjQNwIRI6XJxfWvULO0zIeMKfOCTHQUaF56DFuH/f0rge9QWvc6n5BuzqXdUVN1JciPiT
OBgb6Hejav2h74k63XaFnXhDVNmlXcUYj1JUBOTerlXKxMTbhMYZwviemE62Lzq0lnTfhubQN5Z/
2UV4C3j6AcxIpVKdzHXFgzBznhXjOpeuNX8SQfU4AS+GiVcR6r/oKYbWy/kw5arTpQ6P6rBI/b5t
CEqgyQT2eVriZEELkJ64o1ERnfqGCHvLW8oT02zMC3k6O+q2XrIKvXjFDuANRZRs4bx3UdZWEbVt
pL0QfmJ2AaRAS7mZe0ziIPlGu7ffGvTBo9IBYhAvWX7Mi0eN0QVvt4YVHXKQjUGnqFRfL68lB9V/
/h3M7jCLZqJth+/IX9471zy2nhF+j96SoHlxjjSQjuZd+Wg9xZ7A7nY6nj9Iz+0y731KF2UxKjhR
/BJXfqW7G86j2bSb1aPc++g5q0R5Tk6uBjaRDwLpxUYKKzM2ZaespwjqL2Fc9ejC190OUvRz7m9Y
ODM6DiMl2hAmq+AhzOlPOLe7+dvJjjXbHqo+Cua4JlJNbkdzl3j6HX0GGhPRXv9AbWLGJMnJ9Lp8
F8zz5kef5hlUksiHmWBoYftemjQHDYeE01aXDCK3P5wh8ZNk3qnOHAxJfZ311V0BpTNlxMCLr0a1
iMLC7Tz69AUQ60Vwv2F7WaqRthkjmiUy8kfLdCO3aP9yuu+IsV5pJ113o/4mGDHXs5CMBQwR6scQ
dT6f7WEt6erkK+gB5NoD0v2YShNUaBr7wXi2M7eTX9v5YIDTleSyYLZ5JyN8y9x4EHAPsGw4rUVR
1B5UlDBv4cvVrVb5haDIwZ3NExOML1mIY6LIUnD6J55d5qRqwT9lEikdXCoCC35+9cFvT2wxsUBp
rlq8WDqS24P9o3d0ArWdh8urtS3GJ+eAlp8GxAnWi83VL1U7ItkF54D+MdF6yUfxqR7Bq6a8p9K1
LQ2kFt0svNNdwwqZ0KYEORKbsdXMdZGT1UQ0ZWD7m1/B8aSog+B84y7TiZHt7ydbPmvrBsz6Fh7M
pVP7mWPG/ujIZO3yjDRWn5CWlonAJtf70CnywYuBpBtzL7eZjfujNLJwVl8qOSF2/mLNX2uAEC+v
GW9sIGjGEwsKWhubw/nYUhDHNWqLDTZjJB5wk2O4RMbo6euYuuqU/wTbgyKwyT27t8I0eNC22ONT
DBwl41I6uJMn84q+zsudCcGyNo1drXLcuTja9L60BHuNN6E6MIAg1YebwDvPB5pX2ThqNrZzAjom
yY0ypKClOyh1Ci4I7oSe2GGcZc3N2ShM2Bnn9rtcP3Z5snNeQV4JBZzIIZdXT+fsOJDsAm25pYMR
gJwPiq5NnUt9mofWqwJ6BRFv+OZk7IY+/XnGObRGVedqKvOQrl+nOCINGPAb6XGQjmqfuMv8fnk0
vM18ao5ZogbRE8CvFdrJJoPU070NqjYhySfvkDo1wqxP50CcqGg3YODogKfqLpoKT5nvjdlzbD+P
AfkSAum3tOqlaWT2ciX189xCSjyM613V7rP4BaS6ZESOWWpfoQ6rGF+yVb+/PJlcfz9xDebmbEBt
OZd9kSPxAT4u5QEdOURRblfkci4b4kZESNxYlg7NZjzVmazy0Kl51K+QvUvlXWuCd6wvCHSlID4y
JLeLlO5Sw/TnqXbb/DDKUaCUq18/GqAKW+X6So4GwQ7kuREoIaFctzVYoZZ7vilmpegNyWjzcJGv
Lf0ZT0Rh+wBvcj9SiiilQaqYHTKU9/R0Low8RE6CKOOvjek67kyiKqLZ5bkrSmlIgEHNBm8LZofL
auVIdDXzsAaFY3KIR+Wqr+KrYuv7ro7amj+NrQAQzDtUUB9AbgIJXNBdM6+I0dIWudP0PGy1mWR4
kwoBaBwM/kZ/u4UKAKHhOGYOlrZ1oimlKAra8S267d1Mut66RCdvKr+uV0qD7ioNpQm8SGW/m4LB
/OPyOOwjbvhQB9ia/s5dhCbS3JTbozAf7CpIGum5cqI/T2yeG2F2oJ5AEBL8eHgVRlWgtTlprdkV
87/y3P1kLB+X7Ul0EnfU6W0ND6Gi2yTH7pGb3Iv9kGsFIMuNkBwdLWxs1zTOZG+InzBb0ahRKQDg
0kr5JjmDiN6Jd+kglYRmWZAkb41252vTOAMKnzYin0Yq3KlwdtC3hogoaIcJTqHd0MUyBAKS28un
GHdHg2kdNJ5wR0NmrMapgRKVvIUH7QFSdVcUzR8Dlov+1fA28QbQUUI67SMjdLJcGparrbbhAXS/
zzRrDw4tI8PjJtWCsl6gRyAKt7hLd2KR2c8y2maT2kCMTPPloNHdsECyxRCEV9xVs/DAQLM5RDdY
lg6jpVrUj/CP3PyC3pkuMKKDMr3QBpdPK6jrcA+orbKkIUNt41g895A+KdoSZR+kdKypv4tLVbqt
Szr4lz2COyIb0Hk8O+GMbErYMGsLKC3EVgOyjFv9A7rhN0MHDp3LdrjLc2JHPR+N3Fl5uthoolf9
N5kI7kKuW6OJZKMhxTXFwuhGIx5qmtjIa6voslRXt591yGTd1aUg3NB4FxW4fjWU7bf2H5P1Muza
VcWjJbS7yX7rpdzwlmh2XGBnkmO0Natma4y0QbyGGc1UF8QaCdH1wbxqRslH7t305KLU93RWnhNJ
gQhSpRZB42TFQVk09MpHzep1bda9pv1sBOCpkImdIkNar9BgLNuJWPmAVEyiNrdjhu+I50GBYEmT
7udiSt3aBOROrs3FB/on3411mVzF+GWiZQBHQfHIFEz9dmKwUd+mHYVnNyjyEBedrytInqldG2se
zlL+uPT6I1IZ5n2Ra4VHmzh5S6TWEJjk3qtAOAOmgccVpIuYK6eNzcZMtRlxyUJaTwEpiuu8Kk/W
a/4u/yh/KpaXtS4QdJc9mD/Sf62yRcm0VHJZy2C18WqnO87WW9y+S1p8mIzny5Z4Ox8k7w5aKlFE
AaHC+ZzmBvq9uxpzqlMADls5f2ojKppEXriOsvEHFQCIIdj4ETmuVhmkJUdDlLqf+9fcae9kwJOc
eUedfVlNRC4oGdKny2Pj1Nxwr53YZRYvxa9Ko4O4K6mlhkxy/rwqKb1tjEi+Kue4uo+rOEPby7R4
k21Ih0hVvlSxonnzUjYHQAYSwbpy3+knX8Ty2tlAwVEJ7WHQUCJNaH2PlUD9MX6TyVB7diewxjuq
UH+D7iZqwHijM8OXuk7phwTG4gwte+2hKNH8W/oD5vryRPMNAfGDJABKEWzNKk30JXdw6oaQ2pFR
fVD6nljfRKL23E0BzCLoPiB/BTnIc1ftlg7sny3OIYt8B6Gceyx2l4fB3+wnFtRzC8vQDmMFYBaq
exo0aO77PVhM9pr/MyGLJ3k2+IP+R4vMGV8YVp6N0wgSZetH6yPJV+jDm1T1eyXZAzqN1OViXxtj
TTToA1gFGSuR8g/vUt6QoP+dVeZQLeLBWOZtVkFe4YFO9ZDv0qdE5CEfaeVPZ/eJme3OPgnSFomW
UdbBzIxTlBhQXoT21S4l8Vek+EnQhWjYSr1X5AF9lAE8eohvR//5ffVFUD/eeJF0Q0EaAQ3aNpjx
jtoIwhI1wq1KVzcDa04LNvGGviy6X3YmXma1YHPwohGEwEiSgQker04mtkKaMNWVMivQhgxFDEdO
f6LB8qbMRWkyrh0DcQKw3WiPZ2/HpQWMAAAT2Onu5+ao2wfQq152V46JjVYYs2Zu6QA2y2h1a1HQ
eoI+pm+8FleJiHGXs8MVRPAGFG3RFI/b6NxJUPIamrSeiy3voQM1sKcjNCJdNfrzJTmzwyxJp49W
ZTpjEZbNL2CsQYcgRKNzjkTASdATj4GgE5gVzI3TPLclcynCprCCZbze2lY7+V2IsOYuiels4GYH
YDq2yT2JHUkuBrMIJ2VndNdT5gOI8xerfmKCOXdju7AhbA4TQK501REmwIF/2QSvar9hvACLUTf6
KLbJAjneXioGYHCinXEVBVmA65r07rL/+SzK//CigjNbzCmPNPqoJR1sZdmzNR21CazgAIk6Wk3k
xKtMD9TVbe1PxYNW/BClMDSuY5yMlDnx03ioJLqNVEqI88MuyHIV34yh/LwGSNG6xdV3Zd9781Xv
p8HgDY+ZW+ypVz8PO2geXy2Bvm99FBLSjbj1EUxzwpOaE6ydTQ9zQFZm22jlNj0viif7M1kPKqxZ
rklaN/Je6zsZNC8vDkn8yz7A9eSTiWE2P0R31qxBfBYWU7RrDX+S1Z29BpeNcE+YEyPMzp8H6Feb
DYwYzRPC61J6kOdXxV0cgUN/oKmY++5sFrcPObnv5tSudWMbjeINhN4MRyWwD6ar4f1Qu4mbHZR9
ftMEq2ddmR51lZuv3bE9JGDk22keqNM92dMDULi5wyO0v9SguFegTZvsF2Ji5jWSe2kg5sTc1pb9
6q3UuKWecT+yWcTGiRaqbkBW6Ii3+2X1Ls8+D7UCKB8uXaQZDVAAM1svieTBKiSIKTRo6NfIWgZR
js7j/qUr/JiSpiCWWd6WluDe4u25U7PMnlNNqSuMFMOyMivoZzS75LMaKubwzRwTkWIpJ8DAGKGm
vWXvN0L385U34caxZmCMuWoesm6HLJtSxUGxd4ygswQhK8+f8TZFUg8RBsQimLNZT6PIaLa+1K5t
3UyurpDb9rv6PpVn8Fj/eUZq61f41xizemUB5YZoBGxbS5Ybw+qu4+HNtEYvbSmRlTyYdJGYGHfh
oBQNyowNG2EzZ4IdI+fXVGi6yjpA+5aGgnTZRL9S1eoKydAbsr/soHx7SMgaEKsAoJ/ZtU4GKjJn
RLtSrBy+HrIM8drciF7Dm7exmwwpDBRTUKdFIok5g+R0jtVu60hqlBe5aYIRaRs1fVTpl0Q/TMMh
VhNSoPXXyt+pvi/b18tj5J2zp+aZMS5VuqxF1EBDITIB262RvYrWx5i2D5ftbK/Lz8NEBXxLOyPb
w2y6BtxH8f+R9p29cSvLtr+IAHP42oyTNDMaygpfCMuWmHPmr7+LOufdM9PDN8Q+FzI2tm3AxU7V
1VWr1gKyFq1fwrvISjshapwqvfDq75I7JVFqds0azcTy0P5jkjp6PtDCAIAANYV+idoAxdqX2ADj
l8rlytiWjh1KEf87Nmpf+kLKTFyKJRyjym5kzSjG7tyoRaALckkYaAw8nsslv3xtj9oyU8h4aAqb
9yWYjELxuVX/PjawNnPUpmD7VuO82UDhSm2gF/lFlFac8Np+mP3m1Y1YRmjR6Ersu6yFPFkCOtgW
txx7AvGeECfQVfoWgPF6PKzFdeLQYoKjzEItlFqnEdlNhhcAQi5OA6IYX497JxZIU/x+bGdx+pAg
RDoYL6M7FkOvZGNvmiFsUa18jl4X6x7nHYZhjbJzcR8IeE/MJG5zT/LtHEplIqlZM8PVhhe5dRjp
8l+MA/QSrKhCcwGy27f/fhi0OVJiwBv1oJpKJSBXgCtluzXagaUCNzqj/mNn3itXe8Fjx5iRe9Q2
GA6mPCuNwTSJ5v1vpOHsXuEBmylFPanUd3RXNSSrT1IMVDc/7FMspo/u2MfjXvL7PJwxssr8jLqm
xi0wQznG/VwhQ65Q2iCdP8VEXRMCWraC6BMCZqDho3WAGGgKM9KEUQMZXBefDZ6EYn8S45XYc3Ez
glru/5mhnEXqy30DWiUUjsCYCIHjeEA/ULKGW6SOMx7/8Omo1YOeSZPR1EBNGbpRQf/RS9yl9ifX
F7dcPh3CuNRHTtiFCcCjGWsyUW3+o4W6s0ptHAhjZZA0htU+aa1G9i3PC404462mG1dMUdNIm6Kr
wAOTR5rSc9ylAV1CL05vSv00icrae4t+jt7ZoUK4DnpGqNpiSGz6nSpvXZVsW04lE5ebYc6TMmGc
oBEJK09WzogEAF5djteka1ZW8+d9fnUgpTrvcr8TuQuDjFjYS1s8+Z/ESN5JTWdIZbtJEvBHC2tz
TL/7/z34mYcIfENIvM2LcGXXL2ORUUKGuxTvQ4O8MenIpG87OzsXwPuS7v3x9qEfIHf2qLNRRqDq
QwICixqoTgG9xyIUzDzt9KFAR4CINxayrikIlwYQqNZaaK3YX9xU6BeH8vdPXzMVQmtaLDVlp3KX
rEV5bYwO/QihbKF7mpB77LTelkY8+UZ5V09AwqDKFUHAMXRkZiKtsFKgX1zzq2+hArRq4JoBtFnc
RUisngX0FyxBhjKaqIhMSC/EKzVmyvv9a+pBj4TZBbgU74jbpQYFZZmgnZS7jMM7qGn7yeIgbLKm
B/3TGXAVdt6ZoUaF1rc665Wcv2QJKMEBrQCpWVEBUiqyEQQ/2gIdUnrU1xqp68jTUwlQiLopelNQ
c82o1Sne8vXg2UHLDGbHj++hMpQ7BdT+W+idiObEo0KqxPlkACLfPflpEW0ebxLqkv8ZAZi/8HRk
oVLC0WWb3tdw6Yk+f4m98thU+cVv1bV+0qV9iHINeFTn/CT0NG8XI1SjtgNMGrMkj6MTCr6yUWsO
naseZOIeD2fRweG21+a4BUrqEnVT5P0oIp1U8BclFj7iSLbkxO75J14A0RgkCULeSNjfQRnqSVyb
0oDUQ5Zr5uOPoAJBRDMoN4NBAFEgfuH43Y5XGYrJC5W6dtF+hoAm0fFyNjzhu5B9w+efHxubB3Sz
BcFEjoY0vO4Q0kJDnjLGhMwockxXu11cXJiSP4cDpF+LpiUFO22YqcC+Z3vWfmyV7pmZxwinMjfM
zpkHtI7djtEHqeqUCkPt1tNoqU1nF8m+is84aEw9Wc34ViEbzbp+Y3ZcZ/f1ZoL6jdQYjz+Dlnv5
+QxUCdCGjwiEA/Dn9jPiGiywo6rV7hS+TMdM0IESSDpbaYmH3kpztH3GVDJgQPK57WAXylbKme25
KMxA2jYjJAtJuQ84OxQIykVeDtJaox12UPlumWN9WXsi0JWpf30vL4B2C2BtxDOUXwqUUqjj0qvd
YqN8pl/QX9dLiGRNjmc0O/ZUmQLuo9qprMbqnXYPpZpLv2uM6cg+jU60sk+5O6c8s9hffQ3lvphc
jBk1xOzxUJZGKkdvTZ8wemTgHtA98udrNCLy7RvO41VbOB88aC3RKA+eFggezn9/dQ+n7VT6WsY2
LhcaA9SzW/51Vp3lcnhM+M7Hxu49ArjYIQaKFwDYGrFpqS1S1mPvNQ12atQVjpJVbha/a1Vhx0ED
uRR/n8ecMXHg/Jb774b5atXXPlnDcN2HHvNHiDPGAokl/FCnNPIavmMKuXZjUNzncgUgV3T2z1Ju
RCKvj42RMz4ptc70yn5uhuHeVmZhYc7xZEQvP0pqYChUqTn3wixk1SxsXDF69aApyQzpSy0cNLkm
SnEs4mAz/KqrTV8cisR3qqDRa8GQ/LeQA9keL65EA3Txez4HAofEkIinA5o/aK56pueltkyFxhVq
EAIJ+7zSGd8eEIkOEck1yRja73Cw5ehUsgNB17wZC/xKb/k855TnRM/JnBoDBxb+Q11Lcp9VmYe7
yfXzEgk+DWAitefXyoz3USCGinypjHqswELTnZr5rgpGkG92rYsuydrX09iM1V+h8KSUVtK7Xm6g
Napt/66s9+xIbgc365TMcE8wfMEx0lY1YKjYKJAu6uQg8z0+jYMuDmARlHbaSBANILU/DM60+pK5
P2+oD6I/WgWJDp6dgE7cnm4GFKK8UvLqxWAca/MZmmjqI5yuy7sVN3Lv/ClL1KFKeKmRuAqWRrvY
V5vMGMhXRiBLjrqHqIMWXLc4KDE1TodaRmeGtmrI0GTizNAItqnF7nxrOq115Px08d3MPPVVczR0
5d1ySWglCT7g0uqjPhjRX3WbbTLIn4ERnQg7zkmsxMj1LyARUOI0AJpG+UW2GJu3FJsnI3TRYquw
kxXM9J2vpz6LeoxMicDWcyPKpdfBoakrZkYKYB/WRGvoJlYo1twuP7XxOBAp5Xn0Yyf/BaFjDDoz
XJ/8ef1dEY/Ue4+wZGW30+Lh/zKKZBjyKYAEoQx+O+cay/SplEnqZbJ6zLngSM7khDq3jZ5GIzVQ
rdBnYS5ji3m1H5+0eTzUcs+c5Yg/UBYH+RhlOuPLhh/CTrsEuavyhxKSWlH1HhaHBEWEx6YWlhC5
HPRA8bg3cbrmv7/aWb3QyUEVoYMnHEle6sBk+uhZKBCzQObaYNdUteYvp0Z2bY4mm5+4YMJWLpmL
ghpBGX2m9T+eurnAA6p5cPMIeKRRUyeVg8BVQMS4QlMQQaqJWlhontURPOicv9ZXcr9QM/AQTIez
YAmkKagDIDKQqUbyA9aAtPMEcNm8869ivRvXdCUXDf1oReGUY2fMf3+1TIk4dnnWCKHLqyWqjmbq
Fip65Z0yXLlF7/cD5gxASnA3sBrcLXWBtUMO6CoTRq5ySWRUasXEzL2GlIwODfuQ5U2QYTzegfcP
XsCD5Zn7ggPOT7pbMjWO8yKK/chtIAvcHj7F7ah/MyQ6pjq6huwYEm/vrNHYBX4Ccy2nSSMacc5h
HiRmgI6DsRKO5nZqVbFhm0FIIld+KfXJgKadU1t6+7oyyrsHK2WGusJ6royqKEgjNwV0TAKAbDRL
EuifE+E3lenbIgmeWqMChixBkf39pdB9Y+0e4e9SGNRHUKcjQcCi1CE+onjzHYZAU0PvSAvXPUEz
UTQG8zRBRhMUxKSwVQLnikaEI0uylSVf2s3XU05dZ3KUcr7MYsoVMnJHQdFFqBsWu7i6PJ70u3cs
hjvLC6CnQkE0RjuDWhxlOYubyJWQFFSzAKqoIssThTv3Gwh0Pjb28y689W231qhRlW0bgn+gjtz6
d2wmemdpBNtJV01e53XFQr2QtFZhcmQwJuPzGdhMWwYKNLTzPbTYgJhoSP0uk3bDksqGDJzd6t8V
iRzGiHSoORuD0RjMRl1ZCxrP87P/lZkKi0WTC+466rODKOqqmBcjt7MEo9ttJuI7CmnPE3RceWAZ
R53dNkaxKe3I8s/PrdVbMsk3rCUkuHt/p0a2HQZyCQ3mtCYhurh+uJ3gHaBiD2a826M59A1ui3D+
tFZDtdxp2sloSs6REWdEAknZ58dLuHQ8Zt0/FtyQaFcQKXu8Gmsp05UxmlXkTTYleu5tZEbZM2tJ
vvsAHjvz2hLlDaq2xINugCV2JILll1bZWp6yS0pbNBjkFd7YfPN/Gxt19INKKwQmKzC2FqITwakd
nrpwIM0KxIKujGE7Aa49X75gKgX5HS0zGaZxxqEDOXJ5xajaXZq4PoLRaQMYNxGAVG1FxKPTrmOc
3o4vHNrlv+o1n36/jvgGyA7MpBSIo2gUEDv1gcQxYezKo1MpRy/ceeWB5z4fz+jiUKHT8IPlRkFT
o2KngR/w6mbj2B0s7Si8l2b6XZwig9/EpmIDK2CCsT8n5UoaesXsXfKhR5eHD9rw2G32rS2e83Nt
tJZmTtvWYq1iqxjwPEd+ZbD3LhsBIk7hnKNDbpeGgyaJ3ycxP8RuwFjeQXyqY2f0kF7gVgqZtIDo
vH8QeeD0yTJ4Fe+6CtkQ797CZxN32tfnN4WUBIE+9AIs0G+SZ/u037/aX6evL++tP8ZHpiDdGj3s
wlCRVwZPNnLX4DT5aWu6irVSKD2DY6bMXO8js5jfnAnRWWNl69yHWag7olcNFXABHbx02D0WXOl1
1ZC541b81X4ER/8juKB44jDP49/G7C/eKxzrIWZJXhjR2hmdvcvtTQXrM4UJeirA+Uknz6teaNIy
EDK3MIY9KgI73waGEOIHuOmTwxom6Sdv+8gc5Va5EYojsSTD3CZ10vMAwVed3WhP1U7eQDDOEYzy
RXqqLTC5240dXrIXzfVM1mlflYioT8x78rK6AGtTQDlgVgsjptDmbwJGtLBkKNAHFjCbBm/klve0
pgO4uN5XM05536LowirMlcxlmIZM6llIDtJ4FFtdq16EXge/6+MNdh9t3q4wdakXTKcMoArMXNZ7
4rvEEMpdKP5D1tD5qKIJEo2xEgqLyIRS6xrK/igoFRu4NWgtuNdiLc21MAj0FSNsg+ofHsECNYgu
08C4xnOBKyl/h+bEZHboteTxRC0cdkT9YPlDCzPiRJrVcJBSbRDlPHKPgiGazzypVx5U91UNvC2u
LVC3BNKSGeMVsMD5z2gNIGp04pIDO9q59FflrdwV/R1oXPTuWYOSCSq4jwe4kDy5tn93XaAelfL8
CPvih1/q/a/4S7KmXfLZG/6BCM4YmeImLDbFi0DkNc3XhYsY88qDswbbBPyXVJ5czDKhFaoSj56U
9HjuONVZXsNxzEfn2rvMgjxzxwg2I5QHIJ10GyTWUx/Wcu7nrj8yJJaeVOREV6aQPr20Cer0Zq2n
NH4KE9m+/2b+YDi/yl/873QbXEK8lqQttKin7+QpPfUuu5KRvEvz/8s4mmIwkxgjnWPoqr7K1TGC
cVfYFa+BHlzkfWIyJxyHgKzdDfSZo63N5+Xq8ovzoSyG2Rp6aI2h2afeRJJwJUtOx/WzEUS/ELmf
a8V3OCLQrExlK7I5nK8qW+VLnOrDhD6CNabXu7c9bWjen1ejKfsmTYtyyl2BQCLa3+UvyY7bFk+q
s3bJrZqiJk6e2ELlwV7iMjvvUGySo2/7++A5ImsMYUsrdD158+Rej0mL4XhlGFIkvNm9vyVA2rG9
suNn100fKhR20Eoy07pB+eDWCCczQuxxXO72WxF8cqT7LF61F/BOvignKSLpyoa4ew9hoZDuhCoU
UpFI3YnUQlW4a4o5KHGFI5+Q/rk+q0fEmjvhOzyuOaWF3Xdji1qpBhzQfsAkpRvvwm1DPKe02tc1
FrL5H6Em8MYItUqBrA4gw4aRYJOcBIc98vu1Lbc4DtCxQC8Or0mUvW7XKARKk4+LsnSnP/1v4Sn4
FCrCv3q/H2+Fn84laiS45FHShWgUGufocjgvxQmwnHnpJm+BPuyebcsadgSx4pNHXvWzE5HWeWxy
Ye5gUeVYeLu5mkvd+6ABi1ufrUs3ffZLwh8bG9tuhd134RTNVPF4y2Czzc0it5PnZ0xc5gxTuSx3
iBKNsEBv+v7KxbFkBAU60A4Bu8FCRO3WCPr6U64rgtqFonUEbBh4v1TACB7P1v39hwfTnL9HORBv
JhryKiVaVRZlBmSIUqDkmIDwPm+TxPy/WaGGwrYMGktB2oqK44Xhc5IP48o47gIlTBMGosEHoPiB
JxF1kUu5Gka1BxMtt53E3yyjWTKvyzISUqdiJKPV6F2ua/6WEUA0s8mylS2xOJEiqLqx9/Awoqsu
XCzHkuCntTt0UP2FPl2qt9XIrQ1z2Qz4OkFWgmoqjXKRgtYbRx/gmgrtaRJ4b/V80rNOh2ABAJL8
Gxt/dNMHoOWQgePW6CDogGyeY2BsZseOPkXAFm935MSkAPZ5QGcUY+VI7KsnQ/ac/wXZ1JVh3m/9
W0NUyMQBwDZGvVK7oKbSUzS7dAUg0PbjTXlXF6WHM3/F1V3ISFwuBzkgEBJBT71VH4ZP/ysDz+0m
c4BRQlUwNArbUXoyWJVx5sk2IC2RjDn/7iPVfmnx28fftLS8EGABX8HMf31Xqg6mXEpT0FW5tRIG
z5zGasY0BfWKi7wrmvyMHAh3XCKg5NJor6xM4xSoKtOgnKBuuV36bFisnlncTkHuCQjUxJF3qPry
hq5tVi7rH/jX7Y2Atb2yTfnOtuxYgGFhG43urweUo/XCqDbytjvWFnLCVr75nVup8YsF4UBiXv4+
nuAfza1H5vnbRU+6QuBa329dADAt1S6OEpJErF1svIQgy25J9uAoem+hjPHM74enbLtW975DCdCz
Tx+jPh16VsAM+KqeN5/K61BvPeWtCSzlNRJ1LsAzr7biktScnTGTnTaQ/jHY7O8ogL8w34NxT1Zy
KOcwRl5HaNbVZcZINfzp9Nz6dj58SSDw78EYnTsaaz2ewIVQFckBIN9xKYHmE5XP2wmU+kgOwhbo
Eb/Qw2Jf+6bM7Binfs0O2n7tMl86D7j5wJmChNfse26NFS3HViXDti7b/u5EiKv3ofF4PEs+DWEJ
ShdA3qB/hYodwygUlSGKWxeNU8l2aPJsAzqtSmdbTSMAwJcr9haCVQC/gMAB9kuEtjMNuKvHGD2g
Sdri+SKRQ3SRDs4FgLbvx8P6qTbQ+/zaDL3JlETJmAhmRhs9aFvpIv3hdpZ14Az5VDne3pY+iE3I
c0eeN5oZ/TaZzfnMkuDj3ALxcSn0kXyvDF2Yz9ajb5pX+8rhslU9SVqLb5JHEqu7SAGw7JkNLA11
DNQTkUs8py+oaxXuJFntGzi+wQECPLZilM4IKqbabF6EaMd9N9ym5j81g5dItfdGI1jLgN3VOucz
ej191N1QpXWTNXXSujy037uDUOjoPf72rUzXDL0n/Q6/A+c8iczIrGydfzbOCbdy1H7wDI/mi9qb
/NCxDO/lrdun9hjbgKXn7CcQW36law6jnWtpq6XntD+WxUSEfpcUm5D9LORETxSCikma6gLzNql6
fFAqQ5ONUXvugHaPTREPZnHb81bagxbxu9hUPdp0CcfYVXzMY3NQdUg7c+1TUDwN3imqwZtaQ5oL
XfA9SSDH8BWndrtXC3OSLWET/on8cKf6QDQTf1jlq7jPoPAKuDfxC2W1ucx+u29qre7AydzW7tvH
8ROwGYY0G4i+nRjyCSlPFJ/nAjTy+wz69X3wuMw/uY7/xx8ygBU9PW3NLUu2vxPnRTBBHIar/QKm
c8CuRiSt//XTO5mOM/D4GC7kX/DpOOUgpwAXE0QLbj+9rao0HZQRYaGySVj2Tyi3B/E1+q0wjqxZ
WdW4TOuwQLVG1druuT9sqA3wc+cfes3xJLq1LORh4iFx17i91E2knsoPMdLe2Mg/aOHErhztpVsB
ZH1gX0b9CDldug4sRFWYtfIM3BWSXTq6tVQbBSsaCtLT8lskHNOO1OVaenIpmLgxS52QUijZip/x
wtoRnAzFSSxJcom3/ots9ACvCSan84TZsAaHTBuzqcHdUDrBP62IwFmgpjNnmWeQzR2Nfq+EhciA
I87l2W1INNXiI99oXsYLyKAGASgFE2/Eo1isBLCzu6TcA0pqPEQiACKCKCK1wukYpWLFIpRhpEPO
+6Tm14BDd9DJn5FdmaDmlwlKpKUGr3FLzi6wlOjm7/jA7nwrZraFnheIgPvPzvb7X48PzkLiAHN6
ZZnKT8hFxGtpgMHhHWNVG9C24jB/deTPH4AcsJycXuGe8g0NP2tgjLsiKT1sKuzgRT+b2iAAQvYg
brtLkcGt+NsAbgWAeP4NzVmgbrPGNd67O9QgbZd6J/eKV/kqg+muzQp4jUCXdQ64wXgvAQYvpHiT
eCS3snNsaEC/8CvV0zsMNGWefhZoqed3OWg3kYUs9syT8qQ9D6/Kk3IY7PZTOwWHtczd/2eVkcWd
qYh55FJunVTl853sDzg53kDSX/FzcQmsydH0/E+AwQckBbf6u+BeapP1SWp4T6r5eJ8tOmjUpv/3
C6ilZgXAClIRS10IppLong1hntSJwZAXEY8n3pEtTbb/u2J16UZDlwoKqHO7HdiLbsetMqyXCTUi
Ie7PsJFl4NqJ+MGaomCF/gbt0+yJG/cq3pcXMXHbGrBYXm/ilfWe/cO9//jPR1DhWF9LCRvImHw1
aXsz4OCr+1BALUkuXh+Pd9FTzSqmeC6o4HKlLGn+oPF5IaG/Yvri8wNbNfpjA/Mq3Q3lygDlCjWh
aEFuwjbusGfeJEfCW2g3vcgrE7Z4y/2osf57HJQ75KYqU4Sea9z4W/jDvMVf2ou6Fy/lMctXBrS8
L69GRJ2MacyKKRRgamoJ/wGprfSQBHoJzPCO3Q8HDfxQ74/nkJv/SXoSwciBShhUdpGspbyPwoLU
ATx1jVuACvMd4KX3dCtJYKYbfkGYot4pbvrqZ1CTWkl6LN4yV4ZpSSWxZhmEFRpaQfAOr/ayrb1p
Owhv4FXwnVrhaU1Zd8ntzFksXJqIi7ApqXWMMrShZjwefU15wLs6kCtbil4q8aUqJ6cZzBzFJdDN
J0CujmRgHVHUq0wg0LZs822VenoWZ06eWfkahcfSVNx8GbXsbV8JnDfi3SFGDl/uJLSgdKeAf89i
KGg8eYxVvjeHaZtEn48X/84hcWicAxJ5lhlEuPqTXr16mlVq0DctwqkzGtI0oP1lHZfgczueSq8y
ud7Toeuxtux3/gfAypmYEyugguGGZgMN/VpE9byozwFz9MezpzHGIB6zBrCdaju+BuCLkvd5awkg
SNWMaLTZ9uvxqO8TYfgEYAPQ+jaz7ADxdeuH80INglBr6nOroO+YMOBcYz8SvjGDnLU4idFlBc+t
p3DcJOVGCYwyPfHM9zSO6N0qjxrUF/76DNgp9ZZZWZA7jzZ/GdqQZqoEXEJ0YXqSmrZC42h9FurA
6MR9yXw3tduPb+BbcQRcl49nYmktIFMODlxAJQGAp94pTZ4yoHDs67Psx6AM32lgTpDrNfDZfK3d
eJh5UFdWeGq6JTVNRnmoz336rTQdaRowJXelUbNIIrHPcWxFvJN5qV62Tja9gC17xa0uL/jVF8xf
eLXP2TaQJB/9z+e21KMgsxWmMaMyg3TLuKmn3OBCXYwLMqFKGb+/D+VejD+a5qWRatMLDC/fikpN
tOiEBjTOz5z/YhGQj8WGZMEwScdfOZ+xoRxNYIoHCqH1ncGr9aTb/HMjyHeh8wuIeQikUo/pVlXD
qlG8+typzGddh5UTK1Nio6y+xu1wn+jEcoN4Hy/2+XABR3072bXQBiAg4ppzxzYfcuiZ/nCYQkCV
RZv3ax10EnP7keBkqVELz137LAxbqXXCU7mLPLRQpc1+Si4Bb4EqJPgI9cjs0RCbeseu3OSdnSuk
53SQbpTlGmhjcZ/ModmMAgUHOU01kw9QJp00pTnHDLcDN4rJ9B0Zg/E5RIeLCKn5VD0x9fcsNBjU
CE2VT7zDSR2e+hDwYohpxInFv7V4nzSFkYisAT3Qlb18HyJgejVocCno9EEx5ieHdbWXxXGMylTq
m3PZGyD5j3Ej7dFG7pldRcqL8hc4ztF4vHkWrokbk5S/bLjIl+QKJqGvmB5aQI4YyJqP5w4Plex3
v9o0OG9G2mHMkGCUqFFtFelyVwgHiaST357b76ZBd7xMtOfUex5P/VARxKlOKK10pS04QrA0QHQA
PSVzLyb1HhgEQFUzqR/OSOhMRlr0aBrx+RjKcMqazOMcZVCDm7070ujoPUarARUVs7lWBdw4DWfA
royCh/CL5ut56bT+CvfU4piuDM1/f7VRuI73q6Jhh3PX2EpSkCbatiO/coPcxfgIIK5HQ8VUal3j
jq0xmj5+9aPPwvv1eOvdJ84pA9TeGz1ODiMfBiSOcIrTtXowWuiNQOUTHJLTU/erW4n37xcIRAaz
B2N5FMcxuNt5E/k2iRUvGM55HuZ2IBXxrumRrFOnMQc8nV/jw76/81HhQBcNEnZoAIYK5a29yZMi
oDKq4eyHitMcE9Ennleb6dgaU4wN70drbeD3iwYMA+AZPMwifUc3YXeiMHKoxw3nRNWQOQ3R8x1n
ypqV+5cFqBB+HhaQJ4bToi+CMQGrmhpKmMiuVDZVkqoWoAy83rNFbLRVWjgDw8ROUuFtUY/Zd6e2
oxkOSkd8ENWbbBD7BH0mnQWUnm+q8ZDYgl+t5Znn6b09j/hKyPIJcyZPRXf+7fSHnRRqJcgdz1rR
E00LdRbAQ65XDbW3Im2NBmBp6q+tUYtda1ot8SPi3q7MDb+WHLHOVtCjSwPiefSfort9Zt+m9i+U
+MS2F+PxLADv5b2EErbRQRZ+sdzz47PJ3wd28M44KCLa+RG70OqCceKFkpi24zkocitIPtjKgtIx
iRp9OFYnxUePg/oaqL0BNQ4c248wek59O9J2oDoo0IDc/ZHes1Ah6kzKMXw+/rp79wcijp+CuoRM
OCoJt+vaQ01XG8t+PJexvw8loEG0ciRlkK2xGy8tKSDxKh6WSMniCN8akvNW4XumGc+T2jz5YuXw
afDyeCyLJtBEiWlGSQGGbk0oDGgDxR5jCbgAT5aMA0dnya6K0s6BOH0UZjgsLqW5G5ZGh425zJWV
LI3n3APlvge/YPsK1xiVlDd60KrjqxTWnZMxQaWn41ibEClMt01V1Tpk5Hnj8aCXFhDvM2g948WO
gzl/7dX9lSR9XlQRN56lWjlK2DhJmx7Bb2Q/NrPg7mfhSk4GHReK2zSqK0kU7A2ZHc9hHzxnoMWI
p8ysqt/jGt3Y0rmUoTqCy2Wuo9Nx/iTVMl8K8XSuu+irijUjw38ISkUGP2lu2dRr5Zn7sA1v+iuD
1AloGt4X1N6Hwbaxey7SueKPmLkJC+w24dU/Qmc+nsqF2BQWUX0CqQqg93D6t0s2RYKapsAqndNo
y7WCwXNbT05AadYQH89qX/w7tqI1Tv5RYaNNnfkrT6mlc4KORA0/yBwhTr6130dcKeRVNZ0Bo5z0
SvALG1SYa6Td9wl7XGwKIGdwfJqCFxV1HMcqYNIyVJC8UGKHK4xuNKqQ8I3hpTKJLoJio3MZNFx2
wWh20ZaGMPE7UPvUqM6G8UcvO1FabqtGuKzM/33gjA9Dcw5098AbjJN8O/6Ur5sqk/BhA3OUgWTh
BT1gTL48ci9CYYXSR7+W4106pJgIYIqAzkb7E/Wu5EVUy2NRmHB6fJPxBAuwik2WrL1Alg7p3JYL
WSgBPNN00YuHfuGQsNN0HoYuQYd5BAoLtayIHIBBqQ/+Pp7HhYgMwTfInJChwkamRaiaoIi1ofHZ
M5c3rJ2H8YuaMJLO+gLA7VmU2mnFKWYnDmvdKwsnFoYhyw1pUWRj6VgEiGdVHOsAhi/8tnJ7m+/1
Kds231z7/niIC+t2Y4mKQ1I2FbgiwhC1NNuUEng/wC0ZjMrpsZmlAaHYMTOhzU2VtEMQ02TSmiwf
z+oh0XFGyl/PuaQLgZ6z5LGlpTW7tkTdFmMG9hsvh6UqtjT5C0hCvWLPMZq4WdWt12Swl8YF4BA2
PbDn99RqflCwfaRV41lhE1MJfGCxOENQjVGF8iv7nBUokHruPx8hHiUzGhO8OHetU5BXhhxqymOE
aEoQzyP6ukEdl4Gh0uqiFbze0mxe26ISZomvql6i4e5ldfYpB5QfXBX8Ll+xsuRI0S0AODXPgk8B
REG3/kpsciVVS3E8jxowiG1+zPvMkIbI8iJ5Eyf7iDErgFD6kxT2djY1vxhkHLy/mvzESqCE1qvz
qP5tpz+PJ3rB2dx8FfUiGBiuZ5gQYdDgo+1Z7TZ8BHYcEITF4EZ/bGpxnq8mgDqGnopDyLZIpfi8
mJA6Q9WH9yGwhpcIdm7UY4nXlCMXwhCUXCHyjB55OBk63hkzP46SKYTHbtiz59uFx5pasOmST+jr
Ph7dkpOZmRZB+o6bAQ2yt8vrcVPcVUI+nYGva53eU0eLEfEUjISp3Dw2dY8Ex3MWIg4whP4/uE9q
x+ajDL85FdM5Ti4V/yuNvxLlT3NUIyOcnprqV8K8ZsWuSQ3AKkFlF9mP7S8NFYEHwIpokgUug7oH
WZWp+yAZMaviENtpVv+BqqBvQtw9WdkyS67nR2MHV4SK+5DanTy4+7SRw43bD3r6LFzy8SjsJj4E
y4HlB2sbdHFcs6LPv61RG7QapsJncnk6SyVqjx1wwmpolq2/8ma9R97N2Qhc7OiqwIsSTRy3W6UZ
EaD7IjOdxc6ACjKLdHtx1rT3rCpIWgPrVZiR5HRMpffR36o2PGRH4pMnkCjelvWm5CMCjuyk0Pnp
SRrcsFBJ3CsHOVt5lCwdWGRfAUpD/yqaQKh19oZSHFTJm84AbbNEqIRTG8VoMogrTteCsDPqlK30
XG3+iywR2gyQsUFeFOoCdNq3HOuiVkCed1bewAou8rWh+kCJb9JyMNLXf7yZEWWh5I1YEnD0/yHt
PHvktpIu/IsIMIevZIcJPdK0svWFkGyJOWf++vfheG133yGakN5dwF5gFl2sG+tWnTpHbB9MaHaa
ePzJ5xAmwb0SZopbtkW0r7u0vLtt6iUbIbw5KXOhYsujiKSbuQz4xSsvjp1hMK1BOdtW8MFM5WxX
+ETO6agg7D3ViG5J9CKPtUQ3/2xCUWnMyqGr5ewu4CB7V0djjlhsVLtzZyaPNtHvwer74aBFUeDW
qdM9xaqe7+xUqSE6L+x9XndIrsymr3zR+rHbk23W9mAhsud0ksN3YxjYKDP2xS6l5WvjlFq5WSC4
WB60pJwoiQmrvOzaKg67XDsX3Slr66dserYbSga2vbFM147DS0vieZSFUVHNfaqdM+sAfgEM6Uwk
VO/DvLhTojdWCj0YikpJ6BZ6cIi/Tv5jl0+uNUp/3J5gnfkT5nehoeVNiAQ4Wanl7xfz21H7qx2H
D5GVfNfoJNi3AHGvcVtsi0sTyxl2YaKVsnl08kQ7J8ajWbyxanoMiCWGTj1a42ls3lggAUmqptOp
NSdPhaIo3mugfuJ3v+MrzyFudC49sa1KSZqkac1KOxuydNKk3kOTd+uJtzyhX4/nfzaEJRTXnay0
bamdJy/Xdql5zLwi9axj/ZDU+8rfpV/+Xz6JC0nt6bBKM3yKSL0bILNAYd+28BpfAzaIrhS2BJw9
dKMJLmljXc52LunnZrwfzZ+N/rl19elHh0TCn5W6lw637b2+0jBH1xjll+XUkYULtGnVuQ5h6Tuz
Mg9R/nbM7uS02TDyetmjfCijAmNyRFJ4FUIfZKAaM4HK8zyEdK9PeQstN1WljW2+jMz1YoB/gMNz
qSXxD1PIt0hNZgWFZBrn9mBW8MjPJ8mTonNtfPmoxFv4yJVxo7OSNhCasMl2WkIokCZ90CRRYJzN
KjtVQMekXa71v4yqRdXJInm0CMZyy4nrrR4tedCsBpf8sj4g5lq/M+IWKljkM075GEZ7U5/tQ5UM
yt1QWvC9dVb4xtLa4lipQXE3GEm8MZeLY+Io03hHQolLnytRuKLqOYaeqC+Nc7O3rS+S7Fb6nwNw
M+l4e2EuC+/aDi12rAyTHBp8eq+opNrZhJO8Uc5zuDNkzS3+NMeDMW11ObyeRx2EOG+uRYCA9hrB
nXDhQJoyU+EFWaVHONWQWqs1Z08+rb677dErnmkKTNha9rVGHRCoDS5fHM0OV6hsNIZyVubP5YDO
arqrw/FeG+P9/F3qDkki74Zm31uR11Uf+vKdrRzoYWztGRDWMe/LnQN9ZQqfju4WxX0k/RUpb6Zq
X+u7JNxJ4adqI/R5IQgRJwHiCXjiF5wEDUjXX1yZMMJHVLXOAxxbre9m9eMgFQeJL7KzP8vqi+5Z
dXRU6vGubxWvIruZAzyEaN2DhNZVZ3pV3obDX2P0ownw6lB3b+vqsxqTEYj+QpL5aE5vqlMF3KTU
osekfKIO6YWF8w1eq9uj//p0AF6lM+4crhQOxDNI6YehhjxRPSvSg5UV7jAVqMp4dh0eivnTKLnl
tHFZvO6zY74JHGUwFCwwbuXr0RuHIFdi/nLO3pXSH4s2VJbucgMI1fzRmeXvpGTK/l0+nBJeZTLA
Kzm23f6N8i7/ZDRI/ZXjfTjsZSP2/N66LyYvjndBt4UEfEk7XU8yLErQES8dZlAhizvNroqkH6ZQ
Pw+17+xVK8kOla8wo1PVnAu9lN2ykHxwaXrv+nZh3klgw2l6Hfqft6doJWPOl3CwIEIOmyRyTdcD
ltRNZgZSpJ8tZXSNcG9Jf7S0ezd27CoQFqdvGKLHCmlQa3/b8uvFcW1YiMvkNrG0RmcIEqeEwnIq
aK/JeDN7mfMgJc9NuPHCW/WUhBlJ6UVEVxaT5r4tKcCtavMcnorwQzcNcI0fpXNMslNiD7W5awxu
42gHudwAd6ykmWCg5mBFW2JpnxZx14mW+VLQd+ZZsyI3yjTX0b8OPnAZTh85RFc0hdXyUJd7rXGD
P63GLep9iXahX95N+lMU3wdBunfsceO7Xt8ry2dxrUDTggSTiARR7ajNY30wz5Kh3mnNfRnAwD0r
u7wwDv6vw20VQ0OrXKfvX2epiTS6fajog2ZM1rmj37Y61dCyLnnLeDrE8fsJpPHbengq9Pswnh4t
ZStsfX23GRqAHpkcDfP/KhHcDTnFGKe3zq22H2DVNP33PZpQ3fu0/yut3lmfRti58zE+zkvT2Wcw
YtO40au/3GvCpr/6BCEkk2n6rsdosM5m6SnSQU0+gXIlTftkt48xlOS399frW/baYWFja7Yy55I0
W2ce2qY3lKhDWeUEasUutlIDr+HDTC2lKCJO4lnStkIYOOTtHLaZbp3HkA7O8lNIkc98VGZQ43rR
3pMHiYF4WLvUf0q659t+rk7shW1hVJERiiHD1ayzYx2j8rnw3wXoMm8cHi87VJg7MCQa2wSORtrI
l9G+iCMASxh5k2rxO12SWSFV6uvRLrD8HtKFvIkrwgSFknVbaaBHohZ64KeqUcbPURmUlRvTdu3f
jXITfavQxvksOQ4CNpRz8jdxNkId0RcTskgO/+dgl8spHSB9FOb+XZvEsu2Vczrb6HKAGt71wWD9
oA86Kj3IgYvMi0al/mgbQ/ZFDyfpWzEveQd2wWwdYy0jOjCG2TIfYCch3NH1koSkEoE+9KRcX34U
CWhvSNr0Wzs3yCBBLwI3quajyJTWQJ7MMBk/D3LnD7s8Mnt6QjUl8/JYoy+oaCsr9xIzK77E1tjx
9jMK6TmDPQxKMkqxhjdF/mQ/jzWvhB8womssgmEkVwLWfPpeZ0OTu2PmG/mbmbPuc9d0KZz1NIic
EgXRc6+s/WwH0dkAm2FnpyN8XK10mmUtQKeKXF6zMxmbZDcY8/DdNMMm85qsp8zTqWrhHKXZ0INv
mVNy4sidUVSHqNCh85yyotc+To2eniYfLNxGVWFl59kEPUgJLfya5JSu1wo3UBOqWRy9gzD4OSZd
GSTfJGv86/a6f/3AQ3be4PcRvTFB7gp7LjOyykkCJ34nGcZnmrfe2ENkbpwhK3uLshnAGpNGdbb2
8veLVe9rSh/oo0SWK4u9PnzMhgfbGXd1/+G2L6t2sIROFdwStFZe25Fo/oLlNU3etTGptiA82NGj
7gN9j35taoCAUSIm5vpHpW+5ES8cskZ9ysMCMUAtpWYeSea5i/Letbuftx0Sgpu/7Sws+DbyR3R6
CHbgHvLnGWXNU5H5zmM8ObanZaOxq5IsgulmqI+109j3hVrtJKX+RXa5/1lH74KH7FIWF5ZGMmWJ
H1RWfOpPzndK/rd9E66xl19HLIQ8CTH2kjW9HsM4VBNfy+b4lKbTvrba+8hovYEKZ1Z+UJtjYf4a
jPSVPWE7OWNgV5aEPYvjQ5cS2j8Ld7NXTIiFXlkRwtGibJRcUhRIC8yRGXKe5sZ5a7btQ++Ud3Gy
cWkJm/dvazxHdUooEFiLOImFG2tCaCU+1fose0UWjJ42KvPu9kyJia2/zcCaQ9oAbCfY4uupKosi
a2n/jk+VURx0+U4CP6p6tT0cZwoTU5ruYCPYNfFWhkvYz6/sCudGWYaapJlMmZm9cfpjmzUHp3zu
yi0HV4fxwj9hmxlpoqhFtSinju70fri7PXzCOf7KC/FUcohr+mX01IZktfRNDmRAoFvcSqtWQMEu
2mGIIsnCdhpKI65GQ2KzOuVxUBvXzHQi0F8L9f/25cKKuIkcI6TRLqClV/lk+qXXqtygqbwvph+N
9vH2uK1uJcemaEcGDSDzcjheHLKS3HDMwjF9ohJhuJoB0aSWRPJOrYP4iIAzMgJlsqWhsTaMUKEu
By4UGuQbro0Gua+wzKLkpOg/WsSUKaDQUnO+7dmqEa5acrf0vr9qKPVxNyvtPDmNuvKmN+Q3QWu8
GaG3uG1mbQBRbESMEPQ8OQJhsvos6yc1qZKTNR2S+puln/IA0hFtl2w1/q079J8l4dQberqCJBX9
Xdbdfbiomxxuu7JqADwn4BfwzaxvYVoGbezKFgOVnO3t8ShPtF4FG4t77bihJvmvEWELmSlUPXJX
JKeSdqlkXwQPVn6ctzLDq65wpZKCRsuENXDtigZqfU7kgcmv93JF4J57Ibf57fFac4X309J9x8Oc
yOvaSDIXPlzjRnKqw71Ov63vOWRI1P1tK2JC4uU4uDQjbFGZ2LextCg9yTUsA2k/D149K38oU0Hh
e/ZNH2VoEmckI8P96Hc0GrYWvAu61LlyiyZnMZWeZk35kfSBtG9rEwKWaAx2vTb3njH2KA5O2vzh
9levTcDFR4sJhFopS+C6jM3Qn5TqqM17xdy4l9dim6UvgdB6yda8QgH0cRz0NZLigfnYdR8rPXqr
Nr1L3gDR1B+DVm9MxKpLgFUdXpUkqsW2n0oOiqJThviUOW2861tDftRqCIicOjaOt0dv7a5cxAb/
MSVMeV3r8RjHXXxq9tZ+iwdx3Q+wkcCobJjdhAt/TodOqZdxSyFMoChEInX2nGHj+F3dHNTp/rEi
XPe1NgVzqmOlUSmoJ+WDMaWe032DpOf97cFa9YdlQPsNlwr32PU2bOjYKCe4VU5t9M2wznNwHtLf
cQYE31Kgo0tFxCaZaVdNaUsISAv4NOiuNdPj7pw3w+e1p8iiLfmPHeHY0p0mkdSZWCzrtL1R0mgq
0booTV4D2xKSfJ6jQJEabgzgauhJqwDAdguwkCXmFifqdAhOEjxNRumF6VsqAUeo28Z+QAkl8kL/
TzWwPLuh/fn21K2uc94lgFhBjpBbv566slDjURsIBNI49ir/p1NstdCsLo4LC8vfL+Ibnv16HTY8
7kb/4zA+kLd3h+7TbS9WD6Klik9HrmFqIq9oGJnmYMY84ez8KEeeT7e3sneaQ4yU3hZ0bC3ceEEM
/M+WMGLN0CegbbCVlIDGC3gn9bfg8iy9PqjGFnpsdXqWjDOgXIpbYtoiNOeI7iNCKDuQZRhs8+ei
SDcSraKe68v1xk8vrZREa+RirmfIGpdm0TpOThSLHbtxSbM20cNhtL9J6r4tPunvITyU08+QDMSI
QDaaC9PaOO7KIXETNT/cnsu18V3YYcEfLh1R4oO5k9p5GtMsOfVyvs+zswq2Z4I30c6A0DkbAcTa
4oRHAV2wheKAPN6164VP9j2SiR3T+0LO3Mp5yn61rvf38LKxFz11OJzF1+ukOKU/ouZy6lrpIY4z
OILSfVnLbtIrNW4h3ZC1bmFIW3QBa4sHJA9QHnDPtFYJgV5rJq1SyaRv5CF/nzNnw5jc/8ZkXZgQ
jsuk081O8k1M2LAw6O8V4ynW6kNedd5oaRuTtboyLowJOy9beqxJ3y3pqEMyoN0J3VIdHci5nXrd
3jC2dqRcDp5wbEndqKC9jrGknN4a6bwzI91Nh2xv+W+aNN+n6maYuboYNZphCKUWqjAh5siWVmO1
bJJT1pDncHMSr53XwOdbenKoAog18xqyeTvLob3tFKgAYqVBA3gq1O961lqVG4UVOGTC0O7PrLaa
52xKonhvDFN0WLLiiF3Vw4/AqcEFWY0vfwhHK/Jds0v85y5VbJ/NTT74SUrScSNUXPfN4VVDRQ9a
TSHkUewxSTo0AAF9kh9S3KC9g6Jn4zJbNULDHbBe/kOr7PVu9oM5kCfSeSfJTyjtH2lkdWX92+0l
v7qrqM29SMWzucVVKKU5L46ER+CA6lQETe++GOnIuG1lGY+LCsrfhwYqZbxpaI5Cd/Laldieu9pG
ZetE10w30KkEkvJhE8u16gvgcssCgU16XPAlHJu8sSyOP1grHa/7cNuH1elYGq6onsEPK2KDYhsd
g8bm1w3nYxK/scLabcNPt22senBhQzjAZR018jzixdwg5XrvF7nkVpHd7G5bEUnX/p4O3rIL4g1o
hpganFvJB8m6vJnnw5S6X+ynye0D0Mt3lE/IxBt3Mjl/uTsaH29bXjvzwCZSAebBA3WhMEPjBJ2F
mZpcUFE27Zugg2zEyud7qZ+LR2mQT6qRO/vbNtfm7dLm8veLiE3p5DxuWp21lw8HRC+e4IPZN/W4
MajrriH5Z5AWp9IgHglR09TDYCWnUNd2KGrvqljfqXL+7HTyguO57ZQIInmZQuCKBtchi/0VHi6X
h14vg561jrhw/yZEkuqhzqG0eejMY/vlzvlw2+DaKJJJpoi/tB4iqX09itaYA0NoSRpUxXNqqqRE
4SeJi/1tK2uDiF4sAEl6C4iXBCtlpOVG1kvMlTHtaMCfGggIncdezk5lkf/G+bq0DUIoDSiEYsm1
SxRLeUrOWnLyYwgfq2OL6Hy31YWy6tGFESFqkUzTJ9uiEi4Voxf3oH+jw6yNnu/bO6073x6+1UnS
wQiC0l82trAGiymP+ypkDfZy7RbDeam29lvAkS0ji8cX+ykunGSQc4wkVFbj2T9CYgBiMNrYT1tm
hFe4o6VUmCW2bdu5Y3hMpKctUdctC8Kl1Gfz1AT1klIC8VX2KBsg7hxZG5jS5UgTrz7Euv6ZEzFx
NQXGGGgVw2UbjdfDq1jPv1EjWwIsklZUETh9rifEGHyj8K1l08Smaznf4zjZ5bDn/cbaMlG6WFpT
F8rdaytKXrWOJuGHIf/M66cg6uCq+K0teWFEmJIySjvfTu3kFDVQ0xi0KMA+v1UOWQtG6F36xxNd
qBYkZTRU4XJS28pD9S31H5V0v4WKWbVhQXi1CCoscmLXoxWDELGbzCf4DT9r3c9cOw7hqdI3Zn7L
inCCKZMdhTQgcygrT/kOugLC6ee+3zhV1q3QILkw8C/t1te+1D0vWDWO01Nj5Hdq+JC0DlK6R6f4
dnuFLZP7aqcgtv6PHWEdB3aEhElJ4yXwE0d1PLlseKJMro2oYqR9T3vZ2wy4tnwTYuyio9LdJhm5
8K+x87F7Y0FGAwXObcdE9OHLZU1Cn6AA/MeCrr4eQdBRXJeMxSmfn2dbvRs1GKKb+7T1tJb3iuw2
+o9y/lDNoAI1fX/b+toxR/c69zYw/YX38Nq4Pue80p0ROAIS2XAI109W9Om2idWE39I4rpJygflF
bKU1E1lpnJiqX6n7oafK6VGPpjdWD5FQ+k6b3naQzeZpzIPsF1vilqFVKS2RD1j+BwHttXdI/Gi0
SnH4zcUfEijjyjXSh1b2KG//vO3kylJB/FQhL4cpeu+E5TnDfjKNY0VfMPB7Un96Vx3S5C7fysit
28ETG1Fi3RK1gKtZKuNKqdOTrUsfR7351g/WfT4FDwXP0Y2VubI28Ok/W8u3XNzlgVxUyB+36clq
H4xoj1dhv3FGrQRAVyaECVKrxJgKC3f6igswi6BgVLX4uU6TM5xKdw6iRbfnaeXCpYsB2nt9qTuC
Vbn2KdO0qil01qIcfp5BM9tbZc2Vc+rKgOBRaqeNNrbEjbNEwLiv1OkYZPf2c1CEB7Nujr9Kuv73
Gl/4PoBjUS8QGavLujWUFFmz0xCYPyTVeEZAfiO8X110i/oEXZfg1sQoZXRmSxonfGo7L/+rbB8D
5y4oN0K61ZkBQQn9F8Js4IeuZ2ZsZB9hFQ74nK6n3jYO4fjrwRZX1H8Wli+4WM+zHDh+FaXsndB0
qd3QxvM7O+bCwrKjLiyQm9eyacaCqZ4r4Dtp/RfF1N8wQlUI1iGdEhTL+NqIEVtKEaTcF5n1WH7v
nHt/405Ym4lLA4IX5lBOepJjQCtc2piHZGMPrm0R6lq0alF5kiGzvHZAruVep0yMA3JfuroR0E3r
3KW0qFhw+urDWZnk94Ya3t3e+mur+NKssDPHqU2HvMzTU+g/yc0PSSf/TW9usFVmWrvveDf+559w
p46koGJTxb84taOTn6uS17ZDuoPO7Tk13qaT8naKnK/5oJsU0/0tDvvl54VI6cq8ECYHSt/paon5
2n87px9otUGOpIMzajIKr/E3cg3ro0pBgYwNZZsXIraLJR/1TZiWGtYQQwrBP6v6TkofcmOLu3XV
jqotFl6UxoVVz0tZCXWH2QNjMXcPRvGQpw9IwtxeI8vSfjV2MLIB4XlJ1AhTJ1l6XAcz1zgm/OGM
J5ul6i0TwvSkodVAP4cJXe+4fxLrM+D7t3a+1Xu8PmD/uiIylSaWQ5u8zdWa5Av0BV2duTo4v3UY
0elJxMM7lnS0sJdLQIRV3aen1v5oB/aO42goq40DY/VAWjKC4Gbpw3+RcbpYY8ok1b7UMmSaJOW7
rKIYIsXGL5KgvVyk3G5EwRY7lFTdtStTm6uFUmKlUcwdk4/mQaVArt7vVGVjma05xFVEDQdyZbiH
hDUADj63slZJT05ZoINkpbJH/nvaGLa1lbbwm2AHIZxXsCRpVo0elD3nUARAXvP/WKg4Ukfeqnqv
rTReL2zLBQwOq8r1wJV9axdGqrGiwfsck8G1NS+yNt6Zq86QGn6pRixh9rWRVCnqNlBVdiZhSP8J
Rjq72TjK1oJRCAz/MSESaExaaoatyqxkiCrX8d3UP5nBUZEtpKe2cplrK0BbkBd0QdL6I4vuaFFS
zUafnZoqOPDwWtLOt4+yVQvkSZl7FVyYLTwrU1XizRwSi2hS4kpwTOa/Aa6jKfg/C8LTPyv70dBe
nsfNtybJHvLup5x+DKx04+JevVAvDQmPqzCwIogycAWwox880HasnY2P5Jmn/qBDcDf8RoR1aU9Y
0HGnOUO9hHHL0C04jhquio2Xz9qmgZiUfgN48dihwvTYSTd1icnjSvW1o1SbbtKgNNN+9YstVqVV
S3CzgPZnf9L6er1zqqyorU7hiNbkT0X17JBViDRqYNmWWtDaFtWBVvC60sCSiZC10Gl9KHTGl/di
E2n3LIZk81pbW9aXRoSNwymQlHHLoRaYBlmDB1gtfmP2IdpWlroqLx5rcfPiton1zu+7HgtD1tC2
BUDE+CEbG2+R1bG6MCLcm1qgSKaaMVZ6lO2c7ueyQaGb2d0+A7asCCHvoPdB0kRYKXMaONPetrzR
rtDNg9tm47JZxl2MnOAj5PR0aBgl6XI9atWk59Cwcj73X8yf6ft8Ttw7CZGW+vNWsWntmIZ/HZ4a
4E+8SYX5SWV0OfI5zk5ODc/2nNfDX00AqVIYytJ5yvNvvdltcYmv7iHWNMJM4NbpT7v2TgkGNOzT
JOMq9Sl9jl6dNK6W9ztz+HF7ytYsGSaZegWUKfGUMGWRFEpVkafZSTFOTZnvyvAMQ7Qr1Rt9i2tL
A2jXwh2BvoohKiCNQ132TpBnp27vV973eovmZ+v3hREr816y6ww/ZOuxK07AroP++fZQrS25SxeE
PUSf1piXyBMvuZxxeEy+FcMjGF2v035QGqCx9eG2vbWjB7YIAJNIVNGLJtx3CiWhHGrPjD07wdKk
u91vYPuIBpdUKcgYIhHhUlCbuhkDBBpPSeXTgFntc/NL9EcNd7VVeFmypVa4erEC/FkgOCD9OfGu
l3U2E3mWWYE9v3lusvBcUCIIZJqOY1Nyx/R7kP8cooPizxtTt7bKLw0LQ1n3vqpkDYabsKYZEzn0
qD/42TndAgavLUNIKZfk9kL7K3I8tZFh5JPDMpe6o1U8+N3xd0qeC+/lvyaElZ7J5Tw29FOdXgYr
8qbuoQ9+3l56W24ISx3ipjgYYX8/ob8zxPs0erLG4//PhHDwmGnoOzUcyctI0SfBSOnFxgZa92JB
x5ApX4jVrpebZsSwttVtdlK1YD7wDEMzUbN+GpMS7G87s3Y08E4kXcBNQelTiBLiIC+VvMeSPbaQ
dlRKz0POAFHs1KOMtk7QPnW+Wd3NVat8nXt1q7C/6ul/9kU4UJkim2NYHBWm/JX58pOPvzdfNoyS
bF8ODXHvtoGULnVMtpBdenaB6vbs6VutAav79MKIsE8le+AKtuzsFAXDMQjG3dCfI1t9LoffiIfA
Zv3rjRDip74jmxOdy0u2YulAI/NiNRsh91rgANkv+G9IYAiGRRsJbFWV4WcnLZQhN39q7NrNZcnd
b0Rdawk47oilHCrzLH6VEsvR6Wkk7cUXSXWRgA3f2x/68GnzRlrz6NKSEHQZrdnkdq9zAyL9EeYf
/eqnnvaHtvHdst96hS1zLUZ41qIPaQA8h+xX2L0DiG+kujCW/CxgKaTV4lHbPdudN/lu+tXclHpd
20OX9gTn+izqIyVmSWhzd7J6c0SFrfDs3HTNNtxPtA+AKB6Pg/MDcrtDOKgPbWd8cdTRqxJz4+Ra
HWgyHAsNKLLJoviZ7PdQ9iHPderkhyHUDl3je1b+2Brv/UG/v312rdjiYbD0K5FSIysl+I0qyWTT
uRqdpNIx31aTbLpagPCHNNCQZTVZgfBekW4cmKIiypL90hZI/BIGwPgjMjIZmdVGSJhEJ5pbPP8T
PC8Qxo+OW6lvp7LaO1r0rMRPqdTDQPl1HMgoK5+Votu34U8t7w63h2Dl2OFjlkSvDFeCKoKvzMGR
OqMvo5PqtIf8YDSwskjHqCo2nnrrdpZsElcEV7gQ/+SGEcq52kX0a8TVga6bxtX1aNzTjzXc0eZW
bZwMy9QJWwjlPHn5LwE+3UrXF6AEE++i4cUgd3Sqz4mf77rR+EV1ir+n8sKKcGgjYxxZWowVjc7n
vD6E0SE3041VurI7yfeRWQS9RNejWMSB364J9XqITtD6Hy31OSulez/6nfm5MLJslYuneJnlPO/t
niIKvaHxB1/7ASmotnEtrC6CZdB47ZOOEbPLCRydJbTW0alXtYdE3v+YJ4jIko3k4svr4NXcX5gR
js9oMiZ19sfoFCShlygPifk20qVjaUze0OrvYTV01eCs5B8n+d5pTM9pxp1fNTtdfdPymK73zniy
4m+QwVj2Xa3dsZdPUtLcFwP8wspb4x707L4rpb3fPNlbkdvamQSQlBY+DaCILXY/9upQFaGiRScY
+WrpsbpP/uh/lL+BImPX/2tFTFlmaIb3rY4VQlBiOy+BWq9r9Y1Mxaov5ClAd9IKI4tp3jFTqDIv
VnLN8ynwzLMXPPstxE4fbp9iq4YgYSHWoFObAOZ69SqjJXVtRwnQAE79nNrBX3UbqbvZz6SjEUxk
sEuukds217YlV9S/NoUdM4fSkDYdznFleGb2bVQeom7jrljbMHTT00JF3tKg1efaL6MdofFJo/hE
8QdmtqfG+l5Yx+Bw2xN97bCkX4kbgDzcwppzbUaJ01INMsxUe/3Yn6Q7uBbynX8Pk5MH5X7sQhnk
Km7hpW52CA/J/o+Pn2tPe/jY74274Ln2GtUd7q0jPERu7SX3ye5T7uZefEzv+x8b38qniHv78lOF
FGs/dSEsi2F8inJioeZ7qB1vG1gDiWmXFoQHjTT2Tar6DIZmJkfqcQdzhFRV/pCq1X6ENs6OH2pj
YSi3LJgUtxrcRR7jlyvlwvxL1/jFQewPSZDrHQ6qkHzDVNfNbvMV+CXyI2/7b/6X9tv4pgrd8EzK
77bn66sAVmqgYyuUoIhW9XKcFnC8VEg9p2le7kJLMTa2jbISs/P2IBvGVUYjiiPcmaafV1zYNbxv
0sGIv/pDtLfM+K7s3ATaqchFdMelIJhPu3ZM3+nDHTVIE/03OjwDuLemzaLH2uFx+UHCJnMytFaD
gI5mK8zdmr4HdMpGFSZPn9zTuHGZr7u/UFew0+AeNoWjygjDTIb9m+XVTF7pJ7tZDd3E/xLCVd89
aU/591EtXK0/qH18GJ+Ud/J0CJTngowNkpu3Z3zV84tvEfZ9FSOpV0DtdUKG3pr/HCRouYq7wnTL
ZKt6vdbrQtcjXFlUfLUlDLw+Y1IUQBxjoMvel885fJ9t2LqJ8iRVD/5kHfwgcv12ZzkIkO/HhXER
qZGh38jErobelx8hrr0yohqg0FLOC3547Dm1vLl5CtyocIMP7U9otZSvsTvR8PCh+bDV+7d2YVwa
F9ZZCP5FzzSa/6cg243mV0pW3qaQ2XI6vTofyZ4v/MkMshgsOlE9VeOMh/V9SuCrqg9N/jBk32Xt
1PffgHb8xg1FHwpYU0i0Yf9YDpWL48qYy9xBM5XN0z5UEZVJUJ9RQd5nC5mwlkFFiVND2oqkLc8C
7dpSEJe+BAQvPuVJ7+Xhu0qxvKWa58PC5/Q0cXBK80h8d3uLrDX4oEcA2cxC109iU1i3mZbEVhbS
7jqWzqGaU29OD37911C7yimJnSdn/gjp4EO8ESqLdI5/3wNEMgCfidOohly7q8hhqaWDGp8c9c9Y
HSkkFnvDiNyheMzDAAJlHSzX5LZoEqfz7JpRc8cbayMTsRZ/sIr+/QjhsBr9PIobAwIB2foM4s4b
oCmg5fM+/kUi2hdvWULA1ECKKszxtbfamBk2oqoJ3u7s9jB/a1M36L3oT5u9uPE+WLvnKCnQCgIu
zjHFuo8ympmEigRPncj4gbrggDxabG0crWu3nEWvOU12JDHoQ7t2qEmGOeNOYdkYezRWw2qvfSvC
Uwfb41YxeO0UvzQlnCsA4KjTlpgavOKTckrfl6BG3d/YBpdGhN2nF+GcJANGLHX3tRvQuXZ7L55d
FZJm4Gjn2+ZWRw+hMxnqJRUJccGaFRd2bAdY8y35ftKX8rOLNO6owNABGXOzsczXTmYLbsWlW4ut
Lr6GLNQNFowQh+agRV5e+U9Omv70a3/r8l+bKgRuELSmqsr5LKwK5KwDJ5HhG2m1+s5QULnJHuf2
iCC9Ej6iTBFUuRuZb1TnEyJT9XBIZfOu6b1w/hAoW5iltW1gQxcL2Jh/oVh0vULHYpBr2K/gPNPK
5N622ngfBY2ysdnW7iM2GQhaSLbpuhBOkLyYtakc9fg09/4xTKV9HgHXD5udM6IikT80VX+OrXLj
ol+bUJp9VBgfiCv4x7VvUOHQ/EER5BT2tgfbg4XW8OZVuzaAl0aEq09RCl0ZwNCf5vpczp/0cN7Y
dOracrm0IEyRP5OwMQoGL3TeFma382nUN7LiQYZUIrdmNwuWZ3XWSQ9h9jZOniQi1sRw4yo5llk7
0OKmu7zy90MaAeO03sTDPkjng64dG8XNlfquVQ9WtNUvv/XVwpQnUy3RPL1MeXKain0w2qiufI1S
D7bxjRFan2dLofGWq4NddT3PkEQYSeFwScIEAF4pciVSiqlyuH0arU40YHmqJkQBNDRcW0EoRO0T
HythbQM0jzyo0W9bWPXjwoIw0VKjzOPYMmSFAlB1MD0bfvR8C560bsUCA0cedpEGvfajC/Q06xp2
hTVau57Sz5LDGqfjbV/Wzm5UIv61IviSRX4VQj4A19H8pPrGzhl+UPTr65RgFF7l4NeE2l8iB0el
IRrknUYWX1htxTCNeubAFRLlb8jnZWPy1MGyCVIv+J3FBqyK9LVKR6EhOBbVfpI3/vg3FeVExOAM
H1Vli9l1+V4xgKfZ4F8rgj+4OqOHOLPYunKfdohmoiAkBQ9zs/XeXzualxQjIiP0KYP5vV4OlpnU
reUzUakZcZwUXmV4RvqFVo1ST/ZKvydDentprJ4MFxaXpXPxWIhyK5DCiI3UFP3OV9XD5FSBa/fB
XdGGn2t/q9SyuhQNkGWLogrdT+KMFUlWJTMeJnnt0L1cG3ej2dznObobVRpEu4H1hMpYvPVYWX74
1SReGBYmMYQJc/w/0q5rR3Zb2X6RAOXwqtjqMNNp4oswYY9yzvr6uzTnXrubrdOEfWHDG7CNLpEs
FsmqVWuFGc55eW4xb3e8+AeNVv/GHyF0LAJCN/MU8sRsAjTnTR7Ycj1NcIAIjZFFqWXKTWxxycAc
hhouoh84rq+N+B74vMMGMQMFUL0VInd40TpwrIu5o8Ut5dJMCpbNmxl6KyjXzIQYc3/ztTUx87q6
YRAH1SLUA25aga9Sw0urQ0Ucir+5EezYdapbbZI4imwp5fG+gy5sPiBFAeHGSPGCJpNvgS8wnJQk
MXJTSL9DrOC1DMCAnveK4fk55ZKyaGymKIcgA1IiKnF4KW01JDEDypeeHTOI2yWdkTepYIJDPLZw
IaURNy3aUwFPnkk/UC0nd0OsSr3UN6BAGAQ0uHbcOh1rg4XQOR8GX/cncmEDAGkNhQcIOeHcJDPK
aanyBYvNh3I5ugf8ZEBaCc3xplh4EcVpaKaIoFKPeRQwoM7Zch4yAGGrc0OkV9BNuT+ipcQsPBOx
ZKbUBfMssad7PyxGlBfQWysfISBi5GZ8jl1W9x7zbWF0trRmjNxl3PtmF/bflVUiSONaEDEpO9+k
jMBQ9D+KQ9PBmfcUEasgH4aiyUxzhwojYYFJxi5tFfRpVn0H+hkWslpB/3Z/FAtHDY40dAeLGt5Z
GvkaDqAIpBQSOifFMhigxaxsWD+2phxaK5yVh+nbLCnH/Nw3uuQYQIaIoHxAxzzqztfBZOyTKM8F
FfdQ9GXF1XuCPD5DW5+FIwbFLXSgIUuDhgkSjJvKlRI1eEBtG782Yo23Wf8orQPFYJknKvvtkjMA
8YtgAeYj6HwQz8d0bGUoX8BYnj2nmmSH70Lk6X2UGgD0/YvJQxcQEPMzD+sNy1tRVCzoRTCuKBd0
32NYByCs1CiqcTTvm1oc1YUp4rHGTFCsEAts4BCgALZ57/vjqD5WyJOUBe1gXnJ2NJ4g2CKrheIF
kc1ru6JN0h7D0vxjBzHnNBcpp/JSnhJH18z2qSL9g4b4a7eL4j5QegFnCLqIdV8rcecdgacZjRgC
Q2E9OWH6LSH5rbH/oid25lrEU15U0dxLOrzAyHHvR2geLgS9futKA0/6+0u1dIRANAgBHc4HJZZ5
y11c4FC7DyJk1MCLNSbnpB0gx5avw0izQloZfGnzXloiom0XhGMLDTEwuzUVlHpCGULY3sAbqpSw
FP+jmSICoDCp0ZDn4CEpg58i/emqd1WkgJqW5w2BHFsXyXmZ2LiVnGpJrmA0rBgZOZMaAMhmuW+H
LeW4WB4LQGPzixgdv6R/l0UyVQXG0g9Wl69m+RZKYnp5KH9bIIaiCoVfi/C0rToan8AMeZt/090C
RNLfJoiLrTe10Jae6ZM8/i0o9Kr7mGiHHm2eiJgDKpUsAJchuAMKV7Ql6B6u7u+UpaAGgrqZpBxq
1jdlA7kYA20MwfYBVYmqLSC2tYs9t1cP3/ftLAW0SzvEclRCDOnpDHY6CAmAX5WJUuefWwApNhIs
GrKjCGvXe171JC1XBjBnVZwJPMwoPN///V+QJnkBuTRAXOC0omd4L55pFRK9FmqLt/LcQIHOXynT
qQ9/psyNUH5PJ6vvCqN4gUicPEFz8X1MNT1aR75bmOAXZmgEIEs+AuJptI3ivgcwGTHwcWSaqlbx
XYoKRlrmz+AfqGDcpeVDNQsFNJCM4KwlwlxfCoPSKRrOPuguF2g7ECXKfl0qOOPm9bcJYhiez6da
zkCPq0mjlc/vxqg35MEEUv/Ri4A+FzxW5wB6HMpzU6l6eYpzEwpxTs7FphAcpXBTFTRcy9Ktaca0
wK2AAsBj69qnRqHo4q7FN/lKvuPlUzB+c1G54TPhoRJEF4ItNJj6PMobJwO8ZX73zL1mxEQn7MR3
IHQEX0S+57jSLpTvds5Ipxs5fbrv0Ev4M2gozX2AwO3Be4gbQAHdrrzgwZ6l7uR1tmVX6k4wG1va
dCvelA6xkVryKdw1j9MnaApNUYdem8kA1tMYopnaisPqdH3sRU/7+6PI+vvApJzsx/goj8cmEqMV
rt1Gp4mrkFWdeKzNBiSUYrsbRtFQw/CQ1cNebdQXIH3t+/OzBAW4nB+yCoLKSOPVIo4Q5jFdMav4
IV17NvfircA7uY2c1qXpZc+LSy4+Vh0NmehqB1syESRFLy74YT6zWnSzBr3ODy9dAdpwSvZgyasv
zRDnVgpP55kAUzx0J740wtzCIRyvEJ8aiqWlqrSI4gaopZG3wz1pjl2XF7FK7IRIQQ2zLcWTJlXf
mt9sxERq9Ck8q9DFja0MsAavUkyukiln21JgxNMeDxG86DicCtfG65ZJ+RIcv9tYcLxJMcomsIec
hkpf2rGAZgPKACAkUpTEbPrCKEgllNu2CBW6HJUM0JiQsNfQIlF04ldQM5RS1aJB1GtB3P2rX0sE
JWSmmmaQMaeBq7pSaKdGdchoaYTFubswQswdx/c+iJpFoAZRq+lAQ1hq77xK2WFLex2thn+NhPCO
KegAwJalcGvrlKX/pWYgt9LlTxNxtC1qJS7mnx6txEz1eCM4UQGEmmg2W/ZPfcj204Z7FezIFQ28
FvdgQ3C44akJ1yoNeiLMC3LvW4iTTWMrPHY0fIsWmP4m+A4M6VWygZpCJTyxvLWw5WwcbJndb4Nm
MzjAFMV7cZO+DVb+6H2lj81DbMf68KQBbGDeD3KLt5rLiZqDxcUO7YKJ9QIf3oTwZoEVFvHA8sFq
Z42hkSLpvS7etEZX4dDG6IbuwDz0340VQul3pVAeBTTHJs4jhR/5cJodO0WKKnkOzcgNKE1FSxH2
79HinL0eLcMWTQAVKri12e5ku9pRpvO+R6MGd/37oZTkrMRgqVnL8o37S3V/etAvcP3bmej1uTSv
FG6VX7k5GaxJ62e9v+sh235tQmNiDxc8fL4sb9h03csrTqWUEGkzNP/3C39j5KntkxmOzHRr7FG9
5miqEbR5uokqXoAKzjxPid4J4AWFesJ3DPYe5Dfur8hS4RuE6/8XwBCrrgfD4djzOxWmTC9/4I0f
AG3fIjN+4K2zv+mfwlL/A45G3o73/GbEa9qJX7unZEXr2qXNKRFgItYTxRiQkO2k7vIBt7SAdjmf
/fa/hzBcHq4HOnGsX5UtjgMReGtBj03uuXFQwXyEGrbymDn355XmhkQg6KGmJlQJDu5saw8vLaWe
sVi9uVg1MvkgQPu18ufBNN/jA2MMp9hJkIkadd4oTnjchauqeOjz3Ui7Kizm5i8tE+GBD6p85EoM
LNcLU8M/tlGn+yv+rXZLt3e0B7Sy9RCMo/jpPF93Vu8XSn6x58QuQGuoBzedwI2s6nlo15Lemdn4
I6inoKU4C80aEURKZWAYED6H28pE1+Zrt4pd3+CMwPp/OQmJdhgCRhxCfg4kjFkGhR0LiVXKlPNi
cSxQD0EPEAp9aKO49vtEabUCiTeMBUd3sAaaTLCCwUhfxg2NNm3ZLS9sEc5RBVkg+xHmjWWARBl4
XZt4fRgUp9MAl6lGiKS8crkeJOkhbBUAoRNHViVHldNOb2IaAHwxplx8DXHaqAMfNKOKo0AJu8iY
BuUoFgIVbT3/yo1nXlghfEURx95jZ8/0dok52cqKtYWtusV1I7Q7m9bQvngyXFgjzh51FAYZ2WKc
/qGeoufDVXqzUP7NpfbCCHH85H3MaQM77/GMs8byaUwZiufTloY4dVpRaspUgwUte0/7Tc7SEBfL
z7aLMRAHCrqQAqlvYYERnqNWtLzIHaPWTmMLWJKwX3NBZ+aQfFCRMby/q2kbjjho8kSO2Hp2iPQn
XKdOYXEb5klE5se9b+e/7LZfjOMMryVjYhUO1aD5LdCofAz+36yVZN4I27gNjWJIM85U2XyU8KCL
x16H+HN/iDgVgsJxUUpobmK5fctzWeh4WSqjGbYJcRpqmUBjUpvHe7tB/v5MYoMEHYq8SFIgAHm2
OOA6XhW65fP7oadMyOLNGDQms2AJuoXIipPMTVAOn9uJqtgz0GAD2XXb60uzY/5QZn5xz19YIuIc
24WC6o8+wNp1YkQyuma0XcSch2ODRsYnEfoUMgIatLYE7nTf9OIYobEtiXipgyuVcGup1hImE1Io
NvKpHkYCp3eqZsmesMYy067riyt3YYzwZGFi864d0LQShNP72PuCq2TDXF0LWKPs0Ck1Qt7MVseK
lg9e3EKQy4W0LarYaMC/PrMgflpJQQqUcON9akiOhv3jyG/93q78xwhgImBS7k/r4kgvDM4fdHG9
SCSO8YIOBse6d0B2DLjSwwAynIBDEUmSzGBa3zc4h9CbTaGiywJYH7RZkes4lRD+ALIHe/cnErL1
yNXPMod2oPtWFk8LyKoKIiiOZ06+62HlIXT11KGOtrYCSb3BgeRVJOo+jcZwsRALrMa8YGi0h8b3
tZ0ecMFRyTGaDIQGExoX+a88dEYm0blqj75UPS+BpKVBUn9J3shJhPIM/AN9r6jAEcML2yDvoJcy
N/AN23ElrwOn3/nv/VHp9faQHmQXh/Anz+jTplhlh9HOkf1tT2WrV0/IvDu0x9RiRL78IGIemj5S
Y3/+oNFQbM2KLcXInWoT2fGTaMePwlt0mKgn3Rw/780CcZYGySj0ngejLMYf7T89s7IYZzK47Ve6
p71rljzqcoRE/FFAdKNUzO+UZ/Yf9JbpmXXfZ3/1Ae+Nh9j8Uy1KYdjDBGpNDxpEmh+02tgi0brh
99WxXBVGu0IQsrm19+a71bp12Zf7n7DszxeORYaDFMKxcotPSFzJFJ143eiV7uHRS3sBLIXzi+kk
33FexXtprMEQWHyq5lAUa9BgQy/s+f6AlqLNpRnivAKucILYGcIb8uSsLhg0tKlAcQvyKtL5U6XK
GcYhPJar1hpQg/GM4k1c68pD/iC6vjWtB0c4SUZvj2boJJkuWtlnZE8Pozk8BNv+BX+ueT3+DFaZ
IVFuBkstXsAY/hUpyC6XaIoCpDDxfWP2XAH3txONItDDBIpLRviQmazy6WkbGa+U+xO/eA29NEyE
qKH25RQ0WghRRm+wemQoG1FXzdTldZWycZbOsEtTRPCZsq5M02L2JUtyqz2yAtac8KQMiOZKRLTx
xUaA1BKs7IbvfewOeq13Vgef+gOVDVd7TCmpDtqoiIDTcc1YhgHsNaZsaXZrzuOiiULQtiERckS2
UEOtg5GJ05mHaR3Dxv15+8Wz3olqJFZJAu0PhoFmZHRvIildgC3dyNe8JZvSc/HIum1ndLvsYXjO
Eb7b7w8owNz/gsUxoqdzrsoCtSQQ7qFNIRspE85orTqgJVYb3mvhSWkp2YbFQAD2FHQXoisWRCrX
N4ERfU6+lzbAnUt6mbUG1NkizZx8gyoovXzYoj8AHfS4cQBReW0qB5FklgpoEhBOCsjvVbtH44sa
Pg8cZ3cqb6ACq7dovVBaETRD6J3bSelHCgKS+/O6WGNFvx6aN9E/B6XW+bFwcXeM2FQeIg9D5hqj
L7592S4Lq4OoxGvIvldgUpKnQdei1Eql7SSsabDIJRYFEczes0IDWt2Q5Lm2j+CeqNIwg9ML0Wjj
L3EcdBFUkVm/6n/SyO6hRNq73LAetG/K0BdXG9Rjc98goKYk4TOrBpJYBACR82qnI64O+VsIxgS0
IjHiKm9Zu0kd1KDn3n5cG41GPLBNqU9joc/iKDQprflUvtliABxAFgwE0WDYuJ6IDAJqUpHMrWhx
pupJxZzaXDuFDeT0NHRUWlESBXoP8DcYtuI3ylTMR+g948QRGzdFVTEFGi6gQ2YGFXcWhbfO36L5
xJ0i8aFuQZiW+lb+E/wLEQERUF8UcAE3l8CxeT1sJDn8vGnRlgPll0bdheq2Lx4HGlnj0uTO/Svq
TIWLHUd4eZaHldzIGk6Xqtv4YbbmixYjK89lwOO11HxMFfcKfriv+/O65GGXZonkgVdPaC+aYJZ3
GvQl+EVqMV6me0q5a8aWspWXzjZg9uHJGthqAaa/nslRFpiimTCTcfEDLcEc7bZU4ail8wy0R2Ba
nfcsTz5tazEJAgb5LniGb+TCG259Yp6ZcWSNLciBco4S9hcT9uBjR6kd6V80ChBhkuXL/D+dOYWE
wmj94Zfg/i9rPasO2qpNGLsIUGRC0zSroYAQrkoeedtmstRC/SgCllI7W5xiNNKAdwWiBwCKXE9x
y7CJyARYT0GsdIZ7igU05Cq09rvFaxfIfCQkgsCLiPf1tZl+jAo+VhnsCdC6CG7bxDobK2iL7Mwu
ssC5IhZGmBko/dx318XhgW5lJtMFTP23VH1xFnjTJKVBE0EEr1NnuQVpkM3eo7jp4uhAOCFBUQh+
BMD99eh4ruEToWgBTg/DfKNmrGDEQh1YmsdGbjPxjY30p7AZC/yrXH0T+lLetEi2U3JRSxwfAF8B
aDsj9wCTJ+6CTdVFGoOE47Yb935sVmGvQzRRF6SVolj5ZEmMsINOVDnVpp8Fb7y48sQdgyREPktZ
N/7qn0/+5ecQng5pbKlCvw2Qpkq0asH5Mg1PGUPzraVACBpMdLCDrAEt80Sgh5Jw1vclTpm0VixF
ex+HapMr6A2WweFY+w8KX+plTiNRnvfFxfECkDl6A0BkoyFTCo0NgVjyYfAzzoP89pFtPr3saaqe
7s8d5fdJhUgA9mR5GvP4qCnxpwb+UE2mFdXIixI5BpGYOZDC5UDxpfER1exdhV57/MVtoCCGl5E7
QL3KKEU8/u4PjHzL31glDi6vlBJGYDAy+X2wxz/eXnSBTtt6L9PbfUvE3r8xRBxVvsx0MsJ7fBzU
2mYTFa17YWsPGkvrLiM88H8NAaw1M74Ce07MI1JwQPV1VXyMEgMw/Qj0PXqV6uI2c+jZpeVR/W2M
mL4ukDK8nmGsUB/Tj/6B8fW6hOCKmenQMzeGXYY0mtn+s618M0RyLkNx5HumjI+tWGzHCUkf4ODA
2kSjiSBO4187nKzhxAczwwxWvY6kXlnIQeEp6iHx+P2Ex4JXSDgw5PXYHJr0LaT2HC/tM4jb40BG
DzU6EomBhRHI1KDeqB2E/sSp6xHqjfe9cNHAfAkWoTmPvCtxCebZrpbBOKgdam0rqo+TT3tHLk0Z
TjgkrqFSgM52IhK1YMpLKsXzDnnDGx73OBOdh3VqAxADfJdYspQXJXnK/K4R3nc84Jf/wcZfrxFX
QLGaLwPmAPHldNTlRDTb8Lnqn4tudFPAAUqzbU9ajkLEMxvquZjqnmZLZWFEOSVK3m4GQMdRfUD3
O8IxGBCvPyXPuzgvi4E5oFfYEKrBSqHtpkWUPnsyW4URQwYT7YFIqaMZGBfuazMJUyqll0X+cfM5
HqNXSV5PjgQknRt+iZ5RF9TE9W1EkaEOhgHh2YRRkekx1LAzMZCS8Cg3yLMilpSTk+2TnyDkbD+z
Q1q+ZSEog+EZ5+eMEoYqIgkyUxh2GPBQCo+5IBl1kDqi9qJ9SYEpcUbLJetJCXYTmrju740lsyDO
AiwZj2W0KZLQ9EgRcpB7dOGxxpvDlFWUKlKtUyxPqPpjlJaZq2g9HutFH7hxWHJPGl6S9v2PuPUh
XPwhYK/gpSbPAgXXi8t0KeSt6ik8FuGoGtCXxvZpcsYtJI/GzEs8nuBHkHWY6cJ44D60GzZ1pRv7
jmOj7Kic/Fq3h3V0rLf3R3PrOdcmiNEIreQlWTeb4HSVsZoWZM7gEFIP05RsEn+FBnDrn1tE6ASf
IV74M+nT9fx1fpiqIZtkxwr8Vb4+aXombH3NzFujE0VdplWZlkZ4aY+Id4KUcUIswZ6ItC076UFh
8ZI1xesZlJec+eP94ZFprd9Fu7BHNsZ7STGFcQh7DGeozYdc6VK7CdA63hSrNDc6lLZDtylzxB/R
CA4NMK400bjfJuHr2yYEUSUeZxRoCNBVMfvwxTMmrRO2ixUvO8plo0vbanzomA/P33HtOc03bfFV
F59aqqs/A3doctUqGtQs3uKSNYQh3MR5rid+up4qlrJ3Fs6C+cOw+IiQaPkiwfgtqB1CdE/hw1KT
8beyuk3fuA/BCBSd/fRPdapXjrTr3drmoVVLCR8LngDjQMmDmwYZAlJzKmoSAN/kKD9yrYYXstki
/DtDgUsDGhqTnULZWkTCdnYETQZV1vzEA6Th9xV4sQhZixpUJTDZMRCzc3zkVVyE0ie/iB2Kxy2E
iblXHDQyIKTF0OYrxYWhuq6aMeKT/Ng3H6LY65q36U3srNR6+wEu5CcEskk91xIe0zlQDZuS0g1w
625o4gXnLtT8sKp4zxIfMLYCG8o1Kx5Lq9jmD4krHuQDv45cf62600F7D479WXIAHzErQ3Npuhbk
e1rFWXBln3B3SYXIdYr82jED80ZXn8IyBCWeCQJt/LGHThswNI/aiGa4jiZL+8vKdbXVCNvEG7oq
/GxADBePvJG5gAACMdRsslWzArh+M6xCx3dlG91k4MLmD8I+tnObX/FO4tCkim8Px/lLkPYCuxM4
xFiyV6gvWRAt+5gFmduJxYfIr/Fs0gXWlRhHyI+NZPcgEqP4Hg/fIoePBnG0Us9MSejHuPa9Ui6K
oQxL6Sjp/A9YNKGEufO3kJ3Ze3r+SIN53K40rhq4SeKKg3uOCKXCa3PsqMp1yzPy8TV59N/FzGgj
XX4sdnisTZHJUi5yNxsLUCTcFEENClzE3FpzbS1GSTL2k1g78prVdm4CjnHRGHVGkGjTuGgJTfCz
LiZGR+6guivrqs0T7dituk33kp3KHf/moRtDXcWPkVNbwTb7I9YUszSrxL6JxwRVEQ9Wx+DHOzD9
D3Se9MZRgooW9+dfunKTeSYvxkfskrSt/HqoMZNFBZz6i8+ADbuU9fZYscAaG9r4zAfvKEbAXVct
emUyWhr15tWDxzbkK34ryGiQIt/cXoHiGbCX3rGVAK4WNrHh+86D/HR/OywM88rKvFsuIjGXeEXa
T713THX75R8nQoghEE9Ptc0ZlgVY9dg+ABWoPJ77vdfqhY5sr3N/GLcPmNmUglAugQ8KxzUxjjIB
jSrTC96RPbBI835pdnby3lgXjh+Fhvei7WnaW2SaG9SfeEmAPhbsPmB3A2PH9dR5I+uLrcT5J2bl
b8LOHDYa6KXXqX1qV+xntVMf8hfJlEzKSOctTDimDH+ALBOYT1ikQa/NSsgEToEYBKdUtPFeqQ0I
FwhgaRegbVDaNDHXBS8ErTHSywiYs6IrseHKStXKPguDEzRbHCXVe2D+H71UZyn495urB1YO1yy8
PIFNQ+Ai7rxyHmfhBL4kPBvQtPWddyd0aOtjQ4OG3joK2HZVmFDmZPnMlXQ9fVUOvSq/DpITajuq
I/+pWD14CV4YnAbb0A7+SN/DP8MTAGp6bZFYsIH3fGBp/eTEfWWF3r1AF6NGzU7vaKWAm+BIGCIc
UuyH0md9DC309UGXjgpkxIXVffe7iReEDfLixHdKwuGIOXV7zcJF9P6vU1eHcDfQJKplJODng3P+
UBuRqTzE8qp9NVNTYnAT1FHxppicv/hqPxEjIgJ9hx55v55gsrc++6eEN4CPOFhqs/aM7wNEZe+b
u7nRE9bmNbyItxrbTUo1D7CE+yW6twdCHLe9aaftRRqofsmWhkgB5icedRsSI8nxrVZyNY+1ynVg
vBgkWb7G1lBXc/8RrRR+O41ARcAIuAgAMdVI+ZdgEOKp9+P+pDJB9NhGfY2an0Kjc7m1gtAAMnlU
u/BWwevhevqYHqLvIzQUUGNPDFZ99Orz/fW59W8YwDsPxwiuazd6nqI0JknEtOIJ9CFcg1IeY4Tq
230bt3dCQKkvjRBenqaTWJb9IJ5e4w/4QXgM7OQle5a/uo/45b6t25fOry3QEaMzAUtDBvAMEBJQ
uU3iqbGH+F18zzodb2pN+Eq9fRy7UjHoSbzpoXKCdDd3mJk1q+e6cjXA+Fu93iY03sbbKDUP/u8P
IpawlyYuGhNOPJXP6WjlUL+JRLCDgFxLcCljnyPr9daGKSBUULWcs41kVlMoprZmIVd32vTGq4ae
sXfRmqB0EpihMRhv9fnj42fUT61Oa9G5OTXnSb8wPO/Mi13ul3IWN4EAOaKnWAb4LvrwXRp9O4nC
wblyaQRUwtdGWDGbFGXiYWRXnAr303NjRwPYR3NA9mzfn8rbHBFhjDg2kfxHZhbX3VNXrVjkhB6V
o+Drjt6s0TKq+/vuQfZMhjaPyzvlr4m8ocFM8kmb2AgTGT8LZ94Q0WfNHZQds0Mu1bo/xNnv/ruz
oNh9PZ1aUSZchKhwMsuD2z0zlNzK7XWRmME5tF34hMINbdx48Hv+kJZGxJvBfkzNFlQ4umLV2JWp
iZaKr2m0ROqbd14dYmw4BTQwHKK9AUkswh8LgelRzg2kU7UF08LG2zaW9wg/ceoNjSF4ackubZEV
i0jL01KWPPHEOsM2MvWvvWRUVr4d9vfXi+S+mf3/yhDhkjVaREQmVBCqT9XZFhq92bBv4j7b1GZr
qsCHVk9AIxQ6s6/9f35PubZN3Om6chCg96GJpyqw/I233+uTw7xLzvQjGH6gUw0uBJSrsRLOCdJl
P44rTKqkTzZrdSvNqdBQTJnRhdP1ygrhommRj2k5MOKpNyI325c7v9SB7ceECkb3FKzbl5pynVw4
DK4sEichoKNVBkpp6aQ6ub4dLMqevhkQyATwFoTqkYi0CCfM03qx58S4GQDXFMFBhKZ5rngBKRFl
ym6OmNmCwgERMyMh8fe1hVBL0vlpqJyKV/ZHsaMIm5mp9dFOcAe3YjOgXZFvPAHK6dDSwIMMCQpI
OxJDqsJcSkOB888g2eHOaI2GrBE2N0RTlMhWK4AcJNBMHzstoAXjmwA5W8YlD8hTZIgVsrUnEEK/
m9LBPyu5q+KJW+LO2rfflAm9ed7+WkFOGKxWeN+S90jP8wPIXWB8UhnYQmhVaGttamAOHLGeXFmJ
zcThGt+5b3ZpVtFKhGIkkgig8iOWUWiyooHQtn+Gdq4xyTsUzIwC2mh54HDRl5BM+n17C3M5F+TB
8I+BCmBVvHabShCCShj54Mw7rOWvgVel1bAX5hGXLJaficfAj00W/VJmCLWwE4Nz4IrrYTtsZLfe
ijZAf6v7Q7k92GZq9gtLxNx5QjkqsSgF58pmwPgEfud1uatWsVFYaGA5hC63hqoaDRRwe/0hzBIh
MYa0a9tPMNuvg324Eo1szx3eoofSVW0q4pk2m0RkzIJ2YphcDs7xw9mHlNkJItF2tCtXOW0259m6
OqqJYRERseRZ34s9DItZqY5ig8PtW7KkNWexq2DH2PfX7ib8EsYIN+xTVQiSDMMKHx65l+wjt//f
45k/4SIEy92gYeMKwRndVdtmK6/91bACtdQjcyjdiNLjeHsnwIBQJgO6Zn723ng9Mv65HMtVeM6t
yeaNyUxMMLNtZDN2J0MwsKHN0Ear3ur5/kTeljLQ4AAcL5TCZyYyyL9dDxOwb1nxAMb+3QRgCUYZ
JflRHHFDY8SmWiLWTBy4yk86WGrMzp10zy6sF8GqNznl7LwFzxFDIlYu6PPQm+YhCXg6Pbx3+y9b
NaXdaAdH/w1VMdpRervHrqeQONmKMZoAhoa9EfGKMRSrRe8N0qnULvZFQ6AxAkxXRtcICYgOk1Qs
wRMfnZHTRHXd5B7UR85C299JPN53C5JRSwVaSYVK8V+miIt3Hk5KAsRNdC6tapvYpZGY752d6ukK
SnirvtDHPf+oPpau9EsNNR6Hr290KdDkTGnfIc9TcrELoxQne9ngO/p14nLYGc1WPaD4xRqjldm+
5Tuh29vta+wmz9GD5ghGg35HxaU61eyd1+HtakJIstxALVXcMvEhhdmYtT7VBnNsXr7ewOq+q5zQ
9izPimhn4W2Ym9kakQKDIiUPoQNiy8Qpn3cS5NbOnQ1wg7ANjGkzeYZqso/ltvlYG9Gh2JUvHI2X
gWaX2EFpkqF3Bgo2Z/9DXHMbnkMxmaW42OxB5IRejo3YNUMRhIBZ/e4adB3rn7LpnVKbdlDM4evG
CnREkESEzhNutNf+w/BhM9bQsDln0raO9qP07Y20my3Jqva7WdBP8pcR4pAtPK6o2hFGWEdcew4k
4n8L8rUdAl3ROp5TO9WKW0+W4sh2buZ2v6KljG4fDJCymhl9Z+ZFiRcJTxm1xhfAVJ6cZVC2DkKn
x7FxPyTM60HO5KUFwieSNorKiK+Sc4dmsbF4SNXM6EaLiSELehQamjT7wokIjWGQoc+eD/ZwslwU
8UoEWSAxPtfCYWiNhgHSzvL7IyOAloqzJOAPvJR185Z3KvDrgdAJCrVmjo69YisHYFvK7fsTsORK
eEVAhxbfhUod4UoVn7bYijym2CtaEznWyUyhymHFXfVx39JtKgLRdyatwOMM+qOIAdde20+qmst9
kZ7bn/qB26TG1nfLL+4p2nF7iqklxwH4Ffh81AXBb01cgos4aoomLNPzlEwjb4y5X/wR+zZkjBbN
N3+UpskVKO420xZdOvXryA+jbCS+1+9krsnRmstoER47NZN81ZLclg7l++ahkm53+X3EVIRyNPp+
2aTnON8M2bjVwM4QTGiTZkOTT75znAmilEEdtTSFp2AACqM/3P+ExRmSwQsMhDC4TUmYsMSGTJ9O
SXouVGmtgUWVqcHZ+I9tgJJ31oSDaA4ekMQxV6Rp6yMXnJ5VtgBmNeJ9Q8s7jeLBSzcjcL4oM34I
QUsiqxDolpBEaUqzc2V25mRyuNGqrmyKQKhra1S7VzIF1nFbF0NUhMIe1IBQcYZuA3G9zLhUZMCc
k53BKTpzTaLPem99FM5K2dMumAvrBFMKepmAjsKBOf/3i6uCpHRl0Xg5AGDGnpZjXZ65ix8nxqF5
g5KNVZGdvbrtHzWm4l+lMaoOTNG2RjCvrM6xnayCxVcp4JNFzUErGLhYwRhk5AWcRk25BIDkZIaC
B1odUNb2tl4igdkDAGEBRTOEKBKI2HjK6Beq0p3ZwlABLgnQY2SU06H0/zTobAUWSjv2nRvx4Qld
ZXrZQrW6PvttYIwQMvJMgbE0ASCHclvRmLh+3fd6E+PbkMlCqRxARBTBrpeGndgykZmqPzPlqvQ5
u/A+WxYhOjr6AdqNp9WY1VYslXqq2CETul4H0BbEANNSZyCH8Tporw2zBWYlT2xZsoJ0lQQ/LWRn
1UcVhFX4v9tqB7qWsAPGfCp0kLbJY6PnhcUgq8Wiole8MiJ48HZlUZus95WxuRU8hH/SzqniTzl6
1Xq9Bhr+/q6+PTIl8BD/wsWhNsmTsRVBtIk6TurPKaAIeiZ3ssW2CWuLUfhTiyV4mHn1u2sZGp3v
72lPzDfSvAL6DpAS+h/Svqw3cpzn+g99Brwvt5Lt2itLVdLpvjGSTuJ93/3rv+PgxXSV4inhmb4a
DDJjliiKpCjyHNT2mFgthcDUakQTnYDDD08bNoPo5v4mzx7H/FEM7xUDIMzP1vAcCsiXA1JYklPc
KW/6Rha26V48RYYdmSaNjoAwKnyqSXdBjTbOjbpTTVfTbekwhsBwHh6M0Smc8F62XBDOkKIiwyHX
V11IS+XJ+pAt+7ZCWWiA2WlZaAnHGcdUPkpQTNKYaXVveJXQn8U4QH8v0GnUO6CF1zo11FUwHdqy
AOmwbTxoVN9p/kk3DmU1ECNamccU/PQxr9FVmRMrVtWXv4gx7aFSh3gMvP7chRmR3L504/I+tmjt
N7Sw0tWog1nbxstIvtc3evDaPXsBqYR7TaRp8yJ0NijuPHMNYzyMgTMZtpweMuBeCLaEvmVvHScl
LIeOzc63m4AX/b+9r6C7HjTAYIQAmTOatpi4E/dxMUzyEJ81YnujMw64uTqnkWj3PCzeb9kTI4l5
9IhlI1SLrI/PkSdomwG01rSaBtPuJWBH3baSbzeLWRSaqjB9YgFkgB2cLT2zS8ppAhEWsY3R7Sh6
ZACoyLsjf4s3sxgN/kxBONWBd37t1GqzjRK0X0OMhYZ6ZEgtlc2GF9W+bihXBgYxcB3Yppn0CBBj
12LkJEqVXKrz80yU+RvTXnFECjH04pVU6rlG89HAKE/SqNVqStq2oomahCbt4zGuSFeKaHwSptAs
aAYKopFm3ggmMg9sQOD5bQQjWIV6JpSuGigNsjlPCAIyYG5HIoriyaeyUCwYKPhtOprqY52QogVN
CRWDuIevrTwLZalA718TS4g8t52yQKFTJnS/whzo6DSwzICHiPg9GEMlChpTUa1CCxvmh69VIqpV
1qeWlJwHt9mUR8WuV4Eb4rEuOr6q62QgLceivqcxjERmr/Wu7abOR+7fuMX+ECrbtKfhBm5uAj2C
YHuP3Bbjb3nvHDDBmzSDngH3ge0LbMcqLhT0ROG2cWzcvnbRYAzGsNatO6fJntVd/R5gngHZ8O3D
871MB8EGiksyKByBo68yypUK0xulME3PtWMQdXsIqL5pnPHMceVzCGLM+koMo9HECMa0Ae3VuaXp
08/TJ6+njLsOJgbWFob1/QICvJWxa8j+qDgRof97VyOjLiYiiUY3FUU9r8MpSQRnY5JjgNYMytmW
JXu43BYmzmjh5NVWim1BO4yLJbmuT9SNSXxqbCPyv4IxgX0bVoAbD54A0YECBvLrI9ZVolmFyizO
7p1mI3/UNumeK6L/eL+9sG85EiOIMbdgmKKxL8L0/AK0k51PIid1Oab2/cVlloGrG1w1yuuw6uvF
IFPCQ8+YQ4Z7B7Vt9vH+9MCtzi7u0IUU+VpKZJYlBssgBcUHibjSGkOeaDJ5eiroJ+dKuqQ0dBHM
GMUAlAFe6LWoQTLjRAr97CwE5CUfADUe+WS9vr0zC2EUNT5MuYh4OrWQvF8LyStLKVWlxX2KeL+U
u2zTEbFZ0Zr39DHnGKwnuJQz6/Xi3tYiARaEDHJeJo9YB+Kfm4RsTyZvFnxJaZdyGJPOE2VQrBBy
vAeZ1lS/w7OKwzG1b9kgLO1SBmPNIJJs20JvsvPO0whGu94HHqrg99oQI4Lxa0JtoDDQ1lBXssEj
LBUc4ZdCT5xBo6UYe7WSWZsXuyJOjaKFElYSbfStW+3nScWNUT2qGTkFT7wS6lI0uNQbY9CS1EnW
WGNRGEh4jUNCPzkbMyv+hpGxREMJSoZ6peP+3mxUO9pyvr6UH1xqix0IKjJwH4KELjvrWzBVa45O
jhVdv49UIeWP28eSZwBsYdSodL+rgjI7jxRpJ5npM0o73UsYl+FWBzln02LOJqCtuy7vqnlfkAi4
ckRiN3QFm2NtnKPJlm6iXh+EaoKxNfZwArP4qqKhzSM/+d4KeH1y2ApJngxjP8ZQXPkZuermw9pt
MJmpOfFpXMs7GRes59tbxVsWk+P0kaD5xQiBdvj4ke63a96SOMeGhcbNvUT0FBECXlQqrdXfCeW9
K/AkMG6gL0qhnUQcTPOwm9yB4MrNO/ucOMMGs0D1pyTWsPk9IDrKVeVscVEnnIi5mAP88TAYorv2
ZyPgm2Sj7mZLHmm3ByDze+9u1yYVNu+3d53jDIC2ey2q8ic1rRQcGjugkfWwd55EkfRE/VEHJKO8
QZfFRPdyZUycbpXal0Rhdm2urYHvgRavqZ1sC8pT4VKCcymIcQa+7EueX3w5g5lQwqSVO9nautoB
xbuhNKEcPc56+nefjUGeaz36tanmlTIfn5j8UnaRrdv7p/iOd4hux2xM9l6Labwy6psR+kPxUN3U
IM9ecxZy24uqLHEMKIsHOaxge7ioNifzPthRh5q86XuuIcxn+SJkZ0Xd9AIwQM7iJyG1O1EKfEHC
C3W3PYKhMh6hyxQpG3WkUT3FY6dJ0Qt8F9CQqqR7zXA/NT7bvbDKHN6Fblnu3LWIehXGARhnGvvV
4AtCAO/tVPahJiDn5rjrZUf0RwKjv1QLe1HMk+wsnfJHgTZbBc+1PLx23jIY9Uml1lcigCCQVf9C
Qd5dK/e3rY0ngEmlRH0IUTWBgHQiCcmI+Tt6ui3hXwztH0WxTRlWi4mZcYSIQ2/aOp2OjpI5Wzry
upVnXXx3AH/kMI4UMPPIq7I4Q41AfI5s8+4pcThnk7PnOuM8Z/oeFUyBszVbRMCQ2+BsiwNHyL+k
bH8WwnjOqOi0EZTscDGuuUrRCS2QeFXb0TFZ847n/INv6YxxmklfpUra4GoY7XdAN3ZNhXT053TI
6JpXFVt2nH9WxThOqWy6PtJCvO1tX0KinzhL+d7785Wv/fk+c+Izqw6lqsXeSPXWIJJsSxqRjsIR
LzgkdSviJOiBenyMP0JqDERGdsVxCMuGrqCEPGPKoaeX8Qiy1mlF0M5PimCLGjYSMdZoOQKEGOXF
utkCvm3bhSTGLWDgs00KDS+z8kfp0wolnYBY9m44FHTNSbaXr3YXshgPYaRZkoYdVjViAAZww/tX
6iTr7eezgixF5tj+4sXrjzAWtQC1sR7lYAgLNsGJlu5tV7To7C6+zngIs7RyDw4iOz//mgLymP4+
3f7+ontAKXRGXZhL8My2lOgQBggE0l97sO10PT5FKUFmdVvI/JFve38hhNmPoiirQhqQ55grBNLV
E6Y//k6CwiS/lYBhpMBHih28TARUHRhjF9ec9HBxo/+sgqWzBcjm/2W9j6sHjsUu7vLFpxknLY8h
ujlrKEh+7lcaoO/VNWefeRIUbNFF6lQ0hRVjvhWuDB12jXPyHv9yCYxb9tDrhk4ZCEjuO9rbDvcK
veyrLpTEeGPApPVjYMBUgbXz+JbT+94W9xXlrINjq+yjV2JVwJtSIWV8eHmzXpFhvv/VYWBdbmAJ
jdTKEBCcp3W82udutbotYTFsXSiKOdPj2KS5hiekc7Lxn0RQj3Hi1nK0vxDAnGczL4Qyme9J6uq5
spWdGcw+AwSnnFPNWQjrWg21n6K4xLEoj6BwPWeUdzNf2Gw0HWkgw0Hrk4i+wutTkZYeLhSNkiNt
wc0cjDAuyXyeRS2p60rKvMzLs4epcquoIKV2FPdNIhtQJeCpZuSl9wtn/ErO/PcLOVJeZoM4rwb3
/82ssJFnuwsboqHFCY30wM7RJbaXPlYVkPrpWo6buCsnaGodSs6WL9WwrkQwygIePABXBIjwfrVO
/3xXuPVT4Yi29Ezj94BwTvtC+LuSxqjMKnJpago9P794B1csqQoQDaDX0+rj9pHkyWGOZCWbfZPU
sxx0moOc+Ui9I+/ixZPBnErEEEHTO2hupPrKe0Cl0UYHfUXK8+21LMTBS52xlea4MXojnuXYVUfy
jltMWKiKaBJ6fef2UDTVseSsVtNLkjBBV+Fz79TEBE0zUZAv8o//UiHrShSjMk/oAeEmQ5SGeVgD
lxY3AH02LCBwRiL+4BV8Fnfoz8q+ItzFAa0jpY2jeWUasVyBdhRE2J+c8LLsbS6EMBmjrPpD2w4Q
EpNosxud6Yg6yRMnF+JKYTKWUWssIxAhpXTU1SHeldR/kj6fxh8cQTyVMXnLUEwx2iS+VNa+Smv9
5GS/Pm/b8/eeK+DAoP9axMimOSPRq9d+M++lvuoNdb4ie4f4WGzGbXr0VmfPDg/hAa0Q+5/D87jP
bfRBOLdlf32bSY2vZDMRyEfTsghyORQzApq8V3Zo1yAMsatglTq+um6BJ15ipr/qt52NhnAwlnQK
FZ2RAjZk+JmnM1xIuMOwhvqZbg2n3CpukhOzIunBPMjbGAxvH2VMqoikb5UCLhASvfT7zLd9b936
KVUOSQqKwrX46pkrcLSpP8yYBsMreg/D6txMqy4DV8am0Unnc95FF4Iv8C00DL1jrgCdP0zO3mUZ
UMArCbdfyS52k0aeQpuTqfBEMGehM3C1Vax+ronL1NX3ryfe+MVSVnq1CuYgKIKsj3IjZue8Ii+l
I1PFJ5kGPT7wpnyXvNWVKOYstOAINPUKq6mdaFMk9AWAiBUtEzq/uxiblBMbF/z8lTjmWFiBLHV+
CnE78QOtUNLP26a/5EKuvs+YvmqqSTOhb/Q83eGV30BfV0Azsn7O1/LjbVELidGVJCanKNG5oPgS
JI0rmR7qlfl7/XcCmDRCjbUqUvRpfkQS6Zt+X3EWsOAFrxbApA8DuuOyLMJRQWl4ozpVQl7Xn5zt
5p2V+TdcBKeyD+W+jWHIISbv3LF1RmXNqzfd3gj0Dl7LABdrpYNsFle4z0O+Uu3i2eP049/WFBC6
ryXEytSYnoid8J5y0p17i9DcppwYy1sGc+a9UgePbYll7DoU6p/6/xWWbMbP+McxfpvDSaR6UEoR
ryk5OYQksh/BHsmbx+AtgTncgNLP/KEeUfcR8SiZ2GDG5cz2LdwVrlbBHG9PyPReSmb3EW7RLezK
vOZzjgPR2VenIQ5r2fMgQdiJ28P8agI0rcF98m3eBOzts6GLzPkWUaOfagM7UpbEJNRHJ0K55vr3
2fqZXOBKY8wpL3JDU+IGe/KCu5WMKG/Qcm88bzkp1W2/rrOQMxhEy5VMxWLOm4bwLiEcTbEpLqxa
taIEHxc7251I+hEempJbTOZo6ssyLnxVnqZq3Qfwhz1V3F/zdKVOwvuId93lOJOvJ/cLMZ5qBJqX
w8A04rriib7nDsfpLkoAxRSAP1TwNHy76+gmsBI6BYfEQDdVPhHtgfTvnCzoC5njm2FdSGFce50p
U+hbMg7K2iB2naxLVB9c0LXawMzOiYfH7W4loqk4R2IRH/XVusFAfvvj03kV77a8Ouqi6/nza1gT
QS4eKoKINcck/1XaP9FfzdHqohFeSGCCQC7nuV96kNA0xKLC/a7Hcb0d8Re924UIJgRgJLLI5Awi
nrFtOqTkHrktgbcIJtuL8DgkqA1sPKlsNyTmPtBJQTmmwbG/r5eUCwtP2qCU+x5CNBJ0pMbNw7pz
MRyTn28vhieHCQZqa9Zh2UBdI/1VTa6F0QjqaE+3hfA0xqR51WCGtY5dOe+qvYveRLt6rjjlKZ7t
MoEg7PohznuIMO7cbheteZ6NZ1bzEi/2o9aN3Cpr7AfGjUGcC3zh020d8QQwrsDKJrxrw/+fp9OL
9ti63L7qRdf852B8XbYvVqBGQxCnM0o94Pc3FnmJjwPBs2ay9d3bK+Fsxde44IWgdlAw1itAUPY7
J3c46eE754x/8bDe8Jtf7NQXImqhbfVWwm6XTmNLrkg1vCuBKQ4PzSEmS7uKGg9ORU7vvGZ4jiWz
1HGaGrTzJOSsRMmuI/Jj2xPt/bb+OEeShQkHkVIxFiVkRJveMZ9/SytjNX38nX/5egG/0OBgtlaR
GRDSUy0HAJct0Z/V8S+FMOde8coxAfgKzn35DAd2TDcYvaK89pylV2XMOP4Tq9mZQ/ypGbvZ4OzB
WmEotqOb5ly+xK76tlPXPHHfMRfmW8CFOMYVRLXX9V0N43vp9pLuhPvDGbOI9/GAGeNhqzxTOgw2
1inFzidmSP9jZePiBzCuImr9RAMcwGyEB38NKKyTSU6Gbf6XG9sfMezTrdoNfRbMwfpFXO3GryYV
zBPmb7etfblOcyGGyQmmwMiK0sPuDQgN6IN7f/VotuKcqaXXi8tNYzHSRDiL0QigM/SS9g44jDxQ
PwLTFNA88gFjbfAePAQZ7sqYRCH0QgMjclCg3WQkj8gr6mihuwb/yV+qUL0OTkEflaMaQoW4laZP
4erHa0aNe15FjeP72De5RBQ8I5W0r5bfgfibzuEBs3A1xjgMDFUOqTZAxCFdu270ntUuTV5ua2tx
GRhnnDtrwD/MDvKCQ7wcqtxEpgBc55/5RnL0dfhfHN+FDOaEFnGoC1ICGaA/Ak05lbbqy7jjFVEX
A8UfKd8ieqlpeLDW59wt+qk8oA9/bvY1OGtZvs1fiGEOqG4Cg8JA/na2RxrcWwQU0UTaNsf17X35
6mj5FtQv5DCZO8gbTL/JIScuViDt/OWRGXuMUAdompvtsT7voo3gmtuaGLgRFYDsxVw15wq+XMq9
+BHMmc2BGqoXmEs923K+8x/AIaSfEEN+BERYpTYvliwb/IU45uROgYeB1xGGsjvImJm1pW5ukpFX
vGUtJn8Xcpg0P0zzPs1rY77a4WWCvHS2v50+P2/vIOdkfbHoXOQUVdoloS9CCMbQyued3BPcjDCM
clvK7ANumQmb6Q9W4AHGGS05gBsiPdho/lOuf6GseZ0X6xizNBjLbjZEnag2Rpzf/24FjHcI5Qbj
TT2+P2AW5Jhx2xrmg3JDQ2zgxij4OMYaNPT1TOu++U64oa+Rw8NEWJpsANjDP66UbbwKehlVMQEL
mfsaZHo3EXT9gvON2//PsSw2eneD7uWejxWlBBDQtCXBw3OLIWHhLrgvNpW46vAqjLEd43x7pzge
lp2AF8w+m5+h51u4dRLuujNQA1w9sDkmvbg8QI7NvX5oMmf1iPmzCv7VgtNpn5tdvHmKba4XX/QA
FzIY7zr2YSz0PWTs9FW2F7eSPZBRoa//7Z5pYn7XmjF9vmEgADwrDn1QXmOvnpMzoJeffRICOQWh
6fbmLN4zLwQxPk3v0rYuxWgWZIDSBdOBvDbjZQO/EMHkI6BznqRkiuc2JAnZ6ejU9GOgiOV2QHhV
5kVbu5DF+LWhGUbQbEFvXUyPwPbDDSK0LV7OsBxxLsQwzs2azKkwIoh5mexpf6/ftfuHnFPmW9Yb
qDsxxQ9rBnHBtQetu2kEJUQ2tzp0bv7avyIvpbU95kR1ZZtrcnMG8s3h/RFnzLZ/4bDrCIxhgljk
uMxO7vgMrEJyP1HvRXI4EW5ZexeSmFyotDKrizRIEkGLfRfYKilIigXxjGHRti/kMKcVvKutoIA/
8myDhEFAnBM4b/yLKzHQoQH+kXlEnX3kb3u1i/u0grkBU1Knc94xl5v5nexL8fpSEKOyzPMGPfWa
+ZjGxxCkWV1lN/u3gZS2/BsWUe/Lc0P/y0ZdSmUUKAqNp04jFKiQ6SXFvbIB3HyHmhBP0Pwh1vYu
BTEJ4yB1wjCmbX42UBdMfqq0Jo8ZmZzqWGw5JcLFY3Upi8kWk0j0s6bEnjUuMrjRkeZT5dZ2AW/B
o69YckeXshjvqo0tjFDHtnUzZu4akxy5DeB++7YPl3jWMf/94ugatWKB3RtiCrx3ztjDQDe9A2cF
TL6jjQMiMh9ukAsOxxPLOFv0yEpGY9Wzg5rcagOoQ1t9VR30LjdOchx+Sc86n+R+6VBfqpRxvXGC
9uUYqIY4CVNO2ufRMVzDtV7614D6eCgzTCpqTnrPHTXiGg7jj8NOGUytwnIraBkDbLTYAUIGCLLF
igtGMRvhvx+IbxwrSprocqLOhuPKM4r63pX2Ok01h4wnnvUsJTV/NArIpWvrwTU7EhqMycBIk3fZ
8cnv3m433u6BY6Xzd26tifEmfV/0jZ5ADlCI3lIncD8aJzvKoJPg5tS8JTH+xJriwu9ziJpcFc//
oBrCw3aGrsf/lNxcKo/xJpqgymJQYqMMMyJa37mK8jGqDxYeHzPRrpBXV7Yvn6z2tSy6/xm5GkVU
EKaqX1BqwDdmLDIxwrAK6nHuuDTwIKQgkjoFrvsZvb11y2fuHzlfYfDCvyDd1gS//ZJT/+pdyclW
/6F5FMiZAMkChroJHEhmKYKpCk1iDLMRYvBx3jDhoL3yWQyXjBCcrwYe6kUZM2GM+/B7S6h9wN0C
qkCkbgbTuNdWT7H7fltji87iUg6zHk2qx6AzIAeA+r9BtUvCzehaKwkvz77Na/T/2gD2aF1IYzdo
CFU19WRIA6kweRt2v6fnLQ8q6evJ5JYQxk9MXl+VweyTelDUpUT5jbucrY8EQEb23eNku7i63vsb
VXWGz2i9tTY80pbFN4rLZTIeJAlFOe1E/IKp22r57mn34B9bIpJjv0HOZXKsfim8XUpjnIg3tbEh
TJCmAXIAVYz2pXm9bSVL5+pSAuM8BnUcYKSIKP4rGuu6gBqb2wK+cy7DQ1xKYBIQQx7FRquxhsqW
Z0Sbyc7QBG4QbZOSl4P/ENKE9O696tvDk2O/bjP6yXORS/fyy5/AJCetYFiTr835FsAGYlRxZfLJ
g3fnyWAyESNMQeky51nt86ZwGufVt3nLWCxqXq6D8RxlnTWjqX2ZgwH20zNaiB3P7tBq8iTurPvb
G8dbEOM+gkSU8nR2H8qdO4sZ6IhXj9sy5m/cOM9s5bvxc68eGwRJVIHkV5WkYHADvQInveDYOPuQ
LY+THA4hpPQwO+A7TwE9fv7dQhi3kKlDbQoClGWHyHRJTCcao12K11S46A8AGWnqwC0EiQ6zJ1ZU
SHneifn5l+JOm/heXd9ehrSoqj8C2Bt4IYDMOSwnrCMLHFff6nQAAkRE5JxUiOrHrKJc1rTZxXwz
gguZjFOPlMSPjBJxF6DwNCc6JrXn1Fa3Oyq6tLz72zUyeyWXeVHFKZSI5F2lArgR5afEjal+7uhr
4AgbcZ5u7VYcK1yOkMDXl2WcYUVhjb3rCwV4mxJqDqvOjn7WNBBJft5GA/fxYyn3BLrtP5IYjQoq
nNGoQJImw+IbVyOHIbenVStzZ4l4ohhl9oaeD1IgzxHKjez4sN8CRZ//BDt/5ruN/FkREwiB6Bua
qYI9q+M1asXgflaJ+ltyaD+5PPvgyWJCIhLarIgSLGlyO4CORwHw5BRa3z2EmE/hFYgWH7Qv94oJ
j3WvZSlgNDHnA/glxUn3VoUqQLOaryToF9zla7yV0WB1+6AvOt4LC2EiIiBZh1zsIFUxV3X9XLT3
ZrPSnsTkSWzdVCS3pS0+PaJWqeKhFuSv+lded5G9x4UhCmKs4Ipyt3HRa9cf9gNax/7Lc+2lGEaX
YMIrgGuozhdzi7QqkXbFL/2Nd47n0/PdFv8shtFd3AA9XvKxGDT0lSR4mSdB9x4xngFteFtvy7v0
RxKTU7RiI0y1hUuP6KTOR0L28/2Rl2NyN2dOBC42p7KK1i/nzbGT/SGzAbKPSK84vGO1HLv+LIaJ
XYFnqIIeQEx2b7uD3Tr1U7kRT8NrTyJa2S2ndj3/6hu7xD6eCQlYJ3IPp/hlykhxLNDamXEBpr58
9jcpKjjMAXU600zP7vFCd5IA5NGghMXNOHqS+xLa9LkNabxW1oErn9GWv+keE8fjGeGiZVzIZTw8
eh9UvUggt8Jzxq/y6b68f7hte4v6u5DAOPYCLYyRVkPCzjtg8pDCr3N2iLcGxqePIL3HWxkkgHgl
XfvHwQM23F1fr/3+v4zuoj7+Z58Yn65llT+WImRhes+WHkWSrR54o4azd7m2BeB4qxgQl0B7ZXwb
t1NVv0lyS23P9oYXZuefd+vT19t9e2O/p3jXP5PZWG1qx8CflBZwKrWbHnqX8l5beYpgNrYH/nPv
q1DE2+M9rymV921mI/WhSfXWwLdTyqUKW7hfXauGjR++JbRA0m7Piv1Y28DqcfY+gu/p/fR8ew8W
BgauJTExpIAnFLpZRTHZALK4Jzs4jJNuE5eeHrPV7peN8+bYDuYOHU474Ncr9C1jYqKKh3HKuOpg
AAf3V/8UPplOSj+APH2wu7vHwAbr+4auw5NDW/u0Pqa2R33X2rzf1gBvH5mgA/LYSOwq/Aj3EYVR
Ttz8HmqutcuEmrYzR3E08fGBfPBO+UJZ7fLj30bszFbTat/X2vNz7AjHdFW8JQQA7tGTLfBI1G4f
e3bW7m8UDs7S60glS95UafKs8HvOVvJ+JXPcS6H2vLCELf/1l2fJF9G1m1rF8mZXBeBoXlfnbQPU
WczGURDTsB/xqzVCCKcqvlCnvLYR5nhncdqE1mwjgL5/rC1Hzp8eksfGRUnZ3r/vW4CGjru98txo
1DgEb8FAon3Ew+H/6p7/94P+baiul7zRMOczBk5rqpAYxIvufq5r1yRbl+7L00hWa+fzL82BOdmj
YWSdIEKxA6GcTys8U2MO9lCg6zPW8W1cyuKSxA/5auvc7UfySO2HluzXr/T91O7oyp6B3bZKZJe8
PJbzE5g69+0z+Z1xybyyk6/U/MLAw0DCLMeE9ex+tQTP25HtHrxNRWTifIAC4LY0UO3dTCP0L9d2
Ia6XrcnoE5hlSTa2RTaDLbzF5D3Ge2m9FsimcjFTmJK8JKpqx8cDumO0jeBsAne3GVHeln2ivN1p
x5cmo628Ow9A9AdtbuocNCL6pHT8wllP63b1Uq/uTNFRfusPEihBViq4fFfWXgGlHglMEoJ/ctiW
gLUg5kF6BCQI8QP0pCabNiHNvf4poYVyA+wF/AeTHe4GkHWC/WuV7H98KhHe581jZUunOrOj+84D
f8djti8aJ3823Jw2+LnCb/NVi77aIaKM9CvFBb1oTfO9h+JSupJA9nG4z2ewtI+DuGncVeF+WETD
eOsGz2VU3JbOoYfQMF4PdtTiQRslDe1NdKbdcFeS7nRnOgFFIRtkZDoN7MKNTPKyKQmYphHNcjrc
oYHXFRqycbUVLNVKKa6jFJjBCnndr9YAgng0VqHjGA4q0gfrwd8VGZ4xHsxt6gDXs3cLvJsnbxpI
9CYy2oNErQ9jJ2/UhmgpnnuP94GdD2Sjh3PTlL5Dge6hAcNm79nvGkYzTFL2dP8qvqWr7Y9ydyxt
7flO7pyOnMCgltkpwJ6UjWA/eNviyThrBQHcKvCMwRvkCEiNV0AblvCuoR+73h7XorNpt0/5W1pT
bRXY1GwBGhO6xhGxz2moUQDGC0Nt6M+AjYBJIJ5QvfM2TrE+9UQBIG72+d7b8t36/an/oSmEBFtb
344b8xHTFuAAD9ak+tB7strqMP5JIM2BkgyZB1Xhun6DpelsKMStwFsRfRjU2kRH9LncEedUkcQp
7dgGzFcHmuMfHe1A5bSN7c9WAgbUuiKbrXKg08MxdEUiPVZPATzgGYkv9qM7Hjf4n92eFAOUhspV
h99i+xTaX+vvRw1tQdTER6EJgb4EdvY2rVxAs2f4V8nZpcQF3dIPAS/9756Tv/XAt07QmauS3g4L
x0qc4/oHTT7U1V2+O7YUKwWahIH34FUIcpRzsbLuJWmXkNaOnz4Q5UZY/t7bAzm2OLxjSpSoBXkX
1zKp15PhblfJNieP1rufkeAztMcXz30y7sFdXTy1eHPd5pg3tnHQRDI4qNevibLaboTM9nxYZeC0
NDvgtXtFtffXmAI6VnmcMX+2rV3XlKwTAtX+RiVU2ByThox39S5xqpiQ9cYpgRBv2RiY9h35XkC+
E98VZD1SD7r5hK8CGClpdk/vL+ndc+oOD8EherWzwZ3WIg5Dmxy2OtZ/26HxXPF14vF335plXbjG
QcnlqCvgie3H9e0vf7/mXvt45lIR+LVUgblqTjQsEjvaUQM6eU94bOMyTw6TcwBnKRfqBHJeXKBG
EXK4E+ivw9l3cKTJGowyzztHJKfnNQ9EjpNJfb0pXKjOj+tSSucsDUV7XpbGi/jslIdhDkUvzGna
865z3cA+R3gvz8iPMxyt+0jWzkZbbZ8DQoGH/T7SrW/z2gK+yL5upFFsX4CnyknZDFjfi20fHt/v
7tYl+YkQ6u5ykjroFHNdwLTnFGTrng0+HYBc+cSe8AhEP1cPA3VOzlbdnXAEyH1oP37CKW22H+uP
o4iT+EMhh0OAULM2ndt29zUud+N3s+8NgtXVmEpHtJfcO88+bA52j5/6y9XWNdIjTOSkrkL2IGvL
73gvlZyT+ZX3XJhENEng3Z2vtyl1eOamfn9yuDpQ7NCo3gfZUM5Jk332yWEza3pFnbcznv4DgnCU
2a1tv4fIeUfcXeeopNkUIUQnSBE5NawvrPJbSr72Qf9PKfREiGX8GIDL25uXxx/+g7p5WR3sTUnN
+4Y46xUlJ/wT4wF4PtUdBz+QrtYn8AkCC2DNs1bOYWQr7UJgmHo3bzpg455vG9Ri+mihzKmAFxJ9
4SqzVjkY/bRJwQ+KxKyS4O77F3ONWTjBrne8XV7yZpeyGH+sBeifAW5XB68ZOt36t0dO815yVvS9
lK+BlffPihjfPHphGg+6Bhgbeogf31KavKJlmwtzvTDnfC2H8c1WYta5pUGOgcS2d34pbxV4DwDp
mQGdWUDfMQgdifP0Wbm3F8jTIlPqaesIL1nJlxZFx/9lIPacjJ7wmn94YpgrXxBZ4xQWWJ6deERJ
ifc7hVEkOIG3l7N4o8U0AugSZeuLyuw6SmuBEefeYHbnl4OECRXEg2otILMO0ARRIVtKbR/M6MYm
+ZjHyEvOYV+qnF5KZ+xfKpRiDMtZevv4WG8y5/328hZLS5cCGKMfk7qSagUCpNRNRzs3HNmjP/2N
WDvW8+jZ2DoeO8u/yAQIniGDKt1gA6w4ebEwWjjUBwsYLPo2QgGwcSaHZk//aXV/JM1WdBEUBBBT
tkqE1dneczTZtY0kPbbbtYgNEzgVmH/xVf8IY4MfcJKzqguxrMLWSA9iPYl4GxHjGMApNwC9wnvh
XApK8wDV/6mRjXixOkx+KmFxyc9prR1XVMaDU7D1T7eVuFhZupTDlPEkL6g9NbS6My6M+Vq1lc4V
nGKHJ2N5l4KFKDl4yCtwf9lGeCvUj6VBeE5loZFh9mZ/1sqcgwAUF3Uwb+SIi3HsNGtzLzmn8u2v
lcqcBy8SBIzgYhNHEIWgSR58Ie6TefwP48rXC2LCQCTLpdWNXwuaobpSTJP3LiiEVtwVzZ6QTRcu
VccEglA31TEZsKKZFNECPlCHGVyMCB3nESEPuVKE+1iIqTGuZJ6BMqEgE4XKsqT5nLvA57vXbWHl
Q6L0/0n7suW4eV7bFzqqoiZKutXQo9p2e7ZvVE5ia55nPf1Zcvb/R81oN+v7dlyVG1cZIgkCILCw
cHddQdddwR/dYFxBpASZEPg+BlYDGB9vExDLfoRc1IQ0q9i1fWRsSSvrBubK4MSUc4/MEQabWmBJ
RSGlQGBrWN4mBJ/itoP1PCQnYe/f1jsebolzlGyBORHqVPIU+NbRqp/aFsQY1C9sGjid9/WP9xQk
nhgDLiHwApMnc3RpPxZVLmCx3ea1BhNSBYT1A8+3rnRwoM18IYU5Odoa0+Rj8PHjs2EGVjyYA2gp
fROTzwEGSJxw4z+MP7hSVw7yQipzkEqayEqqQC27zXdMibeq6CDnsjlwxwusHNhC1F8NDbUnhX45
373UJGgAVB3JfuBBDWWekMtK7f8TKS19H0x2AJEbx+wt24SHZqc45dm4n86JPvdpAtdjFQhU8t1X
dZZ2Lqx3Zh6ekAuybfTZ2aDosMnO4IKJ16LQiw1gfUeejlk2nzD2muhWaRnALPzw3LvP4vhSAOlk
0t1oCvvRQ7Xgugqv+QxVBOjNUNAkgEnXjOxMJX4cRbALo4WGJ891PwpueLgy6BoqvBDCOKa0j3rg
3iCkdNIb40a5bZ/8A92XW9UJzzEaF2efeJM5u+OAlN9XC+DJV3YWkCo0RwDKecmLFWTN5fcw/suI
1aGsNXxPtTlJDlHM7eB0Nw2AKLweWu7+Mi4sFbSipTVE2d6cb45B9Pr0YLzxXkwr5v1ihxn/RYAr
TNQAYk4//MOdDpXpTepc15XVK7Q4RcbcSW1JSmWEjOLOcytH2ZzxhueE8rx1MMYupmLkk8aDN4zu
QuensK3wBPs3PvditxjjhnYFKaoIVlI6tZM7rQOwKdx7yp8auxbGL0WxwN3EFwcVjrd/RCOmqR3l
o4/Swk2+aZ6KE29da0mPC2GMkTMmYD4VAbsn3oqvBIbktNdQ5RHtDTqq3pXDePIPiU1hT+y3dm9l
H+outwTLdWTFhGnzTKvcH4KTjHw7kv2Ot7k57Lq361q0lv66+EjW4gSdVCTzjugDQNkvoYwkPxo6
tX6Td7uAblvZzGU7xMx71YzE23A0J9UKJqsiVpI6XoQkOQDCY+FEgR1Nh6o41+WWFA+cz5w/g4lk
Lj6TsVkRdpI2jdChE9k7qC/+cfiu8GwdcgQL6g4Dx7FBP36VYH0IN88c4etXjWoywOQYFq8zBzlQ
Oqp5gIMcrf7jFTWZ3mxQGMzs8NCfEh11jMkqJtMJH5VbeK4Wv43N/mjYvGH13++jv7YBgy4pwhxd
+msmIJEE2RcwPg+BcdQhUS6i3Icq1We5vxt2IVo23lBjeIhM5YhuH5vXvLFuqQGp1xRZAVcoYSx1
JleeEXR4VsmtFX9iumK6xyV9sK/v96rVWUhhjLQfF1TMfGw3sapfghW/ISvPI/9c9wQLIYyJTsB7
I+kRhCCSeKZoRgjxGuwfiXm+vpiVbIiKERL/3TLGTLekJJVSQA6IVe+lBxkvwN11CetGbSGCsdJT
leppM6snnFp3+/mW7HKbE1tzt4ux0bKKFsYqg4wR4wHEXXHsDvUvK9ryyN5Xr9qftXx/xyL74Qcd
YoVvDYN2D3vhnm465Kiu79haemB5KN96vpBCg0gThBCrGTbyBsXwwXwPb0b0Jyd2k5r6Ld3MU5GN
PYqXhxC3/df/UT5jdMWplqtEwT16fhdTSzyGj4+IgFHE3sDO3+X7Algy+c4AsCA7cYwZ7w5/p4SW
a0+DiGQ6ZJej+f5ogNQ7tDwTuH2eWs436C9btThKxlgQ4mtgR4bJfrVD54QhEPJN+YqQTrXBV8l/
uc9G+Jo41mroTTLRCmdaFObLm/gcmUdxg5Iwb1nz3/lbjmyIBOl9+nd6v+gCqfPgMA0T/a8Z2QAz
AGbp/A7UTxHGw5R33IFK/8vt+yOT2cq4jNrU1yETFbQsgKl6wpirzVfPWdt6MKBqskKROFZQu8Da
F7oRKiTM2iLuUU4AsYj3bMSWfARWBM9NfZPsrLc5TyEBnaUge6Y+V9tf9vWbsf74WnwBc4pKkPjN
JAf94+uQmeAR9A/d0QByYW6ri0xyzE76DUgoMXY523Jf2atBxkI44xNGQ1aEIYbwoUWT9j4zPdcx
O8fhBDNrsFbgnzWqKph6ahgKs8gwClo5UKsevkcBUqELYevApGENGQaxncKdcihNdbKblzYy60eM
EDwWJdw5icAUSV/iB/y/K3iosVWvu/goZvEogWoTTTq8JzCwKYkt5fEJbP/1C+eAVxJsICEUZTS4
iIosfg+iWagYBs1kYYLpIY/jYUKF9c164hbgVm+ojvCIEIpuA3bOuYeJCEPgDfNKslf6flTOyS3d
D/dDamYY1Pt+5gFp1/JsKlriZRwnEr6Kxhxojv51VfCS/jH8ip/nobNzxSW03M3LzxtUN31TO4nn
Cbibh2BbRCZnS+fYl7VIYBRFfU6XqCrLTIgx5iQfIpL2CDFG9FdUj7EDwkqXYHLrsH3gdSqLsxG4
Jm524YsTDHOxCPW47ME1g8EQ5c1mAH+/B/SVJWxVHhfaasQrSRiqoGoargtL3ONnVV9mOvSlsodN
9Niklq9ZFNKSnWO5b28THkn5G0FH9C/Otq6p0VIyE/U33uTlYVf3vznxgahy54wf5t/+kjaSWSLz
zQkV127gUiATFfij7OVCi6UGnnmS3cRUE5NsGl7ws2bloKqGrGmz1lBGXbp4mpIK7OFAs+mmjFmA
ZWbVyjktMMCYfAz6hgqGhVY7SwQOd7z1krdU2I3aRxRIZlccchHwxqzrTJrvxADN/ITzgSu9fiog
1n8+kFGwWspDuZhvE66StokPvumfPj1QZrz5FtklJZ/zc17yXyq9kMhEtzTKOln3sfMyaO/KQ1LD
KtfyjEIUvFdK9zfTyUChNLA6vH3BR8GltF0LXiTYRGJQaqhUYz4gCAVZGyN8gAqySvfeQFPBYN0I
3Chp3VL9EaTP5nlxefW+Gqdm1rFn0LqjKeo1NhXH2GQPIojLDwo0wb75kI6F1WZmdDDumhMv97tW
ncbx/net7Gta7qQuJiU+4TiTmXf7/rM8FS/Zcdqm+w90kWK2/c6JnF209W54CdZZdf46aIVSdFeK
mvQXG+6UeFKSFCNSTeWcTQbWj4vzWmkOh/ouZDBnqeiJIYk5ZJyauyy25hzjAYHL9gn5ehPQMsHm
pQLXb8wfkWwZ1xPLoh/7qQdAQz2myE7MYFnnDmztwUmwxX35g1sQX3U6C5GMdfS8uBi9CE7Wnmea
1WeM6wbhGFqNoTV8MphVaaqMCakqVQxFZ/aUTEmHESUKXPp+ExIrs8F9RG97t3mPDiMn6bn6QkIN
6T/CWJfjtSn4U2oIe9aQgwRmQsTsJgmsRAkvElytJi1FMbtIwyQGUa3UP3rb5hfYo4IbSdvX+QY/
pROgTD08qdsJ6fi+5VQgv995f12FxSoZb2O0yUj7FKKbjWbeRpLTNCbwQ8m5AVYJqHBekLT6iFmu
dT7jhelJszKNMaxkzr1GIlLvMHDgWDMFPNT+jedW6TzNT9Y1iTKhbIxcxZga6hwAgsoEMMP5DTFY
PyV7Fzh8vM1qAgYhiiLNpUFVVRntlGMqCGCggVUZZACB9VboJpNU8XRLUwxANrs2Nxq7SDUwkHZe
GZZmk1RihSmIeksdr5WaL1nQxJ/Xt0Gexf51wmi51ecRyYb0DYVdbDiZYiEX+3h4TPBkUyyxfR2l
QyKbQ9ubRpBvdHDKJO8E7KsiOmv0+2j62cZmKZ8TlE6TV/XDSIBpV8sfiXiWMlMaX5DSdurqlMtf
qVRaCR6h0o+4MGMCYLgZZxattmO9B1WDRjlIlVXDDYIcRNnghDLYteRqRLRejoZHzBuM6Gf3kOXg
JP2IH+Sn67u2fph/JLEF61IT/UqSICnaG+D+RieG/2McDjEGYeH03sNgGyHb2+85YtfeRaha/2eB
3+2Ii8OaozUfzGQDWh1FYE9Rv5atQ8OtgK1FOvPMZECYDAxn1ZjYKhrkiQjAVjyGmGI63dR3vBzx
92uD1bqlBOYy6LKQx2ifGR61HDhuwTPp6IxOlaEdJDxM7mCY3T67LRRLfZWCfRJsvQJ9LZjMEprt
sAM3W21Jsk1kzBXtTwR55gjaOlljsdf9rXDABMiO3iS63RY7g/uUWouNYRNlIisikIYqaxTlnsRp
AUda2enXqRMsui8wbMWxis/uxA/71rR6KY4xiVOm9JWg9LMNnl9up8cMlGCa8zLXC3Xn6wHFBG6S
Y00DljKZHM/oqUONvFyPoenIr9+CDSzHcBe6T0He4cZ2biP226k8Sp7VwHMplnkiZ0WbhtMEsTmI
rMEHcQsKBZgiU+kR3Sv2HBmRXQ+gb3nMj5UdnXIH1X9OemnNIs5JF2AjqYbZ4Yxu5mrrpXpNZtjN
j8TWnMn6SLa8fovVHNZCCpvDziI84vxS7nGVS/PHrWCitGhhTl9jNg+xGx21kpdQXg0AlyKZOCJv
pAQUUVjY6Cif06O9ebc7V7H9u26r7OKfgcOxVmvx2FIec08GISNAOEPeqcBwpbCwPqebGFO+Uaic
32e/eGWBtbe4CiYnUcTFJJjKfRk7NEJcpGOHkEzpvMQONLxQh7BJLGECd+P1ta3ryB9RzPO4Hz0i
ia2OUtBWfq1Vs9RsDU1aAph8pc2kcKStuhsVFIeKBuZoHdCyy5X5DQ29QMHKbIS29X1+8Gy4l3t6
jLi42fVN/COKsf1tNwpiHyEsGjFqc9iPpenZQN2g5JA5dv0g7AGm4SnK2sN2uTzmxpFyGkIA/+eH
LbHaG9/52doTIEUZF9aizDrAOp6FKPYRVJV9LQsyRCUp9KKxRCWwE2qJwCdOh7i1iyxxkl9Desrz
0Gpbu3H66TXSJ7MHB1l2kJWT0du9hwzhIaz3qu9Dla2q3XitZby3xmOSHz3qdMnPJniti5MR/JpA
YJLtxngTgGPMd3K8vCpPdXvlltQ30bDzEs4s09WgfX5d6rKk6xpU5lJb1LrVcyPy8HYGnsA325sA
XUzSxkfXWnUetl/Xr8JaW9HsBP8rjrnmDZlIRkuI62fGscE8UbTtAYfpyJb4TFxHerupMNewMi1X
s5ynuSRhppvYBkro+pd846v/OtzFlzCeMs/zTO1HhNgnXbPf9c/4bGzAhHKvFUfr6av5GF20VvIQ
HFypjK80krbp0gJSbf8eHb/1biaYlJwAwcyXKUeW1IEhJThpnGB33VkuVjvf5EUw2CVqVRLQgzyO
TzJY1oQ9PQihGevWgLQbec3vBtAPvTXPzVc5+haaW8ON8TgpL9ENTQCbqqIf17d/1SYuvocxvyiX
BnFdYx9AJpqZW7LRUX8oeJM8lHk7rx0yYwtrg9C6qyCms+PJyvbkoLWmf4NS3kfnzPMO1NseuIb7
2XpNpmZp7+E2PUmvN2SzfTM+wAi2BWjG6r7Iprdv3shGts48ctXVZ+z8xgPXP5VUShlN9JI0jjPi
z4F6h3IcuKydDjlon0sJypXEaF/oYYhNMULStLHxHEE3WnzXWPGG91xetdGLFTHapikYWOlF4fDY
VuZ7ty+OilmHJtoOdrwOGO6SGEWSx7ot1ARLoqf4pr1pT9ONsQWmElGYeV1lv83938r055wYZaoo
TY2owqoKW1AdTyNm53fmIO1FDW3WD0Owy0qzOKSpNVRmiUZwugf9enXwo42Wbzgfs77FaAlD5pMC
QMR8jJEhspHmDEHhnvQJbIr1vQikzulOG81886XvAF/Cw/lYnfodL8JYjdXUP7IZt0+nlmhKiY0Y
Klv/GNpjdVcpVgn2PIc+5md10wQbRer+lVgqaYYoiUQibFVqiKnc1THiqDje1f5Zax6iX6kvb+XU
yTpgi101+CknlqIW+/58fbtXn1UL0cyK9SILK2Wc3ZZxI2DsGbgQRttQj2NhixFnneuyqIS2IF0h
yGpfmmrVR75i6HCyzaY9gNG/Mct9av/6Nwv6I4Rx+4rhYVxKhQVJM0EEGuGBb0g5C1m/m/SPEMbZ
x22e02m2vkjRwbcNsdXcKuO2SQ/j6Gr5k+5zruh82f+6oQuBjCWdjAo8dy1WVTrFL/kgWjIv+lxL
qsBE//dwlMvDaSZDqpIGElTTLu8B3YYNRcv/Nubcb0YJMPhFUgCHA60ZoVSVNGbr0DuYjHGvRm6h
ITPWWXrSWdOzNshmmk6WNBnWdX1gdu5/5IGoTcQMJRlSL9c11oPe+Bg95BrxEyjnN1F00FGdanXO
RZot/+KEfsuRgUXXMRBeVxXGbPlh7fn6aESuoHwFAnIu6AlrJIFzTKtSMJXFoDogJ0RlTslX4r7p
mix28zo5qe0neG43/vR5fcvmT/1rKQsh80csQqqxTMuynYrYVUAEMpZfBGQuyt2U2llfcW7S/L3X
RM2ntxAlCGk51APWg4kDmGzekpwjgAnHfh/LYi3MsWR1HLaYBBW7tJdfRPDjguzNGSplryElGxBl
r3uDE0Za9c8u7F9yGbvqDbkx+BkW5tfer0aLTTUcfk1UOE5ELjkqzpZGfgtToXRE05DEZ3W8Aneg
5usQ1jWOEpzJYBF6l6UbvbvN/A9dRIViOmlaYBb05JNXPwWdg9BbQxJtr2vOqnouPoQxvmphSL3S
40OKMLJE6UmisVlMHCGrOgO0ikY1ZOu1vwKEuMh7v4N6ir5va5j0GCSUozWrRmMhgjm9cepGKnTQ
Gr8Obiqq2lpVbwJN+ZXWlHN4q1u2EMW8+r0yV/puXk1Yf5ECpKLBZ6E5/+JYAKFC3IR2LJHN06uF
Ivakb2K3IpmlC5+VDl4dHlJ0fSF/hDBnnxhNWrS4b64+nQUvNkl36kaNs1urpmmxEsZ79OmIcbYG
hEipYeXFthAewV9uTV1u5f7bv9k1YJR0oKMkoE0ubZNEutFvKijBXH8qq6dCU8wq5mja6q7pkgrU
E5LomMJ3KaQL074LijZ2tdrrTTzcu50+5N6mKWIemoAnav79wtb2eSKKXo6987LnrMXI0vKMYZAc
u7d6OXWQAeooKqKnlxEyVkBFenIfu3WlPfWT/gkuP44OsBnc3+YOdS1CVFEjBjt7MdUCqqT1GLup
5rdmHHQ3opIeszSx/abdhGlz1+CaSl10QrOvVXYOzfzQqcPAjmXf7anHSTWtbuzie5gzlMS48wI6
zGvGE6U/1+pnET9fV8YVi6QSwGiJjqYK8MEyfqzKOqyzhZ5kbbsbiB5tqVSgJpzgVdQTXg6ZTZ7N
W3whjjGAhWTknT/gGNOi32QVzEX/Q5zIk076l6zCGIJkH6PHHsAfOcUjpUB/h8g55pVAUcUUOqIT
LBgYW/lSXYUBrbDZ2CHUiSqT1Kmp4n1SkckJJCQhwQc1/HO/ciGQOcaYBmQ0qil2G0nGVIdSQ4HA
y3SOlBULdiGFuSA1pmApGSbsuWP+pUfgeRPVbU99s4id6xrDpst/n+FiAxn7hTijjZocZzi29wE9
FyEmYMmnaRerdzHuipKbXnVqMC2o7ThG4H8RLQO5K4PO1NCZs1NIopO4luHU6EMM7+wXGy00SbyN
xdDR1dFSc++kg0GPSjeIADniV+4jthjgMEmWZSA9mZA/A8JzzGIpdqcuteMGCW1MSUzur2/vSmCp
4qWuAh+lUWgn47f1ItFlUW8jN/xKMcv47ClH9DGayeRKiPZS+nldHNuH8fs0/8j75jBaWO+yzv2K
dF3kBummz/aBG++Cc5vYbX8L+ISZgC1veK+lxxG4XTF3fOWzqn+JKjCJVqba/sxH54i3whbkcP/H
L2Mcv2SoYhOr2AlkvCfJlN+8LVxZuAtc46F49FGr3upnEWMwDJPMSAhTDRxC7jIvtXZArb8Z++sf
tOKC0EoBxVfQTKRB+qXhGLSoMTpABN1C+Rroe65zjmL1Biv4R/CUxeSBWf0WJyFELZQvIJGrDOIx
6J9DlBXA8Kd+YQrY7fWlsFn136cOWIpGcYsUeNRLWYXki40U4rUsAgYkvPSpLSrPUgMCx6qG6X3E
jFU7UTRXz32wFG6y4TZQN2XV2gLCf0rfh7t/80F43aLnWqGiojIfFOJDg8HAB7XkYHRbWoDVE9NP
Nr703mb3SXIsNaAWdDsrtqHyJNlF+z4puyCJQFiZcO756kGr+pxMEg3DUOeDWhyERoJ4Aud75A40
t1T1zQg5Tnf1ji8EMF5wqmQxMwZoklc/t/q47cthL+sHtfxZKfrbID8nGK1xfYNXbddCJGNWxAh6
UHQQmSVPSogMK4asJbJ9XQibv/qtVoC1zClHMEB8R1iLnYPNzMUo1SGliHInaSbqxBjavMHYP/ha
o2k2XphNpk+G2A7Rl7vtxLDjOMLVzZ3RBTJSJujSZK5pSvuyDwIBBrT4kF+gRQ7erRmJgSaeLF07
X1/yajSBe2QAyjNDbqRLXemI7PmphxWPinoLa2UP42jW/U7tskN8N5CGl1RfVc6FQOaieCQPKnlA
PqhrTv6EBwQg4teXtLqBQEHJqi5TXWaB0HFYiGqsh7ErC7EZJR9pa4m1lf2gseNlIAFTebH9ukBA
rudkGtpfGL8K5i88lGTcfU0NYMcVNxomR4kSx08FK1JthTiB4lvXV8lCTH/rKp5HCpwfcl4ac8vL
Bi1AkR/EbtD0iV2mYmhpQ0HtFjiObdoCJIUuqMkWEm1bqUa0k7Sxuh8NP+To69rNBKZCVA3QpsO9
zAe+uDNyZjRh3OI7QJYLt2VJL9cXyo61+17oUgDjV3xZ6MUhx3nSrWynH77Tb8XXdKdtgp8NiB0f
cysCvNUFW+69askyyJHjm2gPTGF9m/zDGdB/fQsTO2okqZMowLcgpKFbMSeOKH91ar9Jq3PVvoue
GyQcY7saNC7Xzxz0MHVC5oG+2j2NiVm8nqbKHoG3QFMp3nMwC+iw4kGt1i6pCIQfnt7IJQFTeHmm
vWc0ykAS5CxizQzKL4m+XT9UtgPofzbyj4T5Ti20Jq8EmcbzRrZWgO4fQCkwLdCVQ/SwhjvDkXe1
Z4ZjyDENHLEyYa5qM5K20usYibjOjJTsQ+odkO+03VuWd/uhuZUS0x+e/ezJT2pzImCvoRyDu36c
EjWQdDdgMlj+CKWs4WKQxnBpU3zGXVaY2ihukgi8Dc1wm2jJFuRGahBago+il3SQMmnH2fzZhTDZ
ZVVEnKbLMk5AYtt3xigZClDnICcvBs9ZlJo0gm2cBCul0k4CLQORBhOTXKw2EjaD8m/s5VI8o11J
R7ABOlyAaqBLyCusUi3REiUGyoyPJZUta7wS26qRWqyYUTcxitRyKGan2n5kIVhOkIjzychRrzVH
gKklaLKVdE0R2fAhzJqcjKIXuf4EdnWCXgZgavpX2X8nuZuq5UZWKk6OZTVkkQnuKfKXFGEtY37j
GNw3QU1gkbQaIcJrMxh2HL2GKUBg2WThKev10znteo7/WTMRMgJ9hUKNMEeakauB9KPEBAKkgmNq
6gOiWt5zdbalrJYqGib8EJCcoUbF3NWuF8c6FmCECuMkA+Kfhs/tUJqD/3X9Osz285ocNuAKpCYQ
fCTnMVsSxVcvtORERuAstXAr8LB4T8Q8FqG1sGu5NibsaqaiInqBHOoUb/Tyefil5++tLVW9mXT1
vzgphAeyBroPHWkjZh/9CuP8+qiCqc2/BA/M+er79Q1cu1x49+BHx4MDvIyXttwYhkrQJqTRp4eo
PgmDb4dNzblaLBbj22FgALah6zCaBCu5FALCAd83EiQvmrCRdqGnj/YY5o2dGYBY14Is7sbeF5wh
CwF775IWFJ6NaFVqqZqSXhXvSRefY0O3c9/zrEDr52hprJwhr3TLq4XUMhJf5uz82sYgKEJMiK8G
GJzZmBgt2lFIBIRGzWDF9V7XTdpRzs6sCkEfGgo/uCPqN5R44UkFQ1W6MC4TdwrNIsVT911p7q4f
8Npdh8PCHZQIYgIWMhi2HmCnQZi4CTL+YveV5TxUz9p9wCselkTEERM2jTvUdaEEBItArsgS8PZI
a9+q6QnmupVQK+s5ZnN10xbyGG1SMrxfdaSEXF86V6my6fLe4uam1xaFyB+qiwKTguT/pcoGaqdm
klYnbiSh2ziGSREnRyWDY5Bq0+bRTql53PRrJ7UUydgytRPqPOqqxC38D+SpbaLnHJ1ejV+WIhil
NkiiNsCRJG5bdtoWbfiSFZIAVEVl6W8zvOysKm+mbUG0HIjDAskXGeqSBugAKhsDBAT/XDeXnyNf
bnIyJUKrqVhxgNderIM0iYdgWPPqGpJmCuzO7NhnXVpcMFXvlVLLm8Rt8jPcjwcA0Im6uSuolseZ
GLamlggJdYMY6OJFa+SlqIbqwAZ2ReKq3VGSzmIbmJLwdH3D1tyqhgYo1A5ARCUajOOOwRpReeJ8
frlhdRlmQsr7VgTRFO+Ore4bnA7gLBqKFaz1ayuQOHeZkri4ItY0TFuFvEfqe5CpBy/I7WrUnCDm
Pf5X1RNugsx1mnn6L7M8cHqCylbUEleq0freq+c8660wAUmG/Nh3kyOPL6kWW1qEOmnQ255R8h5P
a/EEBlQC74LnkwF2jstDhBvqPHHy5nUHExCDA4j7piyymkE/jFrmCJimc/1IVwwNxYhZcW5rAKJU
Z6zZpPR5Lg0pKrICuAySo1bYnXI7Tpi0nLyHPHe/sj6KheFKYDo2kFHMe9TL2jLoE5xrILlS/JIN
P6uPIr+ZeKW9NTnaDIgCLxtIPr658Rb3Ls5iDWVgmrh9dlQ8N6bq7VjXTyrG9FBJ/Li+hWvpFAQW
Cgh5AMGTwRVxeWqxEepaN0urtRRUeZ1Y2EUNTrq4igyUt4HdN9Lu0CdaY2H0JLVIoPTbOKmE7fUP
Wbme6CtSqAx6zTnMYc6yLMSKiG2aukJVWl3xc2ptHdFoy+MLWLmdYKNDJUCW0N2JqtDlehsxj7Nh
KFK3UpDk7Buz1vflXjYscTIV5TMDLe31ha0e5x+B7Lu3z+usDMRZYGmHuYMK+/RCmoOYONflrNUG
KLQGJk7U5hIp4wNx172u8rCDdbTLMCbpC+yWit0Elo7OonsfqYaXaTt8AfKuWrsEU0440dLqCS7k
Mw6yiMJ0CFXIjyjeDuRBKEJbNDqziSbOlq7de0xhxq1XsGKU1S7PUPbFHiPg1MTNPUcg0SaO0GOr
0mDT58Yui0pAZA2Jd1Fmh8o8lyicoI5cH+B2mMN6KVSaWad1r0ldDZ1AN0NN3kSPAjxheIFh9kle
WHoRpxsv0dWb1p+KraQP2dMQZ4FtRP3kYDY7Ht/Xz3zFb1JUkcCDRAA0lL8v98JUKL2XSboXp27m
d+lmSpPWCgMYJK2TeHCeNTVGkPpt/ADlYFFWVVxUEcYwJK42fdJqPHTk0Nt4zG07gQdMWcOvwYco
GKcL5hpMPmY0uRDlUOzCLHXFqupvukDzHI8QEdjDwHfAJhTu8izXnRCIAGsUe2A+4CWcoW8LJ+mr
2hH7DP0FCemPw4QJUaQuc87Gr+4GhYU2QOYoo25yqQyNnKVkHKsU1dc838Z5IW/VLDA2cU4TZ1KV
8E7xvGx//bTXLhiAnjOeToO9ZlMPdRPKUwM0pjtpaAfT5LtxfK0oyU3i8dY3KzOr7PDl4NmSFUlB
yfZyfWIShn6fQdmL6qDSc5LzrvDKWjSCUsU8yhhFU7YrMZN9vZl8HHGh3nfhPXqdexHT65Td9S1b
OSdM8kBISZB51KAFl+toQh+JFHHEOQXwpzqanydTHQRzlJp9Ofy8Lmxl0zSA6QhCTEVWNcKorZil
hk8DEbcxu42aU5rxptyvCQBrHh7WsO6wtPOmLq77UGdxIkZYTZ0XuhPLIqbY1Y22vb6MtaMBjR16
VOc3L6osl1JiUPqonQcp70DSGWgwj8yE17u5di5LGcxKaFbMTOnzSoAWQoordlLw5wAHwGv7W7GQ
MyfffxfDXNQRajwmLQS1KBnIw2SJwxMSmP/cHFxIYRwSqbsx9XJIEdrtUBwq31T0/ZRbYc4pxPD2
jYlePImWQq9AUD9uJ2LJX8V7P9qUdztXFQ1QFhV5FYq0xPz7haJ1YynLaqanrqGgUl/hkeigiiZx
dm1N0VRYAJmiWi+jLHAppU6HNke5PndJ7X0Y3p0XaJs+1nd+UnBUekULAMtBNhXPBFnTZUalG7kK
ZQz0wvkUpXaslBoM1oGS7kLF5zVOrCwKCASImFH/yEsx7/Ky0gcMqDBSVxdAAVI+FemXXEdmV3GS
j2sPPhR755E6BhqjAKy63D01zQotLqTUnfOO94Ly3FLMfHLBg2/2wlG3Jtnqmzuhsa9bh7XEuw4g
FYy3jicKQuhLucHgzdGFnLokb3ZjEDtKd29k/bEHuRkd/JNXiJZOThoVOJLXdhb4boDXYf7AGCNd
CvZbw0MJC0o5v3AbRTb9/G3A4Fbp6foKV+WAMA+dikj0S+z7qxAqOpQiTtAvQSYxmHl9aKtTxsPj
remkhC0EDyraXv5yTX4NaHbRhpmbSF9lfzKGdzHgWIt1EcA4GArYDdEIcLlj7YR4lWhp5g7Ce6a9
B8CF9cn5+m6tmApdMvCARLfBjLJi1DBIBz2IaP69DBVlxDr9N8exEMBY8LwgQ0WjMnMr4wSE9zSB
GqI6casha6c+V7BwpwBCMdhQuvDFIovkInNL8QTMrqzZeKF5PEO0JgU5BAVFK+AGAEa7PJGMjF2F
yQCZK3ZHjJo2lfhH57+G+ev1Q1kVgzQvcvDIKgMrdilGGCVSlW2buUAPb1OnxkyAUmoso+RY8O+o
n4kTdfRH/kfQt7FYOIpRi+NKyDtoWGuYst44ELhJ4vCMoLHujvO7J+xLM1EfowTs8pNPXb02DhMo
6LtPYjz+42UDzvMdHgPHhEDsctnqJBZjE6BylmXvSvfm0XuB3oXqP3cmF1IYZ+//f9KuazeSXId+
UQGVw6sqdHZsj8NLwZ6xK+dcX3+PvHvvdKsLLcxc7ALzYKBZoiiKIg8Py24opByF7NQatparJeD1
L3lUGktu1sJzE1w6wKyCtYO5R9BZJkeGiuoVEBfFZGDENHRZieDwT7caiM0ijDFWck73/ILDgFDT
pJ4PqCiWKirOSqmKwTG4j8RVCOLcWLiTWs7FtWCblFgWWQpJw8R4dn4kyrWY395NaPFSJ6cfMIKg
KLwEDVc+WFCu2wM1c8Y6z0Qxp82qAU+vTIiaxIMe97sILaa1uEHOyxbyz7DJ14HkXhdJTeyaSLr6
kwPhK7nYjC2w/+b4VDl5sTMMnTRgJJamknP4eKtjrD2sZ8w0MCCqRI/2j6kq7mJ9l3dvtX5XJa++
VXK0uZQqtJBgRqUTlkGb+M/XhkPh15MEQPzc3MeiTGohxPSKyp1VxZnCkKgRGQpbNvBgyCrzz0sE
Z8KZ84A3aibJJfZSzr8GWSKScq93v65v3lJMdSZEPV+h0YZaaJp0hcifxY7+Lki2Ac5WkZghsUQy
CaBBXlWawdlK+rus1ZxqljFUPJKDacixOKkvnL7snECvOPqjXumaCMYwp3b2A9EHXqIJ7WEFAKIO
vtJmwyvw81bCGKUh6cCJBVKyH7beyAlnln+b8saDQB4pTuZWQwdlU/gWtIQcrbznXR5Ldxk2/38/
z3JXFo3eSz6ttKeb6UldZZ/Z1rLTRyBYbmt3Wwj25FobOlrputFxVmUx8XScdU05qMgkCm3d3DSB
37i+JHCpp2mm43L/f6+OObyZ1aR1mmF1wIljyAqdIl/YKkbb8+YDL7klit/VQF2AXBzb+Ax6q1YK
Eg2Z0QMKPsIuxBiSxkH5H9kXjup4opibGGUaJa87iBrkgijWYAeh6Ug10s7yS9Nuku4hn3iZMZ5M
xggFcarrpoLMArXsevAAaiN17DVTt86tXSd+WsLmLwzkt0LZHFYghwKcsopVSqukXaFR9/rvL6Vb
AYNGoIGHCKWWZ9QYlkXj5z66cwzFtvYP5S7ZCq7xUawa8lMB4eaDuFYx1eO61KVQ41Qoo0czH4Su
NyC0dgL3gcfUvXQNY8oOUpcq0Ibogz535HKEl7OgWgAbyq9ScRBFca1nT3j8pPGfVz3wvvotiVGe
b4SSFMbAuhiVU0Qj+ajgW9XMu66tRas7kcJoCw+sHleDTy+m0R6G0h613dzsguRJzjF3tqY4C15S
69IxIZeJwr+G9x3eohqzslwOIhMDk1AZBODBk6ThfqhFnhksBBVUCnKzovyNs2Hcnz6lYH5N0xTl
sVEnqeDFoARStJXcS6QJfk4gXM3HaNf/8DXOuboMRCEZafTvZCog7IxOEV/rnZkDe9NLGEwso2Ki
xE7IAdxwhHzDu07iQb0pI8TTQDao8mFIU/p0bZQnX+WIWeiBPVsMW/xLx0hMZxnAnrQS10XwEncl
HpeJmwBWWrfPcvUkIWtijfvpGGerPjeAf5DK9SSUnPavRatBRg81eRG9Vhd9cEKt6HWGBevZjYLi
ozY/XT8KHAFs45uSWXVZpQVwHCCD9PO3mNf3ufD0gi4pOQiFeNKy+LnzSEyly2oDupRDMEA2mlc2
d7l46PO7eOpInW/TUSTBxGNQpefp/IaGWIo7R9odNyfrhifNohHICLGpiydY/UsW7rIoc1vRdLjY
xUUt6kh4ADJCjx9z7MZYypN+pMJCgxjCHR7TnJj20sFjObT4gkY1PCm/idpOLD/2NTmcQ0hIQh0R
9EQ69EEWBS8FwRNDF3oiBgk0wDypmAwQK0qY0OSHSev+ajEUuWqCAhUpyHMpcY3+6M6fUUPKGtrS
jXZKIeCEtwtN1iDPhclpNLsJ6AfzxIlTlD1VMcFSbtSMoOnBavBsvIm7lSq/aY1iB35rh1MCfhJM
c+ClPRddyKl4RpMJgMeRn+FgmZg3bBg3mf4oRxHN5QopRmP3jlCCLqV7M2PNbeVqbYBGOgO7KNG5
lB6X1zc0ISFjj8SSDowlc32bTWH6mYoTqK6q+mcQ1Wgn/4zRWc5X+mVcfC6KueXGINWEuMKq4zpf
+RhNEtxMUeIVw2RnkVOYGZEGO//55z7sdH2Mhyl9ve2nKUtpYtZQn4qed3fTH2B9CXAR6HJA9IM7
nFlVVYuFKM5AB4oidtBwq+ghCJ4Cda2vxidB4JyOJc+lyDL8Pbi2wcPCLCedxTJXJ0iLgj70pBLs
G/4kTBDcJBu9M1LQuKNB3zBS57oeOYJZbI1RK7mG4SM4MbTesQ4GJ5V+jtpKSx5DoECvC6P2f6HT
36tkXaZZy2WsJxA2RL/M7OBPnN9fChVOtMjCyeMUQNImo/FIYRJNfQq0gGCcMpFyTjC57GhkAPVo
qk8HEOrcmxlgrzHEsU/3E7KIQ/uVBe1NGR6an4WwlZWfgrKSFd8VwU3cK1vMqrmux8VNU2i0h9Sx
iqzRuXSK2su6Dh5bQS9rsEEyRXponNauhs/rgha9yIkgZpl9LKhlogHxWY+fvWrr+zh3G4wnQwv6
/yeIrvjkDoqzaezmFiuKX0MvnDBhKUITCueZtnTRAYyBtCkKmZZhUvM8ESJXRlwqJVYzZm9oY4+a
Qx5+XV/HogWiaEkh9biAWJoGswjH0spkRPyYI4zhijYvxFnckRMBzBp6gGWSUYaAciNhOEhgR7bI
iT+/22MujumJDOaqFkQjHQsFMoqtTp5UkmwB1N7eWW65/qxJioGNHWnc2v6V43Vr26b9oniV+6Wu
Bc6XLG7YyYcwdi7OcRorEz5E0TZxeyMOnlg9Xt8wli8dxoDb60QGY+KgvqrjpoCMei+jf3lX7ZJ3
cEN+NSPI+jCKwuttrSblg/Boriun49ARsOPQL8Qzht8lZphJM8R3GAAKu7dnkm1BSpCV9gwqVAFE
s4UHxFxA4h+lW5MIB6N2MArZk1b5+/xD/sg+JFfayPjLdc0sOhlAcCgNACAMLBdAlyVK3AkKnPW7
4miAPO6ltb4xovX/J4ZRgB6LgQy+egS56TbDvOnhqwZVTL5Wql9A1f6NBzhZE3PNzmNtzj4Flmtj
QFofww+RylU45ZlFqzXQha+BNB58SozVqr6VCmYHIUb4hLY9ogs/mrr3rqttIdEOuz2RwtitlKFt
O5aBVjewN1HndP5aUfeD9tobbyi9Vq1pgxYvAWw15BWFFp2cJZpoWATAGlQD535UKfw8EnxsWSR1
4yqYFZVMZi05UlZXOdhsFR4AeKH5FotFCR6v4e/7lvF6qhm0Q5SbeJurs9NV6CTCiEywqmvKYSg7
gujTrhHsa/dJgOJNAhSFyrGcxdNw8gWMT5RAkhYIHb5AtAftuU5wHvNVugV4w4h5weCyfn+vljEg
Sw8HvCR8uKQZHCXh55g8Cj44QOIf121oKcQF0QdGR6KbFy8m9jQYGrB9bZzttZcQcwwNpzGe82i6
04JbuW1duRK86wIXGvIxxRy3IqDjwPWgs+3cckZZA09SGgKAYtXqthmUjLRKG7tR3w+gE0sy8EPp
s4cnfrTppiJ00bwnrK226W6HpATve4EZgEPrC8fC8t9zI+tQLkfGWqsm8DSgr5TkIHZw+6xDf1He
mdskrFVglEbrYEqRtQOMNdhcX9PSZtGhHigxYzLQBVNkGhRCAwhpuhfMxkM2lpRtZLdi4tbmnzOZ
QHuqhnwD3iR45crn2usxej3Rwfa613A5ybUbgENaEDl7tJi7ochI2uWjgBGSsQraFOg3IRzL+LN7
Q299sUKBckSECU7ZhuMqF5X3WxbLK1W0sYoBDThVSMzn1VYrtpq0ETVeam/phQqILGIyvOfQtM4s
SVRn3Qgorn4OZN+ehylwSrN/VfM5sq1ieI+TLvWkGnzQagZCyn5yr9vIYor25AMu1ln2LfpCgDIv
HaRx0P9ylG3ruf8AJ7gwOP3fZHRAbWSqKEZgF9lci2xWahGIWG+GaeyFPXmaxVvRokqBoQYfC9pq
UfQ7t8VI1cumGgT4qNoBo9u8azMvVQ+hcm8+J5hQ8Hpdg0thL4Vs/1ccc9vFYxoBzw2XiCL9rzp9
kvx+Fcilq2ex07acoIyaAxv/ossNPT1gZNEvSA7Gti1ry8BuKYI9557wM23Gm9jcaGZ8C5Tq81ho
nEO3uDy0yaLeBmwTotFzbU6+UfVN2Gf7JGudoNrpHdrL0AKC6l+YcG6ypfBEBeAIrUag5xC/k1gn
r6C6S+RJSoCBL6raq4TSFQtrW2CE2l/s2IkYxkAwzlk1M0wOhxh0CBXhqgfPCZBFjuzP22g2W468
xTNGEUu0adCgJatzHYqhD65PA11CcvFjbNcxCCzrvF6rAfDqmDWVFysUr8LqpW1Ujuil2OBUMhMb
yGmIEqpeZPs+cBotxYRWRwvGVdsIW5idbfEY5pd2EHxsMqrDCIjk7+TEyQ5KqRDLlYrWCam5z/XI
zqNDVPAokJdM8lQIo059FDHFyoeZpMY6LCQSx4UzYBhNsuoyHqZvcUG4PlX06qHTgO1WkfS6ULtQ
A+JXz1S7l6bcngXQXxqayFvWoihd/+aGwApY+jdjbiSj6weYpdJjzJE0T04hmhsZgH3OmaYGznoR
tDHQDkS8BFCoPbfHQpn0eSp9oHzNkgjd6HThDxEUZEnpXj9pS0uC0WMtsAV4LeVcECYLhR06m7L9
lGwLEOqKm+hvlnIigbGFtstbc1IAlA6bQ5G4fW1n/ibnZe+XjtHpOug6T8w6TkSMWZWwjkjzhDlx
hv5BVEn1ZPq5a3b98brWFrfnZE307yfSQjDCdwYFtOMpOLpzpKBRsjPssTQwkMLAg+q6uIXFwQ4k
Ge9ptNEARH8uTo8HLY9V3ClNOJJp3g76B0gu5XabVzdZcn9d2MLakPQHfhPYPaSuWRImq+iKcuio
Q6rWU7NHP3io+3bPm6+1YHio5OD2B77y2xudrylB+0OQA1W2F9ENrZl21W01gXdgF/zQmRBGcSgu
jJpCuwGS3O1qe+oPoNrOK1CucLz4kiDU2TCemdL3gZPkfDXKpM2TleC8onIYBqorjG+6kJJOfwPa
mGMNSxsEkC0A3yjuATDNmLosT5kQY6objXv9xI2LLQge554T9/KkMKozSi2RmhlSMmmr5aAVInJ1
H/OCzQXwC62ToKkT40OhPLZS0gkVuFLqJN9nMoq6ytE0kbHqVNz6RrG3GnWvNF8CAGciatmBan4l
orrC4E2UNEJpp+S8IsBSZgRcMsBbgFyIki7I5xvZ5lObq2hgRD3KDceQmCZgpEJ9kIoA41Tv1NRW
LKfrXwIrJ34qfV4/e990Mozfh3jgcoEDRj+2xjhLVWinMWgA6M6TaFX622HYVMKuDgWU/Pp73Dpe
0EzIzzR2PXaireVPg1hhesBh1EGqsNOET9/wumQ1dDc5ML2DtO2VzxxJDUHeRfIqazcmj+dngSIH
dA4UbIDOSBGYYkZldSYKXTg3gO4bThqhdqIH6xQDaNHgE9oYqKiRMphcQZptQ+gJvqoXSRHdJMNB
GjEzdTZWeK7eDg3vxUt1daFLWUE9H23ZoIqiXvXESYuj3uPNC5C2IBeBOyJIXpVq1XLKxgsn3xSR
r0cru0IbPejfT6QEo1qHVhkBkJZuRRAbK+94L1nGHa8EvtBfDpw/Emf0HUP5txlBneQ3qlaDbcF6
DIdtH/408tccxDgFJt6kolMP825sglvrPa4/2+wzjPrHTq4J7j5DTNZoTec8BRYcBC2EoCUZ4CG0
dTHfM8AUDEDJKR8/5u2k3Vc3y6s5Nh6GkufGl0SB4RH9sCiZYfYp4117P5r9is4yyKLEMcONjCHf
xRjbVs5DTSxLwsMGDTvY0gvSKnWOTLUE7P+ltVZDdVPqLxMP+LRUNQBj528hTHCHEq6QD10FmL9s
Oqlv2UL6IZi5rQXajTH+alaxhmzC1Hum0j6GfuOE/rpVei9APhjbCSSYsG//HEinAFtBe6HQ9427
n9nOWDD1upwBCJzrF8n3omGrl68jr31t4UyeSWHOZC6WWoseQbQErMo1xyDpFzLn3UQ7OGJYnbav
sy3ymtQ3c+sDYts2WzSCZlvN2tXm7uu6i16IW+Dm0P2NRyK6c9n89QR6JdT2QUCHOqA5lwRYLuI/
/IUMXIeYfKaYQFozQbleA+mPeTXIkctHbd5nAbqAee0ES5ZOu0v/K4O5aSYxzfyqhgwkdwGYVO04
8XDWwX5pOddXs7TndLIUyPpwOWB8x7mHhKPoSz0EGDQqbtQI/OMBj31nIT7GpPjfEhir8i3g97MM
EqZ5LY4AVFkYhLdF2wAaIzTeGMVFxaEtG3QtaGpFH835cpSxhuJ6wISiBy1yJxXJ1C1vSvGSKYNl
AL9Ps90g+D2XAVRPLU8+ZEgvhvlRPRjdUxWg45MTtS7q7UQMk9o0cjw9jY4i7d4w1w/9oz7Y4MWj
aDw0vChhIS2GGAGDjyjuBphPxtwKOQ/MOQduO0+bW0NtHq1AvEl11F/MWD9KgrhC7z4aWLKRc14X
tutMMBMtC2AGSaMSHkcORqdRZeT3GwIOWqKKNccBLa0RYaxMZxAAys1migN1NgKhB7/pjJhxljbW
8Ku8xVAJ6UkRGzvVZe/6wVpomQD3xW+B7KujjhMUEBU03Mmtsq+7cV53iYRGCR/jnhINJY/GqtBv
MIfZNqjNCdOuC0x3w1y0ddSLmm22xpA4gpVnsYc//ZyDSFmDoHzccL6THgnGM599J3tkwLqqmAGY
V81M2YfWU1hFd7EPul1/F1mkQdEmzgKnGydiavfXZS9tP/U5sGSgsS7mQiRoSUzkEFGThidgK02k
lz5MEXVVXeA4bZl65YtVItCkDOrwCxZzmvw8r4xSRpSiNOAWrlwzbsmomQ5YUtdKs1OyXYAhdCgG
2o2Zr+KQSIaXVz/zaN36liOWK0u3ixF5Y7CTTy2JrfJF6XhHfumBQ4cb/fuVF7Sc7dQEqV90aETJ
3L55RaqMTNNtr3SeAHZcIMCfQwyXzutN098oXXJ3fTsWPA4dPotrGo8+BW/zc8cmz6VQhQniq5RS
ht3rfm4LpS31mI3rKw7wrP+nPMby0nJIhHnAnrTRHs1FRBnUTWBtyhYz0VH1E/5KHJ1YChgp9XPn
y4uE0BwTA8oFNykRzCdBaYhuDETAtA9BPnZBw7lbv4HlF0b3zXhC+/JxoZ9LLOHFcm3CVBltQLm3
T9CLGEckVNptLegYHD6gDrCe8qc6rtfpIHqRb9hmNT9lk7/xpYds3peKAjbk+LYtvMLyAsX8cX3L
l06ggnwS7mdUJzBU6/wLTb0KjDpC/4zc9wBmCOjol43WK+XJ1Wdl4vTZLflgqJ6qHzE2wCfn0sLS
6OQCcxL2SVG4aqpghhcOO5rJlOCuajTSNPLnnOvr62tcCArpngOZTJkasQ/nUts2Bw0ToMFgTDoK
Rk7mcW3ML9dlLOoR/bq0sQugeDZTUogVGvErBJ5G/N62Om1loBylEW80w5IcvADABUcBIkAJnq/F
z4L6H/ZYOd6W1kREJbDzztMDXh6L/hBruqeCGH8pyI2SBzoi0CbsvKwKjqN5j9Elvdquxtp3lSZY
XdfgQlQFMiugptCkTpH3jG0A1VL07Tfs138aA/WQqwext0vT2GYyj+duURboV1EKB8MSWMvOtViI
Qx+0EvowzEgFufvQuQV4Skvrpk2iNUZ28YiKlypYNPvwP4GMCdZ+m06ZDiB1lP2aBS8N1SdJ/MCo
Bqfo7DG4n2PV8XHMQUP8F1rVUXukPBSYXsI8VvLU6puxQ2+UmmNGrarYU+hkvDfEEmbWwrMLWRw0
24GolNk7cDBrTawC41kbVrDuBYqHb6rZMeZORV3JFFa57qe7PKmCna5Xoxub/X0oBdZjVMnaQQIp
Asf1Lp15DM2leVhgqdAxcr7DjdGHVpUOAMk3aK6wvsz6fgx4IeXitqJOR7NY+AedbudSqtbQ+06R
AB1Sh5sBkwiL0XC0PttKgY5/25UcWU4jqFutu0/a2bu+t8tqB40ObbyAN2W7SfNZyY1xMPBCCFKM
fPMxbLuaotQVyxCvxqHqbbi+1laT3HfibjTR7DTmdqvjxdp3pbAXZ8wUvv5Ni3oHeA3JJR3Jb/Y5
KWZjkUYaBZB1GCsfG2Se3pKOR2+9dH6xs6YEpkE65Y85v6aVN10xULbRpnJmoD5cMS4t4kddvKq6
7KbJ7q8va0kgsluwI8rfipv8fKMtHSzFfY9GvCbWD9nwKonoeT6oc73Vo4QTkNOPZz3vqSzGqGZL
98eZdlg1IZ0IK/uCG0yqwbkUF20XAyHxBsHDH89letOcpEYL1UyHwMKZja2q9MBUE7thaPoeyOAw
wnUaxrUmdpOrjFLu6ulsSSTP/Xo/mZm+uq7cpauG9kJhcADKTdjP8y9RinrSezRg79W5BAFvD6Rh
AEZsrw+S0U6VsMXsAus4RC1vlvzSZYowEMxXaII18Ao5F5wHVajGPjTdK181MvWWemi62DH/AuyM
xJcFMUhK6BcjIEo5aUbVxwKBFUKQY6rJGgWCymmngPeSX1wSUmw6MIYi6CEZfz/1uASaEjebpgDX
W7eHRMHM3+QL736O91k66ciSAoNE51LB658rTy1Vf2hop0JWP6A7n0QY7yVn01/4E0xsUkD5C8tA
kvlcCnrJwRDbo7haIEo/4Lnw1CqhsZ6twCfXrXBJc4gRkcSWv7F4zBGXi9AKNBOV1Zi684oYxc2Y
/tTCPwe+I337Wwxzuqc576PUBLcjSrdy9BUMGrF45fbFpdD0P6o+mDDAthwB4Z+038BFq74P/dIB
356BgXJh9n5dZYsm8FsO+15ElS6vzRzXX9TUdIJ1iKkfZcLxDkvuEE921G8pNlJj6engmMoEFwnc
oaSAIylzfBjb9XUs6+u3CPr3E1c4TEIutDnQl6W/yn3TUeU7dBCKf4Eex8PgtxjGlk3Ef7VcYyUp
IBbSU2dtav/z+kp4ymJc6VjXXRGglWwvhSYRqsoORMO5LmJ503+vgjn3PiApglpRTmzJAIljHTom
usxAGP83DsZCcIMrV0evIzvcA7BzKzB8COrUxFPkdyVBY4z5dX01S1uPyBzEZqByRNqDKvRk6ws9
zINkABYKx9Ey3hpNIOjzcca45ZgxVQt7q1O6MTx+LUCkWXcZ6eXkzxaYAXVEhul91L+jsb7AiJFQ
eK7HwJXGPw5ZAAAH3T0Qc/j/AohQJYB3GAMOZzKit2O6m82GiAFA/HKyGerXP1UjOtbQbPPNVYnk
EWN3yViBaSQHUKDJMeHyayr25fAWgCTrupjLSAFczkhVUGJhCbvFOE8hledZrpGgkleRC+N2S1ey
U84ZutwpCEE4j/4HDK9RWUoRsTAyy6oBFRlA7KGLjilmXt2XuOAm8B3pNm4QjFee1teXthCPUZ5q
UDiCj9VA2pg5V5oyTEMWIgcPzto4WmnKlzL4MQGqzRbAfZOoCRmjwk7maS/6f3ymIRuJR5xqqBbt
2uenIEpFZIFSlGhwuW5KBfzQw4ieUd4ZuDxs52IYP6sWUauaJX2MIvEdZ16LZL8uPeimd12X1JGe
n7VzOYyj1bVKymd0X+/NIXOTCrjb4TAorT1Ox0HkzQe99IdUGB1zCINB7MBEXFI1x7EwhIi48ts0
vZWaFvQHHOo5tv3cpKxzlNmTVptoeonZIL9UGqTL/OForjT0g7mAUXa5/SqTbYz+oOeBmK7JibzY
zpx/ZWLkCPj5AeA0mcOWAcyJhyNkDrbR2f4XmpHC18S9S9/zcpc5qfv4R7t2IY9R5BSKid+HkNdq
v5CWfSrfMKqsf7LaiiOIfTdfSGKcfojuiCTvw/H48hEg4Wnfqc5ruh7WzZpH+89Y4oUkZt+sPIpD
M7aGo6M9R5gh/uDbDQfiwnZ1XMhgThWC2UJtxWA8il/JU9iSnIhOtwsc4df1/WE91IUg5lhlcY1h
yhPUFn29gJna24A5fnJksuN4o+UVoUSD2TrU8Ng2u0kU0YfmF+ORDkwO1reG/ZwdY8LxuGx2/p/1
nIhh1tMrgdrGJsR0GijsbC31BFKs9ONz8qt1s5dGIPoe/eykXwnbL2D2qx1vtA9z1Vx8AXNt9nMt
B7WGL4gLUM6NpEHrp0neA55C6dvlxCFeyGHuljgOytasSqrQ0I49/w4x7uY1vR/WvJIOZ0Vs0VMy
k1jxG0jCVPWb0H7w18kG7JUc38STwrzV5iKN466GFOUxPOp27FSO6M1fXxyDp37gitpYD4i+g7ic
E4jxP5XbAqPZs0/LNR3fE+5TtzxsefyAy47pt0Wy0JIiK5tAzyCw9wxyWxzadbBStjcTsTY7aXN9
dTwd0sWfRL5iIg5SF0CWtUZbNIxPc/fqC4+VnyeFcYBaBI4Fgx5l+SB0xCIBER+Ng0kKjokzt/C3
hQMXDXZxtM/Rm/h8NYPUNoo6JdOxFXsFxE5+7fRRVKz6crA4QSiL9ftXFmiI0NQDBCMbqeXa3Kci
uJ2PBgl2/V15CzbR2FGJsZLcwic+0b2Q7ExMFHzjzTRZdI3Iav9XNttOhKk9qqqmkO2lt+GtH971
bvcsWo7p+oV73UAWA4BTWcwp0/QpaqwSsrpip85vqU/SyJm6TeqavpOIdzpgE8mmcWScPnX1fwpn
oo/WRwYUtIxwJF/+Yefo4OUM0DGfonUfFSjX4ryWWKgzu6lsGDeJcdqrGeTVDl5jL5Er2OJGu893
qW/X7mtgfxW+zWP7WIzrKJYRgEYQQqFKeW62lUlT1im9gh4OXoQhS/aDTqLelp3Hxy8eR/yy8ZxI
YyKFCDNLEZ5CGsj3b8rEblbByifbeeKFJDRUYx3n6bKYm7UugjjR9Xw8Ohg2Xrsykcl6/eW7+g0X
eEvt4Joo5uCXIuinogZresn3Bklu1Hclc0zSuzwD4a2JeroTf5noUQgvA0E7L7T7Z2MXbdq3tePb
AEn9xfV2oj6WxQ1DTUGIPEFU8COoSLMXHIertyXHfCqDOdxTE6ZROkDGj8F+2SU3b4rjhU70pLlZ
SezHx478uH6ivweCXtkplTnRQDbpadfDnexuGztxPz4qsjl4b0roHlUnntxuD76Tx8BZ2+PBXuf2
vbb5xRsMyTtwKt3lk130ATZSfInu4qH0ksAONsA12et14P1a9zxWmsWI+VTJzB1bV7VSdzOWPNkv
BklvdUcnlDjGcHglWN52Mo5E89NWrCpISogT3ahOsDHJL4Vz87ENEP84SUMHyQ7Njqhsa7A5lGla
1RLOtfre3qay2732H+h12uMB+qAQ3V07j83toz3sQpKA82Qg0Csngb68hScfwTiXdqylAsSisFzn
UO/DO8nzuveK9JuH5yyzA14leTEo00/kMR4mKXowQsWQVzo/XlBhtaufN7Z9z1sX/ZmL4wH8PBKe
FshFWN1m09QoZaZBtwgs3GETEpuXul1W3YkMRnVlEkdTgbaro5O9Z4bbry1Xd/bS07Yju0MR27zn
73ch9tqiGN1ZrVWPYgSB4tubQeRtEngBeXh4mAmyd9tsdbs5hk6Fnv1t9fi1vi8+7tehaz/Z7vjV
u4H9tLYf7+H7eIZM13ntsxhfniYmEtiViksDlG+7aXPd07Eovn+OyW81f9/DJ04mDQvNyEr8PDo8
gpX6uN2u7+/vORHv4ok/EcI48Kw3JMzTgRAnq2zVAUmKDau8vhLqn1g9YY4uCmLocERhjNGTWEvA
OOozTD98UBLJKROZc9XRkONCAoDayFQrGHTGWn1QJKUaj9l0zIfYw/AIW6vAVK0DhMO98ZY23ZAN
DIBE/wF6AxhbjNFKa6a9gE3fvYkAcwJ859r3lvNVIoXsrKfVdd0t3nen8hjl+aJSNL3iY4NeJhfF
ZbwMfgyH1Nk8bB4M+859fjVw9Wh2ut62q4lkOVkHt2vT/cX5DoravFAxJqXS3lRMXmO5YIrEr/Tc
HKbjy0tBXmZHcRr7OK8TjC0GjxnZE/c9JhjCtHos7XL1FTiBM5Adx5K+HyZXvoLNqoPApWt0DV9x
+FD0VUSMlmSfDyh/eJar3q1WtvsoPn/Vb8lPu17F7hdmJmHgqvuLc2q+O76ufQdzbLo27LuqRyb4
xTkUpCK3yRYkSyrBpwiiTVZ2TR4xuQH/faWHgYy9y1PFwlNDR28KJumg9Q2RPxuDDBgB2qt+Oxwx
IgLYnW2/BzlOTMpdtG9dC48b4IbWQFtzjtqlwzgXSw/7iVfy9bqfBw1iNeJjA8zNHoBilxeIfI8o
OVcwxMAv4crEGGCNRUJKaBVU/G4ajvoK07b8bZC7FskfYXepbRHrI8YADke1y31uOTqout6Dn3lA
6oao1aH/EfPmIiw44/PvYY6h0M4t2J9jPCQTS+udwqisjdRpw1cplioYcSVjLEgtVdXRmnoTTHSK
ERFx6OSI+GoBuOigZjnvAmKbA3BF0K/SAZqDY6WTXs43IzNi2Ufj4nBUSEEEC0R8NRpibuTbxrn5
yu2n/vAYH4rn667gMsQ4F8oEv6KCFlXfkIajvKqeGs+/fUQgur4uY8nKvqdigjGfXoQMhtySzUEA
EJZa2eQmbuhoK0yxITwzWwit9X+mb/4rhznHadZGTVVCTme3XvRj9upn6SbblKS1eWk59TK5dC6L
2SwpmTAZvICsYZvvj5j6eFvZBYJ4UIQpmxe4j+0uIBroEzuMlmsdfStnzuQWD5tVEDrx++yq3my7
0d5yY98x7of9RACxcuBzDw43Q3R5Z59/LLPJ3Zio6QT7hmWlm8o9HE3HcOWNTrblyrc57nTJok53
m/EptThrKdBBdLfpzXJ4z23ugqh2WYdyKoN52vhxN1uCCu3TfQaXGMq+7dqwhYOwLe0/zyyfa49J
kVQGxugOw7f2CnLb7nzPBfML5wlzGfScC6GRyqknrvQCgAQIqQ7SyjY2vCa45TNoYG4espMGfun8
99NgaAfQEAxHWGrw6b5/NTvOY54ngVFT14zClIyQYOCUx065NkmGuIHrJqmxXu7975Uwmpo63agF
EzVBzbt9SW0EMJ752v/IPO7TiPqLa5KY6DDwQ60e0+8V3Uar2MlsxGO5Pay5KYjlA/p7TcyF1Ihi
rFiYVHps3PhYETyFBqI+6sQu7XgVONWO10y6kPej9vY/iWzSGFORSy22oMUfzX1lf872TXYbOJzw
YvGiPZXCeOQ4VJPe0lGHxBB37yN0xFd/L9lPEfYq4Vxk3BUxHjnS81D06W5lpHM91MN/3QhOt/47
zdFZBwjXKC0T40x1UQgaTY7o2/8tuMf9XBLgqpD8Jsafl/ixSSeiGFc65KNRJdK3KOSKvMIOn4Ha
9oSbYGPnq6yxK85NvXyFnkhk3ESjg561zFHPjTej85Ecxu1sh8jY3POeXove4kQQ4y0Mv8kbNUFu
vXJf0ABMkv+QdmW7bSvL9osEcBTJ1+ao0dYQTy9EEtsU55kU+fV3te4+23SHUQPnINhA8rBVrO7q
mmuVBaCO1X2/g2qCP97vhAarKRZdFUZGfEW3wkuC15SsOcfFY4JREGqO1j2/QE57k6xGryPxCnU5
Hu7ObX7nHhuMchDlUW0XLY4qe6mcwXy7nHa12cFL0KyUCGvBFFdYqWTlpFiNRHpXXjVzSRRHd+zX
ZYu/1NbwGK/W6qoPyP0Dpvzd+TI2qdGKy0telpCWnbIekdagON68nVW3hMI9IowOMa5N26QKiDx1
Gdm9+WYCn0UFLPJOf/QV62oK5GLv10di2KErnK3sI3G5j55z0zdFNzHPlRb6SWzcFJlBhN0OVUv0
4Xuv6Wr/w8wBwbU88jzzGZIUUBjDMxRY5k9Yp+RaAy257c8vo4PyQuPVVn7ieB0z2T9U8+BYwCEA
rA9QNHDDE740YBaEPm0iwtoGB8kcp9vAFpgLN7Ev5NM33+8LDIukQWMcQLuAGNrp6AZr5jLLOFMW
QwZZ3tRLM0XIuXNy0llwSAOMtTqimVqZqx/ThgjH+6RvsHKMHH0jzbC6kLJQzRQo0/ITo0hINl63
GPWmX/By2UGXl2ZIFvuS4C8XSzN7R3pUTlfzZ3y67pWNaebbtbGikhc4ias9crynmQry95NhzIqk
dhUwS3EyglmaIkIHQADtVbuPSOuc9L299/fqilfwn+l3oVQxao3hAIw9sFNvmVoDxDmEBpNBEaDk
qJY5CRaMAaJGM1G+Xp+wTmq9sAAJhIiNJw0zbs836oy1UVME2pWPCoXgSu5OskUPXrx9XRdEe8vc
/DnniTu9Y1YGsN0XTUTwgmmH3ndxj/2ia30F7KqkAqJ+6yJuIOp6saY2jhc3SNSG/UENQ9MUehOG
XGUUd5W01y7WUFhCyKVtHEd2pLVGoodqE5rRfuEWtu0dMvdCbPN1IIAPJ/dFfvZ106ntfz6AZRdO
ZX5paGWrQewpwnNIXSyrw7pmsgcSHWarCaqv/4XPh758FVNEGFoH4CjzxK/jMr0Uso4cp7TGrJDj
ILG3f0RNOfh9n72Z0tPyGyXmRddonI1Cmk2NvSs6cRKYwNEpkcCUAxKawTkj8eNoPoa2vXiLzMCS
ApKSyPS0s/jI7YyYE60p28z7VQdhyJSuGs6qeEmdq5L9LDtVe1LiUiFqPVxdUdO2iSACv9yofacT
0spVikLx/D4eOXcg/Znf/X4yjOOIebWwC0rcgXyKjFWCAb+OYKNH57SqlaiOjzSzqZM2MYun1DIw
lecA9kCAcutW9+9oVuFPj4V54q0ka0nbaqhfldZiq1zNXHa13FNic2kJ1/UuupjDsNeCVdhsElNy
BXP4pckW5ytmPMFvksJ4m1UjYeBQNOCoQCKtpdXZZOtjoUZnLjfwJA68Itec7Z5yzXieWVopkY5B
TDy8HJ7R82uHbD6PqRnv6xtTjPeZIW+L6ABMyRLB3LwkFqTv7HBVayZ2YaVpTJTxUTSeW+M96pxl
eAybsyBYZXNIVd5mi5kc+neJY3RdjMEzNcnoqx9zskvJ2Jpv4T5a7bJVtKreA1uzC80KV5rbWhl5
xb5Cy9ZT0+LlOeZFH7UcjOAC4039Yx7AbwRfDYPh/HR9edN3b+hgMH4m7t4i8IqpZxyilPHfiNeE
JvP2Cz/SOiECTeGgQsGIp13oKTbg7h8vVuP1uJ59hbQUL20w5xor2oQu88wX/fCPWGvAV9Nqb2F4
2knL3gCFpgCBtnLQv9qhVdVJY7NMNnrmyDqppB+yuF5ERE6fl+jfrh2jJ8K40YqalM2uiVdFZQan
+0c0+wDpUDL29BkUDe+74a2FJSosZTicZUcxF6ax3vOyNTwKzGsYixp1vP4ynFMvsrCHeG8a7/d5
mDPnQJH6lwdGxEWMvhpCRXkg8i/z6vLEaFZp/Pv76P36fkZ+JORSM4ADa8QhFQ8NeTX9X/d5uDl0
jE+CIVBawMWQL6CdGH2clKjRICAYzvVachVbBaUjEArNjyWaFLsD1wWZuZZv9BjNOyqNqkgL0DNO
NCuPLHmN3tzlKnB7x3CBJOkIaEo53+dyRjMCdAMLGtBog5DjVmmZRDWxCHjXakBBr5UO2aImibFX
KpG0jZcFyLMXnL0GMxf3jRwjemUd5EYTgZyMZ7jQNaJkBxSWzUjMiZE++0ZrFuHTfRbnUmvfiDLS
GIjl8oLGmwFpqPypddtdihDxd72Vf4To/LxPjOoRVmgm53nTuZPzHBZNaiQxCrWXoDrH+cWqhov3
v5FgvEalHSSsfgKJtAXEefUrSlb/BQGsf1piCBp5TxaXwdDyOmipTOgxHFItB0q9dZ8CfTp/nNKE
AmMF9EWohaE/DOcAIwMXq+c8Xd7P00uaXEIi6618lcFACPA3KbYMGNpQ4z3YufcqTphg9EO9aItA
o/egJph6bzMi+QALzQzTwOBzzVm9IM8K1oQaox0SMdHCMRWH82azu5Xekfs+J7/PuUlW5Pe2s7fx
lrz21t7M7PWp2mVmtntH7phjwHlHy1gnfyFd8yjEZwhjR2r5d4/9kk3Jiwd5zDJqok7UbFkmwnBG
zzoqg0HvXJcSR0huW2HuCSGjFiIjxCYdxCJoZtw5/THE5qSAGPsriU7Ho1wjLtpmZE1OYUbSh9On
fvzcGOf3Da/TZS4br37J0R+oZdqiwbrcFNIqHC6P11V67B5EL30PkCznIaTNnisQjWkHIvCjbkcy
eRhKmLaCJOH2/Cojuvx+abmO1qxBmZBgnrYa6eEyHUACLhWK87uHcXXOnPN1gxyg69rb3irQz9wg
lD8Zq893jq6fFc8JdeblXzCMrEYa7tSoXtTyOcvstHbv665ZBnF6SASi7wpbk74rl+sQqdewC8cz
wMp/S1FotcbVDK71e1sKjS3GgH32seH1PtFZvrDScokcBd05zzw7pUS73RjG47kqd368r5pHEVB6
/xsNhrE2b8Qwr5PxHOm/8rYjhrReBLw1jTxGmEenGImfCEYE1VV1piyvukK0S7j/91mZ9d2AWo3R
bSD7AMdD+n5Jo1aMrTjm462attHdBRHJwvSdjCzc3AKmEYfgXAKLbrS7ocEgkmJR0pCYGDT9Wozw
eHcd0jnYSratztLTr4f84JDS2moVea2O6WNFhtUpM73DfY7nMjzfPoCxD4p6bco0qcfz5uUakgCe
3ONg734VjpOax9AsLbu1itLMftpryapQqQofUJzl5XZuxfE/lOrkHBhBrZUxWMoArzo/Pe2K7VtN
fg25GRB3YboYrQwe9xJa5WLrgubmCGEB5/nPvs0JdUaE9XGxAHR8NZ674qAEpx7rEITih68WttTB
qfVFm3Pq9FTvscuI81Uw/EFowO4GLRyD/fZgOL/q3ZWsPkLTtSPkoiszP50OC+vAs8Ty7FP6YpbF
D1HbuE0lg9LevOjuW/T+pvwY4U+tiGt3dm+9rn+e1r33uRaI+drZ9o+I8Iois/bkBgeJ3Ux0sfz3
Z9YofXBJhwznLX3ki2OlnO+fL+/36RFM7FUQ9soCK5+hktK3WP+x5EELzf2+hJXrVFNggIitsVSR
VIvXZjmetWX+Il+qFyO//heaG4gVFEcGTX3AaPrOQh9341hehPHslyExhlWrPuWDdf+Y5vrhcP5f
RCifk3MaFaOOInXEq1OdpSkkGIetTufnVLKCx8buHXRltinRzhyy9NtZ6afwlyjvKwZQF5jHLmhR
KuUtbH0fXReR2RvowjeDwGhy4KcppU80oQBuhpLrsULSPhkidzkYxi6MRCzubq7o4yRtWCROmeTY
6Hj/6ySq45mvAzgVVmPSDRwYt2e+Llz2VYaGChE2YCGZFzR0OeUu3Z1H1BUWP1CAjcjaWFekWnte
6z1598nPRZ1oyMZmG+Dn4S8sZImsh2kaRKOIBuadgjXBwE22158Hjsaba0OYkmH3B5R6XOnqCC5L
OyXo8EnfsP/wld93QzXZH6f5xQ77VHw1uQxpDzoLD17d7uHXlaAPe3RtqDhyOng8SzJnwtE4gqYO
ataAbsw8HDkIyqErVfGMJtKcXB5WLlTqVnDsNeeF/mk0NEgHZkLRo4/FKALzeHSAV5dhi+FXy6nJ
8Lo1R57TM+PifyfB6DFfH7JrXyVw8dfjhtjb9f40cMR9RhC+02AcgKAMxwUgVDHDizpxaa7IdrBs
zlHNCPV3IsybkkI4GRegcZ43C6K87tFQYFpoeOHZNu6BMYZ8IaBlEb4oUtM7GTND2ZGHksC7dMZw
+0OTF21FL70+DC+n5ZGjkjm/f2NwopENLGgZxxy/XyOgzIjZuCeOfqHy//1BfruKmzxMKIRyh/6A
DhRUQlEJQvPied477yZ4fFAlO6ESFGOK4hwuIv5p/AydT94czkzh9TsblM0JgUsEaO4RPcKIwlUv
d3FUa0jVQA4e50ZmWuu/U2LeuRrlyEoroDQ+7F5a8+Xl7WJ6D7n562HnFBisumLy9QG+Gscz570Z
No8sFEFVq/Txiy9vjx0hW9uOyA/Oy/xTPVPmMBMBkDe6QYd5MFm0bEK/yjEggtYMKGaEGWR8vS9y
LAo88sPfiTCPZjRKaVGL2U1T/jg+nCPr6h2Pwa5trOP2EI+WURA6AIPcLocyhz2FSfhfOopJIIHy
Zdse0QGzrUtycUK38XQcqXjckmc7X2FU+ge6TrXXzwDbsDECInPfw0zR7NsZ3HpnJvJaLCTNqAQc
9JP+42kHi+GsyKNmbiv72d6bPKH9iyL8917Zsd9ar43gkoFcWaLGgYLc5mBxHsb8E/8iwbzAq7LE
lCFNj1sliXPz2czMiLdDbqa4/f3YmMdnNNj812MD2XlnOY7zIT26j1ubjtxF5lPK6V3h3hFjbq/a
RdOGAoeGzN7oPDgiLsmtvMzbonJToB+Uj/f0ZzD2nT/G+nZCUvUFKinncdM6pnG+L/9/0ZJfd8TY
XbXLsA8urcHRS7zfYQL8jAItuXjF3uJ2pfwZ035nhVElMTrtIinH6Vm7K5A5IgcjECaxTyH6zQyL
ZwBmyuHfyTFKJY+U2hcUSMZmkxJrh+tarR470/1ovCO8yzWGvQ2Me/AM21/8pX+PlB21GYQak0kL
sJkGpvq2hijqaBurPY4wcl4X2+OTY8GaipF55ENzIqyWD5bX89obJFrx+dMV+GKFMdJDOoSVcaHy
br04tYneVmRclhaxbfNUuJie5QUdPKYYlaEOlz4eynI4L3+oiDWdVWp+KJaLkbhXjB/zjpB7VYzy
kJdio+UqRCTLSWQFu/plDaSDw4FzVTONhd9EkUU0Fi9yEQSUDsQQOgPVAPTJurZpe8YKmxF52Sqe
PVUZpRFp5WgISQFbkqJd92ZLzh/kN7LkiKlML7Csd44e+bPb6TuHjB4xLooSLgNQjMnO6ne1A5vy
YHGIcIw1uxUj8pGQbQtIx4uFjrYzWSHzj/FqzHFvdJv3jmcyr99ZYvRHHddSL+pgaQNyb6B3cY7k
w3dcO0O3IN715+H9XeCs4phV95KkYymJAJz8W/A68QIwUlXDv4ekaC3JX3zC8ebmX/Tk9xkLVvRD
5mMZG22geMI8w9vbwwppPYWgJUjHUXoe70XTF/uHCpkQZETxCgQHEel/PDEUwYAYRwN709Ft3r56
+lTv0WEEMFEBxd+1ODjVU6z+mSN59P++9+uM6SqWVaphKxY9Nkv/icHorbiWzbVnPPaE6wrOKsHJ
kTGC12pDvcSyBhSxE6QNUCrkJSbm9dEXBbaZIGiDRa5FYKdADukBav2DqiMkDwDvwtN9s5phQovp
KujkAa2QPi7GcKKHwkPN80IO7zzngvNubjm7ybtpkv9cv3wCSKt7//pnaiBQBRMeGLMU1ELXJtRZ
ftr8f3/rW+w559JduUjHb0ezt+z9PrVSx0OUx2NtJt/4nTpjpTR9aBrJwAlu0MI8rhIRM+kVRuGd
xjTrX4Cu9N690w9hwx0Q4kg9O7CYJhVWlNLgKGrNxH9tSIWlV5JzkTlKjyPwN008uTwjW2RxkEPT
ag/6SkXWlCOD83775P4ooxMClTgu4ianJ2ihogEv9wGxVYNyRm+Z68HjVS9m0ubfb4xRF1WXCUEc
g14DwMCd4/y/krVs1Vxb/1UWYMIboy1UI1O0TKdQHZgZ0EzRfTXXh0Pzev8JzMeLX2TYYcUK6MhF
TI8wxF5piEIP9EhMxEsaJyKfwfX5dnY3/I7JXfVG+Y/QbSzBVj1//VC+/OjeMNTEtfCz7u2EJ8a9
vYZiLqYlFYuUPJWk2TrqFl6FhnQwwLbs+GXNDbvpT94xJGzyeUgaH7jquC1kpYhVk+umOhnYqEQ3
SXJujF78PVKM2qhLqU3VCK8K0Q8Nfj6ALAfnxTa9z82Bhy8wnwSbnCXjWAh6NEqqD8Ys1Ap2Tmqj
gWh1rC33dW2vB3LyEJ5s3u+zOO/nIisFABVFxwJbxrZI3XXZFCKiVxkYlg/F6bxCfCKtiI3r8zAk
/PnZ3zJ+HLLzxuaLLCM3xUVeFLp0I/vy8gDMGlMCLBIxTHVPnXrzE928BbrNBQ9lGV5pcaZ+QR/I
F3XGGIVo5U+kqkFxzGy20flttyJXE/TP+z0PKe0v7uIXLUaGImysCNQRtDZPm8ai/WEhcY5ug1ID
dKcNx/v+0c6ncybMMWJUBkopVDR4phEn1CYgcZeWi/zXYbnn0OJKD+OayqlRAzSeWnXBfcGE3446
w77z7Nr7nza8YdvyONzRX/zzSX4dJ2OHOr2Loiv1vmHJSQqRQQOH+7NyPa5qm9czX5QYC1SmAtbN
LKDanprfGpHxOlZu5o3w9J+3qK6ZigMILw57fzGzX0QZU6Rd6n+SqbXdWJsL+lT0LXEx+dqa5ru6
OgTW+xOvL4zzHFBt/27bm+aidAb1ZSvLehHMneY9oJu6tq5uy+HvL2b9P/xp7D416aKlaUpjmTfj
wbdWREHO3bxF1Lx2M3leeX+RYlRME/YAPrjQ4NNyrAfqoh9T1wk3b0hyIgMD/rZb2xNN8+RZwLzz
QuuQ/OCl0Oazg/++Ro2ds4dK19JKowYSb985hwT5GDKukT/gnu28Lf5imNE03UJbyFpFBRY4BRi7
zDwE2PqeYzGWPDKMftHlQO6rHmT0mBgXzKK9DKb8OyWNlYT4Fx2ExfhaTVaZjs9Y/Xbd7et6jbjo
ZNtkdXF86/fvZ4yxvKAr1jjkW/PdR9C8XtsIn7F3lhOuzyeoJhfAqKjF0q8jn2a3LUAcFivMPC/g
Nhw4amk+RPs6e0YthZjJvPo06ZBjANdcvAmOefB4EF9U4/xd92nsOjFNzHI9oCH0uCotn1Dc2fts
zCdsJofFqJ8ukBqpvoKNmCB5eHhBxwrFMTxi1ow0eKp72wwfAfN5Omy4iMHzaY5/j5Aty0aFioXq
NELcgWptGrbw21wHDcen+0so+EWGcXhivY4jbF7CK0EmET4WvFW3o1hxdmWeABHBK+FwVDrWwX3X
rvlwReQbIeW2eSvpYDYcrOPjEnhOEvlcY8/FKXLv3yJP5G/xwcT/b4srmpputcDl2u+JeIAeUHvE
G9b/SIjROM1FKIaGhtW567/C3GPThHfiCsZ9X1Fji7QR1urq8hWC8bQpgIhi7IXX8JSYh5tveJ+j
Wzx+54ndEO4mR9ctpCBUF1Q6nnY7ESY/BX68G5uZh9rwyfTkV40nIBw7xfZCxarei0aGQ9xc0Nhr
1lZwPvDU032vCatWvstggK0CTZyCrZ0Vekh9PKQvn+UzFp0gpOBCEctU2d07REaLXBq5z8QMEn91
rLcNpid3D+fVMdx9nJOHI3qTBpl8fBBi1mg0B66Ysd2c4tPgebyT5bjCGpuki2pEpxl9epW1eXl7
cM6PXYp7RIpJWyUmxxnmPbtbJDCRnUEOx6SkbC88p7gQ3wMKJ8UJ5lwmxwqweTo1jLBDkla5AUvc
WcpOL8iYWALvbfPIMDFS1Pr/FFwcR/VQSDfMIzF/rlHDx9vjuaCcN3ALjSdHNwb/USSbHSrd/iPg
4+4/bJ7jySbiugZZnnqJVza4FhJKD6vIaTa/ofXpuAOv45ujsdhs3DUp1FG/QhLC9QcGxt85vPCu
hnE21AJbxUtaQ7fQxE3NCZrIXZveDCpvTxxinMd8S+xOruZyTXpYS/ACXIK3M/Km/nZ7K3Ns0l+8
mOsvmat/jTMLyzsURigXVLbb1BJUgoXpkeol121inOQSsl4qbtYcB4y98daLcs6UTc5lXSwKnQg2
N/2n9FrtPzmvdmbKeZpz0NikXNuGSZRRtzn9uUMPemy6K2enuA5E8Ri4KD+TvY1xpp58osGKI/1c
4owPUizQAV3V4C63X1CuOL851kbZiaXVm2Nh++1BfzCHZ+vgfZ6SXZRDbW3+R+3Ipu2aNlqOOjol
aP0HANnwktHukeAPh9e/pFn/laHbtN5EYKtMFq+1Qm8y/Ik2Ms2UXtC1xqHCExcmCEJUF+VYWofe
n9wsvCXJzwOvc5yjE2UmcBkumh4KMdpWEJWHa831eFqKF/ff7PjkpMTMiNSgBoWXXboXzDdSICcF
cHZ3seIoEY5CZFvgWllp2iWFFelNbCHZBiR2j+7jvjqics8hRf33O87HLS0wYSqI27jvYU7OltUv
yYgecvITmcwLx8nmCIDC5EySRdk24QiOEEzmALlFsKJwajqc7Boglb97bfICLfrJgCRpbwLmxnq4
YEqHfCCeJpgl3Ue3NoQaK/J4gP3zIYuM7XiGilE6/SY4kzOUAtHXAqqGDe/Jie3z0vpAosZG1Z5m
S/g9xbPu6YQe85r86+JSRxnuTCWbq2f8iH/dF4r5oG9CgHlLDQYkEsyZQ9IxC+S8/ULQh6pjQsjr
HrWyw+a/k8IJQcZEZ7IW661PT5CsVq7voGuK+PZwvM/X7LOaUKFCOrknvUizax5St360gBrHU9mz
SY3Jz7N+fJAkF6xQx1NaHkI3IbeSAEeR8mSN9dGx3eOfYOFlA8wu2hz/gXB8a1amd0JmiMfTbJbh
iyfWSe9HWb/0NDt+2f7C1WiVWW2WQHQxLPG15lXiZlX4hBhjdlXByCTp/4lZu8QRfnsWj59ZdTch
wbjpyTI2jPCW5VRM8fiMLD8CVJ57fgt7/1CqEyrKd0Frk65OQxmnllhvWK30cQUYFgFID1p4gsK+
L9RcYow2KIN+GGQdxKyXl2qbkk1vKugMdZRXQX8oV17dOhyK9PPvsceqhzKTAKoHijFw83OXIDtM
UDDx1BVP2nnXxegF7D+DK00belFEx6AOWqJcFSXnLYolCEuNVY/x16f73PGEkFESCzSPZHlDX7FS
kUWM2RNuyYl3foyikEOj6AwqhNkq3F03hnlF//Ande4i/McR+fkczZcwsq56O16XpWGA2tMOeX0c
IRBlrSNgsPAHlSeKs4AlAy0RUJK+f5TzJdoJacYix1K8iAYDglIBtJTClmJhMulN41Q8BGR4/N07
3Xpcy7sghgvtefepz08rTKiz6iQu8y6l/aqbt/SjdlRI6EG3n3jgGfOJjAkdRqco4xBI+YgDlokP
gPt92mMR0to7hbxk7HyCZkKJ0Suh1Bh9pFDZ3NH2QODKx3gLa9TVsC6Ec3qzHtuEFqNWlFROVeEC
H6CyXlobZS4Y5oZgMQXG5FAC4lDjvLo/vPc8wDJeqvottD7+CuC4rY4ohKB1oDA3XP3MsdSsJ68u
VX/RDKDWmruSBLboYtkQ593Nl7ImB8goEg0MtSXNnLdr7IQmw6e8UVMSYHniHvuMPrk+FI8pRqtc
W18QQg30bjPUiWW8LR7v3xLPL2S9+DGWKVMg4TykNpJcHfmNFl+d7JHqPXjy+T45jkyw/jxQZTNd
9ilDWJYj7jOyPHIzKFSK75gydiilDftBauihocuOHD/oKIKNbmX7UHGMJo8QoyTypVFrWgFCO2wT
XoUcTB3erzOKoYhkSdZpwnqzBLppvbp/ETxNetuLMXGcE8koslrCz7dmv7auVtKQ3+O6XJkbnos+
r3WWiKQUgy4bZ3R2qKJDqowQw+kfrWXmFjY78LZfzmbo5C8SzE34i6WU6xlIOOJGekyIxFUvPCaY
26hHzPumPrwWtDzvdu1bZMmAbXgeSOZiKx66oZAv4tzQvKP0xRSjrXU97it5AEnpLcFK5+2j/bo2
vftE5mMPBQu6gC0LGF12zkQc9YvYFS31+1IymDv4Y+iXaQjmnzAHCDPE8R9mFcCEHuM+iL2cNnTU
8Tz+TjC4I6+hN++zNG9RJyQYeZOrLiw7o6NXBVQBtJE9YFZihWwj8m0wrDGvGjHvjWHbj2zIBqCX
WUQygMIq+UhBQlszJWFNRo+CilCv7O1i6eHG/70+YUYjdLKdHG0OvAa2WdGckGeEf1j6WddeQP4h
OMBFwZKv+wc6n4SZEGBkf3FZ6p3oU3xSctnuLuaDE1ntjxU5Cu/oBLy6JwxfJT94KZj5LOaELCP/
OGwtGMbl9Xy1RpL+CF302dYNvFoOf7MiOaGz/B7ZZcZ1IaQ69hg+PWm4Nd0aHsrn+0fI5YUJemiL
YaOV4GVj+cAtQvsLyt7q6zuHDL2JP0zfhBUqKhOljl251UWhOyDLY4jVLcdbDyNKVqeBxxB9RPco
0UOdUEK5qk+0FAxFHZDJmtokTvwRuIG64oVWt1LR30lJbG+WpOqXcjlC/DZoCl1+xBLQr5XQrQJk
z/MLwR4Xivl9cYT9u3XQIsxmb1SOiMw7fv8erMQ2bWVhU9eDiIO1rKQgBA1+GcmOpxN3+Q5HUiSB
0V4FEFliw8fqx03RbVA5S6E7PG114EjKrHcxYYhRGn2U9IsY2GDnKHGCLCB1l5AIYL7dShGIKK5D
S15u/Oblx2J8bGSn13n+x31R/RPXQm4uYxbRW90JZvFah/sE+CODhhyhb2sFL26dr35OGGa0yYiC
YSUaOFclXOlCRsTYbF3pd/XUyqagkBAbE9219H7djLZ6eVny4rxZD2VCnlEyRq/5y14BrHL6GcYk
fFwHPFM+b/cmJBgdE2A5uFZHkFHMFQPsKd7AlBOstNHWP2X7ZHGHsngsMcomVrNA0BJ6g1b/E/ue
aXq8t652RTyTo9gkHi1G3XQBVujoIWg9WXTrQ25jE4yV73dv7WjqJ5KvttvCbp3lg1oBvCC2eIkH
Dv3bq52ou7BaAmq7hvRkVvNrb8MM3X+PPAZvCYkJgTYti96IqRF6efHXq9CG/nakFQp3NMVh5d7G
Wy8dz7S4qQ4qeXfUK9ucdQXkdZjTh2HtivfVlZzbj4A4hecrJgC2PfV8n9P5wONLTNnWLD2O0GF0
vdHLSW9fsCUj3i6dDGkyDqX7hl1iazhFqGKHLtVx1C8bTKwD3hbe74TQjtv9zxzLyC2OdzufN5ow
x2iZPF/mhRLimef2k/LZrIuErLmzXPcdPumWPZ7ISmKEdauMcPgwAb/4rZjXddphR/f90+MYiJs+
nRC5dvpYRPR1O8fP+7883+IwOSRGcRRtn5QFXWpQWa1mDaEZHzXFrXy7K0nxZOzQFNV6OQ8Njyt4
jA7Ry0WedQ2O7XKBk0dcqCv0fiGxxxua4bwotp7TytX1GtP7iX9Gp/Gnd//4OKqILd/I2TKUhQEX
s/NdR3NSjqrlCBfbW6VrcRkq9JTQ9xejsP8KaLb7DHAk6xZuTCRLHRZiUORgwF9h+qNe3/91TjQG
GNTvnqnYtd2g9fR1vOz6Ne3GbrZZ6NSJCVhJtJoeTqZpv+6PbqHyFM5sxP4l2GyHFZYSSYbaUIWz
ftEPiJSK3nrnzcLOh+wTKlT8JuenFB3Gv1IwCKxl0XmjAAcuoJVRPsH2G5PbQUjP6459uFmuCTlA
h4R9GNPzTKyqIaZEcI7IFqMwyXWzeQfIaAZxEWAOawHN0FYEG63TU+FFT6N/uvBiPp6iZtus4sWy
qVqq3iqn3vlIdlQuH4hiNn37dVNsmUYScz+Q6c6UAWuXnstd2RHzwCfDebJsX1V2rSW9lRCL9evd
0tQfY7ND/Q7zXIOFk9vIj9z+Vl48xCLYCrEsJKkCkpqHjLFNMM3gmYHzzmvb4tkKtmfKUIVIrOmT
6lUrx1Ld/eldfUdBjdYJ/8eYiG2bUntZGMsG0hejoBU+ddjR11kdFosNwHiriN6sbcG5r61uPsid
13WDUZ28rjiM88BPQFPGPiHrmJDfDaCaAD3EsRocpcsWY/JWlpRFhBVLRkNCn9Q8pf6X+ApdJNjX
ohsKO+VThl2XSQZWpwAtxMqcxTHevZrYArc+hY7FxV+cL1sA2vM/5Bgt32q53mLfOy0k0InCQ7w5
6yvld4jFhYblrSPinbwDxzT+5bK+iDLeXVsIopHS1STjw8ZZOQtzPGK1/SdXw9Pg+0+h+KLDaPh6
SDu5W9Cz3ACc82HlW2gZp4hUFXa3AUePS5AmFe4RpD7HRAobQFkWFx8EK7RD0vk3DGhSAE3qKcOu
wKxgnN7iiP68I/PFJaPsBcwktbIOkXzagKSz63ts3nz0T5IlAFTfPJQb3h7Rv2j9L5KMC1gKZXPp
BVwgAGZqoj9uKdQdQL44nM2bzH/JsNHiBYh6Y0UDj6dkuxvM0UG+KN8NIV06zB0H5QjLjefJ3Rn1
QlalaEFXhDnOW3ZWfsYx8Z2feWtz+OI9OjZUDGKhyRS6qApzQ8FGdRyMnnsrskavwenHvl3J8Ax4
7T3zzvTXWVL2J+wtCtFX9BxSkmqWj2XUl5DDFU9zsWGi5mMRtdZRVYLNqxJ5UVxUdp963V06SKdb
HCvDkw1Gh+RGHPQovkERbzDqFz7fF72brb/zktnYsPPlIIvVm4qyXqQ1dmpj5egvCrl1xcRJaDYY
L9+mK/T2JIDfshIXc5/3P4F7nowyKRqlCOMrOCy26f5XZkGH1Nvt8xbmwOO11c6G+JqmY+eljrWn
rLNfYumqVBQR+kNr4Jdhn4IDSBNkgO+zNOtgTagwd5ZceyXtJWBkLhozUe0yt1WsAotWUbFJG444
zjaqq0tZozuPsGuNxeoHEkF5WQ50Wt6Cjup+5Sbgy6D/jf3H0npEe3LgtJvAWe7fAwCe6jbn+ube
25Q8Y3sytdRR5wJ5bFTN0Zl1+bh/lrPVpCkBRjxEPxwAOY4K4Gbn/HI+lqvGow29KG1mEMb3p4Vz
n+BsRn1KkLEzopZmyz5FPRA4RRvFLrzw0ds83ScyJyFTGoxhuV4bxRBC0Hh5cawr8KmikhM1z6Yv
JiRYQP24qfpIphez2RWn6Ln8jf6MoDbfuSuS5+zylBAN0iYat2vFTg8pXAPGFPy1bz2iQSghW+qT
ekubc3BUnFh9NSVGPZMJMf3aXuXwCmK1jXFtm2c9ZgMVTVZVwP+LqG+z2RIxaEXATgu0zUHDRLbY
EB3AaxV4OSwKgtELDj9zgjClx/DTSWjj7kPQk0MSPSfkcsiAi3pf2Gaf0JQIYxMDseqvnQQilfOy
gbfW2m/Za2hLr7VBwlWjIunfg7dPzxfMyC25wBA3K8Le2vQDqJGb3FofNOFSXYxQEjHyK7tfpUsQ
BoouGW3PEzktStw7ZNRv3S9UFDbALojZOwvY7sszTd4N4JKj/WZdfE2RUFsWl5os6TSkn3AmS+Ji
LHt6f2DsRfxHCUZ7MjzzdMYt/P/jFCe0mIc2YMAg9WvQetpoxHkrHjUveriiFmdVgGuzTr6NJsCT
uXSAEwijxs0jzx/s5AMYYY1jTND1Ij7AennzgYOICMODN6zxfJ65Rz49VEZel0Gay2kBOhtgvxTP
wen+e5h9cxM2GGnM48XVv1b4+QRxkrBqLduruBjPc7mcKQ+MELaXPAeYhoizQrfX24qEbmcq1vY5
wzTt/7H2JcuNI0u2XwQzzMM2MJIURXGQRGkDS6VSGImJAAji698Jdt8SMhKX0Zb1alOLNJPTAx7H
PXw4bndEWlw4geJs6mMqkZ7qxBTHqCzrsIREmo44ep7gnj2y33NnoHiaMQ55SNSLjD0xlOIJ894W
pNhLdXf/E816r6kyjBNWjesg5chb06gGI5tYT68S+ZUDjLOh51QK44YvlTRGaCCAlArdySPM4WQX
K999XgaRx4MKejv+uL6I0dA0ZZoYE2KE6WWBOStNgbCWLtFwJRQ+AwAi5+SoYd0RwyYRrdBKVVFS
IYb2Mx0Hx3hUCbrLUZv7q+P71ohNJJ6HXAvN0aAaeevCQS28sZ9sEiOk/hz+D33582g7EcgAUBTL
maxFMh3vwgjZ8UNxVCdH5+kXT7XZtnVjIomBoFMuplaW4RRxlZBtiJ/OYDUY0UKyehJRuQa+Jntx
Bbmfusu7yBxDYfOKpVmdzbDWQbHvhE+j/7BfBl/awrR5n4/6i3uWwkAUGOitbOwhZ3VZWh5GAl7H
rWRvNbQs3rfJ+QBkcpoMNCWJnJ1rC6f5kiFPjwY7b8A8o2X7vv+Iu/a1DUz7vkiuqTAoVeltOdQZ
TMVpHO3W2Dd4iiMvihfZWfJOchYSJ/oxaKXEcmTGLS6C01MeA+WxPAoaUJ7b4M273AyGqKNeF6kJ
jBeRdOgXwmO+Ov98/Logd1lzt+TwPpvKBDe9IFXpacAZ1u/KK+a+VIW0Lnl2/QoBfgsqjMBU/S0S
7YCampshnnXT34fK9n5XQ6omUgPpL2cXi8WjR2/d+cqJYPPUuH0TX7cvvM7jea8zEcngSwhK0ELE
EmHaOgbQ3L0BNb+wBuKF+yE5d1xl8CU/YVa0Pms4WpfSu1YtEVz1Nfi8fwvmnmYTFFPV30MCtEQK
ZXjBvasVP2l9AfOUC/HVatf3xczGa+jXxtox7HPUROZ6IzA2zVE20Xnsj48BfzR0/rC+/z5zl7NW
lPVex9+vXQf80XRZRuddHcyh3tdjPsCdKMLc4wQkFH1oQRCa3G0n20XLaD2Ktt6RZr1F5f9ROwyc
tv3/AlTfyjFX2uibPJUUyNRAvk1EF+ucUYT+aZJlXJPPTy6rwKxN6ArMWJRwbiZzmCrWOfchtbwG
kelHsTk9a5iraJGKbZ8rOwKNNX/kkurwh6fRLdNERz9ybzeCtEloKmMsobVCbBkFmQL4vwWiBbFk
y4uhwYKcK8m8YJvbsvhXPmAilrnOcTP2ViKnIyJV3DEptV+f7aBbBQoXmDV6X+9pyNxnpcUuHjmF
KEd/L4niFQ6Wj3g7DEm8/kKB9cl9fbt6kh2S5+VyiY7TI33aIIRB9evzE1xu9uMb3lJbAA3H987b
1+QQGAyIkPDPzBK/bK0EGhDtEWsUQZchLTh3h/6deyfARBOdCJo1kX5jqLYu17JCooVd2V/KU7nS
XY6wWT84UYpBnIva67WcQylEnkdsPUIy4VHCAeY2Lz09S4qIlW3/2C5zX8Ix7k39SkWBBcf0jwp2
UkSZGz4ElNknCGyQ27ZEv2DQH6P+NC7EYimMd3QrvMe5+alZqJ38GhahjDjSchGrc4/O+7hSOs+y
b+4/flYjwp1YuoWa9z4qA06tYLSSrEAcrdKOTuwtdot4YxY2smJJ6gQAxdA25aACKwXMeL+kG6e2
L7yIeDYU+NaazWWKFyWWsgS2hU9wcd/P2BAWPig+putR36R7vD7/7hk1EUmD5wlkjefUvOZXaB5m
xKuXYkoExCC+m2BbR6C9ddxuAs6XNRiwisIY4zYCBK5UH8GHdELNZSmuEmygAl/FJy+bNJ8umCjI
IJaaYl/o2FN5aJNP99dNEIDMk4M+HOA3GPDJqmQoNQNCUEA9gUIUZVpu/pkDvQYDPEjVy2nXRnRZ
8cqzPE20XTgy8L7yODF4UGowqNMJ8J3CGdq8IB7FTpWBRODhp0PvnGO7pZnv3Dt2Q/bpYvTo7g1p
58DFTh8MzCUBdZCxlR5FUHefF19blHJCW3e5kSkHxw0GYbSwO4tCg+PMsKzDSbbKjs5dYvzELgTy
72DcYOAlVfUIF5vKasjquJYLW/ysUGLHClOiOX/3Jvw2eTZZWxVFaxQZddLvZz97jtYgYNyDvulC
hAdetmc+zPrHbZgMfiRFfKouJSBrDczyPgq8eIsVOE6TfbD6ywh5ohkDHpjJvWYC2HVoE2O8GfGk
xgnyBsd49m8ykDEMlmyWEYVhJ9sOBuoiaJB0kC/gbZ/gSmJwo7vIptw1sH+MWN3SjOA/ekCxYMXF
eXoyd26ayaCHkUWZkqrxiIISemdATUVJuBG38HpmeHhrMuAhF1UupApsfXU8r3tSBBUBH5HMnWee
7bqYBCxsgB+qZVGcepzd1Y9LgmAscQXXsOzwoWhJdXWqhujk/IBo6XMVJ49Wb9+/1bdmvntHyiCI
YFhlmF5hJkj2YERUt5UV9innTuKCRm0R1nYIsmPvgsZQOXEj2wzgUSPEEvS9w2dK4toSAzKdJJ8y
vcatvy49r7atKxbGg1tZWKBCgq2K95WfTyl/30R2g3E2SmOpiLAnJCjXWBi1AMPzevdqEuwusxaf
HGnUaNijNlWswdAVE9u4bw/aSZRSd7LWj0aOcFBxyrWCQUE/SDaF/ZmuP/HM4UibuytTaYwJj0ji
lb0FaZiqIYWT2K9XRCfcF+pcXnIqhom4x7zs0ZVyugUNAsnABxlcP3g1plmzmEphrLSIi6S4aLf4
Bw3+CTjcQE6Paha3QD7bgD2VxBjgtU6lrA+hT4PyYDti5Rvm2m3a6Ij3wxfeLBbWjfK+1dwLaSL0
9qMmlpFrRXiNNfqtjk4vQr+HmPIk4oH0yTNCnijG1WnmWIBiBaJocvfoWEhfXMj5qJ4g7eUzP/47
K2QnDgwJ2YuGfrjQj/fKSPQT6rq02pDy+Dtmu6Omh8g4vAYs6JF5hmZXv8YI2crDZLGJzRfodYyI
Zjk1uuhtcUXFGwsDLcbhLenL5ZeZjQenP4Txh1ks93FLb56zdtqWQDrWlOO/L+QMkID9fOEEoLNN
MKZqWnjdaTq66ZjbEZ8ELRGqM4JqTFDDWv/DtMT5lvR3/4lf32KYqxFZbSeYfQH8wmwXBu5Bl/dM
yzm8aIwjh70NqjRKrUmvIN4h0TbCuqIEZIcEB3dfoVnnOzm324ecXDsjRkNApEAh+F2PMi0NwQAe
eGTzqM9BWmDFy/HOznFORVLUnoisNOyxMnOIRGMzqGze14p3WmrrbiGiEpfArzr3dZztip0KZG6F
0veCeblQHfNNDRrlYHv1OSJ434v++0Sny1Ud866roNNxfMhqYm1TREu0b9T55G0Rkuad6D9GyI7h
5KqeiWIPW385ArIcHR0BoDcKwLzA0Ypa8x1rv02uT7TSTDHS5aSm70dHtDexXdakCdSDsfzaG290
L+z/YTMsTzvGmwqarIPHCULHzQv2OdAUc+pUq+whO4BXhdf6OLvlb2ocDHBEbZkUuUSt8ej1+zR0
EOZhZRdqwq+fX19c4v75kOT72zEAIp4jVKBViKN8JEcHsWZg2JcDF0BmYxJTkcGIbiHeEhmDvJ5P
g96oJlLJYC+7bDVXW9qp7OU+9/09q9FEEvMg6eRMjUwohQPUXlMMUGF4SliAp4ADVXPFLg0dsJJq
oM3NxKrK3++YHJ+KNmxVXGPVP1Qf1u7y1tRoG1pFH/ftfq6O+JskJkAYGl0QClODpNVx430c2ted
5f76SfDSB4l9bl+Ixo2MZ+4aJqkkUTItnRZXmA8WinFZl5E1HnTkal4EUtr1xTZBpuvWzvO+Wlf+
/85yfvLAay7eQw0M5ACyoagiGgl/P9jkej1JmVqKAGQvXB7oemvydnUef2ALCJfb7zbRxIDKb9IY
+I+qosmvQyfeUrQlVpLhhv+wvDP5iEjq7cBjk992Dr79aB5NDyN/lQ3+lWCFp9b9zzz39NFlKC6D
hUIy9JsZTOAt6bWqKy6xiOrZai27tYpCOKJqERKDL2tBFzFxJFIwYXT/TSLzkVvxmgwDVncc8icU
hg0DfKtIB6Pn6fq6RVz9wk+0zMS6v0lkbue1F9JoDFORliLXihMeKPMZ0i3c5cZzkcRvkiiuT06z
yE8jSH4zWFGP/OxmHB358zWwu8A6fMIPypRg0Ea3KM9LqTMOQ5cl2UJ1GBRPMOHfBTelrOCZl8Og
NDJ4PYx4fACdjotV9waBh0xtWh1FVgaTArVvvpnoCvjIXy3fTgf7sgqw7AaU2Hb8Uu3s02bv9Ly0
4VzL+2+/kPkIfXy6NFiJhV/YLVGYwKqKNextbPzWBVcgjsYmtvlwUolGd22aH2Bk7Hl973Pw+duP
YL5PnanZKRZxTKCz1giGd1GT8EyScsMtet5/GPnkezAOPE0jq2ysAtri1d3v5bfTwX3+qj94z/u5
StdvGjGu+zKOCO1iaNQtHSewWhCPo1obbtcrjSgkxmBj5WVrC1MFiGh9rHBeY08JDEJ4MbLA5laN
5x49v/0exrfLGTyx3tPP7Dgf6tv4oTvgYQHbZUt6jDzSnNEqtDgJnLk331Qq2/QinEP5nEtU6mp9
fUy2cg1awNh5Uhd+9DAgTYDNXLF7JVgcgfa98+ozcq6r7oMHbbNA8/3V2e6X1IjiwTLxM64oIiIL
4jdB6A3Ysmph9RoHRmnAfsfCWMa9S1Tmlp7XIvwzrnuYOv0uQGKCO+g2j2kTpZiXg9zFaiN0N0Ee
0uK5QqQIafHBFjDOgYEOG8pFBXfX2O2w7inIQFoGMiax7CsoWJKrmy1Lewwi8rHx4opoaL15zHNS
OghSK3+/HHz7EZxNdpeADosiLH3Uo2Rv2tnr3xSvfrM2BsqqczlasY47Bzw9onqFGS/s1uP7LQ6I
3EB/4k2MNIvAMoGTD7dXqSKnMCJm+HVyotSLyx+XkESjI6QE6zSs5VV95xjYTEz7m5YMhJWVpfZi
iPNHMkq0hcRTP9UEXaJj6fHuDcd7qQyIYeAwLySDfmqHLg51I0zrP9DnXBfEPg8y6e/+w64URRct
U5I1g218EjqhO18MnGp+9SySXx718Ie4Mgz3b85vIoc5P2OQQpwe5Lx4TpgSZElE9A5Tu+QImkWC
iSDm9C7KcLHic0NPjzr4bNl5bzG8wX0xc921CA+/z41BdmQMWy0MIaazW8e7PiqrEOSOD+TnAp6l
IEG7vmUu8jU3WTJrid+S2VHbVDWjvu8gecBatNdfoRd9pmQc7BwAxF3DNnvpJsKYh0CngwtDsijc
ye7ZTuC3QsAMliftudX8mffp9ERv0crkfudVH2O9CvRSyHoloZFdc98an5fA4J0eg9+aEWqaWkGK
sEF09YZpaPS7oP3Cvm8fcymt37Rh8dpqwABL7V03bEf+FTrg01YrTCl3C8EJPmmrS7LZbjlSZ13u
5HMxWGzKRZ1fEnqGvZ1vzIfOk4/to1M9fwnOZ+xz11fPlSB+U5MJIU/mSWoqAwJBSiA553XXkf1X
9wGs4q4dl2ZxcaIcAyHncyGaJ43KwlKq95p4i4jk4Hrbc/ODcwSMv6nFgIg4phhCOEFU5bQe3XKa
1DYGiy2i25kr7E7JarSb7df4HOwL/8ugrUMcL0Al3MHlm31NbgO2DMWWRe2HvkNLW//5wutAm3vk
T5W8/ftEhAkWjlPdQkRn3zYA47UtjBht/wrAn2l/8qhu5kMn5J1MvKxFSTKZK3HKNOF8wazKQV82
Fbmsy1/Z+vT8Mw6Wbebsuw3evCta0OSc5FxLrC5P5DKXYjC6VKpayI0fVsfmgISUskQiw96jiZBz
AWdSNr+JYq6DGA1NchYgKiP5QXpEuX//ybnis4g80Ya5BVkYNZVpQkTlrDf9q+FiVG4f5D4vXzj/
RJ0IYu6AWYu51qlXRAZNgMTkiWRfqAphbo/2EMpuYxJp17idkx1ct8IMuidsL3jmk2deT/PcVVAk
XcT6NBSQkJrBVZnYaWLEYqjpI01GVZmt1MThBUGzeR9FlvEak/A/laXSP2dZdBZbk942bxf2boim
3sa3v7YXNKFgBJjzDeeCrqk45mgVrUyv1xLiMuK8v49k44N9OiePzwG3Y2j2CTqVxQQqwlWAEz9T
1fAGXh83Bw90134YqGA4QfKcG3/Nfq3vo2QfnzkSv6aW/89R6vZwQjCEl/Yh8gcXFKuf25iXS7m9
7VionGjIvjNzJRzxNjBwvxOifGTjUpDcBLval+Zq6foY7/tFHkLyuCSUZUjXl1sHqbxPfQdatB8R
2EkcztedA4Hp76EhyMReZbMRaomeuHhym/PK93cx+Ht/vtlXtEJ+2a3s/dUQrz6VyYQ1wlVJtfyM
M1gdjzGSxOT1cSkH4SMnfOKpxkC4qQinps4hBre/k7DaKhm2rfwjEmyx8S3j4f5J8myXZew3FD2K
0GGHm3+ICF2E5lqpvfB9ghZwPPUKO/0FDK+5PD1zkYYioyFFkmgyWGdOs0ctEntDQjxWBDArkyNI
5zDtWA5kqG2UZngGMxeTTsUxp3rq4Z3OZ4hDENU/DKmdBvY2xBjb4v55zl/Nb7UYRxgaZdmfqWEa
uz0aFDExev/vz3raqSKM+5PDPAHhlgBFnEG2473k68el+oG990G04Q53zcbYU3GMK4xaWU9NCjVY
ips7TqUGVy+y3av3Vi+W7XvAHR+fY1rENfs+QQa4T+nFxIgEFEShunCw/gc7iChlpP9EdwfYtDp+
IabbEd3lne3c82gqmsHxq5xFspnH0uHl6sMdY3ljdiE6z/Q5JsK2qTeleVbKCkfa7i8OyCnQYMCB
kNmX80QRgyo6gcf6fKmuI9a8IIChVJUgOLfpMOXOfAB5BHbz/dhjVfMn99vN1fyn347tTlf65DqU
ZoQDdDpXwJdD1s7nhe1zxePfpDDQUYyy1vQFLOTFec9Tgj3N0ZNInkWC3onIoduxeOEt/Yt/ur9/
bJItEw7mUCmNhfPsGiKRcDGeaK8GKgiouX5xPt5syUDB3gzUVVR01rBUPenY6PWgnaRDd7Ud8Vmi
9arH8sk2PR5931y3qT4VxYBJ37Zyr1u5RF2aI0aLBEOTbrdZXiWX22o2i8ATtRgkMeW8xf6MArZx
dDK3CRTbAW8Z53EwG/VNhDDgoV+Gi3zuIMQxayL+1IP96ZUDwNRT/GELExEMSPRqNeZZg89zgS0E
kXs4k9o2F8a7ZC9bnUv9Mm/t3/JYuKgrUW4uJr4R6mnKSgqqp+pkV3XlCpYTn1bD6PYX0nhW5oBY
X64wuamkbtk93Vf7Fp7fUZuFlKLAzgwFSdPD6uxi1L3qgSp0YrqLyEvoY8aBFB+7HYrJTuppoJfS
D8kRM2SLpVsv9JJ0C0T53J6cWcCenA0TBuqnouq0ayodKpNkl2AcbaSaruRLP3HcOu+mGAzmWLWG
qyLgKxSyE1sYKw3ibbB8XtYV4XLvUQu6d9RMrKLlnXFKrjhqmhdZrxcpyM564j88vC2XXJbGuR6+
KQawgzGJMJ6QyoW09ZAQ7LpMbfUYvvIo5GYzE4pmKMhNgNtCZ9ed613UKl1a4trY0aPi1H64UHZF
MOxUunS3waMW9TLUT5TPjOjP94133h9OhDN3Nkl7PVSLWkIUA3rj9Ua3N4h2dy1yW4072LQ6Hzjq
7q/cxrdYlmSjyqW6xTYs6aBVQRE82kNkqyu0VdDlIn9VAJ4c8K1iOfH5Qyi1SijhgNHIsu69kmD9
ltU7yP+vuORnsxaqq0gygR8PTTvMeWoKyCfCa0P9hie7uo0H7+4nwTqx5f4LRKn3v968Q/yWxh5j
IodVd7qeJSSXaFEuWg4fdEQ1qxz0EXBkzTqQiSwmcrJOVjVqCjRbr9PI0S+uKqOJtvae2/d9hrUw
Ps9jzedFJhIZDEubsNDGBtoppPcK2X5Ygt7WHVzZQvHG+Rz39zXkfDqFAbK0qcJyVC7Swbv4RaB6
e5GzXZv7uRj4Sk7ZKOQXSGgE5/rUgl82wwadxYo3NTiPyZOTY95aRZyqSlfg5Byk6RIXRWKMQaJb
nk+OPhuyTyQxcVJ7BneBdh4kJJOODn2pHiRyqJ9Le2E++D9sO9sE+9zdI/rk9dnM4+ZENBs2ddol
ky8tlFy9r9+9w7Um2KRI7DyIiUh79bcBD7Z4d4AJosbsVIVqC21xrppkizVJnosVnf7fX1uyT5fd
R/lx3ypnCw9ghfgPorDb5WPJiJXKgkzRxwsd7WkXN1lbjS349rla5jY/iTYbj35LZJNonXIpjFiD
mb6AvCe20S8/+vXi/GHynpW3K/WHP59IYjAlbf5znloJVgpUODyKzi/9G7qS1oVn7bTdr90BWyW7
5yEQYjQIlQv9guoV731LzfTeD2GgRi5btRkkaktgdWg2uVeA0u94+6iU4hS9HJyvyrk3LH+JETVN
mae4oS069733dmGRM9L2qwsiDW+pf6BKx5E4+1KbnDUDPnnTJZYydPSmShssuL7eWtDUw9hwX9kK
7zgZ/JHPsSWaI2TVbuPRpRDH4uFqm+BmLgmG6CQfJG5vg+u++ioohTBbg4W4KP1YjrPiHTTPmBmA
0mRV1+MI16d4oDb2cbb1TYMLy30xUp3umRADRxJa4E+hBZ1BZK/6oE0E61r6WsFHFq79b+2VAaI2
lKRCMSAsze31yvuoNbuqfPPRQVdqaid/w7CtT0BIZcKaknI36iLMdYXoEO+6hFg2PGQQItt0305v
4e6dc2Q3ZFbnq6qVCfUoL065jDfnFFNfi8WmcGpb0Ejr2wgSV7kdr8G4ma8/uV2xtw0b934Bg0rR
KUx1vbvCTXvrFba+rDdn+yMh2XJBSeHdPFhWRPbenvfcqTNOCKIxMBSdBrPoI8DQ2kE/7vmV58Dm
aFam3/H275NQOOwlrG6VenzH3lujV03xKq98vliu5aJzCq+2/eWjsO3eX6IF1P/Z20+7p5PfoSP1
OQaHDxg6/NEXN4+9i43nuR28DBd/4DyoZzOrWMOq09cQGvnZrqDk3BpCfRUpUgkBBpjzxeCcM0dL
PCEnl4X1smywbn215eWXZmvSU8HMFR762Gql6CZY3GqkSAgGPo5r8QryhWX3JtZrjNbzUpKzUeFU
KnOX6yi3pBpkQwdkBo+b9WmXRbZ0Qjedyrlas2HhVBJzi09Jq4MpiUqy0Oeu2kVr9zjLpeJKa+Pt
/j2e7QOdCGM7hcCr3allBmErjCBFtZe9xxv9cIqdbmGXBnxO7QZYCXZyHt1HxV4WboCLrRuE5/do
gZa9zdPfwdxmMcbDu2yo0k3sCLv8SuxqSVmM7us7+5KeymHurhQV9XCyRuiLMbLNprZ32HrlG7ZL
lvBtdD47tXml4zm8mMpknixdW/ZxPUK3obM/vBTFADRsL7kc6TwTvTXiTGCjVrP/NdFVu1f8N1AO
bk2b56lpAHLvQzFBwykdIx0fCwdobdbrDLPY6NiNLdrW+smvWdLPcU8aExekfVnrcQhpYUMwXb9c
9v6ParnlWN9cmDf9QAyiWEnfFm0kSQc5Wwg71KPH2A4F3sT33ICQPhXDQIjWWXJfmNT2XtCatEFr
0mJHnl5dUCuBUWjFJ6TmfSsGScZBSs9pTr/VqnUcDcQPz+iv3tRerKH/lptVmYtdJ/qxTRjDJc8x
AQ5xYFGyvGKFEQnsm0FzxP07PFtC1HVMPemaKksaG3tIoxZLChgMD+UYGDSNm9rjxyV2npco4aeI
PbgZnLlIeSqRQadWKoW4lBREjasGTcQCGhbwmEQmbLsVOAXtWVucKMcCVBWPXXehRoJTVAtbwyG+
3D/AWTyaiGDwqNF7AdsGZOkgdKRea69g3OnsBAtv/8qTTQRR+5wAUjGKeZr00OViO/lTaTcNoXO0
Ky4r21xUP/0+DCi1UWz0YYLvs+pDgih7+Yjtztlmu6fsQdxK0KydT9RiQElQhDYdBBW+yvhZvUlY
CHGSnEx0kDzh8ibyLI+BpjjuW9W4mcPKe9+MpIY5oIIMegPu64GnFgNPtVhaIDjAIVYOWIpGp/SN
Z2EJmOAVCOlt+QPUJ+fHwJIIgujSbDWaMVz3B2m3lJ1n6nnvW/ls5mliFDrTE1ZWSWMmBcQgoaz6
x/X7+2aBMQysOn1wUZF8tlexf18kD5lYBsg+E4pezGAZYIBcN3jKym7ceOnjqkoJHkP/8iB1Bisu
ZtMplghxL0eBqAt0F6Bj475KHDhi21xiox5aKYWIOCWXXyK6Juxe5lnEvGdExdigM9WGZjGIFF2x
SCYD4y9eVKEP37jwFr+eEtuHYwT5ko2FpPz82WzEOZHJgBM2OKptHOm4xRj/eu8fro8CKP55sd8t
6PrT2L9VY6BpaAc5rs9UDEY3Qes3ksrDcm3kqkKb11xDweCeLAaYTs2lN094PRxAxi/tQrLkPvrm
zeFbGwaOErnRpLg2KPThbXJc1+56iEHqq6zV42lT+V8BP4qZB/dvmQwuYcdRA/56aIV047GRSRsT
w81/RBXZI1/N8Y3zePstjMGmUW71uM2hIBW2Thb3b9Nsmlj/x+h0kcGkobukaaZAF8P7QCv1brco
ApoNR99fif1uNkfcbPg8EcfELZWpXsJRgzgB0cTx4lb7fNW8gMvF4Qiag3QDxVFKjqyieZOxC/ES
F/kV3RgY43XCt6eTg8Q+5hY5UuY81FQKYwkDpgiyUwcpKCVYSOqrxFVc7MPjaDPbUziVwxhBmtcX
5VpDzm2PDMhGDgv0w2Le98cPLFLnNYPONqdOxLGOKpNH0PCfIA7cO44XIZ44eBuDdOhhWV+3aFYw
yIaOMpDd+e36VGnkyb0+NFiaipHgoFhv61fwHd0/6tkky/Q3MZZzwkroOj7TDzo46wMm7AnWwaJp
CIgMMtJP64Fz79Q57JoKZHyZNhiZghq7jOhD9rMrUd8RHZy+UGG4uOsNSda70s69w2K3A53+YKcv
yPFpNhjaTxYaWV3JdQvyaKN2xmPpm0OE6Q9jfFOlDYLclPhhLw3aQCw+3+Acvk0FMI7oWnRlN1T0
qL312c5Fovj/w2wovfG80Wz6YyqL8Ua9NRRnkd5TNK1icBAZkMJZHEB4K779TF91Ui4qjNu/1CGv
BY13ivTfJ08Btb0MWk9tXMHOeesxd+/b62w2cqoYA0DyKY/P19tXWh3fYyx/3hnuA6w1xaZ5blpi
zgsahmXJFrbRgT2AOUWjlcTrgJDl0HRL8DnJXks/mpk9mAYniJ2NKKeimHPrxa69FhiJOazAMfj+
XjhgtXEt/+RgcpkDrzytmCME9XA8aAVEif7L+kM9ZB4HV2dbdabKMPg9ai3GznNIqPa9i8kCSijB
sYN5F/H9aRjotihBvxFBhENxAwtbF2jQ4ffAzj4uJqqwXW3DWKlKavXUnj3vuj7Em1/kJ+1wwszq
1zUIUp/3ef4LJP+jGtvBNoIDaBDHDl7puPbAuQgs9J8QItPBPV7GY7a+M9WPgeNQNnt9kKAfiDEO
5TYi0TKP0VxPUAv0sW7R3lc1+QLxufBEu5k/ObY4m8ucymdQl075pKMM+VcfHQsARTSr4hXA873U
HNiIeSqGwV5Da41wbGEumHs5k2jd0noJxyb/C+h+fzgGLnITbBNpDV2QBsHWbJJ1IJVMyclzKr+1
l18Yo9t+JdgOwLkLc9HfVDkGOyrE6k1XQi7MBRhvvvWB+HH+4InhnSGDG9fhP9C7cszt0SLr7kcb
qC260lJ8NTAP+7R7hqPb3OttqhsDJSdpiHM5gW5YerDGsr+SxD94ivHOj8ESXQ+zqqLOsiT5k4oK
yG1wjWcd84HPP9bB0jVrTZN1pgIThJ1r3uIjW2JqYHxAuGfZuN7x7nFpdyt1Ja8wI8E5RY6GLH2z
XmgCEB+QsvKkVbS07NpLvBWoFjly5r3/t44MmqBULHfSiJNcoZI5tOQi0CYKB7ksUGh+nFpUw/n7
GGcnMSY2whI5j9YgilYH7ShrGnqPbkSF2H2GcYyfT/7Dmxu7t2GMM/ehwrkS7BirWGlXlKbpuQ6j
4y3QWgjWjb3wRPv7wVjNrcbzviODMNllvBqlgvNFawb2xyoB9rCfbXT5v9FdDZGHzi7soL7/UXn+
iKV6zmWjQnYDSmI2GDSQ8LWHXz4ocx5cjOTzjnRWmimJpqaoEl60usoEkFZ6EsKMqrgePaSI0G1A
audV85fQEG23hKPd3JFO5f1xpK2p5vQBBCa8JZKHZ3JAa7hzVYhmP4re0sagooVGGF4OZy4Kw/Sz
IWsKDS416Xc95byK+yt2OsNove7dQIN6xbv2c9Y5FcHcRi2tE0k5S7BOx9l8XLw9B5xng6OpANZ5
j1YkazkEIOdFHxloy8D7GfNPLmZOsM+II28OQafiGNMQyr5uhQRHZjakj9Br/osjYLbHdSqBMYZO
iweMf0ACqsao3H2QE42AQCJ43+i4chiPDTqyPux6yMHL/gjmzNg++MYWoQ/4Czii6E9mI5+pSozX
jpNrjjTXTSUHwJh7kg/WPFwlXkZt9mk2lcS46q6pY+yVHSk4oVtQOoOiXW0p8sdkCWZfh892Pxcc
TCUyjts0+rJBUgWfqybqAQEd36NxrimbsynbKs60C0R0tEEPsSOicWSsX9Ejsf16uf+tOPbNVhWK
qlZSIxlwgFc3TjxT4i+Enke7f1CHrSSUwulcnkJ8I611xeYlS31jILFgN4ldS2CTNHJHdqrhcF8x
DhCxxYWyuVrFhR4i2DpS0FItA5u3zWE2lzexBdZv5AWmkXGvaMbjeNRtFTSVgKIHNzk8Yisz19pn
SxlTeQxUqF2WmT0FI+coHcWvkjSLDTpVT756sUeMFwXLUiLPdUy2+0/uVeN9RgY/tPOojpcrFe5c
sLuJMjbycGMulJvqx+LGUF9zWYSlYHTivDvbdK3a6ekxwCpZdDlzLJ8HiDqDHf01vMp5TC3kuB5A
zegdTGfnk8F//uSEM7PJialiDGicqwJbaxXcMrC7K8H5p/b2ed/aZ+PRiQQ2ZzD2WJmA3dJQZg2/
qwQJwXDwfkcnT9C2gM49f3/BstUVr7LLgXo2cVBowzhKKQ4x8bfcZkgevLMzs5LSZ7XY4a+/ONrP
VbxAvhrVyP6ganaeg+4OaR5uVe2/RIP/4BU7zhbnoakJ0c2nIC+GlSYggv2I3Ddwtvxw7fOC55k5
EMwO0CqgHh+MlEY0zVPytOfxSfNQih1iyySjydGoQ+28RHyRuafgTNYkiYgSEbUHX3yXIQjg3Wbu
OTKAUWXZoIASgpoktlyPQezQxd0/sGw42KJz519eZ3bhk9gPJ32scAMQ36w9yTnU2DesYVP4AlD1
yYMqjo9mdzyF2kWrU/l23zRv/R5/RtvsKTuUC2DV/4eLwABIpcvRqR6oOAdB4nH9IvpHy0slOypJ
uENBLMHWyfuQwrt8bPLAaMIRFLE3NEbmxdvsfPXgu8vlbUCPy/TGcS9suqA2E+VaGNDwgqaa43od
osxcuoGVulve/gtOaGAyb5T61Lajqty+XfhUPiA9wKvrzFbmJ3DMpgd6s0TLAX0GgS0ej2Uwqr+h
trVHuYDnW2azqVNRzAslO9XVVS1wzdDTBWIyvM2Rvo2wBPXJfCDk4Q17UrCtB7t66GIgHpUQD1zY
5U/oJo4jWYKiIITwcqcJfN920SGFFwztrOA8Ym7MyXdeFmxeoNfSXsuuENfZSFQjNY4N0QPBiOWT
T14fih+Iu/bX132+rSgzP3fibJbEYXrYTISSnwx9MAzIz0iBDhzVCRPyhUcAR09ewGAysQlYZxJB
UCh2orZ+cmP02vPS01wbZTDlqgsGtixRG8UTYwwU/xmdIw7XifNCE3afk4RUZyLVkNN4RzSP4N15
yFGJDp3doiWqQ1BctV07yASbl4zgmYvFJDx6cI6OmQLRR9qH430ssAQNXmEI6GZZf9iGnq+TATtT
HuxHDD6Q80p4+MwvhJvxmSsdTezGYiAHnHRZk/c3u0E+q19gDGlxoEkm8Fe8PWqYRaLmygFwzlOV
7XwSFKmy5BJC40XrOMmy+VqCtP6+EE7IbjHoM5i6mir0Qjjvr8H9Pz1bp5keGvPckVojyUKa6vHW
w2IToQcN7Vrh/yPty5rrRJZufxERBRQ1vMKehWzJsty2Xwi72waKeR5+/V3o3K+9VeZswjrR0U/q
3klWZWbluHK/QWbLhEnNT+kNK2ikAzKf7h2klN6PCOL+fvAB8oQO493GeW3lr6RmQdpgrmu+XMod
grjD1/vhw/vzB0ytGsd3rTcegby0IQab+qfZkkkkLKleMmaYzq3P8w41bPScuOVpj17jfm97zwAY
WDDJNu5v0a4bxlpqBmamZEpIvchGv+v/miHkwzZU5m0iXO96Ctj/cXeX+ngBDx+h3UCF+PDw91/T
wfOML5sP7qqngmlc2HmBdLGezxDN2AGGxoBRaVHAbNz3H4DCdESgVbrLemrgu33aan9fl9ErmlrW
s5uGPAhUYH3Mz2Q+vpv8L8Bl2Be75v3ijj09Ad9nq5N7PT6+oqmpdpwOoy070NxF5/uy92aX/mNe
CqD9LssGF6TMDXlZtVdXBDV9D4YOhz7LxQUMqWuh8BxgDZ93m8pqwHpFRNN2FdrA0LJAhHrkIfjw
pijk6uc19eYFy5Vg+PkFXWqXAIDm4/h9Uv6CkPns1c/LTo3bDK2C4Igrkpp+20NmxK0NkpitTd1u
/vy35+X3/AwMFq8uD4+b0rjw8JteXxHU9DqRXR1ZcWhjU/s/p5+f3tRxf8WQnsvg81RTEkPw7uAu
NNgoWnjHL9YOKeTTbksc1t3nX8zoCYw6CQkWQEKbE3fwsOgGbUvvkW9laBJ+gF/y7RvIXpY9Z1ut
/ls6rSc3IiNqbMME5bvP6INb+orOD64v3C8hhiy3gMHWo/ErPjULglm8ZnQILg0otAD9xC5kLOF7
YB+PLcbhsMg0/L55tKum+YqkZkDq2gbgH2Fg8A5D/e/7p3TXHKOdpVwTESvwSZKlgLhDO8ubnrwr
ypolqUVhp6jzWUAJ+nR/Hz3cJ6cDXE706+yOPj/6nulZ2GF62koLbGgG14xLmCSsSDKo4vePSwKu
vb+t6puXqFkXGrd1mi9Pzz1aJw8HwCIcH9yl9IU1hlueyrr7dXWIml3hIovDfIDE3H1tHqVXPGBT
6RYmwX9RAniJQHOTlLz0qF317s2xMpVtJjY4+or4cYZQnh/wll4Udh49Yjfjliu+HvbQXxS1OzIb
oHdMC8W79Py1P2MMCo5Xf79Up7bSAOvO3hUt7b7quAPuQAtaGBPZfUVO6vABluVvAIimewyPP/6z
4XKtIpFhzuHf49TuLKBmHlZMwTTvvncfMNOTdbsQGGzViBUsZ9c6u7477r/Fny+nJ5Ttf0Zu+riE
Hqf5IXHxRm3EsQu531+KX5+jvRRyKKmZNOB/l5ymwc3O2dNuK5vzX+T0XyIvSnMlQm2VB2gpBs9F
cir/cuqDe8J46if0QtzWvg1mXkT5ig7WafN2LsCM8x2L/5bVEc6G3Vodz766vhd5uiJR0jrMwiyy
ke9+z9QyyXvZDe4JIHYbgrKeyPglKC+lpitKWZpHc5nj0NBzgH/Qv48Yyxx2uy3vZN1b/nU7FCJy
RajHxngVlSB0ZzxFT0EHbOtT+PQYE3drg8MiTFfCxk0TaOESGNqEUsuRjib7WZCORIVR6tPinTV7
WKJrfFPGvsi86SPlG86q5kb+RkyT7InUcynMMPVLRT7YlXRFW91bQ7MhERs86aXgDC+ZoAV4ChCa
zu5MXKhRkHqhcuvCAw7ObRHf4EqvBle9EWSEgCvWpW7a3JfmI+MborfYV/2aAIsmIBImo0TPnHcA
fRiiOUt9ok7kW/NVdphKmH7cZmSLiHY9bTPQPrVBJLN7lw0fzCzxGE28Sb7hghjlpgQ6PMfqDs2t
qsBO2adF6g9Z47LkPArX6X8MpnPhhnMoM8tLs2yD5hpzzOEOFiNiBA+NPK9VyqwZH+e+TH2uMNcT
nEsRHuJe7Rq24W+sicM1Ie35stlgDVbWpD42OHsJuRTxP4TZG9ysEmHAvEc4jT3JejZeOjPhzkLE
iiIc1o/WOsrwclscVmiYwO+3sB+W25gk0vKAjS06RRqS+ZyqQ15dJom2vdnZ0J6VezEtk5qgQIDb
/ZKNvDJ19RCnkyNp5ueD8cjGYica4XHnixqPt9mhv6sQCHFgo0hOKdUTe0EvutzgMvPbblzYqXi5
QWG5WU1JsYQSiEVUUoFFhpr+iKCt1VCamW82j8lQeiKsvTS+r2R4aJyN3VZrl/MvreXoXovzOLGk
VwSXk6dyP6h9S+muHP5clMEQDotI0DLt5SOu7iYEcnUflHbmN4y3fm4X6cGoe+LTpg8Pt29nlR+8
Qtj6jRY7qqPGq5zkhtWnuR+TY9tmu06eY0yn/zkRBwWA5aWzHakfWiwcYbe5yv0wfmwroO0uO81N
+8+SJcsrZzqUU5wcs7h4QW+7OjUaZizCw5b7O6M5fTeT8xuYAM6CpNQkgKrVbr6XQ92VRZH7dbQ3
nXueH2nxBs2HWf6XhKb5LVd0ShQ4GOY9nT/n6UV0P9/ABTNNzIM7wrSJZiUT4LGT0gaJuJw9g8Cy
UOYRZ0OA14yLw7BsAFu/TMn0ipDKTTg4Pag0JtsNse0a1qPjfOEqfsudSyxpRkuAxbCE97WmYONW
yZvQzP2p2Eu6XEqff7t9YmvWxflFQvfYed9UNE2s3JfhB4c+N7ZznGPmEsAsGUa5v01s7eCWU5MC
fqEpdaucclGjA0Lm/hjnZ0WVB300i3wXzf2G4q+Z5WtKmo3pTKOcw47lvul+GTb0fYuL5e9Xmhiz
bKZRyXPfifcGvW+ifZPdj/XGWa1cDBZZQ4Sxexhobi+ofldUlJkLGZVG6s/pV2xEPpv5aSbxKUsd
V5kb4dQKR69oaWpDJiaMyACt4UKneNcSr/FTc0ua16jgHXMA54LVOtLRzq22GqMw+jzzSZsjEDbC
2G2rvwFQYu04yYKN89MTNIvBXJ6yf8lpTM2TihLOCpD72kSN26CLLasPNAzctj7S6qMz/uPUrj25
mTqI0KdHZuyawZd26MGM7Mh0MrZOYJE67Sl/9Ul6WBQWKlMSJxD1d13uz8P7iJ1uq9iK4IMEhw+H
8XLMPVivhXNOa1vOosx8a8KapvCDWT/fJrDOwy8CmpddpL0zRAsBzhtX2ee8fhjk4X+jsTB5JfsV
r+2pMerM78RTHz4PInChYrdp6Mmn/y8fvxhZGL0iYna0x/ZruCGWwzrPMuP2STRS7JgD/OuxqNr3
dhkWh4SZ0R5Q+mgxMIh5iGmbnNtRpuhktRyvy/vkw+0P27pBTU2QdRA8WQ5YiKd8+sfov/9vv6/p
RUzaiWJzWOazdN5Lp7nromQD3GhVRoTFLSKwjMLR52Jmo0lYR+ARje2xfzLMy+MbWBDMXBAJgUTg
aFfXjwkPjQS/b0aYGIwuY7OlqauXcEVBu4TejnMeTDFgSrvay2LM5m8FDqtnBG+e/CcM0r1gG89T
yABq7xvqWzxeSP61yTdswfKRv5mbKxIaE+hyZflUg0QHXJqs9DrrQJ4m0Wy8h2tnZRMb6xixM1aa
OiYyJU2vqg4BStx9I+3Xxh43CKwd1RUBqvmmU9ANJokRzElaHo2hu88YAex58vO2VG2R0fzThiWh
GhjI0J67Lb830RjPd7dpbJyVvpx6GqhtjLMFVsLONcVHS/xzm8Dandsm0GERJQikJDTtzvvOIf1y
VpjwPpnS+sGMdyUPZ7edt0aYVnmxEMEjL8Gg6dq1mDnlEXq2EceVn8YeoALOVl1ueQ91AQbk6L8U
tBsxSkeOPAIzwVz9zHmCuuBwLqrmI6efx+R+5tEWxS2erNePQp31c8ethac0cUn6nHZbz87yzb/z
ZEvHcqgUQm9x6TIFfNGBZ34fpv2uNqMf0qp3c9LYro2Vomh4ImKnZudzQaYzCcThtnws9/87eeDA
C2SsOGLi1wzmUzlPIxUZ3MoS6csoulQ9vfD80zzQY03GfCOEWT/QX/Q0Ux3OJeInhle2d55V+aPv
N56CVXm3fv3+8verV7yxurlgBn7/YP2kn79s/PqqScCBI1sBvCrxgmZy9etO11IbGavMH42DI7Dk
m9ylxZbMrV7Jkp0gNiVIlmsyZ4cIuAoe5n42qe9VitRyOO5Zc0rR07iV8dU7FF68HtvBchMAsyE3
r6/EMJMuHNoYGZEh7aNjQKfQ7adwPs1i6j3TMQKPJA57Am4bRhXsQh1UUz2WSn3phdGih2GmXh+G
4c6USp6SoE2FV5Vx7Mlu3IrhVg+fwZcVFmCQgTn0+mozVtZd1SaIs3rHbX4o0uFk/jztYWEAEzgD
FlI3Umoe+ZgWlNdZDk8iDDxzRmkVtEb16bbSrQrpFRUtjpdtZ2cWBZUy3LVAEqHv5vpZ/H2byPpx
/YcVIE7paShlSnNKEU37vL208hAPT63aIHGLj4WEZo8JU0MSLqeV5PuxvOT0viy9zZTEFiO6PiAP
aoQRqFTd96l87ut3XX38385KC2IcZdh8GBZGrEfUcqR5mef9G0gICelCWQAgMtpZ0bwolIjq3A9E
8M6enNjlBolc5L92twmtXopEsIdNv4TC536tJmFgV7ORI5wcaH0wsRwpj0wXoAZYUrnh1i9iqr8d
S+guONqmGPL3rykR1VrEbGE7eJt7RngQw04E/xjT34NQpyj7NvFgg7e11+OaoqaeqZiGuWyy3BfE
cBP5KaiKDd9yiydNNUVfDnVmgIIxjKe6f8AeM7dll0pYblNjgHWfqC+372vN3L9YG4dLEyGMdopp
qEieSOjpSBC/uBPwrsQu/0qDj7fprMkFkuzIsGNvlvmbANpDMfOyggDO4lSq9+ldNx+SZIPI2gUh
K21hgwQFTpL+nExZprJuprBs/IetMJet3qBGSIAJNAIioyFfesauXuCmM5niJR7HMcqzLzytasCS
Z5Gv+m7eEAW90//lbWQOsdG5iiKY5JoscLsNWmOGVXBmGbnFI7bMH0IV74nll8R8nNPWrZ0fmdgK
NtcMHpgDxBRy71hvvfz9isdKFbxsogF6VU37UkWejH+o+c+z7zYK8qi8Ya+6YLq3ziM1AKJyTHzu
pOypLsPxYI/2eCnbPtjycVf8dji4jKCJCOUKlHheMwRE1m4IxZT4RRwcqih+b0fjobfa3VwdR34J
ihGuBhnc1n62RuZx2T+yvnPzeyErt03MzLVkjFJ00L3/Y5149WGLOF+dNBv6liSyT3zTlF8i2btx
WbksVifFN2yl3j+yCNMrUtqlAs4La3u6LvGTbjrkxK2iSzw/d0K6tv3etE9B6bMx3bF4PyYKz0+8
ewurkiI0Q3cdtOc1q4XTkzRApgRvdeNO4U8rIYjQztZWz8+K8ILPX3Q0E4164SQb5iR+NkzB+3bI
srMTTx+bHqtlbnO0SolZ6E4j0FBONErCmQ1nKOfEt8N85zhfo6h2i5EdblMxV+ymjRP7l4xmBfqK
BWlpWYnPZs/mMvaQbXDnPDjMZv896SlsQLVP2vq+D+k7UgyHpuwP/RBJNyPzXoSdRwZ+vv1Rq6xD
dWHGJZ4MfeNLzdhc8QEKBQh7dI4FQeKqjdLvyrMEkwfgeuz6cNCirOnsnBoFhrlM6CwR8anO613q
jM+srh4z0n3CalmyIaCrBIW9OEdLpe63cZVgqCJEbokfGn9FhbMjs1t8AWb0Lhl/3j69VXN0RUlT
RduBb8wqUJqmjxZAUhWWLmFnOBNI9k8HY/h4m9xaZtlGYg//IinCYXVfq55KpIoqZST+oMiMvWSZ
2jslgOtTm4ReO6YBlocn7c6MghEgYWl/xpqZ6kTLHKO5UfI9KNtxF9XYFXr7u1aFSNo4CGFTR+pZ
WTFYY+8QfFaTX1Bndqu5dq3u6X8jop/11HWROQcg4sIbpP5gercJrKgnhaPLURiDT/DbVoBcpH2p
TJ74aqrljk6P3ZJJC8vHCDXL/W1ay0VpDi9oUVhyNHjAwdZsaB6A/FjCtjm5/bWu21PUNQ+3Seij
Hcs7ARocziC8KDyaWpygir4nPMeBtXN1zkXmBj2CbubKJvFyC70+1aci+TRn2JfF0i/WoLxwHHcc
BYjBLLx8Qtmq3fqmFUl59U3WawGuLAeFOgGgS5nYn+d4PqVomqAZQEJsdxifMgvreEwMErXv6rqB
MJNvyiq+UtjKhMYbzsSKmXj1LZpdagOMdpMQfXBoJ6Rn1qfcJclUXnhXBm46G9lhzObhePtWVi/e
ooAoR1IAW3i0S8njqBzaAZdSOarxyqhB9GGS+c+tOkXbyL9UtGMm4ViKLpRwyaKjVO9Zc86DT7cZ
WfNpX9HQjm+IG5mKEseXDc8xfCoLvhepf4rwZ0CEV0+NF3H7ZAAJ9jbhVTW1hCmdZbGspQ+OJJ1V
5x26sHxKjiy7RP239pk0G0TWLC24+0VFu6eywMIdYKGkvhE7FtowxnafpnFyqsvWTHdxb853nMn6
LzWo+lx2o/EO2a1kbxgVtjoZgfKEajq3UEGw4f6tC9CvD9OuNm2KKB8KlfrNvn8wNt6zVfW84lq7
U9Y1UwAjiLZNkruNU+2m8Ue8BUm7dYHaIzbQxG5qAcHpwnAfhsCpnn42WCgjRbTxLm1R0p4Mkrcy
yg001s7jIbTu51M/n2r7z8OfV5KyfMSV5982ydCpEPI4dpcqLHcsOIs02ZDHVVuFAM5GpxZKk0Jz
HZOuQq576dltVeA53QHmUjXfZXrJi2+31WtVvn5R0tu1rKydcfl4y00+XObug4rZW4zTFQVNtViI
vP1kwTjtcvLO7B+KrW3Xy2H89rheEdBUJMx6pVqFwzIHB9b1kgEsKeMPinxcHJOQ1i62uN4+tfX7
cQjjDhbZmXqmnRVmoKIJ/a1znzXHuQnCxyYLjqEMMJwxxEdqder5NslVXXUQBaNEIeGwaMdYwAxC
IBBNVPRLIu8aplzH2OpA1NGo/uNEXFHRznJmAkDVI8NLMkQ+Hb1C7YY8dUdK3NIac3emjWvMzVMH
BxTrRCJ3SBo3ycfS7ZHHlVmztx0AIDpY/F2POxstWa2zy7sAuZbuiZvAV7h9KiseOUodS/nexgZE
R0+O9mO/dAPhe+Myclkz7Ybob9u+pORze8/4Vii8egcMvqJjIxeBDXOvdT9uFVjpFn9c1PcEz9Kx
7SyvooPc6KPaIrT8/crI9HwkbVbAb0LrgOfwR94i0ginjcNb1f0rdjRTFllwzlIGdhJyQit9t+H7
6PMo/xEmXAoiYIHS68sQ+xUXRoPOM1WDiyq/mFXumfk5yTuvzVCC+ZjHbBe2+yeeb8WD62xJirYR
NNGi3vb68Io0Kxv4nYlvWY+Uh/e8lxuP8qrUIcn2fxS0BELK+YhZBLwBnSzc0eauFZOvcXhnlFXq
isgf6ZYjvWj3bzbuiqL2IEx5EJfTMpqSRsapZFHm9v2edzk8+9DFXt4TG87KJLs5Sv9qqq0M8O0T
dX6rCFErJQkHvzXLz1abnYpq41Vdfbr/5c/RC0K1auD6jeAPmzQw7hw+iJi+bylzgUSxu20ytpjR
TFwXdaNMlqOMUa+53wpbt35dc6k6oyVzOuKoqguAH25/+bpCYZyC2RaKJ6iRvJbsPjaKYU7w6UXV
ebXqj33BdtE0n/PZ/BwXNmCWgvaplt1TVEd+1G119a8yJ9Gag3EsLHLV89piMLhhLoMxzZQ2roVx
lQ95VY/fb7O51nCJ/DW6IyzgfIJLzfpJK8rsVOWpj8ynN6NaPmJf2uwgagwtryjv0ELXTsqlFzp8
jNt5n/TkEKTRCUOZLhq6DpNZnWtlHsYq9oeIfbv9eWuHcP11mtUs2zxT8YivI03qho1wy+TTbQpr
Dg2ieSIxQCvg6GkGzO64nZQVZoGy9BzWzV7FFfKCk0tO8A4Qz/ennKrdbZprHs01Tc2kJUzkhcGX
Mw+/qZ56YQKg0vJjgONMmp+3aa3KsYlZFzRESAvPhKYkPU1rxU24T9z+lKGBMKvkuQjHL0nveHPO
7mm/N+twP0bO1zgptpw3HQTt5V26Jr/c8NW7JAoVZSKcUh9zZJSL5IjSPcbVqmNfkfu2/RAa0W5k
aNyt7ypUiPIh6t0ayYNdF+2irj6gifMg4XvNwezRfGuh49rbby6DGUIsjcd6EceM2iHKHByOOR2K
+F32MWk2vIvVWB7bJy0O7gQ6RbRKLyba7bqQiHaLKvXSIPL65oPpFF4Wkg+NAH5rEOwFcHeNfsPj
WCtmoAz7i7JmwcwUCz16i8D4DrMbN5MbDe/y9sdY/qjGH7Y9uyRHh1l1Z8CtNAO6b7aMy3/hHdN9
hGMOArXu15dPrFAUPdAT/Y6UHq8eC5EvDbleP83ebKFnXWaXsL2r437Deq9qGDJAFFvV0eem58Xb
zBn6Phxw6IHlZw7mYhrb64ra5aI5VvHWEOOqGF2R04QcDRxpjQUt8BjCD8lQHY3oUW7OlWzxpFnq
Oa6ZWdAOaRO7dqtK3tfmNzO7ZLI8m0m2v202VolhBgsjhcg7Ux39VxRDhSk5yI5VSy8e9jX2uCry
tUQib4433qAtWtrpASFc5PWSD4rzvWoQzzXfJ8PtEP0wWpUbWrHm/JhXjGmnWCYj3pSFWJT1B4Nf
gHB2QLuvl0IXbh/huuW9IqU9Xnbck5AYFhIL7HtWF3eJdRc4xj5UhTfx73Bde4Ve+covy37Dw1uV
R4o1LBRdntZvA66zwWomcxhdU0ReO/ys48obyg0iqy8nojMLZWkqUa98rdwilYXZdjhJMxJHEV4a
le2SHsY8OLT9R6QS3dYkG7ma1du7ormI0tVrwtFdxrBQIfVlfc6srznFlLWdHbHz7sPty1slhKND
TwFHLfzFsl0RwtCbyPu2whOdjtOxmPoeblA57xoSSrftio2YY/XCBLKD/yk/63CXURvWVTvgHUrD
zDWt5z6uXbaVHHzx5fTAxkTzKnxaCp/2t8k0gpXdbQmrOMh014qmOwcc5VinNL2sE27D0udakcKd
/1ZNeizRTtGbhyhLTnO4KyaxVdpaPWOJB8rC6DfOWLvMuiVp10lIad29q5psdkXRuZTOe1vBCbh9
n2sHbJmYrwHiGEF4rAlr6AQFkLgovCB0nIJU3z/3mxq/GCr9fK+JaAxRi7RNPDqY/o/KXZ1fMvR0
3WZjzVReU9A8R3NQg9VGDDdYpJ7V/WP2Ryx8d1vUeS0M/90mtnY/FhUEm19Rd0Qr7WtlmyQi7RDu
G5pPCq/K1aUcp3MTvbM7aMNtUqvX45iObQuODuffcDvQQgInQKR+wpRXW7u8QXfV1gjgFhHNE854
O2URw+E58jnvGzeO92mW/o+caI8ZDcyBxzYHrkV/EYbpsfzeqLc0Z1XQro5Lu5k8wTBQWeO4yOCJ
U5Vt8LBI0W9yjEZ3hmuH3+ZoPMydUo6cMVnYs+oj0qtePSfPXUcvo0WOTVH+HaJv4rYArAo2erWJ
g1CboMPutaz1Vm8kNmJRP44r32ForbHPcYnKITqdkeS8TWz1+Bjah02Oyjqek9fESpsGVdMmGM4n
Ld5iwoejUHa58VatihvWxADnEOE70WW6z+w8MsYMc4OJzD1lVdSjrDPxHg/58TZDq5rKBObT8Vhh
WlvLWI2Gkk5NMKIoB3oo6ac6Cg9jl7hcvbtNaJ2nfwk5mkPfomOVBwXG3Eos26z7cS+H56RjG/ez
wY6ONlG1DWKmucp8hwfukInvtXiI0mqfsXB/m581SbDJgnmD/KLz2wB9MhVpQ1mY+WE7o+OKYUPE
35hM2BK4NemmeNrhkiHVQvRjS3ubdh3D6zNM/d1k4Iktw/JH1JkfaI3KeBY83WZr7QBhsW25jLqj
y1gTcDFkYYiV8Zlf1bWXix/KQvbEaA758Hib0Got95qSZioyjjGEgTSZrwC041lThI5p2TiPDaCT
DiERiVdOdXumYdJjDkP+6FgQep1NDGDvSF8ZFfOazA7foA/XX6VZEyNWcT+O0IfS/sTFPyb5hnJe
lG3Bk61pg3DgTMDDxmgG1Zi3hjyL0JwIO5KUe9ZeltdkaLcwhdasMSAq0KeLPq+lh/u1tWKpENh8
gYFAq2hCVwCPrCu+8ra6NJaxVx1y0rG5oRZr8gOdwLSAI9AKZWuZg9oJ2xx1xAyDlLPtRv2DZQvP
7LDpcey2zOQWLes1e2goa4WzjIuh2+ZzHu+7VO1CJASCYN7dFtY1LUSaD1P5aNixTL1pB55TQYzJ
yXzbGn3lmH4AdCvA2R3TlB3KNNnogVmLj9BLJtC7y210dGtGmZo1LbMWTdBTBigt1rF3zfjZ7uRd
5NzZaAHC/3WRI9uw0Dqa20vCDX1sFsP8EwfsiKb7NErZaEQYs3UiZJWi9jGIm/c5kgSZsI+2g4zt
nHtZoe5JNdyxOXDjoXmD+ZESHdlIqZlE6ubOmlQ8WRxzuHKqLkPF/8qU7ZVJf+LVVnVoVXqQuUbT
Mq4WLV+vpQcymRSmg+mGfJ78UQ7vOJoD+8m5F5u+9wopVGOAFyTQnI+wXrvPvM2x+m5Co7nIP2Hr
vVd3467KOfoFnm/L6SohRIJwhADxhSm21zxZZunkFccNVua9I5yHPPuZTxeD8T8POh2CSQMAiZhA
YtZnUJxGJEiLYYqCGuQcoq0xIw1WS23Y4hUj+YqKZksqOkaN6DE5USJtpfhj7GDRUvEGl/UVFc2K
2HMbldEyBdD3xvsePZnMeLKMdikQ5m28C3jr3b6kNT0DxQXWR768AdotldMwOHG5TPBw1rkpSz2Z
PDLn08Twopf7AgvJi7B3K/JXCJg5DOicb3/A2rlCOJDSR94a+q5JfiFzox8KAj2no1tmPxFovAX8
B7jtv2ho4WbDUBmxOtDIaOmiNG4L6jrZtzcwgho/RRYAb47e3xGnKWqRJcBslPWT50hF1I9KbjVb
rOmURQBgIlAaR4lcO61urkhfFWnhzzEtjt3ESjfI7B8lqd4DUaveeGlWqZnEBMoBKogg91qDO0VH
RyYCsyHhfK6t1g2r6qmzo12eb4F+Lx+uxWoOoENgatEdgwlRTfCJA9DGmIaFH8nnOnDn7KzYHR9O
ttpwytfkzcI7hmwNUkhSH0WpiFWWLDByn1XFPg/aC/LD90lvf/hzabgmo5mLUTGJgmxS+M2MSOmI
HZty2JgnWTTztyO74kQ7MgsA9Fgnpgp/6FPX7H92VfWmswJ6mUCnDCLART6usoddE5GCd2CCVZ9A
gMln0v+8fU4r3sUyC/4vCU2g+diKOcYkrG9iANmNp752ZTujPWGfxOMdH+nOqMo7I2OfbtNd8/iR
88WMkInSioPU0GvesIktbFvuAGSjqO2jLLPyWMZ258ZBi2VzRMD0wtE6jqPlfBpsjhHkknsJkFL3
QnF6RulTeaScAFp5+8PWdA6j2Bxd35h0RLO59l31EA0SWVvfqqajIzmCkfkw2ffFvJUXW+v+xgJY
YOAtbh2e6EVVrq53NPsGAQFUwVTOeRLVYU7OdiX2fJCeaD2CUuoQyxOQfrzwQbbOIeDDbirih0GM
nlU/MbrVLLUm0gAm4JgAATwAsqmvv6iegB4RxkXh55VTuaKmoRfRoN9489ZMwDUVTXHqYbCK3obM
jWNTw37WjmdFQIIUwVQebt/m6vOK9xVDhDYVGLHT5BvI51ZsznmBZNBPjjWXA9rMyngpUg4ECEZ3
pXkarbspR6O35GdWjW8w4ejNEwvkGQZNXkbyr+64DDPFsrwuULq8TNYl+9qUpbuhw2vnibiOIxTB
8BLV8xzYSYFVWl2FW2uMXZwe5zrYReNGGLJFRLs0Z8wAHcHBSIH2NvhfAkvurS1wvVUiSDbgKQJs
J2KQ1/InSdDYKR9BJHpETsCr6vu8H95wJeiHQRMoqk04L83yyCGbC7g8JQbym8LlKXZqqB+Wg4nE
9C3uAjqkGMUMqy1QMHjNT6MAQ9e2Vemrujmq3Pg+WX+bWXwH5b0t5yvPN14IakOtUEXj+q7ESZEY
uEttAZScNnBlaRyMNrwIjtBCDTsn++s2uZV7ekVusSNXUs3bIEMerCl80U1uUHzDViWXFdWf2wlM
5L4UmgQcO719NhizikQBgVyjJzhvm2N4ip1k4xVfa29gAjOMy/1QTEwuvF7xEpAIEj2Wpd8Y4jhI
+hCFz2UX3zOMr85NuSuKb2il9XJVu02AFa+54SXp1kaBFcOLchpQZF9QRNHg8fojMEiRp3HXlL4o
ynNR15d8C3p3RUIw4IecOFo7F2ukqRaqFl3aqbT068Zxq+BdRI9hmLt2FrnBuPW0rbCDZDXcCtTJ
bC70ARDOwlzwdCqRGjHteQfpr746UYSQ7bYcrjGFqrqDuwOR33q6B9oF8zxZsBeyxf7dysrPbMjV
oc+p6QYl5vzEHNENsVxhDr44KkzgDsDZ+u67DHW/oQdIm++k5T6ZOywmVdYbRt9xdBRXtYxH2npY
1prYfSpHWWICQ4pjWxrJJY6kcaHF2GxowMohLrfErGWYhjs6Tm5ekw5JXdRLYvwHh9Hp7Qututhl
M7MPeR5LlxetvZE0WDtEEEQWjaM4BDzV1wI/trIzsiCv/DSovxnR0qIug+Nt6VixUmi6x8A7MnWY
fNThEOPAIfUY0cqPmnsB6I1aYhshxj/+nApyZOKlwRJdUprqJk6g8oKr2reBnsvnZ5SEa2P/v9HQ
lFeFo9XYKqn9tLC9Y4X5PzPZaMNYuxB0DiCqhbckmZ4Ba/vJasQQ13gV1UnM9Y9MvWWIG9BTmAlD
mxzuRA8y7db8f6R9aW/jyK72LxIga9fXKkmW18SJk3byRUh3Jtr3Xb/+Psp5cSYu67remTs9AwzQ
gCmySBaLy0O1auWiwiSztvZ1wVqVvt22nntfWrPuXD/MwIQ4Z7kVPC0AaHytW1le1ROQPPFI1/x9
pbxrq4pUaUO6kAe4yaM0m9aPu6OJigS3e5Bj9OJZj95SDzN22kMsvN1n6PZswBD8AI4Gj7Wbs6kj
XWtGucPt/ns1kob3JOf9PJNmKIDr5LeIiPZCrFuqbmWxxrERHgUm5FJKLfSDFgz0do1FwPelc2vm
eKoA7x7hFS4doOVeHwIaFsam0PD5lbfWzYw0zasRcHzkIg3kapE1kKFYbBe3WGZIDPs6TqA6GeEr
oItF6eU+G0sygg/5Lwk2wJaq2i8HDVprjCTrXgFAd5/ArbIChQoOdzYLXJisWWA3bTAmyirfx/VQ
kUAT2321KlCVL4qIDkI/ce7J75Di2g6vCTLWUQw9xpIARbOvOmqM66Kw6peutCvfEbZhdlh1HEXg
McjosZ9lyiCiXrnXck+mhlJ6myEV3jIRjalylVYcjzkr7S17QIHADLeOEH8+0B/Gn3pCkLXyBPYE
ubeyBqNWCuKAVV/ZUvdZyo01rHKBeGPP8W+3F/YsVzS4iAivVIyPXxPuvCnUZQ+vJLTtpIWTZr6F
nQBeHdAwPt3XmSUe5/rBjKmOASoW7RyjY1GbSQiwTL3ap0C/0/Oth90NRupIXkRyQycaL6i7NQRM
FwJSCLcELm2N3cOex7mMIEes97L8VzNDbHNaqRfEd/X7jPgyKdL7WMbv90OIxMPRI5H/kIckNjjC
W9BHXHQQGyIQ9IqxUBAzRKcpT1KNoP6zT47QBRUzeSk3kbTI0EwG4NqIc9jdJ2laq/o0ePU+0FS3
0IGLcm6FnE5lt01UTl1wFg6j9LjCQQiBAt5KbBt6PuL1LIlhg7s1JDlgbZQAr4m3+1q3SAR7SOa8
54z1woRUVS5MvoEla3sf8sqj1651kvr1Po0FzTaMHzSYkEpYAVOq9ZMGgDIiNZJoW6K5dcCaiDEU
7aD4S+5jMjRSyHmxLCq3oSPkRawFy2KUr+oUTxvHtAH6yFOWnfqelzNeVDq8ZmX8PDJ57PalxMgx
TJfXzV4sH5PBQ45msOCRBkmy7wtwgRPUh3WUZedMoXzDSVaK8tgP7T4EhIMt92W3qZvQ5F0i8+3N
KBz6avBmReUbHVDsrdUITeCZrdLux2yiiZm85oFx6FYrp48boqX909imT8qUbdVwrcXblfGqde/3
Ob1VFbRdob1nRqPFu4919LgfUdnU5A7YKV5mB+gscCJBQlZY6j1SSXFiBz5K81htslGHMd3cp357
oKCOxKGKpRbIJbHW3RQIC5vS6PYYuKOdOZFEXON6J4XGeZLdupFrQsx9tuqMzPM9vdvHkZslTl84
PUZ7/IOg8c50tt/rM0WlHRcXqo3AKkaQfn2B1aFXGbXW9fumj8oYIN5JuRXlzLAzAOfScAKCpWmm
HkX3eUWKwV85gljn6/tyvXUy+AhM0+DBi9cI6obXHxGuUi1qoMH7dPKswQeCRDQQoVI4Br9wfMjL
orsHhoKiIZuAHjwvG9UecIxGb0ePtT+PSu6DIuOQudXR+e0OAFBsjcDjR50/40cwUqN2kuhxBVRB
tRR3hdxOh0DArJPcJR+NDlRubRRrV0nGZzSiy5yAhN0eiUQtYFoxnQOIOTSF6yyTxdRNxpDrq70K
4KJRwTKs6Vwkh+Szj6x4Z05PI5aNih31WkeNt80Tfmg9eufuK1OeY28jaiHlYbDdyt2Yx5iBsoi5
RGT+Z4H9EEgqZSomigNpHw51YY+VWOknM4u6kqqBmmMwr0BFh+MSFwaVAK4HIJ95YAJHzZaHu1ZK
uiaZsM5I74iM0bPUbDHeaBCAmhKlNK080e1xiuxK++fuGEVb7AzB6CESYZjSu+bXX0VJXier1V5O
BWzBizV1X4dNeb5vNAtSRTMQOrnwfAC2KZsrKpOqQ/+7D6lm4WojdlolkBzjeKSV8dDuAUXAcUq3
Voo7DPEgmshm7FE2D1ZG02DoxSjtMV0pAbJPA5bW76RSq/QQDXlocDR54c2C6pf5jReGCv9N+S+v
UNeI8nq1FzUrLamiY5sbKWQL8PlY8GYeU4zhDP/Yw1/TZEIRMfLUqjfy1TcYRtE/tlaulhQY5PfP
bsFFACUWWolePKCUGNK1hsQlHhXI9K32eqp0FZ3UZpXSJK8yvFuSuMwp+nWxN8QomsnygwkjaKkA
6Mb7H3F7ySD2/s/wCDAgbnCdsbjMEAahw0cIK2mNHJNhDcA8c1ZRpW/UKXT6Vgk5ZrlEc47BAcqG
/AmqcdeMAyh/GgCvt9oPo7EfteAwogJIctmssOpD3PtmxGFySdLo1kDBT0f7HCDurgkmglwrDUAG
91nW/wkCDCsCbVJK0WIJ2Ek3i2Iq5DUp44qjvQvGglsA5o/bFW0wbL/uCuvAq3CAz0OXoGAbQ998
5FJq0iaqu5FziS94AgB44BLH/A96ZFl0dDNNEWhimwEwnvynpsMYe1zarQYsIsQm93XmNtLErYb6
KdIumCO4Ac2Ne6GoOgDCYROAEnyUWtU5klCJHOEtU0GiGE2dsHu2L89Xw3xawQPt0VcdknQsWjcu
el6n+NIR4fWOH4JaoDA4i/XHtdT3Td4neiTvjSSd9qLcfimB39ASnZQcr7JMaR4VRustSiOzVfyg
VMDS4ihO5L2XqL+HXn0e1eYodN5f9w9nkQxufQQfCNGBmXZNBuVolE+TVEajjQQAn8E313O2xC1K
ceIk4eYr7DpsxJ5F4AADywVrxG7UewpEVah9TQImfLJFYxSVy19lJdK0e5QFYY1//zFrqMjBa6ww
taQrLGulrktBi0b8fTu8ZVNCTAy3STzYmFu1QxUaGocOTOQudYORn6gkoQqAcA0gygpG1IvxLdKG
mOOQFomg4wqFlnmVgcE4pDysoM+DDyJK3YpWWeYo+/VGYYT/hhDAwWHkKqpJ7EiM2cZFnqmlNoNr
llTKUsQ9/pQ1n//0ZHD8qJdi1QncOub+rpVOnColwpJPDQtR61S0a1PvSrcbEQKRNitX0dM/Jwe9
E1GLQ2UED+trcm3jVcB0C/R9olct6fTuWQkMV/vnUB3ou/lP8DFPi8oMmakte4BQh/o+EMr9TAUg
bP84fWOiDxOZNWzrQVMCC+9jJqmWJ4Kv77smfMGjxUOVT/8sE4M3iXd7PcyEgFr7naSE074WmRKh
/OsZsY6i4nsdC+ccK45SxQlXvATBEiEV9WzcDAq2TbEbUqu+Fb0iAISzlpvU74HQ62OsXQSyM+94
7lO6WfXZo0VTbEUcD2CzbKl5l43C6lugYRq8u/U2YEGg8l+esADyWnhBU5p4kIKS7B1WeXUEFlMh
1MeVX+KRysmGLnMFp4BVe4DrZt/ifQkznkrIT4rCgGa+FDhVET7maZ7tMqPmGO6CI0JzGfos0GWK
Nh+WsxbA7W0q9ogaAlTmibDyX3V0Ov+5b6+LVOZKGXpHEIGxU9dhLKleJpUSkImioiSZLFXrFYK/
f3z1ASb+u20b4kNsyeh4Wawav0gBEN/oSWJFJsZ2EkGUaamtBvtfcIQREECvYA4EvfbXGpGH0irr
6waRnRJ2FBjBHfA/dINT0ViU2/fyZ7gHOPD573+EDIDdnQwj6AB1EaXmEyYsI0fLAsO6z8uNdgO5
F04bA2y6iAQi22Ep9ADi8wF6tG9Tn1Se8oSFcVYt4zrXlWc5rzmi++6S/hE2oIoAHcCcGJKIyMGj
hHrNVTEAgS+MsPneOlywy42M9NLbOXkX7ff0Jdn551NBe0JpcnyjzxGnbe5bZveoM0rSt0bqiXUI
6tbFeXc254kMZLMmxCZb+jKSHn84AmYH9G84ZkK/TvfrSZ9ptvRV29aKddxuYWyPu0+X96hkgZ9u
aM1B2w+dyce2jOIikM+73UgPjkAcZ7PuyNq2Zbp9djmsMSHgDTXGDvqyL8fIBDUr8Mjq1Ly6XzyO
2JZRlobMVB+QY8MwnDhzBFTE7WEuWZ+LHXoDM4VwnC+XFuPp1RxP02EFWq8HRwM8GHWfUR0987r7
2QTdDU9MaDE2nlZo36d0Gam2Prz/Jmfy+Ovtrbc+KOWdEpetOan/Qykw3oQJ+XhW+pWTE+MzIjS0
Emqd7nuS7zfMHeNidwq3ZpBkYh2DzuVQbN5/C2SDqT+yIbq9Jgb5iMhLQAo6kpN74hwd48X+I1HE
GyqGM+bmM4ZFFY1zsqzk8jkmtT2drB3n95kcws3vM75Yw36OFJBt8hkz8j1FlNEQ8XPccOyJzVje
kGGcI3YZI/s0s/F6iF39cLRdj37eP6Vld/RDVIwL7IzQq2MTrKSkceAkDk5Iup0RWvE5OgTrwho4
SUMuRcYBDrHv+VmazYcjrRvrYhK0lw+UUNfdvXK4mw/iRgd/cMc4wLDFbvPYTOVz5VTWfFLDvkqs
l2f39LXjSXKW1D1ajPszJj/tFQWSbEHHcgJL29sw3xOPKY7ysQGUpIjKpGjgKULPxvn5qyf+b47Y
mBoQq3hsP6paZHpfpCDxelBo+dKRBO3ehsP15pzj+XZVP1yRFJdYUOWDzrjeXbT1e7oVBpIdXbfk
CY3NHd+wxLgE06jS3FNxOodDhPqcjaiiJyWuXMG5L7zlS/dvnWNrV4knlEDaAaXSvlgPjjOQp2z3
JyH2y9alu9fc5dCbr6E7evdtbz+ECLBk7D8pIESZpORiHZzN05NOHxvyuH9zE2pQ7rHNF9I9iozP
iMtpaDyklc7hqyasB2q77sk8p79QaSD/R+YYZ5Envh9h7GB2Fiq56ATcbdZPCiktYtMtPAbn1mLX
MN7oCeMxytwLR0EDQaDjv+8OD86mIdOx/kPdr9PpX0gSeRjE8kidzS88djy380yUF5QG4cyMwOTo
RDkFpdVJW/Q6GL/uy/L7HXJ9bNfEmHimR39Dt4pLWPXuchksq15v1mvzRGFvECSH2O0VfE2MCWpM
oSuBhzYTGynQpvaAtg6sDbGPgPXfUi65W+d7TY4x77JWqm7qQQ674RprpNK2JAA0svTDHn1EWClv
e4Ra93nk0Zy92w/D85VsjKOwks8oJqSZnaOtvRefUUi8T+a7QHvv3JgwIMjCNBmwmxaBFF5GmD8L
7Xp0tpn97LqTwA17b53/tSgZ615FgrnqW7C1uxxEjWQf4h6Gdp+n2zvsmgZj1lnVhX6PBr1z2VvO
JaDKowgca0rvU/l2tfckxxjzWA05VseClZ7uRAwo2rlPUjo+KC1tVwg4eEo/a9k9ekwIoBtRowk1
6Fnyw6E6xwKZDu7pxPVSHM1jX0HjhOpdJX0fUfpX9cJTuFksd9hgM7gFQoxJK3E68UguUAIYMCKn
P5fOUuw0eOKt3ua4Cja1KpimhF2S4ObwGn4ETv+Y8Zw651xkxjt0flyjmRYMjafLLjorvaUJTvJa
ILGw42j2Qnh7pdrss0dQQz2dDNB6PVgCORBv01E8sZ57cuKdE8dS2fSgHkiNZngQHJoKooa0jwHo
WK/3jeh7uOCeNjD+IEhzpckNUHk9XNrX99E2yVRsW6vS5ofjs0018pYQchTedoed8HDYWbR8oG5P
XOv/el+ygxBamAN5bZgVP9RIu/4LM7kIrFyLK1qexjCeIxYTo51GXMw9TYnVRxudYtw404hFLc4x
cnyhzDiNdhX5deN38lklO6voCMrgf+JnnmviGJky69KPy2qqgc3Q97NaquRgGWuTvL8/nMl6jY1W
AeHoDM8IFCbUyCoviAG5IJ8vg2+rpNpbJvEx4GOrpy44uNbnfR3lOXqFiTZqKa+kAHPL54P1EJTb
PaWZTq3Vo2m1vATed0Hpjj2wPX9iKdViMksSl4r3jpA7J87Dhjyt/U242RfkjXtbctlTrg9Pb73G
L3uwZ8EdPxxIeug3lBv68lSEiTP8ujS8ZgKVlvbbdCRIejUpIcKLuoanTNZcghz/xdbb63E0AZsG
LZkeXo1T6Vtuy00FLTz8rvwx2wtRBXnj9X09B/QXa0LGa7C89SEO7PsqyBMe4zAm7I1oenP2kimZ
dhnn1xdSQddcME4iLYJK7Dpwkb7mGjG2YUFrY6Ogzdsx30zeHcY5GBbcKavrEWCD3zLrLPHVdKTP
ViKSW7sRvS82nmqz8/GRkWDCUgYp64DgdmU54qF2yjfcZLyk4EK2/0qGLAhNO1YhCv0gpR1gtRrA
NPDnIXbHmmz8rfhcYXf6uoT5fnGfQzynwdbey0yr5bHAfSKjzHFwJDugmxAvovSg2+a67QiVyAtt
aWFlB44z5twvLNKnlMVtnM5XWdLYykTPwrzWWp14ryHuSTLuY+UhJG0r0BlnQwssPL8SBzlLhFgc
jr5H8++4YLaAvaqnMZWHQj4X1usB3d3tk3qc3pFs8y2EWdzcEScYUGfb/3F3Sh2a4sr5AbbbOYfi
t0GeZyoyJ9fB5YpxIRhMSFNRBZmevl70B8eS7L61UYyabNttVJ7lzT93T4iMS6mkfIy1+cn8qq4Q
3++mgojrnmIwykbzGyURcV3dMnhk56v/DlkWY8hPlBTjrLMwAQBdeJSKJLa+fIcXwi07ZIzsozUV
dQC2khnnQ1T18YjguKUANRROSk15QdUyL3/TYMKczly1I9ZLzM5rN/yykeIgX7w6yv+StvmbCBPb
lEZaDZMHIhfrPaA13aR080iOPqXbbO3+y/fL3+RmY/ih7HrcY/xqRBSwO1wO6YHWFn1GGpEjutkZ
3GrB31SYiEbTMhmbk8HUayESTObyPMQslHu/zzijrpGMeFXh92PyepCt1fGIN5j7ySHz3UVwj4x2
Lawy7wZvGL4VoP4wnWl3cPDPpbGaT5NmxzIk/Z6OLm4zw6Ff0Qvn8ly+p/+WIuOYRj31FGx0l8/O
g4O6tY3mZE4o8F2Av8ch45TCrNQCRZ05vOCCniw8Gs6bzaO/tskbZPq8/TKtL45ysLAfSMLipsYQ
1jzS87174FqsQqz0wJ+a8CQKSLSPj8mb+Jfy0G4yG6uKvOfIXW3+uSTRXwN813m6HjgcDJuDmpq+
103iefTqCZDhsv/mxw124EWFiBrfFEr73DBHNzQl4OSjS/WIGOkfNoDNbM+9Uhi+R78mlvAxll4l
2UoVBEk8F/UpSnwiZ7aR/7rP6WxYzHnO7RaY1kJ/x7w65Vq0euiNYl6X0nmIz9pKIyEgMu5T+E47
3JKYe5b+08fGsGGoA2ZtykpCWB+TS7JB1v7dr+hDghqjf3zYrHZPAl1n7v6XRnqrIOBUctp9vT/a
L936maNMiwwDfgkg9/NELovTFwNjSs3aQjorAVIGcmmpNW+MaOnmVkVM0mHKBgDTmFm6FmqSohXb
b3xEdw29AFIlIKZO+oLEPUGiduv27hBZ2pG3ynfBiWImfYYVkmUdSG3MDe4bkq+0lQSyikzyzu0G
DPBzI/RZI5jjBMIBMKwwVor9Pjd7doYu8cvchAd4KN+7X95e2G6/AD2oPlr3FWfJ7K8oMZdCrPb+
VASgVDk7nURn045XVmy5u5ZgI7Jzn9rScwAokVhxiWND1xa7fC1PSgUBAjxbTGJyKDO7k8jkIzEi
o0vmqaMKwQ7f6SgcBo106xeUuCyOai5l9tGxIs4TNPNoMHuAIxaGV4onIGTeSsffg9uEJHQRoOvi
Ot3Q0MmoNT3wJtQXGkCwPRIj3MC1A8wH5tKutTVSxWYaxVQ5y9UmMt2216gI3AEaPRVrU9u3I22x
gZGH3rr0EIes0ZgGXUXbJNsmJ/YYWdG9lXlGYtzudtKm3ARE+nXi+XJp4cEzdyDPk68YtkOL/TV/
qRBp2VDKIGSNI7XKD3HuL6heE/KgbXwyEYGkHx3+Tz6sAvoLS5xKS96KZCQuRuZXj7w7dKGmiHGT
Hx/EuIdoZWZNIkjmubb94yFxwm1N331XIPoxSUh3jOw8ICeVY07zrzJ2e0WV8Q5eH3iqjwb6cxIS
8wlLSS332b1vQwsx9g8SALC6lvSqBaZDAtis89hZWQB4u92wUzahygmzlvzrFR1GY43WrOuVDzq7
aNPao0m73jGPCqnP1E4yC7MGZIuNS/eZu69GmshcY1GjpH6L6YMzaE42ZgU70cq9j2agWCF9vk+L
oyI3OCmZH6tKWWizzkrb/kO2+ppETkpVjRy3MrW1S25x07T3NUQTGX8b9IkQTSnEalUbwR7oMaM+
RwkXjBG4xZgFwDivChA8FudJqGshyXvPPMuWTLI1YIYHa1pP1H8RHppN90td1y8RXp4q0dWDj625
mRPH1EeBbjM9Fe8JqRoSJ2dfXfOGY265B96KCDxdDGWKYJ5RKrEZ/BSDA955Ki2tRp9wuskVE2Cx
Hm2TxNF5ODu3+gR6ALrEYNE89aoxb4UhE4GZWsbe+SLa53NAUbm48C5rbT6ya6O/JsL4Pg0tn2ZR
gcjr5eEvx9kZdIdcl7OyVh3Bmtn1wbF2B8tBwto6HHw3eHh8227t4PhxPB7lbfqI1/gJwGxkuw0d
ut0+0w9e8ua7nHfvE+dz+fHA9MPJ1zwVn2il5PX3bxPZ887KyaU/lOS8Pm7RNDVttys62S5aBQBy
Sji2NhvuzQdg0AZbvzESpbO37hT6qlRhJSOqgZODNUeqO7n9WzGSxM0fhDdeD8vikfxNjk14pJh/
jqfK9M6KUdBIu6glZ25kwT3i0H9QYDTZB5xN3negUDnZJqzJe0lEu9yW1KTB0X8ryPBaUYnj+xfe
vhiOQtiJwFPBY4IdWQ3LwhiyPFPOu7kvoSQKfQiJ80TW6DvaQ51e0DHDU56F5irEEIhF51kpjGWx
zU5+nXhRHfbKGY+KlYWGUrTnlJb3cPzoSW63to5Y7vnjvsJ8l2wZhbkiylgu2uy9ldKAaGXBamri
YB3HX561cQ6X3adpfX7mrtV3bpnDbLYZpScNiNYFOf3za/Caeca4sWqqE5oS36EgEeTk28QKT/7J
e9yQ8ZLZ2i/lt3C+z/qCj7zinLFVSTTUMSpbBdvFyXshE20DgCheFLxgj1dEmEDFj6Q6yVUQscyH
d+2vJ0zzDWsU0U73ebkNVq6kx/ZaBXWmD5XUKWdjHTw8Pcpb4fM+AZ5yspioY1jonmiCwvQgvjdI
BMkWJgowT6BY+2HbXxJCX3qON1uYoABbWGCNCScsecAo5LU7jccUiDzJCOkdVvMMg2+f68OZCNQn
w+5prdM1VemzuBtJmJGvk7zhML0o1h/0mUyboAxY6aUOs3GkaECcqzhOSc8IXg6bmD7+InZBji/P
wTawkTXnnOlCcvSae8Y0EaFlYYRVaefuEn5oW1jm4KLhEk7dfvy1zzfHo0oDXhvCkuu7kjljiHjr
469nmcdo/7acB9U9bzQBsyNPum2jqWT7Nf6eJe5bFreKtWgtP+TNmKQ81hrSGaCNdgwfpcDX5HlD
ppNtp48fyj5CCpqa/6Yf4lrOjI1iKUunT0CcxxPGyawznN9aQQvmm87T54U3MSghBYcdLMioYIL3
Wp81M4wyH0s0zx3M5/dqt1knZD9RaqMeEVoj4XUffecvbrz7D4JMRiwPfb1ZTSC4sw7vKAVCh54M
60mz1mgxleaYlSIBwa32LLrWH2QZu83RroDmfpBFf8mhcFbKJjlK+0/9vDsl7/PQE68gshR4XUmW
sVR9SnPdHECxpTvLiV3s53aHXzk1n/5C99C6QaXp4+WlOsSQsrk5qQ/6xrATWzlyHP6y+fxgnTFa
bLdUV0GKD4nR8XJwug2gsDAYsg73+728Lcg2t9BZJP5/1GGXQqUrGTCWWwLwfaXGIF3ar+hnw1xF
vq5GBLyie+LOXy1E/FfEGFNVPLkbulqc+Yweu+zc5lTVSSXasfagxZzn6kL27NpwGBOVBFnIi2Km
NtEugx8Un9+2NdocT3NV1Lrv9nmCZGHggNMj+FjfBas54HlhkA4VNkz0zPM8PVoe71NbGJG64o2d
kTcqLGOSKzg941BuCT0SssY0EYbZ/sBGMzu0dM61ttBwcU2RcUN5EMdh3ICiigLSu7OON+59nniO
zmD8Tj01qZH0oFBYjupifdDRto9bPHcQ+fCSncv35N8mZzDeJpTVSlYzHFdnGduaSNQ6f8cHj4a1
FtaJmzqCJVg8+OXl4OQHWcblBGYaSasYZFOyOxwwTIJ4yNkYFiF/yL638NTbur7z6fKGcXguxmBc
TAJk62TMQfj1skNI4jgreJj8RbDJ+s/exqty+yxYGU1oRHm6Op/bnfuExZmKmqTulR6kcxI8anRF
MLGAy2SPNkn7w6bPSPWdjH/xBPzpalgs0HQ0IuSyQVScR6pwtueUPm3WnrM+Suiq4qguj0XG1URB
nJhKC1ez22k9rVAgnivR/2Y84soIWUDLRq2MOADm3zl4C56lTw01VOGtJ7sTT1G/2x/vHBqLCjSY
K0ETYxn6EuzVh/jY24dD+1rtV9bvzQw9SZ6ecD/ujxIZ7KNGEM7vbX39BojBkFL6Gf/+v0mYTZtF
fr+a2tleJXtFcJwkpus9pnYDW3m6T2qhNelayIwfajJ1pQ0thAwLFYj44WwGQkhIoa4vwxozmqcv
nonc1q2vSTLeqEO/VyJmKt4shZM8APpG3KCfwaWCZVr97jlZo5HHfBP2Na8I8b1X7945Mw4piny1
Showi6UYFpa40UawnhwkJ9t16RH096Jvea4HoUsWdrSzds/uM317+4XQZKJvR7QY3Zf+QqfstSgY
RwUE/CooRNwC2qG0fwt4uWxW686myJ605PM+MV4EyFZGDLGog7GG3OMvgLHYSLg5NXnYhOtVSqQ/
b/O4or5HMsNy6QfywXCU9z9glu496TMBkRbEbTZGCi7V339iHsriQoHpWpSMV6rlXO79HmcbwWzJ
H0y5Hz/s+wxwHgsAc7x+nQxTEw7iBM+n+junJDEQPx8DirESAWVDgfTtGo+w5ikidmm6IsleOKYz
S+hGggBm0ESAlwE8Y3VNX/RaP4yAyXreYSngb+UPzQ4cCovv+R8UmMCnGuUGPQGgEAcnbIftWmsU
qCqQ1/uSXA4gf9Bh3A7ArvRAnqCLIkX90V4//vq1onPzJWJV3oN9WTV+EGMcTtpg1dT83Do3WGld
PBhfXfqCzVNkyOz6PO5aNNTygNFmw713UoynMY2xy2osND2HX5cayLjCtuVhWC+HkD/YYpxHFUS1
t0oNVHLJBamXhxm/4unlBY1OvNwjT++Yd5M4NL5WjxDgLsysaadYk2FZ3CiVp3uMf8ikOAJQrz6H
ixfMGg0iSX4PNuAxQuurd03Lt165/YjLNHVkVLClQDG+C1g/yhFiZOIqUgIVM1tW8gBHiIvoq9/h
EeN+cgv+s/HcKsV/ibGDW5XaCXkfRypeFdbBSoA9ahmEAruCS2nxigXE4f9ji53hKo1xJfl+qOJ1
gUEkk+QXl5dQWH5x/qDBuIqxwnYtVfK+UxjvXUDQPLGWyNYVrGTNcxc8yTHuIp+wdWf0QMt0D5aM
vixH2gx2+nZsee2+8rLl/i06xlmgJQTw2ZIAD4hDmktT7w+H1i42Vk2d89PT09qkhb1f79/a/REo
Ftuvr1NCuXMmyy/QH9JlHMhgeoHvVVBM08nmKXJv47QbacdrIlzo8MO1+YMO40TiEHvrI8+HAew6
CyBWeKDNKB3ZDvkg1I629Dmjp5PFW6y+HPn8oMu4lBU2c3ryCP5eL4eL7rSH6XR8mdWHcl9HS95r
bvPBGq95XzU7k9e1XSl7faKe6y3KoTnwlpEeEV7DjXJBoIVg83Nn3b/eZh1hDR3gokB3lJAbxYbn
63vaF8uiqlJZPStaDpj3kAy8Np45mmEpYAMDugRRfwP2HaMeauZ7uS7OPJFiRSpCP1Z/8e6wxXDn
JxFGN7o2SAQsdlYxn06s9/ojPor0sku/DhdsnpKR6rHGvUt5jmXxSfKTLKMaipJrXjHNZA+NFYTz
4H+NqWfv3JDaWgMMym7oFkr5ef/QFrMkP+ky94+St5PQj+nsNHXw+w2W9Nfj495+ofzs4JJS/iTG
hKtibjRNlRbqeWqpUR5Tbzt9BMnatHiIFIuW9jelm6C1qdXOw54QiPOCXmj5V7zfdi9f/PHMxTTd
T0JMdNqlsRq0M6EYlSCrsxzk0x0MGT5iikFyVD6W0fyD/7sRoI/v2swixWiUdj6wmDjJ3OVNvz75
KBRcATKXD3aTdUmNByvIVNbFWOsod+to4yp2wZMfEcviBazfQ5/3GGPuoAnLKbGhFxSRq78cVKSq
L4IrlmQyLe0PtdzXwkrJuMV/6xMmbV9etvZEf2UJmrIp4G1437N41f88WcbbyHI5dKOM70HVyUlt
7P596mxX7rnPgqUTxboe4DahAoQGA+ZEK+DBtUPag5CQkYN5kQRSOz7qA888Y18K/H5SYg5V6QTD
jFpQmp4RPgsJ1YnpdPA0aAOFO50T2QTKxHExS1b/kypzsKY0pvpQDuo5MskYW+labJA6mx5R75nR
sCRkfz959Zb5N1llAgSngcZkFavk2U6nDlvcmmpU1fPlsgLcUo6GR7IigaOaVuGWleURW0Um9kRb
N/Us93Ncc5jmfQBzqNirgjBRUtQz+jG9D6xFks6dKwbUTz+wvRP9tTkmCcZyLYccyosX2E/WmUOO
qkEQhgSsZ7VVvqJCK76ZdL9vkXpGqEH09S8qoi8yOE28xW2LD9yfpJmTRkLW15IApIs/kj1UZ0Xa
aGh1bz30wfWW9Ga8mSYVvV2MbvFkm2OmjCP1JQXX565iHDrWRbOt/qKZgfEp0JGIBqjXw+E1f/JP
QUJeXvpfAeqan/fpLQC+mXib/U2PYThNMc/R6qC3iwrE58GKalZHPAwCFr/Qzoz89+jstz0x9+pj
jG6dYD1i9MuV/8Vkm4mWQ0lRJGyZmKOw61vB78V4Bu/TzwnmlkSFBPqpd9RtM9dWRrf/fTopE0Hj
Ds/OFmz7ii4TPqSVHniYbtPxHO8pqg7qpcRI6/n3BFt7UjbK+U9GbHs7vW+bgytsvnTurBjvC5iY
ogSw/ZhJ+ALfVX9hDPk3ZlpPrxdle9nV20/fGV3OoS9p+TwZoGNdAKClMbNzLeuxAK5Gijaxcx8/
hmfJQkFn3KXOnMY51btgrb7d17JvrA7GmV0RZFgckyz0k06AlqG3G0sSAvowWKErdrbwkm4+ts/e
8Xlrk+D1u76EpgG0DDRWtMYKc8r5lPnSYz4Fy+EBPq5hNhO4qcyn1FiuMZh9LZwN3/kfzr5ryXUj
CfaLEAFvXrthCNrhDDnuBTFzzhDee3z9Tcze2CVBXOJKWq1W0kaw0K66uiorM+xiIion9btgrMJ/
ktCnxGXrVvhIB4VI7SVOzbA+Qu/Z1zrisxnJ+K8820lBQQK4wAhMoKsw2LZgt08OjUqbzmaimvLq
qWD23mDkHokg+7kwhJleACze/4bwWxe5yn70WTrqMxbMiXspL0Jl85pHYrvWdg5nZEfGzh3a1KfH
8zYXJt4YnYSJ/SBzrRrnzIlh9QKxkxn8ZThD2gwIZ0xK1APlduzpzALLclxCY849q2+MT+6iyIsV
L9Iw4qQG2PgljFjdfZKF5x5q0jkUjZhnPllIe8+gu29neXIL5YKai52aMSeJp3lpOirleDDW/zSb
bzkwhJ+8sOs/DvmjSGQQ4RPzgFu6DBb2qjhxzkPEoPONx5wLPA14+vN8GEuTmdExBtpIW/KyWljk
cR5vDgdOBfqSVGiZQGDvjtpMrVWWgcSvc3JVau7SffYiGoGpKCRCvXBv0MYAoofGh4Ud/btjH9md
bK4iUwPJ42G35OzqrdiA457YzyUVVkik6Kcdi4JaZBKrNK1TopuWawUInwPPfokMTQZ4M7EiKjw9
no37BPTvbKDbBhMBcqapm5TYtJNlh3dO+avmE7UMSfON4tN3HkP5+IVhayJnC7HP/U6f2Jy4J7Wp
nMQTBQCtlT/CRjtKdH1eory6LyndGrnLaKbgDkXnnXNCkixe4dJTyPsm0xvPkJ9CC8026pPiGBI0
nUALZOIGRpHvAhoJfvjHO3z8EkDrIXYFvUX8w+1NpOV9E/GJjOEKDgr+h+/DSCgdlHrioMNm7XUL
O+0++z4xOJlfNpcKL24k59QVq6oC2Lr5W++U3WAU+318gss2fWQH+dWC3fs469buVNQ6abLEwYw7
p0142byH+5TEBnRswk/HfAv9ESwHlMH4etGeji/R8eW4sJdnT/b/JlqZnDA1SiNOKFXnlEqELUnF
kspgjvEToho47MfG7vtHxsGiXxUSM5oMfaRJBqp2a61iRY85bUTLOQZPydYxehIYwDRRcQ2acOBM
O4J+5AH9QB9xM9bn0cv1cnn8HfdxzuQ7JjElZH0g3sgxDugErDCHrpbBb2mo+7pvXgKjysllIxuP
bd430k5sTna06jEclIxc5qRDO0M3u60Z/TmZfkhO9o60n6JAvmRzxW/W/dtxtYoM5eur17/OiHKX
IttxK0+dKsT4AC+GMADeE5PbQ3Nzt3R6RDroHXl1kQQcTs3Be4/3Ig3XqtXuWo6sI6PEU1Jcaevq
M1gXdJ1zRF/qapv1atefMslE9EJXME6NTymjlVS9dSyVhE374nIEEoHtlrEfLwI3Dm0ydA3UnHi7
jGNHo8OtW8nUthJaFacccUq9hx81ujWONbgeUCD6+9jY3YsNAtPjbalAKxtGpwFlzCpxqsnYZFJF
e/DTJRtGRS/UXjs9tnOf6Pw1hA5JKL1Du3za+1r5QV3kSoCAhOjxc/3ZhEivygfp8sXrkdGcV0j5
K4tkAvdZpFuzU9BgEyopUp5QHMmQMsNcigHZ5qZsIminr4+HOOc4RkUxPMjwFx4ByO26hV2rpUEK
W82I7Tg2K1NYtefw8zT6CwIwT0Y440V8Sw+oVwFW841j025quoQvnrv6bz5kEvylaq7UaYIPyWUi
7gNtLTsGTzv1WCt/KhrXJGsXdA3us4fjPF+NfXJcw6xnuyGEydfNrtOzv6b5+bnbbDarDGx25SHB
KZbpof85lTmpz0Z84sasQP6B6zlZTtLOniCU00RJgFwTOpVuV4Lj0hAFGIk5Ra5RZ+Cv2rDuIaug
t2bWmqVGVO72/ofW0baxSs18vA/uY+9xLnCFIF0K0AT6jyfWM0306rqFE1WIs0vQo+RTN9Bbkwen
798UzX5kieJ8dsAwK6Ppl4d86WT6k4AJw7RWIKzDHRpMLZsmSzHAXXkXPw8FTYwJ8oQgHZjOaea4
XV/X3plX9wAZ0DiwhfCYMe+yCPLbxGRobMigA3Dc10T4UDfCQDHBfbaW+I0UGIPmLESbs+cN/eSK
gM5yUBL8upyrlyQU9YrUB6bjPDBHr7K7/Ci25657K5Hdy6iaUj5/5fuKCOV7w+vBoBjNQIbXoP1S
FNqgR1lxU10YSBb9MC31NZ8OqdnKO0XQIWBX+NVSvDhGDlPHPuqVQb1OhN7JFErjKpkDfa/GPQum
4kALIXoXFQSMVUKGmohQXBSMpLByl/Z4osVPkbsQUvwGpNMPAKGCBBk2qFneKREqVRuXUS555zhB
De9JBQO/jjgusduvStTbrwHM03r5OmQ7Lv+oMhBlyGCWV77TlAK6EuSBLpkxWApMtaK1MOY2RSNl
vobn/AxdQc4lrPwsasQ3mt5gJSNWTOjfcJaz1VSqmV1oy2/ZQIe9b9cO5MIJBwnUtSebDjrU/zpI
RJyqnUNd1NpjIjCk9nXvq3X1wPn7+IjOuitN0EQVkKZxV09iK6+sHYl1ZO/MBNQ75CR456m69mik
m2CEpzhAugE8YkKeDqIerULdyJ7XofmlfK2gS6lXprZq3cX0zswlCfVmFiwm45sNXCYTxx3znqi4
vYgzNuy4jPgDzZ5qhSVS4a7yfNfs/JgyEUlf1FRPmJXkvBQdaZ4rmdbi0um6dyn4FrgxyFZqyOJP
w+AeVa5k6AP/XKEzObN7To++sML5jxSYfdiRLDwVLuU5nZHWYxzUkjJoSI+SgusbfGQytibRJDS4
5q1llqLDe2eEBDP+wFlC3IJq9K2LjTMIRadt7J89m3n3zNR5KoMVeynx9N47OcnQVJ2SkPkz/MTh
Z8DutADNAuyK/8cgaA3fIWILob161NmdxMtp18lF1Rb+OeqftBccH2kbn1FmqPsjU/tg8TGLHxkZ
+EFnVSt/UZqFe3fmZQaiGVRYuPGaE9nf+OfKB/pMPBScxwTnHACDhpYDTRWa/pTOW2ow/abNwSiy
bUhR7xGuMsVzl5q5a7QqSb/dQyjtHAZhn1kGh+C5Kqi0kIS4D+Jvv25yLRWdVw7C+HUV2nU9Gvi4
mOCCh52WPjssaSr98bmeeSAruBFQERAg8jQyu9zui7wY6r4avPgc8NsMehhfrGPUgQ4N7HTnOCZc
jH9iixUnEO+cBnTIibuEYLhPcEIEDGpmIOZhUQHjpmGgkxQB2whhcq6tBGo3T84HIF7wrnr7VtvR
mXUXrpWZg3pjb3oWZOh/OQHsJexFw3UH5OTjWR038e2tMQ5IROyOSEqGttntpHZxwimuliRnsFe6
JEOi/fv/ozttjIoeWZnsFc5BV6XsFsm5Ue362G0Es9poaySr3WKV6uKGqRfOzrgXpgYFDRKuKNrw
6GadJBWA96gYQfDSs1NcKs/sqtcm3T6euZmnI7hEr2yMg746nqkvaLWTw0Zmv1c8YYONfGIsdlP0
qEo9tjW3SiIeV3DXCoTXtcn8OVrs8lVTpWfEEnVvINuVgHe8NLhXZrGTcG6trm1NjlnW5EEkDWV6
Vv60BfwOYTeetw2DV6Y6yO9lTcvGjFLj8QBn8qwIPEdpeXT+41b6ZaK4msygzoVE85Xs7EHubkAA
obyHid0wZtZQT9g2pR6HBvskXPJoIMhnV+HJrVfM0dW2jPTpcwHhOZK7KxVwrJZIgc5D8DpZKcp7
xbzWpT2UhlrajY9sy7pHZIIWvR5xYkDT+sVZypXe7z7kKHF5jccK4fT0PZwlQuP5bZufPV+XpM80
2Yn1wkPk3vvCBHIIyCDIPF7cYzh6NV9RUjqMow35GWzfpOteCsAM/Ge2lVa9nRzl58fLM/PsUUHw
BpVFXIW8iszFrTmg4YSeZcv8jGRoUxOFo43tFZZX72W71Itn7llCY7YWhog3/8q5xSwdttEP3R5o
fABOs4bsHeKVKe1FEMRtzPkdxtsBbAdKNBfpfyCHW9LsnJJqT/UqExdunHtOL+3W6MSLKF3LAr0J
o7vuxJ+/ze/gJRr0aMOBcWZdobHDNKhigeTkRbJp0KweT/rcEmvjawLnHrpj00OflY0jcG2Vn6VB
zxzSdqoVdkAVa5qefPkVlUqWPrb4y8R8N8syj5kGAQgH3sDbZY40oXLyuodGky50Zoq6YpJwhOMN
9ZK/1qAqyolmJAx1WD1KDM4365S0Ih2egbMh/qaXaYLK21ceIIfL9zoiswitRgVEgzxaRHRwafnU
/SQZ7QAZqe0M7Lc+rYdd562KeCV/8yVtmFWeGRneJovMWffaA3hIjqRzGJgCkrbpJuI63leHRirO
nkDYKqJR8RbE1M3NIuyp0H76qcU6r5pnhh+99NyJuti+CD8oMkkSSPtpooHBzRRUQ4tXAco7JQDX
hd0ARsXrLJ6iKIUpK63TPWVTc3qqmfiXEvLZjxfpt/luskg3o5jsSi6PMih6ysUZLe2+pisAHCk7
Aaxcw7a8DN9AS6AE5FjJTxoR92NQ7SAwOcVyeqqoqzKg4bDmWavXe1kPqlWbWNrwFLFbkTHSzCwc
6j1LwiF9Uj79ZyEzfOHNbaEoicJyb7gH8U/lGEq6hUai89Yxm8IS5LWsHRU86n7ywCpinfFfQ80q
w0PImQOzckKTl2ixT/HmzvZ9kBlhk1PRI4OFRgkPv+KtGYkEMhVgflvmBluYXEP79sn7rj0913ik
cvDnUwvsqyctTOd9b+dkU4z34ZUn9atSkAtVLM78OrB3zPuhtuKcRMilWawO8k6PyAhtyfCT0cjA
69VIrMLyzaXyvzQu23RZZTQNILoEEQr3+xq4+o68YTwQk6nFWTi0F+VPus/3le2ZHEgg3FO8NRNo
zRx6Opjh3iXKTrKCPUs2SM+fI/JGwXYJSSIWGmToNWTpawgU30qyeNM/BAuvx5kUpMpdf+nkYdQX
qRCWjFKcWaWkSXkZ27Xll+RZsrCqoekt2buPfm7tTXLmedYJQuFiZrhDYZao1wgElW3Qgqi6Zzq2
Y3J78RCtIqte8MAzZZoby9NypJCwcgyfgb1xDF/dTSM9Dx/irlVpWRK5/hh6G3FHqgfhOpWwNfiX
x0edn7n1rmdamBz1NpQdbH/MtLbiqe/SDklnoIHeXZwE4puoyemCnW4SKn04tFynRroR7BGc8vg7
/h97UwaZLJrBQMw3WQEJldA2jsfv2ORf8rGk3SbRi8HkZbw+Nzgu7Kj3GNlZQuoL+5Y9dbmeI9Gy
r/6yAdX+KKs4jom0zq20MYKQOIQpiZZTBsxGtTnumvDQnhjOaoetQys91pu9y5P6Ozg2cCLrUHeU
hTHNhO9YW0UApgBoilFr+fbcc20fabHil+e+1b0OweNllBVXk2hV81uWzWmQM/tC+cevZlhFDIWc
AgTMkVu4taqyTSz5koO9LBpOROrXrvOI8ult3OZFXmJ0nak2jdYUpKlVPJqVX9937VNEHpAcJijP
HrI75Y9X8aZc7Yr0DcAgMVsNwR+p8UklWD4UC2qaRPxCRDF7dK8+YJKLC7zaa9k0LM9iaEcAiSLs
tqvQVstNt+AlZtJ+t2OdeCV5SApPUDFWdr1jDsFpMNmvA6iDZBqvqrGVDRm/amzbp281qHxiG281
EtGEVsZXRnLzEtkrKCfgqqKuufSqmnkR3CzE5AChY1DoY3H8uNDmslUciETunh+f0nvCKNxkCtKL
eBCgN+XulMqJjLRn5f7u6KD8yKVTJK2kQxyCf1U5y/0mry0mMxUwCTFATOzyCnlao+o+OvAi9hbr
Hx5/0EzGZvwgBW86fA4qNmOm73r7qW7UNzJWX8EVXnv7zmwR9yFqqqABymwHSPhILFU1gHgI4zxF
VPobrZMlAOfcHsTTEqyMYN1EJD15PAOtLGe5VGEPgrO/zk3Hex3SP04JgIHTLbxT5myhj1ZRlFEu
WJzmLvMsDNtW9qoz8NjVHwQyDDLcSBai/oDM98L0jh5qGjGoIzIVIBUFQe3kDegpZdOlQ16dhXaj
cu/qhQHnsKKA/IeEriVIJVVdIy/DNR8upFfm3oPctenJuebkLM78JKvOxR/uOxQEKvS6KNG0UkEe
5dOS1KKevsiS1e1L0acJUAZpsVGXHtozJWAgwq6mYHLo06RNIWpcVmcoC9un4EWCm/tQrBcVyeKD
ovMLR2zWoV7bm5zjRszcjOVgz2HXEBsM+V0OjdksQMXlWLW2WlMuJCxHlWalnLRmwZvORl4aJ4y4
+98LZLLimjA4KVPV1bmOUVDJNploiDl1ul1WSUahBbTk0AaQE0c+Ley18Zene+3a8mTB+6SWuRIt
RuegbEmdIChWYhoPhsuiEvgTlvpQfSX5n7h/KesNr9lu/xZXtPt4/Bn3DDBjKRARsgCfwrLCb8B0
5VFCzuukSMEE9AiCn8CCLup8QvNdHxDtnH1e1P1RQg3HNzl6lux4oxqBUZNyJdn80hEYR3w3Iyiz
icgEj6yV4+m8+hQv9GshT+HSm/Cz3zW5gTSjOmZG+hZimsMXk25C0VY86r9zB7XV02z1eDJ+o7+7
LwDrKBIEKm53ZbIm/Ci7zpdxeebeU0N6apEQrPiIiKzB+hu8UwBxKi3ghcvO7DfgFrGcCCX54KfC
a2tdFKiD+e8Q3N15LpU6qvgW4INNe3z8lXMeETm9/37k5IRmTs5rgYRpKlLS59TH7Rpv8gxlWpci
anxs7L61atwfKNCjOYXFdp3mfSUuhr5pWeAKpCDIkok9oF8AD029fw9Pve0ZSP0t1KtmT8aVyck+
qJUkBHtVWZ6rENlEPFw9Z58EeqAsPAZmCoi3YxsfC1cbrqiDFNrjv2PTQDWSbWu0xQk6svYG+iJs
MJduBRCdRUYCSunH8zq7iCOi97elHcSQt6ajJGqUrG7Ks7rmDq0b0WKAlaA+RMrCBTpexnd7+srS
JD7mhjbTIg+WqgRE8m3CSKZb5m+PhzNTxhmn8n/jmayZKwRcI4JM7YyU2pn5li9BvkqA4RC2ckLY
1PZ2pbOQTJyJAMFVL3KczGkSD12O2ymsW98VlUYCPXXlGQF8Y5h9SMLCHvl9kE6m78bKxCXUTqf6
IMkqz+26p6JR/+QjF3am16vcqPToyd0I3x2SchxlzYb6+KtAW7sxWLtDH2y3D1+WEPIzWwe7BoS+
Y7VMRQ/e7bi1QkLmNmDKc9S++Qqktptjg7ZU3xTwhm6b7t9M85W5yf5pfS/KB8Ypz3nyU6cQV1G/
s9BfOA6zaymiIWhcThk6K7djQgQeDBWkec+1RkPnEgvopgiXAMFzRjhVxc3CckjwT2XCMq6rmT4I
6rPrGK4IxdwKZOdLbWWzGwawH7RzofzCq9M7hClkkUGkWJ8LPbI7ndPFHw8cpAPaUgu0SRqq7dPY
Vg+hjSej9wyWcdAbUuEAaIUhrni9IJfHZ3MG+QOIP/L8LFINqPJO82Ba66hanqb1mUtIbuVn7put
ddfQaGlWyHEpFElpNByLLGg8dGm7QeOVYop006AxrCP5Jlq66Od28PUHTVZbCQetTsSkPivcsy/T
NNow7doPfV0NiCu6BHA0pDPMWCW80K6Hd96SIbbxKvcLrnHuAoCAkYa2OBRA5LuHTMd1hdo0RX3e
xCi0gzvMbg7DSnnuDz26oZFcj4yYNFs9W3O7YuEan/HLN7bH3Xp1+ThCrjYhi1XpUFQfuF3VpQt3
90w8xUMyaQS6Qb1EUSY+uR/EMouHuj4LMYBm3a7KNk69ison0TEXttjoBK69pDbicNDDiBoHUHz4
m9vB+A2nKrXotme31at3wJkAybIArEhA/rhDI2e/dcFGo9JWX6Gw+Nj4Xd4J9QcRfRtAJgFFqipT
1OrQpeKQRXlzSgP7fcARq76dA8i+2226cBtMN+6vJRlVQoiyIAckTh8rUe2kUcDXpzoifBuvs5bd
eQGUxLzqGPQ2kLMLEzvdJP8xCILGETaD5r3J7SP7LB9UhVqfGB75YPQNNmK54N9nTYy4cZTegcmZ
gnIgJR4loeY3pyhGpZf30PzyD5377yDQfAj4kaShED6ZNVnzmCT2i+bEDbLJaE+5EBLXzRfGcVd2
GM0AQoKlGfscWU243YO1XHPNMJopdNkqtqqlrtV1+6qu3RWnJzpjKIYPTZvc5qhmpXa2r21vxZMW
/m5hQ04vmvFLgJYTWRFlMbB+TwbMDWo5IFhqTii0+Cu8qFTQEZCYgVzSxmNX7JZP7fo73ZSofvxz
06qGvAxELJCYwXdMJoGNArXQwu4ko5LgG/0uhTp8sK+fQ/FFKk9ibTf8TuafpMQI9mDaW7A/dTkY
OaR0YJcXcIlDu2hiXsu8PEjz7uT7Hs0Z4B7VM6pRpWiXysLLVRjX89bnjLYENHYAxwF86GS91VZk
WtetYUthCa5WLTiKzU5EsY5BTzP8OapfShPrAV5wsmLFokeb6q9TGrJQkL5488p1mL225SZCr7uw
CTkrTQwnIFlFZW4NGO4LV63l1OBCoB1zcenuuXeZt58/WSmpcFqmUDBVlWLz6IHlCCp+7nOoXaKQ
aAKJNBp9/pvdwQFUKwJMgQ062Zi+Jzqh5zXdKVT1qlyVhlBvsk2z5kUje0u5lx48SZrdhHvpowY6
8N9Yh8oMHteIRLRp4Ipe/0phh6o71cWz2NW0QP9x7xAcZ+IA9ihwhM9WiVogD2MzgcGlNG1fObVb
+I5xYm/3jYZeaFyJ8BKINsXJHpWBmMHDsmNPbBYyNOPFGLFmnyw4gfH1cWMFCA4ArcH4z6JPBFXI
25PAuKGQKYzKnoLBFI3Yy3S/K4nHPD+e1LteXZy2GzuTmxfbyAl9lOhP3UF7SQtSrju7pCgHn5yt
ypDCJc063m4/WrvfeGufW/Dtdwf+17yCixdAqjFlejvMRmmgrJfCvLR1u11RAmDLoZjIjXDcwXg8
1rvi4e9YRcSw8K6SCPzmrbG+lju8RWCMy045t1LyVZkYsQAVpoD4pUKrIVt5kFAu42wX1PWXn5df
UL+iQW/lS05+dn2BmpRlbCM84ydHSRjCJOXGb+kKUBd3kTUEu4J5CoXFUd8FHZhigCMFmUeXHZz7
ZIoHKRdRNvW5U3tBiCj2x+QkJlRlnuNnfqzve3jDFL3u1gcwKojca+mCpDVtN8M/RTaO049uJABo
eCQswClwO/1NFEb1EEbcqY83Ws2A/r9RgHOv/gTFE98u4bHuMpOjOcyuisYQaA3Id1dZ2idh5ygs
yAbBiUJeN+8j09vBPtkN6Km3b7UOwDd58dBIuTq+Pt5qc6t7bXsy57FQ8prr4fRG3b4uX4tNDuB/
NViPrdxh9H6HqEqAtiHAG+tMtzNaB7HfVkrCnXYY2ztwrxbeOpC4I2ZKLRD+W1YIlmj7xJHQGAgY
7c6CgT+/xs77nlwWaYTuHq//+SDEUWD2wUpPEVKN4gRRLjvsSW9Aq5zS0+fu8/19F9KB1mZr5Xq0
L6zN6uVlvz+Ccevt8XzcFR9G8/CXUCbVVMgf3nXOtgAkd2HJnZTSKM9xB88sF1RADj5IckgeCoRH
FHlsho9YSdba04L5cVWnPlsBKg8XIwjb7ni44r5xEV4W3ElAWjMCxLtYFV4EzNJRaz67Nkaz8rnj
JaOSIFgY6kJ7yuNRDe3xZ4ye4+4r0ArFw8cJIsABt5tCQWtS6Ikdd+JlM42MvEVl+yt75UOzac8+
AprH5n7L8lN7gOPDlaGNEhW9iScrakkts5DjTnK6DzkooVpDp+FG3kMjvmrRBTBIKyHSO8fUHL3M
zsGrCNU7ObQ6+STERHa3skQ7CBAFg8E2FBpxcfENfFdkp91uKBPSx0a2JP53VzcatwoCTCwWHBLe
8PztLPVdBXaPAkcH8YL3Pmx8FMbEFQeWrZcL2BAfz9HMxlBQDQQ2eVQAviNRAfYtjBjo0p6Ed6DT
wUP98/j3Z5b85vcnSzDIbp4IfgUe9b9IgUjo17WbjSpZq8dmZi7razPTmERDeSVoegzjE+8Qvdfr
hfO7ME1TcE2s9G6eM/h9Tnd0bcd9PP78u2Id1vzm+ydrXkl9w8oNfn/kiFTw33YvrhubeD5NF2zN
XAA3piaPC01oMyXTYMrZffuGtAuOj8eyNFVjkHqV/cl8RxL68ff5i2eiXr/Ya7NkYPz/rwz4fVjX
0rilQoKeNDJsVbQc6fUWvfeXkXtgmRluYRP/0rZeWRwcL2mBXxMhQVRC6U0jB47gFQaAyB/g6Yze
7ParyxKQaiY4ulmncctfGUWbolDEMYYJAQuZMl8r9fnv45Wau5TgY5BiQooQr6bpOzNk5DLsRgGt
HbtLXjiarhtSPwUQktu0C5WvmQN6Y2qyKwLf7xQx6SHn9hFuFEP0Cb9ZIltdsjHZGFqDjIUnwAab
05ISb18vTdh4QU0uFBUvLDwK0P2Cd/nk7HiRwlZMxI1bD6g6CuCABZranizZuXtBj21kV3YmswU1
CF5kcI2eXJSuxS/btQUrfAKMdr/E9DD+0qMRTeaMCTOnSHyMCIz8zsJzdHY9rkYxiQHxTJLSMMBv
xyUBPrbdLuaEluZpckbEVCqyctRUOkHb9RnwcdEU0FuQPC8dxhkPcLMg42G9OowyoO3F4MHQxn02
v0MqGK2+EBzNnPcbE+MnXJlwJXQsBAz4/eX1zt04emO0NrtwTc74/msbU5BVAIZUOQAd4sl/rq3o
VdOXpDlnDSDEBt0QYmxlGuYqgcs7AFchnCCc7gL8/NhjLf385JkM3aIsFWP8fHkJnlJr6CGP/tjC
XPQF/Nn/RjC5iVWH4ysHDmBs2k8JdtVzR37WmvWyihYWfGkwE2ei9GnSdMh2nnSpN9uapqeFocye
DojMovqInpC7RE0Uxl5Tc+C0B49rSnzyU+r8orbbzG08JsD/a2SyJFXS503UwoinZ4b2j1OJoyO8
+vXJarBKLuV9jV9P8VLmqQnKHQlCVUtR8F2RH/HXjZ3JWriB34RlAo53HcrAx9fElkxuxbWLhMiz
fuRqPBPH3g5CC6eF8YyxSwxV+FNm6QvLPut2r2xMXDrWg039AGN5fUVqHugPxCvQ865cwm+Px+MS
XPUO3zedu3GfXzkuTfYrp8PtfvJX9k55pucX6CRt3vf69nx5PLRZF3k1som7T4esaP1QQ2h5jEzR
3g7gcVsaztLsTTy96IVpoFYYTWCXxN+uL8fHY5gL9W+22sTP92hNhpQulme3cfeJfTo9V+B8IAtm
5jeaBgI00EPywOLfLsoQqklRSdKoTpqgQ/IHzTHndIlpb84IJyFzhksezHJThF0DppFATT2Q61LV
6g0OLyMwAZBiIY6Yc5TXZqaHJkOXWV9DFUG1/BXe6pa7AD6e21fXBiYnxildhakGGAAS5pKf+fc/
wbpfOpZz3vjayOSYOGlb9R0LI2wETcaSCMfUlg/c2tXLVfov7vlrW5ODEuTgO5I72OItbuusUnsp
nJ9fEtQBFdTDgL6YeH1wH4HZuYPGx6Chl5SIdjAgJlo4KXPbC+QXEjKIyOBovy16V46lkpsgLBxB
wAvoXdCLt2SDbAzNKHKi8GIbSKO+/huLyLmowJ8jCT/N+Q+s21cppBVOPkl3xF2nndWtmz1dAX14
lPS/jFnT7rC0Wnc6GKMHBVvPf81OtkafOoHDBKoAPQpdYknwkqD9DQx3+uUIjrfLBd2H+E+5UoFP
lcBrthTd/mZjp6+A6w+Y7BcWuqiNkuIDMNODiSvw9bXSw51ikKen52du/3LxDM+4rP4+nm9+vL7v
7I4wFbTrjp0nk5OdNE4bs1kwXoewjP7K+CyDNzcDPfN6Tw0Oy+2cAtTsgCMmi6Oee839AlX+r/XJ
sZca3g8qHtZfX2F9Y3IhdWzZdq2PNVrlXsB76+uJtQRym401rs1OVhvKFlwllzDrgBpM/ZusIVo6
qrg8ntvZw3M1tZMl7fxMZN0CVlhZP4xMpB3BM5LzFoLY2RzC9Wgm96VSVjUTNbBTrsGLmJJd+1zv
pEgHvur4d8GHinOX87Wxya0WVmHFSBGMibsxUdZGRFg5T9rzN1jGPlsjeHN0hOtj13eHETebWH5K
uZGHOaN+BiGnijBPyQ9oQF395bI+f51Rali4eKUxVLzb06jBohSMAo8kT1xj5bSyFKrtf0K89/fI
VpCkUohqjZyg3WpcipNti089Bxg6S8PYIH/+hCAshxRwscqMCpDLUg8MFdt/vfp7GRNarpnQS2Zd
Ln8Xfd6880HyH7AGCaiOKRBH4N0o7WMkgUqDP2bbDoI4p9TyTO+tsM3SKolrO38SS6Br/wCORT3V
0bZtP96sd1jsXw949RGTXRR0cRoOET5COERbAQ2t0Uu8C8/aLoc11/Q2+dMSveLoW+7WCUAFVB7R
8YYn0m2ElLdKIWT5gJRu1mR0JIeiCKSyhWM4G+4JnMAiBoMkFSgBb81krZqikS+HetQ7GmDtwW5F
QDR0AKyMhZ03G4hfm5o4Fr5lBDlWUvEEmNpgS2+J7VEut7TPixIAiMkTUO1cVNPV5QX6o7n46drw
xNc0KkhZhSETT8XWN3D6qIymgSWHdg+Gg1YULikeADWNBR5q8kYrysAH/kgZTlmZE6l/C6qXPrBy
UbLeugjwZK4gYrJUspoZGlqGUAUHCA//O4XvJp3YB03VsKeNJhml5fwBdVB6WGLpnrmJbqxM/Fok
VlnD/x/Svq05Th3Y+hdRxVWCVxhmxja+O07iFypOHO6Im4TQrz8Lf1Xf8TDUUNmnsvOyXXGjW6vV
vXotvNtecudv8kvjgYDSi9qX8s/0ZwBlBU03q0znVy9O+9yPAuZixzHp4sQVlSiphefoSwPJkbi0
9p567VPU29Fyl9RBI7pnAK57O4idb6m53zjv5wM+tb4YcDO0XLbCGF90sVPogGgHax+zzG/sq2aw
A0KPXWHegJZpw+75BQK7rgM6MwuMjLq9CDjGcuLu5DJAk6Z9Ka412vuKKSA3m9Au7tLpb+ft8wQU
YvLGcaDb4dEnwHkPAwti8WfgG/fZSiiAzwER4NxVDCzr513yJcK1k8SkhdfJF/q7tx9V99iqI9Pe
xF8iQL3wjDuUH7coIlfcxKnRxRxkNuJewwY8S9OH0DX6sOO+kFFLIVCZH6fphzaAKujKZeM72035
/WiAmlDLfFX/muzbof62sSbzhXjqiE+/Z+Eh9VaMGXa/fFHtbqpvaIGLkYWkRsPnY2I8TL6Zs90m
Vuoztjw3C6IaUCggxbRsv1TlyFpDjPJFvzaTgNpPtJeHxHQOffOWuz8tum9JdZeX4OV/9tCTKNlt
018V6soSt1YZVO2DNEZ/SF+s6UDsezdrN0KredyXPnCxTiJFW1uvAwWYj9aPxtPSQ8bTG6021cZp
PGsGBjoW2/B/p2KxArSYUg2UnvIl6V6L+JmC8xlZUPTiF81eIy8UDYTTzgL4CVNQXXdtYMa3Wv+U
G49d+WyYez35ubEn1rwTBZQPTRMohqNp7fTWdDLVuFZiyBevzFwZ1lVTBIld2L+8yVX72mk/BuDD
7zunjUPdkDdaDqQkyti/xtKtNpKQ8zwv14Hac88ctglAfgtPmXuarPNeyZeyqLHaTm1fudDX2fAF
5xeNY3+1svCIaAwrM6vEiJ0f+XgQ8c1o+LoFcOsvbfyxMbtrO+uLrWUZgOSdVWk9bBVapFU/3epD
xW/kzayjzAoSNFynxTG/Y/LZnO6AtXI2hrryZsBYkTBCWAQFE3Ronq5umrmtpWpHvuxARWWoXSVC
3+t85yq/nXzb3b9eHu/KM/PU3uIk1aSmGY6AfLEP5fAMiiQBN7dHPF0fAOM/jMfpHX+PGURqJqjj
lIfdVpltBYpy+gmLDS0wH6R3TPni6j9L937QWx/p/5DlRwgyjPkNhTDkaGT3vBh2HftJhl8TZIpU
fYX8CChsIdX0wdqQVHtb3gwNmvHVk6oPRe/cuVp87N0xaLSHfmivBiB8R3sMpo0C7sr+xKWJNAwA
iqiOfPbvf7mqOl619qS1IxBEWuiUlS+deh8/2G184FlxR2t7Y5eubNITg/MHfTHookqT54SPL/lk
3Emjv2oryDfxrdh1PldfTjcamaCMMfdMgSoSYpafC/fFjJ32ad+xbojKcu+0x7epOGA+0elmh9k/
Vnw+baEjGag4oAzRNLDYBA6kZOUUDzwqdM0vDS/wai/AkibTxtWxcFmzIUQ3AHyBYnjOzy4OWCx7
tJ0ZJo8GLl4Td6r2nqdZG0a8lakDqzWBMczcTCxwukJ8JgxJeK+izmGaCIg1legrqoX9XsZlM+yc
XKutOwkZz/ImR3fak2elrncoBCnpLYsZGtXcznKVb3sQb0SsKckfa2icJowdmr25Tm68sFg3QCQm
vQGsHD2376xxLPiu1Yz2qepq9K8PDfNemUytv2xi7W9nMNU9WgWKl7owu8dymLSwTGLoF9nUap6F
KYXlc4uVbNcoPj7lE6/u0XUIztacehoPhTW2v82aFe/VFGcveZyWte/UDXuMC2WXQaMccms1epuG
kwCNSNB2WfojLUwc6VgAJwKijHHam6oX3gGo1xJUyYIV2YvN6pT5VulNt53dafY+zUztGqg7653E
uQ5WcjZYOhiXs/JRVJqq7+pMg8yU0qdkCFOUDMBBUo3aS6JnxQ9FBXsbaU+vcr2dfiDKKUpfNBUo
mq1JA74wwxCrXV8xAWpeNPdkYQk5vuekNYWO7nO0te4qx2jzYBhqRN5lOvSV33KTfANXq+RhX+cM
EHb0xv5KM+YURy4nNATFHCzbXaNBzU1wkvW7xOloFxZt7sU+CNPGn1mdMHXFMXnEd8QIaadJJtUW
PNteOKR5j6ORfZbWhR49+FXnEOLLwc3MPO3NUY4RuNBrGRiTYD0KKWRM97ryxnIXIyZ44h0DAWBV
etnzwAaahX1lQfRacIa1MFpPQJ5nMqpfcVMCGkgL8MWa0EAC8NoAfytmxbHJzmyIK8IShNpF0JCs
Ao61oMOtW1DkhbMJF10QW3RmKkOseQviyirsGtX+5rHq2p1nqOFDa5K62NXCzRIwxMWOE2rdYLyU
Ke8PpB/5R8cMrh0NXlZ8D7KOTh4Gr+MIu8pS1j6Q2vRJ9qOu77TJSSCUINXE8Kv6RDU+CDEpiDO6
zp02XvbzEV54RzQQooI098CBPnLhSPJJNGlNpjEaSRMM44FY6V60H1q51VSwjAnm5QTVEZLuBmhS
bWuZhnI1FMO5nsjIzRPjSWlE+p7Xkz1I4HTEfy1g91wOud/WLhJp4D/b8Zhqe0anFm3LHriM7Tbf
avpZ8aPgDJlVkxD54YG2CMqkJQsy2JWMLFSgAotCqrMk5O/l8GTxJsXIkX3C9KLVG22GYOM73ciS
857xzFYRoc4eksdBSodr3hNkOKcPSHFvuO01c3P/FK4I4lFz2auiFBE2U4keMfQA3PPYhjRWgx1c
dZN4YJWigZVJPbw8xvN9hItoLkUi24Amw+VVUbo9HXupqShrci90OK+OuHX5NUJ2tmNofNt46C+C
h885BbE9AQMZAA5nApSilwyLmupRmmc0SBK7ufWEJoC0ENpG8ubcD813LBhG4KjREacvgks6Ignf
mbke6U48XTmk/mUO7niQGShW7Fipu5oYQ1AaWru/PKcrR2aWO0DXN+75uUI2J1m+eEBdgx4hMy0V
SdkGXmuGuiuOI/cewf4QTDZ4beWLGIBwt64yhv6VTEFir4m3AJ/L6tE82TPFNqrJQPaglrP4Drwr
e08MtRFBhkMPBEOQ5dORCMji1KA6gUIoxDc6EsBfQghCZci25gJN0Bkv8E9k4lej+GgzagfcGOqb
iuvara4r9W0YexAtpFW3Q8GxvKo76R3rNm2eAToZ/Kme4n1d5e2dm7Dh+fLknp98jGmmerM8hDZo
M17MbZOZTW9yPbLkdNeY7fehsex/36QEe8fDtCEFgWLqqY1myjpITCkZqWQYbk0ox+2wn7N3anLv
eHk45+cB6E7k+wxgvJE5/WwX/7JVKktkLLUaM2JFa/ueM0zHvlJVYMtBbpyHNVPIdSNhDp483BjL
masJyyVCiAgJUzIGfXxAe8Hl0ZwHnpiyuWKKzv+5o2LhlqntpXM+w4o6PWtvzKFHW7ZwyFON7pYb
hAXA8HMC0ltJksBTk9jEHc6xxem1OH8AWmDn/8BYtkh4d17ZORYq05Eh904xTn7sQdeleNdse+dN
YQ/yKluB50kf9yJhQT1dXZ6AZeIQRw4fADkGFC5QwPDo4s5wK9fyKjLPgF3tuExCSFcHpd5eU1u9
Gvq31mivampFuebe62Pvi6zf8Ogry4z4Cyka2KdwAAu313LYn4QBt8cq8a0zbHad09K1QWkTIxN/
ebwrCz5HB2iJnY+L9ZnS/LJ9R4vmQ24PelTpVscQqCuo+wnb3tOiH19HLYvD3hTFvqaoIVsK6cPL
9s+vL7TfWxbiiFkaC50kpyfVTaUWYzfp4BY3vBtnykSIXd4jsCXlW11r/9iNPy+v+UncZQCG4IKl
5dRebGi6aj1Hj7I6J0dq1PV1Ervl3k1M8VAWcXWnxSNyjoy2W0WkeSiLrY1SDkgHbBRbZm7gU9Nm
GbujKzDU0kyDmHmPUz69spnSl4/oRvQeU5a+9Dk4JOyt7Pz5TYqlRYkFj8r5QlvepCC9SaULlr+o
1es5KEDO/SfLI5sUPloWgqw/XF7VZUVpnuYTg/Me/7KtrCxG3xCHQa8dfa39WbjFvreqe+il+iBg
vM7S7LpuIZ0xUmPD9srxAeMUcl8YJ0IHffYwX0yj2dBKidaaEancamcWiYFKsKiwq51iw9T5VWbP
mUWwLMxQGuQeTk1NaFhHe0xtRntIHG0Ek8vU8TyFX3/58g7LGnSu4t1vRpIxPMX9WvJrtya3Ki7/
6Fl/N6D9WCvaq6bNnkaVhub7OIrvudeDDU4L4wL9fjpaKfK/ZgvK6JE8XF7ilYOLzBo0lqCEgJSI
tfBS7kRok8vBjBwLPfKEBVn7ltdjUIDS7LKl2eUvzs2JpcVe4iqp4nqEJZqGjQZKL0AN0vLm22Ur
W+NZnE4AOwnEP0czKgqx08XtQIZ97Fw13pZ23Koh1AXg4VF2hZjE6aYhTev1Mu7MqO69u7F7y4dm
744O+p//La/4uYFwgULBB+xFyC8uwoWhtWXOJ9eMePXhOB+Vh+qPFLssDS1rDNWwQRSwdhjwvsSD
DhANNHAsPKsXUxBr2YkVOflQHxNafUMwscXGv3I9Q1cLgwL3COgHIQJ4OnsGOmuMpCyMyOrjJBhd
Pl71pZEovyMm91nmqJBAI+3YubOiEnTMwwmxKMiiveGbZ1OxMcfng0btenbnAKXg8lwGs0Oq2SLt
Cj3qe1P5olf9AdXmYnd5b567NOiQQ0UFTzzoPoBF9XTQRUFxhUppRJXIrxSJb4eBXyVkI7w8vyQQ
xcJfWlBqQWpiSXU1TJVW6KkyosIEhSG0zdvGQUJP3UB48BcIBB+tLbbg86OA+ji0MaFnATUVONHT
cVW2N3oCharIrmv1aEBrYVfUMbl2CVeRNpItMq+V1QIMx0J0B7ADRrk4ejouBGtAYjSyC7CqdBA6
uZ9KVGs2HNa5GWA3EUUDbQ5wA1bsdFil1hUi7aUdpXYFSKFEwoXxyt24IM43BazM9LZwITO70OIk
KFrVsRwsO3Jl3EZ42YGiCzHlY9v3W3jRcw+MDQZrSMMRdLQtg6a+MlSWl7kTac2QH5ymwoWi1/qx
Kk3rABTH9JpqfOtyXRvf3DyLaxCpcPDWnc4iuvjjqmaDE2WdjQbmlOc5BKeRBrZ9u2eJ8x8WDVkN
9LDPDWh4e5yaY/XEGzW2TqSqFnUhofie98MWN9PaoGa9IrwU8ZwHLvXUitcUQrVo8YloUqPSdO8V
IBrKzQ1/sbZeeFyD4wab3DSXnBeVDSJac6hIlLkZtDyEXV6R0hqPbszSozcgYw8esST8VycF8BAi
AsgXI8REM/7p0JhNpPC47UQFacTOTVMAPYqx8SfDGzZMrYSXsy2wvmJ0M5PPYrGsySk6O/acqHVp
eWDVpN2AkIocidHxiNMuuaqR/z1OGrECezTzm0pOxiZsaj5hp4EJBH11MPbZyDOCJHBxAjMpEl3E
NYk8vUbQLq8HOwnt+icpQWBp+MwA0TlBecG3qme6GdOvbKWZow3cZeASQVpg/vmXOLfpPD2Jle5E
aUHRR9+ncmenEAdEaNxszPeqKTyFUdADzzOeEKemEqlRjXOXRC4Bv8WNY/VyfMinrDTBmySk9W+w
AAQuUFVCvhoVbGj80iUcrSrLtLWhBxJpDILoXUn7j0bG+kbwfj6o2QrubQcFPUQTi4CvV0SDd9VJ
ZHZu98sUnrUvLdSk/Kzot+BI5zfC/9OJMkFhBBe61BtgFNjaUgNNqzekIyh/rX6EDipkoe2NS2HV
ENhlUHEFoR6IUE5Xymhdp+4FVgrXaP1axrQ66prebJAxLgmE5hWauYSx/z4BVu4CidvnKMowksWR
k3jsh9dUng/Of+2+GztxzUdHv0mkMq5rqU1hDvmHfZHr1aGvKv7UGuWVnedloBcx1M1zVLldTdhv
OhDI3/Nmau5pOpKd6IbiD0X9b8PNr6w6xGzRmY2lAP/gUpaUjh1e5lkfR7RK4oAlyHaSynl2ys2u
lPPnPg7np6wnEMt49i/iYU4lyqSOGUcDri/IN+lp+oPgrgYzcK1lv1tG2heoGLcQeSIiheBrMbJX
UTjG1pCXEOB5tRA6IlDFjkDdellrYaUJGss8daPYzfNdk+vypdNSb9i5SbFvcxofhQH6s6JCwNWB
YCwcpvguq7zufkzH4rYs3Fe7y62bEo5/4xW5shwIX1DpRps8NuxS+FA3uPAGnriRy8n0QhKUDlmV
NI8KuZCNo3F+KeKxBbFViGgDaoQ+2tOjMfA5CVU3xe3oVQGpflto2+s42s0hZfqv2nOYcg/N/2AK
o3ghQxdg/pgvznmykp47jFa3zL0jAOAYCnRyGw+u87mbKwJI3iHJDT+1zNViKCh+FVAVAOAH/CnS
+GODzDAgCVJKl6/2szgdHfkoH6IbCecGVCYLV2kVXm2lCStvY1ym92WRzZnRlAZl7OTXODpif9ne
fH2fXKwzWsSB6htmENESXYR+qU4rxtuB3daVbj9PyILshM1BSJGOwFMNDiAkg9oZqeU9mbqsN6zP
PnJpHYE70sDwDygeLEbL23iwukGwW1Ek9m1eg5OsMaU89OnwUWhpds9SvQtSrzCeLw/7bIdi2DYC
3Rmchww/XXgMi1dWoiqP3QLA6ynfshKI6WlxnEBOAMQ/cl+pofvIGzn96ymEYTgoXLt4haEsszCc
QZtG1Eba3HJVAwyCiDLEdsp8txyHjVv3PHSbbYFMGUhheGBgg05PRu7U4Fa0QLbmtGO8q7vGiwaJ
MM1ghvGgUj3966Ln5ToeJACiNMnMB8OT9fHyTC+Ruogp8BWzKApqfLPg5eJ8jm6SAm7QNLfK6Miz
rQFbojtyRhhQiG6bEMPLx6ne6+Dafa4c7ox+Br6/x4kNpa+8glyjW4buh9h7NxNV75UHphLSQZKv
GJpfl7/17Jh/fioKAqiLzFi2RazbZMLxmqxrbos4t8MS2vA1ouxDU7vW+2VLZ8EDLMEPo9gI6C5K
4vON9sVpoSpTGEQDFFV5RrZriQDNtC6r4LKV+ficHi/EdsD7gx4FXR8onZ1aydw+bjPS4hHuxEOx
a0VtIjnbkepx6PV8DEg9OPLqss3zOQQJCyjh5gB2TjgsfD/e4lOJU02i1laJeq7bAnpPNUBA7X0j
GST1/tWcjaqtjp2F83zOvudwa1QDL92oGDnQUBRFVfcW5Oy642d6mvT/DKaYMWI4UbNQJm6xZRaq
sbu+1SaXRolZQIIw1t1c7Gtw6CYbkfn5PII3ayY6A6nSDKtfHF5sGdUVdeZGEji8AB1PaeYDz1U8
j3HqbPG7n2/HU2OLWwC5tdSpwa4WccBvfLyoQDUsc/efvT2ebkDaAcsEcAzw+afb0e1Zqiqh0Shr
hXmwVAeFdewi4Wc2ejbGEQIrxBnQRt5ZpNjAAJ07fIShyEWhMDMDHT4byL4cuD7Op250Ui9Srtw1
QCZnMkPxvn9Rwji02svlXbkyn0AFg6EQugfok19mEZNhYmOOCDHibTlRf3L0UgsGlxTeRrhwtktA
QIc3DtiMgZScU0anU2q7rYE3SMMinRTHjOK+NrmhhZ65VdbaMrS4qUnrWnHtMOhgEgEFmr9sfKRN
tnFXnE0bRoMXou6A9hVZ+882tC+LFMdTn2axZED1DPk+Z+yl1nm1kXtdNfKJhkJKG9wC88+/GOlS
rdRiF4qeXGRAGzoJz+70pK7rDee7agc00lgb9OaZS15QxyuRMvJcFskki6/GCopYKPtukXcv9zVu
dexphDHAXKEVaFmCS4fKnRkCnRsyBQ16fznP/TgPOzodZPKPrh22gKKjgCvM0glorzmduZFM1GkA
+7sp9Qd3kEG7o8Owu3xylpz/ACPACJnrcR4SIEB5nBqZymn+sUduEispd3qaJ6HFvDhUNq1fBd5F
1+3kJT8GPFivFXB0h8RSWeBavf1d5yR5JLIrD/XoQqE2ByzLkVQLZGX/ZsyzoGGZ2wnZiBqWQez8
xeh+wgv9Uxpj+c7FIy/OXVXji19pE+6dgxGKW/Hz8rwsO1zneUGmG7EJRfIewdRiXhpLTZ1ble4N
AHhVENs1Qx+0pwUoyXQHVO3krp46aJ7I1t3lLsDspEcrkDaQOkFekMfXzHTbMKYsvaN9H99SLWMv
g86GJ09IcYRl/UqpNM53XZ/ou2EwPO6TiTt9aFMgsf3UAPR2w30tAxQMCkyiFPAv4DKRPF14FcCg
KyUVcW/scsLr8GCY/ZXG3wokOS5P35ahRRDa6BOwFz11b4S6AfwA2seWX2X3hXj9D3ZwlyJNiNQ2
Co+nu1eZ9TBkNuxQZ/I1RUKvzt4auw2lovvLplZOPt6I/2tq4fonwplepa57M3j8Ia7IK233w3Q7
OLpvmuOG09wytlgojYKu0ASj502BYSW7W617Og5brDVri+ThVgTpB54LyFWdTp5Z8swSgGeD8V3V
wWhV9VXPOvfoTvzOppOxsVZLBz1vPkA0KHgr5s7mpSCBLqw0NhjMjZ0n/YLUHJ08Wb2x884PLgoQ
M8LboOhPBcXMYksUSHzlHm3TaDSzBnpgThJDvyodxPc+AUEzJLRH81c/9rNDncpUBrJHG1ugS3OY
goJ5/IW7ep3uugR0+j6S61Zi+RMrbMu3kkm9N2bKXkZm5mao0H2lB6RVKg4rZpTNDbcr62Mwm6zS
duaE/vE9WJWg2315K555QGKgOIbWe/ilGcK5OF2VZUvl5I52A8B9+01QnxwhCajlkGPbmM2zNy2i
AsS6UC6Y2zUoEhene6TpSV67Lk8i8MoO+/au9ev3uRO9um+2bqKz/QHULZprTSTN8Aw/w00bE89i
asgk8nKAZ4T7CPz90e6ge6zXmj8Yb6KF3JKVo0ZWfVf4XznOvM1FOGlbIMuz43f6KXQx6gqJG4Nl
YxIN2nUFgWGTt4cSVNQj9Pe0+nB5NdeNoV3RAZob6hgLY+PAJicdpiTKyu+ZpYVi+ivSlxIyQEL+
uGxqGVViNak+l7AoVnPuwTldTW0oLODGVRIZebsz42uJroQp3SBGOnMraA9H/gN3DF7Cc3B5asRz
mDB1RrOoq9xbHr/GRnEYU7B58403xhmOCMOBJYwFffBwYO7CSwrPi+MUmlWRbWg3DmVjaOHFMbQW
ex5bdNgWksmwNJxkTxKjeJCp2++n1EXvXOqKA9pnzEd9BL6cGQiyWzvpH2IE+Pe8tp6YQBc3kMTj
puzDyvR4qNCjsD2H3AiJT6fHjtHpkY1ZHqVolLGvjCSSzhUqv9WDd20UO+dX/yeOd/v4sf7AN19e
//l3f01QwCBs4y0NJ4zFWeZVSR2nvYESBXAzyL4FPYvUI7hOvPwgRyhbXTZ2Bmg5tXbGHz5lwJq3
Fqy1+Z80aa+yZtqZyj7Azeyph76h6UZAeaP+XpWPJVUbY101jzLx3DKKYSMzczrRLZp1ukl38sio
hG+3DOixGIVMR/hoLPJbXeJucB4c52fSfee9vUtzQOkuT8HK0fa+fsLiKDCjKJzCIZjv6VeSv9Jp
8GNtJwY9sP4VEjVPNpYU2AxU/OYH/+loU0ltEN1htPF0HNu/MgbTsHir0JRoJt+cgm9cQee7GBRe
mNm5FoDw4ZN058urbqytoexMnkZGFgmXBJ0L2iOAt53q/fIUrtxAsGTiIQT4FTD1yweKG2eJmSOM
jsTeAZtje1v6bZASaA72Gxv23DsifzaLkwDcgrt1mb8dtUZ3mW2lyG2Zc2sEJIq+VVtGltwuSHPC
CrzwnJVBum5ZnM2NXqGWmGTRGMoovibBE7HDZKftul2+cbOsLdJXU/P2/LJIeVkPXJQw1bIPTQuS
x9q7GbqN59hZR8k8ICB/welmIvCyltUnkk99xuo+i8xD+2T90EP0zvkd3T+276WcuZO+Xd4Ra8v0
1d4ibC3ayTFzDnvM6IOy2ZUpilDTVqLz3FWejmpxngpn6iEqCSuZCrNwD7STEXaP3sem8NF52AMg
PN6a8MgUqdxlFK7RxKIxcTI0jXynVvWgJ+zAaPrkdsW+UV6Q1X3Q2T+8BMQe7tDdq0n726JtVOMb
2aAVh4lnFF6HeF8DoIDhn26XFrF0Q6sqj+i9cU9e3T9k95vt9CMUdfHn8iKubc2vtuZF/rI1lZwa
bwZeRX193ZjoPKLvXcv9UW4Rtq3tFpxnRAh4deDFO8fSXwyVWZu2pTvmEdHyoIbGJHdA85VvxDxn
hej5EKCnAal/UD7Mz49TMzMwIKl7lUcoPT/mD+QauM0KkjTQ54ggoL1jBYQfjnzDY63N4iwzBNw/
CgBIfp5aTW2mpcq28yjRuQ/5Lx/dyT4SNcLeCLVWvdaM/JtlSEBItQxSKR7zBrZpFv1w9mAdUDfj
A9oaw/7KCrfi4dV9+NXW4tZsVC6NUoOtESy0nv/W+98RJYAhdAjGjQt67fB9NbUIiPsOLIbIE2dR
Hzrhf/rlgFChtgwsDm6v09XRDWGmSYxmhD4fQClXjf4cmO3+/SABN/v/jSxGgNehQZTsEE5Cmp40
w31jMb/wHpNuiyl/da6Qz6cenmlIvy02mwn2H88reB7ltALlk5bf6xrI8S4PZ/W6BwwLQQVU7JDQ
X1iRLWu6rsR5nUwhD11q4Jr0lLPrAOJFocL9PWmWjuqpU4ZDLb0wHr0tBc3zqA0xMsB+YHbAUcYb
5nTdbDOWBJVE+MHMSXea5950aBoPU936O/WNs5M23haXh73mpTx4D7TygtQSmJpTk7GyOxkX80HO
vQMyNuqIx28R5KCY3pjgFZeB6AaAByD70DS9LIiTRuftWCdFZDh/GeYPIYFVdMHc8frPQzoxtFjI
JOW8sXMtjxyzDIEjv45HJwJ/RXjZzMo9Pb810acCyp+5V/F05hL01IsqK4ooG702bOI6Gf1Jee8k
h8orypLQowc9uz/U7pjszGbcBEOtLN3JByyWTmlZh8cNK6Le0H+Ymn7gunNfTtox1snoS9e+y4n1
vU3a4zSLCKLYCSRl3oIMKge/siwr6AwDo7y7PC1rX4VEG9wOCt5osl18Vc2AygMXQxGlHfROZB6W
6ok2zkaacm0zofCG+jNye0gSLd6ybW6lHGi2eez9bdv+Sq17w8yOHhI1/z4cCBQiFQWMJhz24khm
yENluldiOFYXGjb6eOl73/5zcQfqGF+tLB02t+gY91UR8ZAADZHW34z+g6EZ+tvl0cx78vQZPitL
QaTTA8oWSKrFaEZLePnYqTLSTK8OOtEwPEnH8LKRtR3w1chiMJMzNHbC9DJKS7Asm7X/H843RboO
qTA0ayP8OT14VdJBYN1pcB30P8zyNTePXf738hDWthdqUnhjgrAIfAeL94vRVjGYH1qYSO6q+EkW
VzzekerqspW11QAcFpcN4AWQ0FpMVMtjp5MOPKIFrvgPdJn1geOgIXnD8a69kwCR/V87i5u66xum
jUZaRM0PkIL5WurHUCCPRezryRB0rX6Iq/K6bFpfTVFJ07vasDfO69rtevINi0VjfckbquMbkASr
/6B0RT7cn81N5+5SMEc9Xp7YlXt0lvOY+42BnEd+7nSH4FWY9c6YFxHToimr7mUJKdn+OBbghW62
2qdWtjsSqEgVEOTFUTFdGONdZic0Nwpo2Ct/IH8TKK2V1Nk4VCs7Em02wNGi+o8M2pLQSmhtOsbd
hDV033XIBWvJHqwxWMQtZOvqcJAMRgcXsGtnKnR54vK2lyauad75JksCpa6negv9uLL150rq3KE0
NzxaiwM2tnXW55TCrboEuzEJ9L77DzOGpUf1GigeGzj7001Qjn2eDD0porb7nalHIUALCIrOonu+
vNnWVgbNc+hvxlZD4La4iqBQAxVHx8NQEAdbYwpWnySwygOYtTYO8trSwFHMKE48+MBjcToiJ7Gg
3MuTMnKgEM7t7x4odWj+7y+72VXMiN6ZkWSJdi9EK+JK9DBCMj9xQy+5N9LbttzCmayETyglzZiu
uZgErO1iMOgvkX0FO30R+1lWhF2XXRWkhR5yJFhynXL3Gi0RG+Hu2hMP9tDjgm2BG/2sj6zi3aRG
A5dTZD6id4D7+qG+d0GDsuN/RAFw3saizcd/ceWeGFxsj0bP0WpVzAZfzLDcad9UWIfWxk2yZmTG
qQEXh0cSWv9OJ7NwlF5VYiojZTwU0qeB2QD5t/9jN98vb/Y1P+7gVkT+EIh/5HsXpyqHggZAjFaJ
thW/Cl1oV+0hk01f1Qf0JqetmsXa2fpqbbHja71pNeRNsRlFAnz5u52A/FXvg+3k6Pyblsv01dLs
sL5kaxRLjNTRbMwgv1G0PMo3XI31GA4kYEUgipss3/fNjrfXxf7ylK5cViczOp/6L5YbYlmV9Ez0
N902aSTD/k/Pfff9/2ZkcdpEolSWUCyb7A9v+a/ipwJH8NNlG2vuCc3KeDoj+AduZWlD71LuTWUV
9UP+h6ENp1foayL97v9mZnF1aL0u00mrqqjpnWNdp1eqnN6onW+FTWvDQQg4A2vBBIXs5Om6APQW
W7UqqmhEp7LP0WizL8ZkLjQ4W9m0tdsQ9wfgTjMNIkLzU1OAjgAKZdRV5Fk5CYwYRCmEbpWEVs4S
wPd4kQFRisTQMoKQSed5o4KPQG45SB10/PdmgNIo0HH+5RX6fPouDhMBKhKICxTvUaRZHFvqtm7J
XVlGOb/mfeo7w51Zfm/ZgTeAX/zWxfWUvVfJL5SeW8MJpmErvFgd68y2g2TOTHiziKzzuGOWHLHd
mX6keLQ12X6MsyDZCpY+9/TZSFFTQfgHCBu6J09XLu1BxYi/VQSqxL0dqN17dQ0FNh/EtEEdOkGB
8sp/mdwvJhebRRXJVNhjVqHqIfb69RjqYeang/9gXLdXEhSxWwS4KweB6BQd3h4eQ8B8LFyjYTDH
EzpcY1xWBwbiLlSntPTh8rBWvOD/kPZlvW0rS7e/iADn4bU5abRkmfL0QthxzHme+eu/RefcvaUW
j4icm42dBDCQYk/V1VWr1gKRijixvE3rRVMENXKODpDajXdQk0QTrz3GnF4Kj7X7zFQLKfOZyxJh
LSg2RHSigJCJcrg1aNILKcJpS8FSQ9rEC8HdFyZ2Moj9Om/wnkzQjbkP0Iu5sHZzMzlJqU/dB1NC
gXIpSNbwfIJfO0Xcte3vZhe2fw8gQeMZkOuo8cOVgOHsekMKrZvlvuf7u6b+zAHIZyU0RTabBE2s
GgrR9xdtZjzIyAI4AhDc1GhGnXOQjVUyMw7BbvRzPS02lSeSclh4zM2cZUSHCKEB5cVznM7LgpIz
4SNJRD1MfEzGxmClb1lDTePv0SNTx9e/dqhtESg+AkMR5TBFOsmuYjTMR5idAO9e8I4zOx0+HnW3
yTViD1IBocpJfQmW2WAHglJTxYPBCCQOpXkOwWcSvY9tzi0s0+wM/mMR6OHrPSFWnJCjAyHY5Uqs
i3j+8+EpLaAYDm2v/2FDXFii3WGchymXuigpVi6gVB2LAcoffaMsPFJmN96FHcoHak3RT9x+wS4p
UMETQkNK8IxcIu+Yq60hkkF+RgSAEBk66jChlc2NJDUNdyPSJnWhPnBArzZRYEFbW4/8xGzTAbA+
sKqiQ6SSv7Uc+E+3/+q9/lwOS4HPzMbB1wDIiAYfgBjpZYy6SmK7EHkv1Gur4RG8l69D9YgeiEO9
qDcw4yOvbFEL2Xpe1MQcbEVsZcbih5CWeskqK4bbg/XAwHNQv79z5gzi9YxK/k9agKZXaLQQDcQy
DJbMqEMP0kzBrQBkFN7rBfG12NCK8a83qzDd2ABDTTAPTOv1sQDBj9tzCe4BJlf1zI9IXX/2S/WV
23FNRsADN/H/AulOGWkrJRob5Np3We5asSY9hMI5kMWt3/cHP6lBy6Ks7s/k7WlHowAuGdSD4dDg
l6+HVbqMqAEMnuzQ8k1aXGb90VOdNvxrp3JthjqCYqPFNdNkyQ79CFxtKs3DmD/IS0i7pcFQN0yQ
u7VfpjnuatmMYykgQYUsZVLEpNR+35+32+OFAU3FKVQAFZSaqQHxGhOrIdslQBUd3CB/rrOS5H2F
YQGM68sLocDcvgBxAZLwkx4h2hyuV8llGwbFBkTjfgh0QIAEG9M/F2KtF2X9je6p5cTOjc+cPAfK
boiIp5ZHmiqP8ZS6Z8e82YlxWBoVYJ4GaLmyldD0S5xAM6YQf4AHAtgHPALop4YCfFY2+Fy7iwIX
2md9/NpDatkaFamx7y/a5IGv4m+EBYBWTIQhU2MUS12mpSvzTFG07Q5lWYNRcsOPF1Ir079wxwKN
r0jcWK7KHGPBaWVI07CNCYulNaZRvQIAMNQZtuQtUao0o4967nx/gLcJq2mECBNQewV4FvI71xvF
VzMuRSDb7tpfIv8o6mtOgcZZCpwoaDL1Uq8WxnuzMX/sIRWCdxsKRHTXlJpkclSoGG9f6dlvH4gq
UM83BoQ17g/s5rhRdqhxtYXro4GUh53e8qSCKLzjGaXwwC8W9md3o/LviKijJjRiyLsaRoQdXzyD
RXYd/NYgXFeagX7+Zo3IWlizpaFNP7/I6Hhe4EMdCwb346+jb0A0deGyvPGK09yB6hvZU1SecYVd
G0DU71Vdgbkbf2WBPuoZb5j3V2fJAuUMsxxZy2TaBZW8jcFh6lYSeExBh/zrvp3bVAE1FMrBoxe8
4QtJwPEKTmFlBOVRFEm92rktycHZ/+y99IIdSdAy/f80TMV2uVR4Y+zBsHTgtRy6053lF/pLZwns
Stq8lR85WZjT2X14sWrTzy+2xVgXEedzWLWafY6Eveg9x8ICicySCWqrZ27ADkEoYjaFY9t/duo+
E94XJm56Ldw4xIthULsb2McxSabNhwDYAImY5uvia16RyECHWWq7/IKjmHPxYD5EeztCcLxrqTGB
Ej0UQLTa7tigJ6yLy1hYkj2cm7ZLE9SQKh/N2aEXdDu+J91a3gYLl/3SECafe7HykF9IYQNDqMN3
vj6E7WlhTZYMUNegL3BMVYh+t3ORwcjXaD4o/Afho3PavfrAbs/BIdTjx/tGFyaN5nOPaw/wW8Xr
dnFaGBlX6BkwjumS4M2sFbB3gNBwytio088vpi4PwGQQp1gat9d5AjBBueBL5+47UFb9Y4DaXqDk
6eKqjrpd+gX8hx5KTpXYbWuWgY3Xx/0pm/V2eLxBCURFwRBUM9ej8dPY5cFL1O0G7p2dOMctZLmI
T6CZrOriOxZpYXRz0cs/BqeOa8pgG/V1qUwG9VzQ2UBXPmtwvnRQk0GWbWGbz0/lf0YHYzfXUhN1
aph1SIYO3xoh/ffHAhp0ZjeAVgmvX/R0IDymY3S1UTp0xWHP5eVjGkKPZD+Ezv01mhnElQnqQsqy
PFcikJrueO4ti79wXIvsUIFN4MhlC8d22lqUJ70yNZ3qi73NN3nDqBB12SVxhWTJh6C+9ZAL4Zbe
oPN2UDBGOfdH0OLazuTculbAGcIW0DpVT1UkA6EFI2pLO2Am8sGI/rVEObqJT4MbFBymOgv1CAo9
YsqYkaAzbk/khdmb8XlgiFaRlYEqrgY80PWoPHbgBzWPO+DkG5KKI+mQQbu/F2YnDmo9P89osCNS
zkfihLGOcmzojt0khWeBgJGI8krsk9V9Q3PzhqQ3qtLopEFtn9oJatFLnRg3PSgEGhL06zh/UdO3
KUfHNX8f3yPFjhL/JBYxYUmupy3Owi4IhKwH1r51KoaknJkXOjAr0V/Dm0DLd2mJGhR0ML2OFat+
B3kD8FoJoa83Zbr0kL6tSE9mAFfA/6g+IjC+HhDIozxFCiAJWgt6vmNNN7NZZtXLZIztYp0ttfnO
+YdLc9S261RoFjM9lsoXoq38xfCeEQwvvGdynA2k8l+Sw+C9dzU4arUG5Da1PsLgpDY0kowlCWTY
G+P+7lucQmqlyr7vtEGoe9A2PqBBTdYVTW8f2GTvV4RpTWYhe/vz/qcd3+UcUueqczm56yTMYWa2
VqWHh+ysPBSGS2rCAQzvky9w0+61hUNGp3MB6JuKnzjMSA2jSE0fZ7eW5abxld6BVgCru/b0X7mG
lC/+9PW+tHre9jcLk0sd7T9Ggdv6ITVF3p/anvmgoRGPZ3qnBxZKNPKsQNbfG8SAdCD+NVxlGEER
hs7m+2v6A2+6mOMbu9Q+7QuvlsVI7p2Kx/MNFOVpZ0m4AET3iCpAJEZWx7xwue21+0Zbdx74ojQS
8ETuJMOXX5MI0FCp0wNop6bbbOHr6K6OP1+noNwHEkUZUT0Vl8QqpJTGFktRiiGRg684f0ACJ1ZR
mliD0kbpGFJu3MUsM02y+cfuRNQy5YqA66Qi/ZgR0anoYTUkv7VCGTwh4KSQ3YHkamq42kA8cJEI
scm42xKPQm6f5w6epRzYAsYmIMkobBXI28vHIdvkIOK9v2hz04IwF8gk5M3AKUHfaa3cpbKbq41T
9g9Jl6BufcJe7cVAj9oU0m+Ol5Nu2C0J2s/sUfTxCKCPQ+8DWGboWVGKFJpXTOuM7HPFZfYo21VW
WH2amEL3dxHptAKwBZ4rMFqg1YuuJmtaAjy8qLaO2B9y0Sdt9xwxlswj7bpFQ4V4WphS6rn6x94E
MgTmATRlNBtmKzKpNHJC6wxRkz31vcebOeyiD1jUWfSSmEIMWZIAi/nEe52yidN0Sb2cujL+fAJS
/+i+RK73RsY7F+OYLwOtdU6qzyOFKBIWnXbMVzyWerzUevlTlKIOPnCiAK7Ax7FgHqSceTxqDZMm
cudE8pA+jKLEnGKlZqBFF3kyyDbqbNM32PFCXg6GV4OcN0VxOB20xgyGkd8xowrJPFkY9MEFJxPi
n9xqlFDVm7potk2gniPeFwyFH2R9VEAQ3bp5qhcanBmES2tTKNWPkqtym2l8zmI6SDmKQy2SBuxJ
lsgOyPVVjQB/IwnFuHCzzG1k+FrwRSDJDdQntZF7ny28IInw7o3TF9B1P4rMp9I9tsVDJZwXNtbk
QG/mGWBM/ILS7M3GitW6A4tH1jmia2riGvKTa42DepKfk7z7bsFRB8jQy1B1eqIwgJ4u1Vpp7MnP
tkJ3MrYUBjxhba4Dn7xtvFGZNG4L0XJ71W4K35pkPfPMAFfethzXabBJUO6VxV9s85Q14MMtZBCL
vKahd7w/G3NbHGq7IpQHOTDV/Fy9F08ZKR2lVpTyzmHc96L5NWiHKCelTJTsYTECo960f8aNygLK
oED3AnZ7PW5wUyWdn0Jql6/DT2D1SKTIIIMNDvKvlsl1qLo2/AJkhM7C39ik5torez7P+BZ6wi7z
S1Dt0LWzHFeot8niygYGwhia3goge+Cmo8HXi5Aq6uX7nw/4V9CYSlOMeQ3yQ67unETciuG6aHZS
vI+aAxRYazPo9QytHGW+5UK40NFI9+MSZ8/s3XQpqUzlLpgOwlFaiC8YmGrFRYXB4nmSy+uA6QnE
u/BsnVSufCuUSCLZ97fXf5n/f4ZPJ5vcnle6QcSa17G1l2U9N5F2VF/N8fxUrRaCk9m9DO/5h74V
DSbX+4txS2QbK9hSkreCXdXRUwqw3HAS3GdtwdT8pE58bsJkDU1/17YC3+v5gC07p0t/d8FeBgGw
i2dMaqAXCEmBzLW+s/r7f5lMtLWABnjiHL+JMrI6ZesWm7mBj1fBXWJJkBrPITOrMxpppZXa1Oum
Xvm/7xv+YYC9cZkXhqnXDFR61DiTOmziEZxmJzAAnkcWdfccvgL+wp9UW7OQsAEkvDyoD6y7bp/X
6kpDENTVoQ4xxnUoOn5xLNgn3m3AKmvj0Q/IBWn4lkTiSv1Lnq8/5+7ik6nbtCq6um8yzBWIWuK1
ilSD161qZqkBbG5qkF8AeeBEVYiwiDrfft9lzQgNACfU9pLlm2mjC1VOkmdXsmUPyr5GjCZrELrG
n9VZKx0mBYp8dAkY8448s8/6Jznbs5ywKVGEP/aj3Qmrvl7q4Zw5GgAysOioAHU1onbqK9HW6XM5
M82GnYyb3n2UhDUEoI1BPBTSEmfcvDHwvYPFFbcKDWp3g7GPmETCOUzBK7vyhA6E70SOfrFoaE7b
cCEwnb6d2pwY27/mKP8G/C0HhmyxczRS7lzbUgZyf/svjIeuJIe9JEFmme2cPK70gpXNIf3wNp4t
jWgY6pb4vqeNeWc4P57n4kYumLwTqwHD2UqkXZgq+gE/nYrLuaJDDzEX6gjK6biCwycXCCFeqey4
FtepVxilWBtVfWBqotRrFSfF7VkkFURAGspD6ZYbPqj30bCUq6OTGP/5JjQtASKFxg66txG0tryH
ZiDsTTY7aoqbP/hDPIln17yiq90QvbWc9BtBsLKRwqqESnqT/iWK9c83oOkMHwAoISR2rt15K+aN
5gvYsnnx6PMnFBUhiCx7ni7yC2m8uRtxYsr4xxQV6oZFn2mlION0FMqhSFf1a4HE0BBUO5bZBL9K
yQj3Lkgt3CXt69mNhQj75xWNLD/lEYXIdcuSY2C4yVTCaB0UWvuwXtpiMwHP9Dz8x8z084v9W/Vp
Hg6q2znssFKDwWqrbab3eUmaN6+xy+bQbNWRgOclHkDnl35wCxP80wl0c4AuPoBayzrnwjKW/N6J
173VOlA1CEhkNnal18eDZAnWO0NGYx+yZDAe2nhV6xBB1xFtZ6vH+45j/riJIlp3QTAL/A4VJXju
kDRIqyNxFT/0UGdGMZ4FPWNpxOVrGNoygr5KPBWvdVUTYdTd8UFrTrXeuG/3P+QHa3szJxcfQoXe
RZRlYxJkSJ8c2oy8Yv65U5WsagWc73YCPcUYK3JSQr3F+47vgJs8caVVj3oVNUZdWKBTiA4+2v3S
v+Tm+XPykN7DQwhYGaQxqO0ShshFB0HvCG32GmjF11Bv/eTj/vhnnpdINAMzDqZuEPHSpWhVqAeJ
C7EOac8xJEtBR+uygSGXqZm5NegDl4BUs2dtqqgAg4oLlz5rKVK/XdKEvQPmhHAjVGP0MfhhutCc
O3vULqxQc9drghsrXIG5ixpxB6lWb5sLvm9lUq093Z/BH4WWmx0EngkEOxqEnWm+CbVh0zKoMYWI
p1qrtoYNb/M2OpDPjOXb+St2i9X/MsI1u6nMYThktrd7idaDpb03lrfOzcbi7M5Kv/0PSdGrZo3f
W/MpsGJ9KSCYC841PGj/+VbKA4DsEqXVHB4g5H2o25Oew+vZ3UNKJeJ5ohYr1zvV+/8lY3VllvLs
LsgNArnGVmbyfcC+Z+5TK6zV9CABD5Mccw5e5v6izK7/xTinwOXC1WaRykW+GveO0gbDJuv70sya
tlzLarDUwjqXtMDgkOqZRO9wTqnBleDNTbyg7J3M7Da1xdvpkTOYX/LTtLpgG9/JVmpXq/sDnD23
F0apAbZMP0G8U/hPpnO3EFoK9LzMxF1Z+RLxMwEo4whkpveNzt/QF1apgDIBNZma+hgq32Vmv5Lq
ERjPQ7mCTFWZ7kEjw7vIfppMsuQ15tfznzmmH5Vcg0jTRYnPYaX6wOPdMGSmynQLzvC/HI9/zdCX
QQwBrqbOe0fVkA4/Rpqqt+wmcAmvfHlvbeoThXtilmLPuRQ+0uP8RMyHPlSJRs4mLh9xDTjJnIBd
eYmmK8gt1gEkQgMDzngt9aNeuxZwmnaZegagGIbIHav0Tas+CmXNfHjMN99vQWCly+LSk2WuxHT1
cdT25kqmTSMBRylxTS+0q+axDh1VNIZunQAjrUOyGVTl0TZsVFKDL0b7+wTolX1qpzOBBlVfBkuf
p54egBt4FylmnZe6ki8VQmffS7h3QY+BcgqyF9degxHSthVL3Bqu+MoPK7l5kxlQl9j3T9F/We5/
zVDhpit76ThVkZ2QsUT0vKNkIKpPdXJAN4RZoPMDIQ+PmrlqxNhrEjaECtxOhvgjUVZsduiZnMTB
lotanQ+4hTO+NAfUzRkwYqHybd07INzSxcjXU9eSmOyxQeB9fx7mHefFdFOXUe9mCvTrG9wKUWaF
wS7SHooifMu1oxauUi/fjuybMJ4SdhPWK7dpDJAIbhh1V2hLyN25QaP3GxfGpPB3I5IaqH7dS9kA
96IU/YcYtJMdsTf6XOZ2bZJIS7M8bVo6Zrg0SO20qtbE0C+k3vEeKvkosDUBq2gTWEG2SfiltPrc
XYESHAuG3IlyjqZzUIda4PvMxQn+8LLPyl+z4F5uCsXuPu+v6Jwh1KKR7OE19FfS7ScuI0G7IO8G
py8KY8zhxJjmnJfdasyCgyoueeuZOhjgHkhqQtVsku2hPMMQ4X3utighjpliR8256xNoX7W62mwE
bavl3EYIvrX0L1sEf+LyS7PUJehxtRBJvjI4AegWoFFfvEZLDfRz2+PCBF1LHqV+yFIGUndt9dq1
h7LsIWNmBbFI1Mgpo6XbdW7dkDXlUK1HPywaqim/F7iFwGTM4NQ+0jgRnn3KI9+s1K5Z+aio/e0m
QRczeLTg/1AUhoDZtTFPLfvQ9yEuKA6robRa/kN4z3iiRAv3xu2ZvrZDHzE1CuPAgx1G29TK+6i8
5misO90fzO1r5toI5crrNoauXcgj9hf5QudFl90w2cBa963MPNxhBppULKQZkU2l09vQkBvYFphh
R+o5vVc/Ef30PAg+zZExPABaxnadvfLBFzM8J9JWGb4GZBBynzEkVNcLMVz59S8/+C0CAjBsUjVf
8eKazwwPN03XdODuX5iW2/17/b3U3AM2G0hKN8LjZMdhfKxXldHKBJh+2VuATy5ZohYgAaADfQOw
VCprX11HUmFG3gsalHQ2ZIFqWAAvzWBQMDJcEEiHodEOLa/XuxeDYvyo1zCyKN4Lrb+qcrNsn3qh
J0XXPKWgXlGtrmJJF40E4ItQZHV0HpLAtWt23bQ6l36EKcjdOpSU1vxSx+9tnCzDzaP+AUIlFWVU
6vO6FpyTfcUPqINwrqmWxUCiHGStbRT+XtiTM+drulIUUBKAaPeGJEjIOLUCHIZ3xBJXdK9zaHrJ
TGV40qQTxEPy4tDKPomYp9KT0A5GpOwxZx5rwHGC71Dahn74K1G/FDQAQQq5eYW2H9N4VlYvbJCF
z6RFFzwuhwtzRd5pxYi3wO9p1koRbJBwjY7+UC/h4n8axK9vdtx/AIJMvJC4lGitG/BZxUkEUJ+z
zQjSaQU5yPrn56eofx53Ly8vb29vDw8fmzNSbOS7I7H+9dfLAvvI46DRacrr0D1xuS/LHTgvJcff
AY9AZLu3JADSkr1nB3a9FWzXEk6JPa7kNWdmB9lkbSUk8SY8L3Ig397Pk7iTMpFZQ8Pgprs30DxV
jiEl5Ugo4BOrhoSPB6Yg5q1ayeb9Yc+kytF2jfsEdA4TZpKdrriLBz/nh0pQNorssBv/TbPGFRgy
HlJTBuHygqXpeqcXeOIuAVcfwPs3abmBFUJhaDTZychh0EGzrL8ePPJbJIVx3L1tfNKR5/smfzAe
NybRLwJCjil+oxmeFGDEcxA7y46x3ZdH52C9W3sj1gddC8intT6gh5Q4FoFbOVXH1WqlrzamaZMQ
gzcetwv36syDEFN98TVU/OOPKJuzWS47CgnMrDWqMwBvgROudL3Y9ZsY2aTNEgRoyahA5Yuxo6Hv
2WMK8OB81t+HzyI2hRdhNz5AI6p9riHQ++Q9Lcz7dE3dmXca6MgGIZ7gfoF5N/bG+/5gHQ6pYR18
nSHvBfmcJt1KoN9FsnX5YGDen0Kif/AkO6wepWNDVgsbgRbpQOg5TT1YNvBK0SaisetdXqax7A19
JTvuvjntrXIXB9buhbc000YDhM79fgQO8nvYKEswvtlNf2F48rIXxwuSKkgP8zA8cgavZ3vtqWzt
IsL736qF1/vTPpNlwijBtvPTICqiN+LaWA8uhCxga5ywhIy7Vjt3I5gQjr23d1+UQA9PPqScFqb2
NgQGhBZ6OaDXAd4aoi7XNsHqynRBj67yHCsqmefczlYLw7q9m69NTKHMxRymAQRqO9dVHNYWNwCm
mqEVmIzekpcXVNNW4moRirFkkTqpACI0QuwxitMbrdHp3op5KLfRmTvxRmZhg67SvbvgHn+qEtSZ
ASsmAJEalFvRfE5tUZkrBt6LK4wShOPt1tc1s9A/fQPkz3pMUP63Mislp8IuNoVd7YGGsKY5SGyP
sNYpNoJVaPTkKNklCc3wEZTDJCLT1zf4W24HRkwY/QUwP73bSut4z6xr3bNc3V8XwFk/MZa6MKLZ
nXExIGo3ykmZBIxSKo6RW97jOTssNTT9FAioKQNyWwXXHdgWJ6HP642hoExfJ62iOLUh6sLWPTKn
3AotzJg5rqJ33xhX3qayuZfKKom6zSx/65Paru0Ii+ieeMwDmJJX7kO3fK/OuEDUavB6AQZxpu89
VNsgVeNAdaDbZTbme7lWrHHHm8Rz4kB3X+6fkZnUGLARF+aoMwJzSTymoeo0Jhp1AWG3FBN5IKKZ
H5kRWKHtm4ipiWLct0t3sU2O9coudVI8t/LFUsAwZVvd1OvsISA9adFP/VKsW7t9cM37Bmf86Q8q
WYMCAOgZ6Ca2sYS+cRj3quPaoSGs6i0W1mJXxYLPWTJD5bMFKDAhawozCANX/dp71OxwlevK2/3R
zFRzIXQBkPX/Gw717IihnKsUXac6r+m6Jb4VPQI5evL28m60G8gNKLgikdR845YMT/8wfXRA4wU5
avSUgPySGqCMUD6LpUF16l2xkT/kTWyUpmgo9vAU/ZKO94c5bT7aGHjskb0QgY1VaBoSNnQLrmt9
zREKMxAJPBSKaB5g9EtiB3PRLLLP/1qi5tOrBR/KYqHmaL7Z6ZIP/OeuEoyoeZLNjtP5hZBucmG3
A5MhFQCaFbjtaRtd3EwVWjzqMUk1J92FT/ITbyzpR83P3D8G6Go/VNm4wZ0MyHtmBQT1yduxlriw
2ednDQ8NCA9JoFyj0/cApWhKKxeaI+7Zj2LDf5XfYIUy+RO/8KactYQoAYAhNLZBL43y2E3iio1S
d5oDHoHiFP5SoEVloZgJqtzxQ1nYdrPO6dIaleOoI7kNJLfRkJ6b4GJoJskevUduX26VBzbSy3fo
+EEcfemFP3PxTaHQP4OkbvIQnZwuz8GsdkCD95P4xf1ulqhk5xzUpQ3qctWyXOGCqNUQ0Pot6T6k
B/VQfmdWvcAiMFNrgC791COD1ygadGjYARe4kLRJUtcxoorEx+685o+DoUt6tePMTXCIz/d9xUyi
CAYBKuOQi0G3JU3JF7Ntyqg1DLIbhRS2jyeptG1wf/qoCoO0m/BWAgyAoEP9UW+23eciHcTs3F58
ATW3UHP1oAyELygNND49EsX0LeGzsuX1ywNvgOXgLT6H9pJS3a0vAQ5iKp4BUwIKG5F6qA1qmXBg
xXEdhR0tl18XJbcZv5m6s+5P8JwdiFBjbkE7N/HNX/usUi6qqskrxmG1fIM49FcxesoK3FetmfM9
uxAgTP/alYcUkVyAVDmSXRxoeegmq0GIoJmQR7wTM3DCUVemRgaqe5MXGmEh3hRv1g1peHB3oRwF
KaIJQXs9Mt4HPGYYBclhxgeu2LD5Vg3XuUYUdGy5zIvrfgWQhQj3LGAm3tPYH6WMSPwZUZquCHb/
xXofzUpxn/JYH88cKtj483f5kWUrTX3qSp1Fb5C3HXrIN7mW6xlNZdQA+cvQoQExWkKaF0iL160p
FwjME9TAzn20FbwFhM7NlYBR4gpFXDmpxN3cOSK0LpJ0elGmvuqaRTVANVJBGjFEB7kZB2Gx8vnc
M4tmcBd2zpxlVZxo1CHoAebYaWdd3Hai1IMmjSllR+4ZNLj2IOv2BD5fVz0mOZC0xFaqKH2UtGGp
0D+3tFMnDxKzCJVQbKHujY4pCw909DLgN8BJcIRxIVgQbaT0LHAk3ye+1WQbsE7L4X70NqF6SLVI
L7g92+kst/IZfQTz7Kc2bMfRqkriyUeuARozf+e9VaSaAnhvK4vJnuPvoNgntYteR7uJ37xEbyWw
/Onqln9NN5L4yKqjFUBtvbNKdSfgb/cP520c/7ODQe8kIfWHJjxqoLIIAsh6RDoOuqBHvJ9KYI9B
stcUubfKq3owSsihG1EptOtCqh7rWAZp0VA8eXLSGDznqrqkuUaXpN/JNEKIb2R6LSRKQHghEUgB
YjDSpkq/vv/dtwCQCWunAZmGeBZDoONJwec7efTU+CxUarwG11nywDPy2o9BFh8AwN72kB8T3N7S
cpw1hMS5JSXh3yoFw11BMx2ar3gMTplk2rm1GYDyYTm6Th6CF7/msscQR1YsOwiNo6CDlYzk+ugr
zwG34H1uky8wreLlDt5mKAywdCwourJQsCXrnZPMdjtdWHWc1bJ2VxvBuas3gGNK7m9xsRtp2hDX
DhZmMWZokOAdDPGQ60MpR5nARlXqncNGU02WQbmoc1nXHLLWt6uAg8JpW1UriLyLG95nWgt9JaQJ
x9xQIYVtal1RL4WTN28LyNWDCVaCUCbEFhD1X3+S2NYgsQ4r71xGIjJtYaXLbCTpk/KwVQrZYDWA
FBoRSDRtzWNHCExVqVUHYbhWB34JoXCbJMDXgLkbZXWogMB1UPedF7JBDq4B78w9qb6eRPvhmwVD
0aij8TLEO0s0us5MA1NwD5xoVp4FaE4mFoRNDnH2i9/x6JPOVwnEi2ISojr2NbS2FG4yyVS4rSQY
mvasnD1RV5ileZzCU2ppp2QlenNwT4MleLrvLvxtIoHpPks67KhnVya+h/eusEseG/THixqp6tes
+z1sw9FO5CU+zJ8M7Y1tvD5RocLvQLpe2x6EjgdRfO6defUBzsM1vNPAABpH/HzTqDrfriLxWEsW
6xq8UX7Ej+ypexbNoTekcMvpiinyRDhKTqIanWu0jKmBzHzJ6dxe+Fjai4+kL6SmkBS/yLwzeOO0
A1PZvWAKysbbS6gb1gfOFLcQ6X4VvJXyyMDrlwans9LCMv0UhqipAoMATuEEYp3wG9dTJaCDsmsk
1TtXXWRmj0PxnIL61bPdTJfd3zWza3O7aN7SMSSCuPOHXyVryJytABfUS4RLbeQYWhNic5ApJmxu
xq0hMvY4oDXhIY7N0D1CdUAsTSZaNRrhYlN6FL5QIXWftFMdrssKXVNI7jK/RfnRR6t+w+2bzVi/
KRrpoZkZrIOnaIC2RbqppSUM5w+H9L3BU3kEkUlaMYHqzVneV7I1MGjo7U+Bt9daPdoE4UsBrfZV
Er2gpQmXNprY39JjmK0iyRj9nVdbsvTC98bwJXtrjzmJQIZnG2UwGnhsrTrIbkyE8gRvQ9L+jHbt
Yeoe0YPuqMgWyMGVd1dcK+05jtZFegDKEArfxbCTFUsc92m+jYErDUjLrD1Vz1E4zp7T0sgVs+i3
pR0oj/krmlTu34QzNzgKTTIA+gjRkFuRqIT4oFS1xzKyd64jSy50YOMLbw1a8dYAWCsmfGCrtT7s
sxrtaiba3yo9RT/XRlZ1ediLS0TBc9fS1edQ90OcQhmmq1zvPOwTEe2xVhUZHYroPksy/7kedFE0
RTYyVH6JdmLmdF5ZptxXE/P9mIiMd2ZSkiQxCF9yXasUIskWKGbKNCHozF6Y/dsnP2JjRP9w9hOZ
Knh6rg8j2qAFsSw9/1yzDwxunnDs976nkioHniKd+OLMqBoIWqk3HILmVsVx9Ie1pi7ye928s/Al
wp/mqCm/RrcmJ2HOF2Ij+OdMlTqwlQXag9TwvV20Cqd3Q5XuKiVWnYzrjl7N1ttU83ojSwawI/kc
/5rJjaYPbBwZfMFlXznjLkG9b5/2+EKoPIKynQcbGHjIrucK/UhKkFR+cG5cYVUGoaEp/0fadzU5
bjTZ/iJEwJvXKhgasMk2bPeCmJnugfcev34P+ru7Iou4RGg3RgqNNKFOlMvKyjx5TkUBZa81p6jt
oO2smttmUQdZrqeIe00q16jsWANc+ff9M3NbpESxGxRECAuxcLqmMo5cLWRpVNM8PqtODEiT8KbZ
4wHOKpap6G1FZYOM4Ud8VLbR+b7lW4DQbBnSqBJuWEAYFSZW6YDFEGsjSM5q+ZAZduXvNXWTxyfN
O0vqn0g7pDXx0G7BPzSqVeu1mXn8eyG+DOisD7JZlyAH0PS954GsTjyqF+EOpiCs1lBJ+Qp0cKoE
Kw/Am/QS88lz2HARFghyInOIu+KzqKbSeYAbsqO+roHiSaDHUEUZlYc8WLlrF3YzinCIRCBWgCQu
m53gMmB8Q75KzhUgEW69RgIzbzXmGrn68cw1Eop9BZw6frwwPmjja/+lSbviodPpWmL/pyZ0bQlZ
CPTrAIyE3DdyTNezp1Wpl0tBnJzHZNr50UEed0KlHbzWLc/lJFt9/lGMm44itjA52Xu5v99uE6BI
7wDhAs4TKLgJkLm+Np+KnNx6gRecK8GsRBL1JB7R8Wl3ySGrIpJWDr/Wu3K7X65NMocrGXXOEzoj
OM/KDLHYkkQS0ID1MU3KN4ck0/0RzgNg5hfJXQ01L5DqgFuMOVBDmg+g7NPCsxT0iRm0U034nKdc
r8X0vqXboj7mEhp7QPYZErwGG9nnZe0PghZF5zzbj+qj302gx0GvmfiNjI7yC8SNSWaVthCR3lX1
o9HY0wE8NqStSSbu47UKrnB74SFHClmd2d0Lswrc9dpqTRFFIpdE54Y79DMNg0hT7kl59GxuIkW2
TY86SpIjqU/S2VBP1bDxC6T5oNGVrUzNbV0JUyPJs9q4AvHDm+d4wQ9plYNT6lzJX0Xx0lWPNXeS
UujrBJYfEtVDU390VgZTQq1Y3nnQPkN4KbYiZP6s+8u0tP1mhwH8JWo/uGyuZyXOy6EXIFZwbiUJ
4ZDRZk4lRQ1wufm0ibQyMREkrL1floyCxAjcN1gL3CyMUSWuAyENwvicBLq+kbua3/bth9B0e6CQ
JjzxImMlc7OQAfnhT8DKQ60ZQ2WO2Vh6UC0YMauT/Ecet6MmgJwe7w25JunzgGC8Di2htfQ1WPDS
gVPAb4MWfH7OjjFhlti3RYRHeHTW1G46CGACiVP0ujTVtOK75nuFPdkaiJoEJFhATsg220htz4+a
HsRIcEBLBioXUb9yySw5ZyiU/2NiXtaLq82Db0aXfxSfg1oggh6TdkLc/iUBuvDKZx+jRCDQU8du
NJBhpTS1tGMuTTPBkOpLBsKhMj7rhaI9aNnA0SgRAEkqNDx3tVwHPVOaOv/+bGh44aN3SQXikY3A
piAQJt6o43MzRmiYffGk0gwkn0ZDgfOYrm3R21t2VpqREfAowAnhJmemN+/iYMoxRrSrCnbe6yIk
qYdyNwnTExSkZ0p7LTZ9xKoboS2ADIvQqisHbWg2XAUqBH3KrBgYe7ut1S8tGiVQQHHhPp3E1Zb2
+cK/2WwoNyHRjfYug2WuakCMUaSTgOVI962CtCta9YguPdQQ15p2aE3layde5bWZ3QJrFVMEgmnI
QSHzwXhwPldGSR6V+GyktQlOY4hIP0ODJM1ekOuWKrvFC33Q9zVvoueX99eioKULBD10c23UAKkG
yzbT8J5YTGKRnPm8Cw9crqOFWk+SUyQH5xh83sdsghyWonspHYv+41/vReQvUHcDQhNS3T8x+sXZ
UyQ/LoaiSc4tBDjHcS8pZl9aMsRuis/7lm5bx7EFL00xrpIbMojpSHVyFg/oudy+a4ndeNZb+x5S
EAhYiY0mzF0RUw26aekxghjSxj+qq9Xo25gWiF8dzgy6frM6MHPkoW0qTXGYpGekp2szFwUwc8XQ
6/33F+CVGcZBl3qepFEfp+d0itClvAMnUyDuwR4zrOU6F95RVyNig1ux9AO+1WFKehadKSfam/4B
JVodchi0sZACC+2hJ6h9Pa+s6G3KF4Zn/RxEYrMsLRO/g9A86qqwSM+Am1lIuP8az/Uhsr+jY03s
yNQBLunN+qTuoaQ57nF/rAVfC5fT1QfMH3i5e0c1BEwxS88VnxlkVI3E8uMxs++PcyGbcj1OJq7w
5RzI/SJPz4Wpeqe2N0GxJkL6FJyRNidu6hex2qnZZsXqwt10Nbh58BeDU/W6gvQDBqcdv6o/KUFt
Kjbl94EiE7ytqLSj1vj78b7RhbsCNsEJDAo3PPh+Ei0XNnlf9MFh0KRnLsaLEhSiv3FpgNK/7WIa
diHntL04UDnL1wClP4ES44TxHAemBsAy5FRZEW1UcHwUitrknIDF7hg1QyHgKvbllvKQIwETJ98g
mdi3YyzStovk/GXOw736fDw2ZEjySnGLPG9yGo5x+hr4UfcVc0bdfXXBAOYyUvlSs4VGTDFRqWs5
MHUYehWgq6QEEatRoNuBRlIwRBT6ZWoGQZIJJCMhlNNVGhi58jXISSDZQ5zLOfKNhmIJyRD8lobQ
D812iKr4AMnkIaN5puK6kJUm6837a7N4zmeGMFzhuB1RcbreEGLeKUpZlMkZaYaG60y9JoIP7gTv
EWy9vaugmq3TOARVVE/R/Iu21/sfIC7cVNCy+ucDmPMuy3wWQToIr+ho0yo88KVtCBHgeFdD91qi
MWhb/4DicbB1YE9RN7HBHqzsudYunOZvxb0Hr5jrpHlqfMw7Zj19LtUDSjH/i88EDhoco+DnRnqH
8fA9umLHIpoSUIt9h7/4TeRygQxm28oOW7PrbbUinU7wgqKl39JKeee8hxQw7Y4aVUIHRO7x1vMs
1DCxKap42w3bKkQ4QEqN8Gts87e8X7gWZdTWAQAGlBPPtutVbZE956ZBSM75uCnVfVvGJA5sJA8l
NDpH0nfbh1aDxH8XCaSL30fwdHu7EDoVMXqDUN0st7r0aoxU7dHq9jZGTyOwD6lZlRzp1yryS+4B
Dyy88vHYn99119/KBVXYj5GRnFHy70y/VQuzTEePGJhyC7VWlSRJmm+qilujzlp478wwQpAqzd06
0AG5tgwFGq+MVRmzpPL+ph6kGiiEcXpQ0rJYubmXAgRUJSHQgNAchGZMvFxopa9UUwhvLwkySKHb
0YqM/BU1oB0fl2u1lMXLBREv9JIB4Mcv5lBxCD7DFiQvZz5FD5Rg2FFLGnBmNS/qaKNYEL7FkzkG
a3fa7CxYf3tplrk6PT0Ivahs03OpErU8acqh5fe6jQPKxfticMZq5dVzC/HCRgcDLtLOqMgCXcYs
4aCUtRBA2Ow8dkhQAHYETaHfIpDsNWnFN1RK9FOAUCmyuNHsaqrZPK5ZIP4NEEJPf4Vx58krn7Tk
zwCmAVesBlwNytfXm4ovBS5sOQ6BU2B0O5C5AlfSKM8iVysHyP0GeyEvfcpzaUhbwHlX3p5LuQMJ
LsrAqwx1cxBpXZuPNS8AMXicnSHdQtToXRtR+pM3nLaTJCcbGifxHyu9tsI1QazFUBxGRXlmy0di
kvGQspACYtTBcq+QoXys+cw0IJ/gRVbcpbTic1qrb13jotGf+KmtqDVcIx6KhYUe/ElAlS+AlCFI
xx6G8FVPTN6joOi778YXjiF0LhGfI2+IhBZ7DLmxUSIhFbIzNIEpJ239ugNhxsFYA98sFI8Ab8Jz
3JhzlyoQJNfLUJatqhexlJ0Tt3rmtimpKSSGyNOT8PSnIuIa0eNSwvDKHrPr+inrmiqAvZwcAlv+
O3d0PH1PD6fYVclbAeXocw1NudXbe+HEX9llLposE2p9isTs3P3BIyGW91nwK9McJS/ApwGtm0on
nnIAgRc/PNfc3sPnFGYSWwP6itp9Xlh5sgIzXTh/V180b4GLaJObZNXDmzQ7o4I+txAUZsen2PUD
EYLvelhlElm0BxwbD/JKdHyy1EPjmIRaXcDeOKC3coNMLNnmTvA8YM0Bu6c8ocVhbqGxupLSTU/M
r3Tv1eT1/s7+gVEwvneOTf7nO5jjl3boRw4M7IA9OEqIQSRUiwm4XrHvvtsPpzbdDHjXguzOz/3v
x8e13OxSnvjKPnON11knlUI5zzsB1hUEhZWLJ00eOcMu9zD8AC/G0Hz0f98f91IZ5NIuS0sUji0o
KEKMu6WjQtCBjxc4TTwrmBxT2t43tvB6urLFXqsQSE/0AGPUtX0HitioOXnj6+B/r6JmlvKXV6aY
qzTVYzkfJQxLOqbovUGaBm3D3b7u8e4llfwQffbALx68tXT3suf6Zx+xVRfF9xFUBDjRo7DJS9Lm
lD/wr/y0i78B25kgPQ9Oltwqn0V1JZmz6JwvLDM+DNun75MJs8tLj6oAnF1kD5DnWg2OF33WnOcG
AyxQFSzVRtWrnKz6AHwq3H4GRCp2KqATAjTyWw7qrNpc+Int6pf4xit4Keq2ET0geZmigmhUaxTg
85a5Pbb/fAzjrrJWSIJBwDpHxaELrAHvGo5CugA98glAPfvU5NaSZsu7+B+T859feMj5RQzmGcyz
pLhCZDcgTZXfAToWVnlGFkJ7bOJ/LDE+SRSnKjIy7CU7M9HzCHWUI528zf1DuVS8A4clUOFz8Q44
M2YKez4phLiQs/OrnZPoGJj1AZp+TUrobnY7oDjZ9JtnCp7fteLYAkIH1/yFaWYqDU6Dsoc2O13T
br9RkkNLaWbPjOXbbJNNlP5NDvnvvrB8O66peX/gy5f+hXVmetW27+OswcCrP7VVhCRQcKm+UOmV
N3fQXajsx548IgtvrnGZLzsJFPABEkVq54bMPJS4IA17PGcS6Q+otQcpN9USl9yENvgnXX+tQbrY
JOia2sJLVQnoVaOVg7MAt4AIMBqNAI8SUX1nsXKanPRjxlfpeehIpDtA4jT1wbcA7MLxpeN3Gttj
ZPKxM8lbw4kPYAkuaebItqpvM1f4nlILWbZmH4WbbK1LbcmTgZoASSe4M1QcmG3RR34n9jGfng2h
QQtpjvxFOWYwHRWgAWnW0IsL71gZqhw4Z5B+1kERfH2gx0qQS9AXIy08jJsJwoYEwKVHdLA79zcc
E+qg+AsBjHk4ILFCRo29GioBKNK6qQZ3LPehV4EtGwnh8qMqieR96Yktt8FKvD5P1IV3nC1qaMEz
8JQFDBpPy+uRTWUVJ23WQ4XLLA8F+bVba/yd75R7BpgjVEtqx3HhMLi9dMiVgFRr3mlhzq5GwIRF
EiovvNxiBGo8WH0c0bYgoOCIFYkkooa4qPCLFb/AbAd20n4ipgv/PoCLJ245mBRKKPMpBzyAodyy
sjJsgHJjhYmFRj/xkOGEhhigsLb0LtnNb1fZje+N5SEln7/d33psePv/zOFhDclOVLVYjcsG/N+p
3EPcq6fBqXe6LUQuiUwUp7YVRzZDlApqBwyj7sM0QLCNQ0N2ig77r/ufwUabzGcY7PM6gkPSC0ib
u3G07UafTJJKS/TsdK1KYrgbvyUaksG8+nrf8LwPb/fpfw8fJb3rgzAmfBX7HYafbIuX3vI+Wrd4
4lduUtat34yOCTrBMhRNqQFtPb2GToQptETsw1nP/bNs36Uwt3jAjHPjtxwrZES6E1XfPl5LlS1v
33+GyjydPdBVg/UfQ3050TUmzZVthPTo9Tx6eVaB6h0/3BdlwkHJGDl6Uw0ODYYacbTGe3XSTC99
KgMLXF9TZtcQ3ilJArg+dL5bpyvtvPO2clzQaXLQwtMYDzUEWu4v97LfQ7YYVdRZyYzx6GjS6MbG
wBFueacGlhPcAwYK7JYnWP83Q4yDrdRIr8AWiFNs9xzZ7trNmgrY/2dT/TMWxsVyAwRu4gBHpgFt
SYRTK9gaEczgVwdez0cTCuD0/piWDylygqhAS0jZs2UfXfBb2Yv4wQ0F4HQhQVI1FUm67xaoJQ2c
At5D1NhtuIbbYW79/5yeC7OMq5/AC6OkAeZy4J8NPyfJmy97hPPXTuniAfkfOzcpvsBQdb6SYUcy
fumJk5y4zhnP6Kmdd3Dw0fmftVl0EpkaEf8MEfjen9/FKw04X+DkkM/mb0rDheJHaBaDlwh5NK5x
Vl/8hRCNPUGVQQw7mxvOnLe9b3P5urkwyjjApO0boABhFMrNjzoHqGyARsV8B0CPoux9ME6Kr7KW
bHmc1yDD6z9fadBnnxn/WV64dyRpNTQBsTgSAQJmvTgJcP1KmjlS89JKsdV49adQ2jLfWa02bsu+
RAnBDMDfmEE3KRaeO3QMikG+jX1IZ31qxqFNvF3qr1wPbNr35uPmPXNx5/cV5AdB9gi/piq24qVm
Y5y81pEG06sOPabkSRi3hfcvlVv+Y3YmRIRTRqTGJl+yNE+9qZ/Nej6dfKeRaJL6h4ozfk2DYuk6
9y/z2zcWmX0gjYFYTS0sKs/c5sU7CbthJ55K09iGKyHHsuO6GBx7G6ZhEpQDTNWpJdgvnqmaivNg
QQLWSR7cNTqSZa91YY6597IyzCJg/weXE8xxosJkqi73l0vN4jGja2lLFrF/M4/MRRjoRhyCc2Jw
i0zZTlO78UvAzEWiuCoYXoJDLQv4o1cJafsMmS4fypkoWk64jirpfxOvzk3AYI4zoMPNLKkKubm8
8EV8SuuI3UERXwppZdvchk8q2kmhTKUj64NuTsY153UxSH4ujO478EEWPOJaYHHrE2EAcBXk+vEb
gA6uz9801lI4FjCg+dkLV9EaTIzI24WyVZY5dKQ/xKJbiUUXxzQL48EHo0OSfQB7oCNtJtQrXem9
B4gxotDuOLUzxum+6/1psryOPTGkC0PM+oh8A33FEYZwukXa/EYqXdqMr5IpkHCnWYMVbmv7u7Kg
l1cCE2Eap/73s/q/WUGA3BUUtHGZ/FQ8LxwcumLUQakwwaJKfVpRec+Za8if2wscA4WM6NwQj5/H
kpcYXllnaqKObqpTD7I3emkJkVmvsm4vrtyFHebsxdBRnCpZGd3ohVdJVjlcSqq3in9sxXwlFmK7
L3HOr8fEXAyckIRFw2ujO9gx0a3GBsGVE5N+p9PxgUzgWTPmX7SyQBFEY6eAf9tlZFfRmeLJW43A
b4OX6+9hItsyNvJYSHV8D55KSWR7ag05x5VRLxsBzyoCBjCNsADqcugSye9hRJXtBnCGccIqNitu
a8Fhz0P5xwoTOxvAvxYqByty9JZpT72TpbaMGCiRPnvfMrSUSoOyMrLbhwFaaFVcA7MmOVATzFmU
A32EIBVsarEdGX/6yNGah8KgBjry7x/7hU2KMjIOG95DIo9K5rVHG4VUloq6HFwvJtWLB37SvXes
dsbpvpmFpQLPoDpzo+NdD+X4azONoI9GXMeTW0Q85qw9FoY7haV138pCfISkFTBO8x0DI+wF0BZN
M/RTNLlafsyfKrfAqNJiI7UEWNgBqglg+U/wbytmb5drptcACws2oaDewD40BIxanGF0+oEjx2zb
2LyVWxMeQZz13dpSQEdw36wltW6X7trq/OcXvhLtb1NfKLBaywoV830G7NhAFenFjyLahJuVQc6B
yfX9cG2O2Sny3BulNDA3xbYXHOQKJEzVS9fvvKc4cVqNs2TJ4maq8QCant3v/5t5dgf5sQooXpNO
bvNHP/cqHgVAO9gQzqoc3warSogAfK1KtrKuLMNwU6IBKs+yyc3Cgsr8e6m+je88ckF9//f+8JYt
QQsYGW5gpHTGX8p1m+C24LBN2ueIO/PeZ1D9lbzvfI0GauGFhWWcBexRscFm/VGAvtg1utG1YTEG
kxu1mllGoRWXIcGFyyGRWHd2mdPCS9B/744C91h8dk29Quwt3N6/8xdAm01UZqA+2xYyJUCsj00y
ucE2t5A4z4MNAJuV5T0HT8bOo88g934MvuO3+1N8G7vNZufGL/S9gHSEmWIx5Rve8LF/R6CWVOCG
HGGCKAhpUMEotZ34dN/cwr1xbW9e8ouJFtO2SSsdvmjkD9z0XP/KKfKn6OQPdVJMW+RLVi6N5YnF
hEKiAXi3G/Ji8KSkuVbkIHK1wdphoRYC5O38aysTj3xFACn4K7fjog+6MMk4Bb2Vhtrvi8nlqbAH
G+BO2WpkLRPBwr+wVzCV/1hhKYkrzY+7YIKV1sqOIn2ZSECnzfHpd0c+fFA04J1OEwe0laZEV8Lv
xc16YZq5iTU0VDcxDxfQTCUNZWAtpgrMOEe0gK/sl9sr8nqQIrNfDLURlByWZLDWir6pppOpTHbM
v+TJO7jFikAB/70j8j4tCmGLlwId623TrjjaOSq9cfMXA56vgYttW9WZXg8GNpHhfYTG73hYOReL
nu7i58/2L36+PqGVLwjKeS3T4kn3XhPpKJZmLK+9fRcyOWjPQp8G/gaVN96d15aySvHqpMKuGWzw
Gr1Om4EUm2aTmJp9zIi0EygcgQ2SJnSIva1aX7ouL60z89j7bd1xEayrO8VG9YCmFLoih2qjWSEd
KD6AerQy5UMEYl15jxQ7WUllsYXjn2MDyOQcR+LRqhqMBwIHn5D7Naa6sWuLOwJbjQK1YqKIvBVH
5GYB+200gpSzmNgQxc3parJjyT2AtBG9pVB6AgSDmQSUv8a6C7rJzV+blsZP1Ut2En9pnZk99G/i
Hi3v0N+DQO++P66RFaiLC3Bhm9lompLomcy3k1taJRmBda+21WnYen9Bd/uItItsAi/n+PTXR0Ff
FbyCWvoFxlvr7DyczzoJqUGfEvLLpx/OS0224PsiHPB91i/Xp4PlPlQPoq3Qxnk+93v1aS2mXPI7
lzM3e4uLY9JOiSbmKWYO0gJus09dKNKsOJx5/7MnHbBoVPZB6ooHJBM/FnWWjEk9wXf7yUHJgxS8
X7W+4Xg+AcJ24g5pj8ZnKas7mqtgmdHycptWbYTykC/Z9z9myeugQRQvEKAo0WLFXM4N3wljGYqT
G5Z/tOCYJSve9dbrYJCgHgYYCOhsno05EgBZPTlQdLeRKcCSrZuBPf/+EFhoHI4bul9EsJTOHfs4
+swYQrGWE62PPFc/l688KCABhaWJPVDeFrejqRJQUSZW/3bf7IKbg1kQYKKvQxBm4YLrnaIE4L+s
xcpz7SKwpre0JNvut/yCkApK0U5Bxq38hj4X8C6BT4g7DSsvu4XLGfZVRFY44HAzLC6HS32pb8GA
5+6NhKo78ZV7iD+zr4GIW+PTOPRm/lKeGrAh1xuFSif+YQ2ec+tkQMcBPQpZ52eoCAvNBFLP8wpR
9Vw/BSsNhEDGk8KdkCBDQrMXV56YP2nK61NzbY05NUJTCOjp0TxUqHPCHcNfHJm5pESntxQ7fALl
qR07qjkQpAXJy5Nq+uT08AZ07oNA01O/HSzeFO3O4QEKmCyoMZn398PtSYLgOVJnIDoAMh3A5Ovt
YARTrOWx77lBVhIZXftrikNsL9HPPr+0wGw4sHMmXjNwhis7nK28105+Lqz63L0Z5+ohf84c4RSs
ZScXounrYTGXuZei0xuqAZ5bPzX7CeTkk5XRmGR0DVax4CmQDgEvIVjgoJnLXpp6XwTpoOP9M4ig
7SwfUkuKH2Uhhqe/v1BLB9fgIWILY1gn8Secv3DxXt70jRYInJuCmusQnLqttE+e80PBE3nLb71N
8DC6ylne+0fvgXPX6GPZgaKiOLMroI/cmMFVLMe2kKrdUBYS53JI0fnhV1Z0JIFQbSXVNC9XBrtk
DEEAsnQYK1LZzJ7x+FFU8ynyD029zU64XTapD/xchu71aYVPhHUH87guTTE7pRmrCh3RsX+QPG8L
aUcQVZScXdZI1PkQdoyQJeD9tScK+7hkjTKBzjD6BfipML7q5ahHZnhQtzG8Lbbo7/u75iao+48l
IMDQ9QPuEBYFhlSklEFvDPsBir6uSAs7MSOz2iOlmyBogciwVZHcTo/GaU0J9+YQsrbnVb7YsWrd
ylGLrhfXgAhX67+ok9P3G/8Qbofirz+BWDX8uj/cxXlF+I7uCtRzwEBwbXHMRU+rOcyr0DiiYpYD
T/j3KPeJ5j2NWy38tyHzzwjhNFHxhg/FtXJtL497MZlibJ4pTJ6TITfLLiNC7SOttpXOQfoshmff
m1v6y/wYJY+JVtAasgUzkxz67IpvEdjI+1NwE1cw38QyKSXCUEGjBnNgBAQJxqO3aw/xeezhJWI3
d9H489BuZ7Vnwq1Nx9JZAgELynUIkOac6vV0BE2ftUFcgB8RsOFD9Kd48z6KY+to1If+0CTZdUA4
VzqPNrddEyJiUbe4vWD5wjiz9kIPRmK9gPESchipNeybY/pLpTmND6GrBBTB+bjvLP75gTt16Fhc
Y79gQ3DYl0UgAWauDQPxMROC5zLcYws984OfOWl7rIPHwTuJwlp74poZJmyUsn4UyhZm6r/dbqIr
3pANB34GAf5ncFTMjAU/r6SLI8srQpghQILj1bsPL6y2fhuvJPR+0i+XIdFsQ1JA54sSAijs2DbE
AGI/eGd3wQF8rE5h67vJTHf1QdkcOEv9qg85Ond3hjkdikcQIR89ZGk2G5QbUKRKDgZq+v/+wFx9
D3MDJJmOviyQGR/q6rXTP1EHJDl4IkHc96GX57E2sXkqaGdXX7Ubt6QD4XB6VpDbuf8dC4fn6jOY
O0E3Qo0LRUxLAu5pAy0chvQoc5CW2EmxEykr1m7qt1gFBQUWSFbNUml49l+f1SoN0H2aD+EhyKGU
FlPhrcnIOBIQWUNCY0oJdNos+ThYSDj8Hfe8GZQkR4sS3dwf9k0R5j8fgvQueGiRfvmJey62XK8l
oxSofXgwhmdRIZn00PvQkAZYP9jERyQ/D8raE+Cn65DZggpCKNDhz/0eyPlcD14YgF4fjDEE+56r
2eUAJgu70naRbIePQ7aRDFsuQcAAJZ0v305JoLt4D+X6yhrcJNfnoV9+xnwaL4bOQZCw99UpPEj+
r16oaQG8qFcf05MHxr9h3xYvYmEWEMsDNwGnvN2f+IW7Eh3OM4YaTRKosTH+cqgCELL4WnSI1Tcd
nM0eGJQFj8SfOWQHQ4hUZsUqldRNXAdcAlwLWs9FZGhv2uIg71UWcVIOh5TkSJCAuJnWRKWi1Z1U
Or3jP3/+Pn2MJmi06UTeKhKbEFRC/qQAjmFCtPL9I8s10YkCULxpiWH2eBhRk0dwv/fNAokysLFB
mOr+XLHJVjyVdTzVUfdEYkoFU/z1Qk2FEbctILCHrngJOZ9A5FwJVg7CjeudbSDCn2kpQGXGdsom
QdD5Xt4Nh1YrSA8G0xjt2feHIbDtuGiE+cnt8QZaoyWMg1n0tuH6xAiC8TDSz8O+Mzf0vTKnP+BU
2SDrKdLfA3kLyWeKGXyXLXJEiw5kKYDrpceXI8iBCdl+vmz/QErIfJtVmJ4fHyVi7tyOfvxNya63
ZaKSE1JDeMAmdDODah4EB7+tzL8d/fW3tWJoXya0p3/Vo4zWQwn/+tXZCv5fWtnPOhmoTuJtQh6Q
ZFOOSNE7ruS89eZHRs5uQqyW3p+Tm2PAzAgTwukVDyTq6GNGnKl+UTiT/zNk2Jo8iHq2RraSD5Dm
Cb7yPNfm2Lok1+V9K2swtz98HnhqxuQ1J9vD1+fWeTqYh+O2svCXa+12vxz3u3Le17p0fsS3730B
87ZKwyFKewFfoH42ZuWqdPt5tL9t+2SZFnw+ebY64qjEIdbGenDp68a1CDmRHXF+mTpd25JLHgHJ
5v/ekKxsrzrKsq9N+JqYlNa7Rlf5iVfWlxU86AI1jIweBhoovACvgEvub/vN/VFbC93GGTb9drLq
vXxMwkd0QvNm9i77a+dubZSMo691HUT5JT4iL048wLnAOotzoyhBjA4x8eCL8/Y5eErQDO0D+4PS
cZyhB34tuFv7DCZEzTrP8zMZn2G/ZjjUh/djTni6j8kBlEb0heDwUeyBd9t+anD/u4512jnu85tE
6f78iBP4tbb8tzcxdAWgZ4ByAxLL4EcQrz2r13XGWIRgJ01F4GO2dX2u88wsP8PsDdICeR2ZKe+C
+CYbD71H+Rpo+xo9XQSNCEaUrKyTNN/7zNmAkussKgDkIRiembOhcVrUK9yUHN45SBuaoPHZZyb3
kBwHM9OJAgVEqH6YglNt9C0mqHFA6+zBWZogfzdL+290aM7ZGux/YY7QvwXJCmS6wXcK5ebrOUI+
IquFLEADY5YDxAymiAMuo9j0Co93DNFrLFHxS0cYh8YCLWPzR85EYwti7vQh1pLETMYssDNdRBei
MaZOX+fcgddU35pCfq1b5PamxLfK6ACc06vIVjE7fRDlScvFqD4U+UcrQV08fY6GNWKDWyc6G8FK
zWzOKp4q1xNSakZQdgaMqHPW9gWEEhPYmHSirhHmgSTjdkugvoA9oUoAvuL6ZO6HIRfzUqq44QVR
Dbh9EkD0JujzhJDHbn3hly930Z8pGBIeIhQyWq85rvkeR+grO2hN8iA6PKaZW/UgDTZDKDB9Vlkp
PIwjF/7Nk1idBZh7A09jCT2+SYFwvDdy7zgh1fdaZX0BorpeAf1OV3VAUXYV1/kbCUUVp+dEf3CE
dspeArAGKjRSgwH6K14CoI0CfVFnnLCXiDfknLBNlC55K7teBxW8VA3oyezl5qscIv21ystA2hbg
X24p+EvB0i1qyfTKl3VdgyGvTPOxcJWiBkMXAasjH/0NJM3z0eOne1B1A8S07ic7l5Us34atkY52
GOu9iB7bto1+jy2nIJiTpKoxI6WbEEmEI0ilVL+ZxoqMsRSCIqmIZRBMqYFamkkdRsqDnOt5uq2N
DA1xQhGCKjJDVhK1AaD6BLzeWxDfa5hJsPeXsZ464qS24QYfAeAN5+fNV+Nj3wCfLOfoN/VqKBYk
PMBwEErMFPAbqc1brnsDjrPShOpe7jnQ+acgjdmij394KpO4QtNsrhRukKhNZ3aFUD8OKe+/TVHa
/K7kVORpDk7pgxjFRgP80qQ/l5polE7E8zlHklFuelMYO8VU8hiUZn5RR9CPKPQY7JttX30P4LoT
TEXLq8SEPFqJq0kao8geQyn28OrjlW3RpOL3f1F0Jdt14lDwi3SOmGELb7Idx7Gd2Ek2nAwdJIQk
JIQGvr7Lm+5FYuc9hqt7q+pWGeTtkKsqFQHzrAhcenQbj4tqPm50LPam6ttFOgbnP+KmKzJQ5Nex
odhE2l2FbfFa0PraKJt1JyyibEe/gX2BvZloZnUxxZQ9LtuHO32wYn1Sii2v+Cm99BPsE/hF2nV0
/ZEW+6xHns0PB+I48cVW5q48rGM2aELzdGtM5x5CpCmDNVQ2/SdqzcldoeG4esety7eLxuLJ3CdN
q7+ztg3Cc4JeunNOiqXobcR2vy1gCzMwX43xtiMyfO+t2Wh26krB/mjZ7n+6wmMfaSabgwVBFbFN
o1Xr3siWeawb1wdu2jS5nQ5TnVu4fLSHl+dlhUn0qS59B6C6FPabEHlDkVTUIQeCyI0XJ9vVk+93
z0dsBoXdPIdY5N+rzZTXmVH2r8KmJNx5bKqu68yybKj0pt6rZDe8Bhy35bKWTrNT0cA5Hf6h2Z7u
A1LPyWOD9dj2cSNYXTtnimuAGNVR5gPIGP8rBtt9jSOtnwMu5fNOXXddcKfSAFP8+NfDIBT5gRwo
+ZDRA3Qc1654O0o+f5MEtvpTVbOxz2MHOGv3E66BHvGs9U3c63cqQ4O7ivjP/7AeoTAmWRibTjPH
2+9wAIq+cFgngoDfbcghG+FoB4OetVv6Zls01oZiEG/ZLpwYAFfb31HFeJcRmTh8eir2oBrWmfPa
+qkbPtbVbmFGUEkfsJEzIf58xETWVHBlmxIZ88+5C7Bpk0q1iM4dJTtTxM/hfNcVeUxzBugBrsLm
27pWcv/k23zBhRKcfARK5fLv4oKBMdK+4zPyo17awVUy43Cu4TkSmjWFaZlDKOJX6DoM6JARqwPw
mq0wqcG3ofpb2THAdiWwDt+3riWkiKPNvjVYXkwnABD1b9s4dH3HppHbwygXXxWX8dcajGBDy1NR
3co0t+Zx6TgYyWZeYd0WYK3z8YyhKHS5s/dkxA5KL1SNcuXypVLnozlocZuxpfl7R4ZZg7WvkVbn
IjMT/wT56wabrzSCucE0GPpAC5EhLiPhHvjQhfqcZXOqkLrVBUzJ5eHWgcJT9HudOV0iGWDXvu9s
ot1ZxSmH+Sbf2ud9VugwZzHtd6pm8xuTpiHXZlfyvVMFsXdtt+nrQeO+XmFJqLN+Hg8iLouWXfvI
WMfnZ4QcTfmJbBJm7qBhwkPcp/kDHcIiFxb36+VxO4yur0ck7rVbBfkMQFgsrwF+VrDAo7vOoBMs
P3K4iglLdqj530FHh9QX2eF+b3vTuTMAAv4rQpT6mvS8FX3u2+oZBsHODK1q7NfDLeBEijVW1YCd
4gLbS42k/tqiZTzOS7cDT+ZT3OVdWY4b3KXaaVVXwpcaq/+T0V+tAO1+y+qd1NetSuNTzHDODLXw
+NKklM3vuCkjno7KeDfIBRsGr7Sy4CrKYjTrY9zW9nGtkfSFQtTg9aYWkrnBbmOG0IxQTekB6YkM
Cdo0QyrWlgqlzmpyHaj0EZ9+yPB8rkMN/RIu4zwvMPSMSBlHn4GEOUQ3V8eDZAaBHKUtW7j0525a
hywHhjywwm4/IINuXjQP7AcmtjDjeM7gil11PNpPWxjNfhOSxGcBieZ8MZyiA1qqToPTORI5U7oj
IQbOcgFJAKzN8XqLtrrLJ7ciPSyfafeGRZGD9O2EKKZTpezu+5a44+dUUVyEERcaLoQklL8Kv5Ji
UNj9RxjoKvMLU0Bx+zGjY7yrjEUYD8hBztGf72l6BQjfiZPcN7hDegbHLVQkXS/3UxJT8+x5h6do
lbRxg1+pR4n40GafUM4rSJxowxR29fBwD2O3rW/tVFPECmyRQCC9TG6+lg62Hmc62elfrERcz3Ku
mifIiT5wk6IJ4rQEsrh+q4PBC8qhFTuNgELtiQSd78g6bwhFNnmBf+W6TwZqh5ygoYnWMnePe0Gf
SD2n8WHLdsluCFUh0zWOna+vPtPua8NbNQ9+XDd6MbUU5mHinDyQcVr/qrlaXlLlkVPl2AJRwcGw
A3TeDl0UwBR1ud11R1nKT5qkD2+EScFQEyYAAD51kfvsgsQB/7yUzk+vuhDGPrXrxqavlXP5N+l0
C5t3MGfbQ+3y5I/eJliaYcfOUP6mXKTAcssRJBO6D5QbF00KCHtCjzokdzjIOty6v2v45f87/LIq
mCOVebitUy1wklm25pfRmQWdHjpQ6Hhk4RlmZF37yy4yjoAnuN+edWPaFYvHLlS3KYcp8Muhupyd
2tUoTGoC7jWvYxyz6UTTiLQC2uhwmui4lJ8a3xzz6dj2dboezGroP2H12d1hnMEInEXh1S8ydc30
OuIdkj0hEIWdwt4Gii5LoIdCs9A2Ib1qoX3+WeFT6ZNvYvHu8HT8zMc6Wy/jgf8E5ib5rDkGzL6D
mPd7kZHIhgLrNC8bmY4/laMtOyPSUD5L8Ib32reYVDxfxOs0VjOcb3dJX4rYggL+OG/RWi55+xdw
AvsJmiulFzmKdrooORlE5O62YhfK1LEObM8YEiJWPc0DVx4eKJps9BFhdPFPufi27QPfTIeIOj5C
alejruDB72A/jyDKEn+aT/IvQ6iGuUi9239y0eM30/hsOxuUxmUoeNUitrvFth64Jjvx8yibgvX+
kCB5k/Jw0rMF3QY+N9PnGVqjDPYDJv+CM6ReetEm9UOnlHy/dR4jReIB71EUB9Ij5ISr3LeBsw7T
x+LTf5lr5udMjAdW/Zz806GqfQSDehRGxIHijEeX0b3nqqpx/pNa7VgsKNJjxzeGyYUWH6YqM06D
1bHueY+NfFtjNl6FysHnkK66ioO27xMM6T95ovwzUg7HcVjKEXl5hbfZz45R4DZsNzNuh2vLE52r
UtwQMNjghuq9Ztdmosadmdmjus93uvozr5BT2Ed6wH8ELH9ZnrbS2fAZlwg9OG8tQPUFXoPgmsxK
7qcKY/G5isK8jfkOCJy1aPX7Y0EOR09YxDbd5vI2nl0UXXMWVjMMdwYOa2hGxpKfql1TfcIoc8DW
aD9AEwFOxw7X0rCVDWRuOvNfCg2uebFNDG6wM5fz1c/d5lC2cPw8YvjS9mrnSt5Vk+XiVhBf5qec
2nV7bqDMlHgxcWYt13Iifj5h29tfEPJULIOi8NLRvgSQQqePTiMvFrRnNCL0FJMSxuheZy2SZXF2
1t93par3ws0YOtYyILaatLPBjOV8+Ex228k+1EJUYAAgtIPa30c7JI30zV5P63GuUKmRdW5BtyNL
qlJo9QKyUnpY8uwPU4V9a4lJA+BWGfSnfOeyQ2eVtfeG7xE6yRoy2/5oyXr0gnYRVCNvvk85hzfd
ptIO2W1MCLaoStU9wUOoXPvFTDVoqb0SdV9uUiAvdfnwpQUvkv6MU7PQvvDdMp+Yq73GrseqnrUQ
5C9t9wYIW+cljD6dXdQAB0b4d3s8TxpdKocjX2XL520Jrj2Xm2223pApTr2VefNIWFfxIZWgSXqs
bIMdMY6jEw0Qsf+zIG7gAlH68sHgz5D36KvlCRtmGNplIeR/Hm4/nzPBJnVuV4tXcq5Vy4cFXdM0
LFwUDaIQmgobFLPCZ6pKn75QymZ7oTkKDSqKab7iyWOvPrAWSB1lEzll3QJ780Xl9ilGPdnzcmAf
GeZruAD4HTp8kVNJ5/NkBMcE5VuESx25WAZaryoMddjV570GtTBlM6x/0bgdE0bZ6OGU7wNFjC02
Ed5dscwvSJaogTJxtMNUC8RZyo+sHCQ0UoOEM7wNyG0sM1wsma/iv1naDNnx1YQyyHzbpXNXH+xP
2rfjxfFQplMxAuDAj8zzA66shZNzVuvPssLgiqvekNeUL+WvTBeanqmda2xZZqKoTzkUB1OfIS/y
DdU6ypOYZuFuY8NSfWox2P1ol7GkiDis5ZPkR6zPHVnYj4RhFaDQXrmqNyvaIfhVL+0T1nIV/AiW
hKqbW8K7l1Dthb6WXDAYjNYV3c9hrzgiJlGCbxI8KnT1Vi9Zn5ft9CMrS6/uMUzo7ITiA9SStwTT
KmSVB/I8xsXoc5OyKTtPRS1ua5hTc4aJHftjFi+/aKDR7JYbUZibkZtZX9cOdmHoHwUXQ+fXDh2z
kXJCdJuy/NKyw5WnVgvp71wm7Xc4g7c4GbcKnuRSwmX84wht+vKgK6ZghGGzYZLlmt2OJRpxRRy2
Ky4ZQ7/bcrg/DxqWMQcOjyJDyDrJsqd6mlG5o6Lbk80zjeZakBzvPQLT4NmoSc4+aZvZ/aGyO2ZF
LAiCHYE8tkOvD/j+Vgc3piEIGz8qZY4d2ZWVsAVnThZrX+MRBNAe5xGXKy9Xf9pYLNvBcswBJyDD
b/h18YpVG+BNbKr296PVOg7OWI1hjICofJKEbkBhHMCovovY7bgvqixydFTOticEvjTY6MKTkA+Z
LacMES7YSuibZkacx4TJ2aBCbbl6qOd8pCdNw/K56GS39hiOUO0OqspiCMVUzkPRTFC7i23SzXnU
h4DDilQG6kxk72Qofbw4h2wWx6sKGr2k+lhp6VMxEjNsSw0GAfg6aPsW48l/9NDkx2Eql11qdNcO
h6YoC2SFY7e9V/XuuqeVTd0IqF80T6udQgeQMMKRzo8CXwNBYvAj0XbK29tSVPJnl5njLSd5wr6H
J/FfLo+IWabYMZGUJTzZ2zGNL50heOJDLnD+NcWEY3yHnuCdzK3HfFEJQGAdYCuDN1mly9qiRPcd
7G9Q9Q5sWV4wT6+Qhi3lVj/usPdCHEBaGmTk5Bw1dhe4o+dlJgjJYanZtyHMkbbDPML9Y2Cxdj+K
TcEMks2TLXuM1wB7WNiPX23Yi78qFTXQG1Xlr96kDUGRG3ojmPqWeJl1w3SBdAUtcIZ2hfzjRd2p
of7o8AENWokCvk3FhxhD72pwLsMuwNItqGOBY3gaZSIEc5dvsN+TC/00htQe55bGdTohX6conrI4
RjcIlIP/llV0tPcl1Y/aqgLwINfbe55VC0yR6eEe29ZofkoaEE3PGbyLHzshanarG79llzyFIr/M
xIMNZkIqvGTZWPgLmJ4AJ5KqcHAFyS2dTsRnxXzzqO1fumpeyCnnNayWC9I0fDBHpflTlcjMH0Ix
q6nfsgz+KTYg4AvpbS0vh2R296dgLltP1Uple+5yyEGHNZO8hYNsmf9useaKe3MI45FLYMv8fBTT
Zgdv8/De+sZ/lkhsximAdIl9yCdjf5KddOhet72CV71akGmr2Ixks5Ct9fdQfcCQETrIO90RHe5W
TZkZ1pQV+kzUXt26ZpzTSWIpIOvVJLNbs2MAOXfdIvlVJSnbHsQPHAfDRNrPxhFkgBmGrkr3PqI0
nBCxWWA7NOHAJgn4zD7Z5cVIsQAwDrpurrODd+0wo7Fqe5/aaAH26yJeEqVcI0sFr8SQyYkCWpbg
VS+dsdjKN5jLGBJP4coJD3UiTpByyjQky8qHrTSNvU3Tx2hhRMQrNuKIgNQdeCbUco20bshMbMxp
V3n8OeMp04NfFoGmd205cM+Orafg8/keGLQkkMqQAiAMLiKiCQROQLRZ5fqAICRAORFY6WfEBwSL
XNLpuNm6yDektEYagHxL/cmxneIjVDvkBLCQgDnPofmflrWogVOibwB1RDplsHxFw6Sw8olWxsBZ
scOypUNyJbo2IEWu/ZfxDlEDRPuNXvO1wdE6Jwj9T7DwoOqGRkTqIcMz+sfjdqErSCVrrk0qZvZ9
L+z4Cx1ZYgObI0fA7WrWfLvpmHEOXJdKcj9nyoTL4fG/HjwSGLi22E0Obx9gUx9uNy1gobSn5gRt
f2svldrqV2EycR+mpcaS8VqaCgGt2JB9m3wU6zNZ/JTRPhyU5307d4g/igLyaRNjSiCs9hG500BV
BuArRdXTRfvjZMUI4+YGCPH3xCM6JK3n8DLVcvxesaP6Y8b5UN+FQpv5ZcMRUn3NcWinu2MUGfuC
TxnhxUm3CkcbXOryB1qN+fgzaHvghimzfsrWIP2gumXSA94vD2uzojHwyoRPyA+LtSk8DKVqv5rQ
YllgpF6iOaFxVK9pFQFlTUp4SaM1SlMbhsVpCeuEdqsBw4+0LfVTKOOm76bc6Qw2V7o26nVJJMO9
WH3Nn8Q8z+RUoc3FnbaavyyL5tBgYVryfxc1uxb4OAgDjPlg1GX9yRYKaVkjO6i8jCMj3YBzL8Bb
ZPfVtN+7mTQ5CrZi5ETQrYZ7mINk3wCOu0fTYIC7CnQRSOyzfq4e0xHs72lpbcI6uCrd52Kh8Ego
WJIArzEtYvTudAuOHr9J3knhvbm5OsbltG9N9PceXBXK9Ie7BDq3bH+Um03r25bqhQN50DWWdwHA
Y+9zW8vbEncqb85rqJN7siuGnO88AIeXBSH4m+veYpCEYQJDVNOBm7Z7Qn+g461nWHsKCrePVlYB
UdfF8fHJSty0STAMQ2A46uYBiN22nUdE0afTJNqP5GiAqojcQspYNgjn6/XFYkhazrxFIT0hn2o0
FzjBT+MV6yHFt7JBm4Lr1nJy4m5JPxlSfdFE7us4+vMBCRkiloNf5jvXbaV6iFm71yc2IzHyVAsn
+Xs4UBPv5hH9zQiQL2UsAwZeuOq/gtYUorojq+/cVLq673TR/sCSb/Zdkm1Nf7mbmvEPoLrYPON8
LTCFwNgUwkQr0SWxDKFqpdYNCCy+oI1VgGrQ2zNy28pSA+myTMPGdwS2BUYAWsUUgY7ZsjtuKFWW
DkeHZJ1/1utDPpCKyXBha6OeNp4Z/jjWKVC0MAKMTTntGfgNZvNl4GZVx4tAO/JGZvR5Q6rr5SuY
dBA6sCfWidx3vPPt+7rksEMyB1qKA+5Yy106cH+GtaVyPU0b1c21lkFXT13IOAxFVrH9znhRQ5ab
wiL6FZF29a2FifdTE7a57tPmsnM9I3V7zLnKz+uIzu+M6Uw+WFMbUH1jN1d9iYzTvzkTtHn02uz4
DivwMPSqdawH1J2N3ReFt/al0nkE06ElxZblLNDzTkKWQKZjKwF0upZhIsmxWuGVPO5y085f2Yej
+3khNTSgu0e2jNl1evFosvkddA1AGRSOyLpfV43BiI00f8Mlbb9g0IiPwoX6p+9wy3pdMn9t+DG2
fVPL7cdRda7oZbWg82KmLiY8C42BUn/lDjhpsPVzBjhTAjaoG6x+GNPGHlhAQoRHqMlXAeSd9JBy
jqj6Ckkb4PYmTNHdmhDOAjKjtPg0GispDY5qvEYmT+cGRftrSKv6ZYHifZm9QztGqNVDidjWO74A
gjqvCQPfkAmHz8TLxRokaXr6T8mscH25muz7woj+NeWC7P3qo3wp0WeVpx2zdzxvOexmAyxIkGyH
5Mj3fVHo2NZWVeeDJYP80o8+EzRGLd5YfWA2lzUD41PnbHwTC4IxuPrA6x3m73OE8oGjpTVzOLHo
eTh5sdQIsC5L+9qBiAZU5XiCnBB4iho2tnbfE4O88m7BDPD5wCbh68Q9WLwxM8gpG4NPTwuxQKKz
xPyvaWzQ9TO+QL2RAUC739Qs6kvI1Hw3bgFm2NiSOmBUAUQT9xHzPJ5RUnY3MEEV+ppZ1l+CceNv
v+z7O8Q+IIhaUOJg2caj/EpmHPIYnPb1rcCFRPCBxNHeEyuRQFIpnv+q9639vC1mBZGRGSMG0jqP
Ulvk9s11dHzOSpgwtO7ovqZ2FBQMj4fzesYt8P5lXwDcRZ7ZZ+y2VfMZ5RHNiZym6n3PA+NX0yDj
gJUV5b0FHfUpBoUoOiIS4qRj50DS6HL2dqjRCN7FrpS6P0DS/J0aUCE9MFD5rZ4yBTwM2OEL/CBU
OEP/v3WD0InC2y4Dzj1UC3ppjBJ+xJ1mqbhv4Ps29yZy/4dRmFIPOJuB12ZVMOGGVtKXwOrBag9Y
mZfgztYyzpd1G+kXMxra9CEC7hpaHXF/95IGd7Ursql6x7EYFEMuwSj7JX4Tfpz/hbUzapiUa0Am
za7+qojSBXzaCv0G4h/p7F3AKDyobWn1Fd86/zyxkoMRD7y7zgUaB1ARI7afJecv1hz5dmeEw0NV
IulLY1aE9Rte8qRvq5kRnI48IvHKzHZIhM12UZ2rHU5RAy1S++eYC2yf7XIML9AKiC8SH/Npn6qA
J2L7IDcwG7vvmjj9CfjA9Dd5tmGCRPP2y5nieJQiB5LTpvpeZh8LLN511WvBWIW1DbXU/1Q88u7s
571Wr7EA44ZnMK13u8NjZWmZv2PE+EDOfQOhmZ+UfjA7WzbgbvmGtojmd2xJY3PeiipBjlYL9qtb
ontGRiO+qsPQnC6AKeM4xFDEX6RUSl3SbtfvEEyg+WmnitcndJcERvmABe5DnuCrGXCAw1CbcoRF
CZnCepnR+b42rDjMD+hOd8Q1WbDn8loQCGkH2RBzIXGy5mHfOnDNdZE+nrLZ+AO4Qs7KG2iLnIEw
p1Le7atH5l6sI2JrmCNHfpuXTr7PeNVKALa2Kn4DknXZN2zWFvYHWswJQosAKx9AzPjJYxZzHFC4
sx/A4VV9dXHj9Lzo4HABbawJpin808D0GyjM9j2DfQN00K76Qn3D0RXycTX31YGG9pQjGPdHrUCO
n0bUKHpWiyghnADBDz05hhB+w3g2hqGNYewux+Fgz1QKoFTXbs4WgyWzZIBVNEH/13bgoQDAze6t
wWzW4mmvcSE91ItiwAvh/ixtKyUU4gd2mro9kOzeoMW3l0LuwMJ7ORv1TU3gav60+OPmYeWU8MGu
CMM9I7uw3cFKTLI4HYhRJLxPYECakz3wCz+hppXdwzpuMyLxAKOjnozNlyrV5b/dJDqeXZutGZh8
3vxske0CSILuFKQwCPlLXc0k3GaGZRFoojGXQtFE4YOcttIjYdY6DeQAqb5kO1choshGApTygh3l
ejvjsQM4AMq6hJjuSApb9Z7gRVWJyC+FFpw/bZUGRFoDRIEWooTQ5h7tawmXMK5HuLbyEjKiEUeu
HJaq5GoobJ7QwJq2eqVZdyBpbU2YKCHmEORxkY0JmPk6BkStoGK5FCJgVT6V0B2B/GyUAF7YZt9E
nn3QHQuMdu5iCmPT69bXGep2V7lhYR1moB2NfduTBkhp6ED1DkDl2994j6Pr53V3ICaj26YTrEra
9C0XFid+K4MjZ+in1vnecjq3PTsY2DEPIUV99jWG1wEFtdmxKjWl4gTzdIy6e5qlPgmZF/FpClsG
oteCpjvOJN/m47yvMrEv0U41rI02EFFfqgLqP4Z66pv9SwCoFk6q0ge716uX4snWlNGrL5c83HU2
ALWX20zJl2OOkd14vXQNps6oHttNTw6O2qTz8zfgeMJj3lmtfils4jSB+ClX/jUbK9HdtboB97Iv
pKpwhYE2v09szcxVZRJQfXfQ8LXAlFb3DJESHw68bFtOMXUhXbtRN4DxZoIVdE3W+BeCMaBiiNJu
/AWQfmN/CHrA+NgXZN8vGRmVPindpjiQwyJVJpQaqryEz4FT1izmBsIVXRIW7zEaeHi34lRSYYwP
0Nw5pKa0NcAiVnlgERT4E2BLGVQ37EiSaAd0HQErSDLHipx0Bzb6WmfX9WWSDDA9jtdwnDNRYWXC
8O5DVERDna7CtO4HRpzpuYkTyJC84Vs+bBAxGMAecN46O6H8owXJf1wkMdME/wS0E9+VGDXwq5pJ
csGthQZOLaB+EQ24Tu60hlV3kFTkR3eBNm00n7oZueM9EtDCfOZR4xGSrohgFDx6RQzCssGVgDRu
f8O7vZpn/8HEwoW/LMy3veMJ+UtNxY/rzjBFneLc5ccJpaVAul9cpH+y2Bt4NEgic+9ZfvgVhku1
wZvmcfAOo+Fwj52yDV626wRz0q4fkYDIX6UESTOMJfYL4JcNfhe4FjvGx6R0CcaoaQRWHiOr1R3E
krG8Vxt0tmdg1jxe1r3DMiiA75hd0J229Rk4jsKOgRDHeJf4ZJ8IeCx9S9hnmV/3DnjWG21Xlt8r
HDvs766a1j1kCXvL/dzQKt5SEPWnTDeOXacxymNQLGWwKa2hRXkc44IlbcgqYVa1HwcAOkbaAyM3
eAX+jdCm2D7lkKh1n11H2v1HuRY4NUg5hfz+QI8Dx9extHaw+LLydLgwg5GEZmSHMdSS4cQSY9N+
glak6a57BMV4WxbXCcClNTq5wW14d64gg7e9L2ReZhf4WM7pbIpq7PCsuQaajGor2b1qA57NAIlV
vBpNa/VfZujBodYqIHVza9dJ0GKbjuRbWwpZneedjPMVQo0oTqTy2fqEirx8WWWGI1BnzRq+LPh6
3U3ZuIxvCumk/oXC4B0fHUfV+CjCiNY2Sj/9yQgWsz9lokFVrgFTkwcQiMgpWAD5Qom5smz+G2Kd
I/Vh04U9T1GXIFABxY93Mwc2ANHGEUFKoWjH5XzEsGQXirrsvhKwOu6DuQHlh16zhSoROPXI7nak
wv4BGBEU6aG7KdJJ2TTWvQeNt9ztIANAKHfS5heiOhIuFa3gwZ7yuZ3ua6Jdfq2QNf61USOHf4/A
x75WkeVY2MGj8w43ui2ed6ydLyBKcGTrHnAMsF2oXjBoYELesWfVkHU/gRyHHJ94V+Po6HBQQ59m
8w81yda4G9E7sQ942aFlaA9Zit9qwSzWp9xk1Tl0Pq9Ppd8rIEVZvtbwTYtqfqh14x86M2P8S47A
l8mVRxmR+Tkj1ojKkvALSQKakaLSZTnkWwXJL05IHKl0TRgJ7Ig+2ggQsVcN8XHsJRoe21PfOnKC
tg6u1/uYQ37HgfuAyYBGCys2HdjP86xMPf8Q2tGfqjTeAHWw43GC9AJskw1N8wMkcYmItlZnr5iN
YHKUzFyiAM6b4Z/Bm8hwjQpsz92sio932dGId3+Wse7dXkcc0baEKtcIaxHEelDqMLRhBfyeTCTH
Q3BUwLfzSsxHv5Yfs5Xd8yLBUVWl+i6HQoXeyKFnsLJyQjNGyqr46B42zKHYv666kxqhnMAIuLTw
I9qPCTmr67b9kxqRjVM9z/VZgl55PnQNvKbbFcUe8Ngcb6gcWDUymEGfiw586NWMW/wWCMOGf6fV
9gJMf33qWsNHjD9beuVw9AhXbpQ9LgsG+wOCQlP8p+acVT2AHnQ1PCv+J+28lttWujZ9RahqNNAI
pwRJkQokFSzJOkFJDsipkXH189Bzsk17rPr/Odnl/QWDCN291pvWbMOaLg78ojOaCIx8r/upjHa2
d5HTm9w8oR8Z+NCcENzhKuMdHqVLEN7VzkM7Q7YFvZ/qIgjLTvJqIzHcEZIxEL9CdWLuzNn3CSvs
5pnZsFMXv4jEl1/pzOrDUCDyXvWjL7JgQHRs7rTZq++GtNMa5bhT6EAwYz5aQ722mArdtLkj5Tia
Ai9Ok4ivtOq+uGgBq507IxP60CDePepAl88WAXmRXANR2A3Rl8UgVv1UeQjLIr75DbKxsaP6k3xw
mW4EyELrTD/cIV+YoMkIY2PbRQPCiiluzeUKMZm4HVg92br01Uj5yruAfFIWhatuE3lFAqiPOqD0
CrkpLdC1dY9ol3PGtuZkF4pKV0APWVdelVVC+B/LFWu163QpcI4Xi/1ieQbWdtfKB/IaPHUjhI9U
UddMIuEs4NBCZDDF0dbpU08Gg6TgYIG1Zb3phESRODlwuLRXZwmhI/sJb1rFgQmxMJozoztCPvBw
mGl2qIvEtGuLdDjECMZLwDjqCNKwUqIwNOjyuKEsTneG75v1HSy6/+QjAcg3rt0bCOXbwlFBb+SL
tU9RpE7XkAesBmNBWL1hcBIVwWg1JVLWFEgocJKoQW1Yu9MXz6E3CoA4GcI8Ojk0ftb6Otlop7DN
QCyDgOgr+uZBp8yNXSnXK7+OjqpR1c5D6Oxk7/Gb9dQerC7zfqgqNR5R5binIdTIDeoWwd81Pwbs
a0plnge1Mw6IzhuPMCdagPlb5zaqfJ10LeqVW86yXWVOGqkTfIUVk6RXGIWEaYlsU+5zaDo+O/hl
EzE+SuONFq1avsQe2O0K9Ckhk7qziDnN7LrPt62zqIPJ2/ED2o+o35DD5t6lrddNq7Oy5h2AvMiD
YmmSNrDKKnoIU01hX/CRXUObsAwsRWu5LZO2fYwZ2MMEmBlq8arrImDfuRXhqxOVi7elEl3CdRHW
IHS6ZbEH7lJm4q50rXlnLW2E8nbuSirupANm5iFkxqvrLpoGNEsw0AyjZYdvHbzQ7jxQQiHb4Gue
r5QoWlT/OpseDcPu5mDwQD7eys7StC11QxgfmbaGSRI/mzKIRjbfF+FcovhyNLMo3BqPydYypZ6u
C3a7J1gZ75tWaB33udf2bw2KinjdKJuFJlEbj7tEuwV2abedh/uKkUXTrYznNn5x7TEetzzmkh2x
s4znoW1cZ5NGbMlBk3dquh6rKNQuSg/buh1xdgxIs7SF3TFRrr8CTFiGrZuFvrMdkqw6ozOZ/+bW
pvdR9nKq0QSX1pNR6PbVbgwmujKQaU43pRP2c9Ani3ff1lkao5akN97mTmoamNkj8qaQc9SQtaWX
WeEBeWbSrrvBI7aMCkQ1j3ArDnl7FfaawB0d4uVFXQNvd3Mh3np7iE9pG1vmqrFmEMc8p2s7SH+p
9bqOkgltzGg0JI2XnSfXZ+9HA5Ax6Wc5lhK/SDyHT+MYwqHqOEkiTgf2tA0NcnFTuJ3H+WZHgNGU
WFgypkrkL6Wou+/YfrLprso00I07Dr23MbSs4n3CW/jRqTrL3myBQQRoik1oPfQjoIWlNaepXzNv
e92qKO42TtxG2TsvMEaoTaParyfs8CThcjAXa8eys/eak/IoRjG9ocjNVOAtCjVTYw6qDZZWOO/9
ZDVq27GJJvSHTmN8MbOzYw4imgO7rEJ//rAwNByzGuXZh9bpZOxbNNJijXovaW5SMgaXxyWC2AwS
JwVcgPMFFt6kU1bke0DlsP1ORWSLbec5k7zOpqmsj4apNVvctIznbmqELFFaWya6BzPMrJtuVm24
Ri7YO2TldIP9oOrJJuIjZT/YoYB1GMQRjQnKvFoO8ZVe2jHbxnbb5DvVRoV7PXBaG3ugYuhQJiHD
yjPRrzPXHJSx2EZSwZZHdGdAH17UPSStT9MulN08j3HtzKva8eB/TRRUj47fJeaaczEnQFVicUdo
EUOOdoXXsM8vTn2oZwNluQMTNWwRZJv86nBGJM9Ejgm53WKxaUCND+VVo43KvuVzdKPN1NHOB5EJ
Hr5qsFzYV2yJSx8UeGmNnS9MNH0dGjEeb1b3QSRG441Ah+Yx153u7/02t+xNNYrww2nRnyS5ysP1
WIbx92iyQ2sVdVaS3E3ubIDLYM+KbyXxyB8AHP7HULl0wtkklPeQ0/QLhCfo27KrDPIMwTG8Yf8Y
DngIN3lctFSiSk2sxcUNxbZNupmRewoxMPuUiEeE7FYzb/Ox9cJbIULqYzl6sj4xKiVO1r1uz2q+
1HFb7802aBv4SPP5Zay6zLwyTd0Rgh/Wvnk7OAsk0FQus3UX2shhtqYrF2oOQvsGt96UWC6aHr1P
jtwNMKyczgV5MqsaeUNl1sACtnJJeoSj40oGkuOy8G3jzjRBZyNWr6mwJENL108FBGS5LcAFlqBp
Q8ne4BfZ94TvLQ48uOf6WSs3IUwAWwQdiEhH612lw5A/lQ2sZhAzqQUyXVGKjeOgP2qIsB/+bJeY
CCXBhg/GNJdRvKoNLwfBqGf9lKWd8KnBDWlUN53IMralPKpfNKY3eKNBVF+XehqetJh768GfIkZB
wVuWr1IXvR0MRTeKlWIcsvPKZIEa7WiCnncl46ngo1vGBhQxpZaSwTip2dtaHkEYGHXcpdpOczvd
SFvT/SBUW+LjCEhlbjx/ItioL4wx+WbXC5hx51VdziwqGMBi047e8jzHvncqcCppymWZuncCpLJg
qHnYRbeDpO/foONKsjtb6DK6n6xysTTVk58UaBmormYklNXk3c+InIcvUOPm11ZADm3I8DDyTdyh
dmFrjl0O18UhHSsqe3JDSlPFT6TNZcNuMNFZw/BMU3G0Qnl23OC8G+n/mJWxCXODkyLM4/Qb1LoA
2UM20PsnRxMW95h7BEYGfH2cKQisva9dmxZPmQu9g5emKEBkaV/NbZv5Dl9QGHcyQArb3VajS/Pa
VnZxQAF9tlZPrRxX0pzVV+2KpThBgFI8TQQtR2vXbIs3ICuLkwsaEvVPryq8EyaY++CkTP9WS+Lg
mijPEmeRmKN3iyIBli3v3RZ9FD1YDuOcZD5ncQ37Hyr+258gv1G0d4CSqm3iIFai0kBqz87Vmc0a
46dZ3IXMdzU3CQUvMhgvH5BF5sIqxmNEwZjsRzdd+ishSv2W1rTxa2ex5oG23xySlZvGzY9JTc5b
LJqaraE00yAdvOxUhaP3amIGeXONVCNFjEwshqbrtWpd9hX2UG1W2Zsee8O8SZSJUwIxezJsZOS3
+2zsFHO5UcupW6sbk/411aoPVyxbl5ke8Kh67ToJGufeNtD/1r5FIn9a5hZkeDN5L1TVDMp1sCWQ
8hRGmNLQ/KOI9MN54g25fTidXRtzvOLRU2Mx81I1AfbvTlCjK+bM1m1hjl/71gIZzItqinaeXdt4
Rv2z7Q4eiXo+MGCPYlyQcyExx3n6XunBugOs6Hrg1bz7Vk6ei+NGAYKCNmGkWX5QI03PEzxbv43q
mmp0G7koaMsVrdS4lk6ck/JGe0fvbWdTj+UrZPxE21SlXIexxmhR2nHxWPlOXCMeKRwddEPaENtv
DkaFYiMs73Fv8rH5chDX1OmhtxZGEz8y4cA2bhZZmHqdTn04H1qQPkpfXfv22gffjyi7nLZYsSiQ
d2htdi+M0mqdoHch+0KiagbIOW96CZM+Hl+WaQGH1tJJesRd5890jDL7B2gN7yHFgBnuBJN8Kb1Z
1rylabFkAG+oeJP2wFQRG23W2m1sg6yN8YxvhMu5PGoiC6du60NoIqlPxM2c+FjbZZHYT03UNMxv
9CRSHCeKWuC0yDB6BhL1/ROcb4kqJ8eFAPSfhOHalXq8YTxMCjbKkzzSnGdHpwsxFQFEVUWgUM32
G0bEC1yX7dklrQwBm5vg97RXMJryBmikfxsycxhX05DOdwU9X8KhF4bTVTmcRZsQ0OJ+EjyUw9BB
Vuxh1IaakMC2/IZ8vqZLV6o88ADTCZAOdSsMSGLprelnFRTDYJtYjBA24pKoFn1qjb7O11Fe0fAb
Pj9io2ztvVtWj+EAJBQdemHLnvI7InyWyZ0Lnm+WQ9EgTDiLO0ejoHsUXikw8SITDEA1/RfH9Z2P
UqQV/w6g/dLlQtzSxSZLUEE4PUchZXJgj0uFeaAPs/sWG5u58tAtAvWCza0QlAOvcCih+q3Bmr+x
+zbRFi09pkFeyWRtpySczJWy8pn1HvlEgVMh9e5dsojuFCXGfIqlWYo1CqaiuXIKf/pZNHhSVqnq
oA49OtQvUBj1F0xIHFOelWdqZ7bo8G80pOW3IgvxLSyZNahN7MTZA7GqAx1/Y/UHVcPQn5UAPXxH
2xSP9qRzuSElDe1ktEzpdcicNjx5pSDXxamVS+9vWmFZsgUntX/HHmwg/wqVRPADq57UbzaKJBJw
8Pm06XuCJhLJIl9EcW3aRjOutVI+1pGIeQv3QtCGn+ym9PQ1e9fwk9QBu7mluerjq6ZQ5cvEFDSF
wiut2qe0titjm5S5d0iAJzlbE8GL5UaQ1Q0CZIQoAQsVQp3acHl0qZ19Y+KKbDA85ZM9booSIPN5
KVR0Gic4vVuQTvGQCS/XN6nvAGp3Vm0lh9Ftlb4JS+ssze59M97kExU7VqRs+YaHGOqI3oZihtYP
zhmOOPrqtdRL/C9C9dNygXVXhsixG3j8f3KwMGSHO72Mnh+UuQyPhEsl/WaY/PZ+NJgWvlcQxeZr
qEPrye7S9n2xzbFBqNTX8crOa9pUtAp+56KdKDIjXvWZzxxC10Xus9ciF8sNfpjKu8dgPT9aZYYW
Ykqbflyfi7Huuq3deOI15hj98HtApE156hnrtNYNEspktMKNFAWHBUqqcAdTMHzpZGm9gLykzA3q
u5Rg9dbxvCCKI/22eJ6FzHsQs1hh+0je9eJ3X/0yM1iAk40hZUJ++l1SIcEgtsA4AQLpaXgZjayH
xevZFbeQQJZ925oTvTCuou42x/6KSc6P2I5o3LO1P1eTvYq8AtH0AA5RcSYssIO9ZQt8E6RjOltb
UNvf++Po+ycX3xA6P3eMHgxAw+E4OaNPOINFO1MCuhtIbrF0hsRSGSV6mgKbaheIptLWzrZiVGgZ
fYS7nuH0/KCxo/apzNSAg67HKATp64abwbaEvW/aqiYNIIbeqrXRtldDkeNmjfs+X5s6cRx277Bs
0OczT5ByS3yth0VARZd1Bd6aWsXOBO49G9l0sQGNUC3rZ1qKYEglvVtvy3g35mwW1xjiQxTuSWaM
r1Q7BbFLMF7JIUM70/2gdSsJ0chDwoFWQKS5y7kez4caH8HzKDvks2VHLbGypBybx9n2bRR9C6pS
fq6n8ufEd/tkT7bX8D2LsSit0Co17A+1a31VpTEfMjHzEVZJVWfboenrL1M6FY9uki/AEGMzv/Uc
1t8HFCrO2SrVn8o4Meo1Gd2zRN8v0PW63qQeVTijIlTas17yuD5vBbMbFgG2uzLnfVDqBWONunKV
NB1JOp2NImzt8zvd1cxe9KzImkBspZPouQvjLHm0kHJB/bOv5o+NnOIvWeFNM2rFrj8BDuuaT3HB
TtNHwht28EHg8CrqCrUVJobdVQ3++MOdqTPXrbWkh24O8egufdwidsEc95STQRei0pVEtzBqdMZm
Myf5W7fUXrSqRgPBKkfju2B56zUy0vLNBX4nfQo34rDGzkGQQTkKN4CdHl9IiJtt3IhpeiSv32f4
nicMcdVRYt4hi4hfECKhqVf1khKvSnTHCyavQW+JKI6aqxDBU4RUvM2a94VznBpMZNYjvaUXB4VV
ou4XSavvkZ1MyTWSpYj/2Bmncu8QLlPdLnnR75pFa74SGKWEb9d2kELDC7yQ3M8rcNtuOGRLZb9p
iex05YLnEaKrR5Buw8fSg5bIQTAFMtw+2TTm3/B6FN1VEWrzJ+kdjdxMzH6adzP0PFMzh+j8NnqZ
oLEnQ2rpIfjEorCL1DVcb1PLygrcrJ6JT+cGjIOrl+oZUEyeib+xfGHTLQ8TNYEIgGk9qqU26fXK
tePkGztAb66whU3+7UxsBZ48mfrXwMX4/RHDFtmDTS7AwG1WIIC67zzKRD8b71wbYRZbXk2KaNJQ
Uq2SLGfDGXLVOl8Gctnid4wrUXxVOkN6i3LK8sEUSTbio0WWUQNSTjsAlQaqOu7JVFAp+snAkSkz
tWZbuDJYanfEHaBK//tZXHU3QCKIq6X1RkXB3sz65gwlvyeSoY2oE1zrS6akD3Q+4RY7VubYNg+Q
VbjMCu8cbmAkmakPuVV22aZ3S/XapdFM6DDV2TGEeKKWR/P0WpsztpZBlku0G4xkLhlxPNMi+0M2
QABUUV6CFp1lG4DwfAgshQaToxg09b7bzOahbJfoSHJPetubDk7sFRuczh4LjHv+wXHH0qRK61K8
34GwhWGKA1EstBHbKm1U6AVoVVT7sRTM49NrEFv0sqvCs91x2jLvlfCXewT5ZmOevLnHYXVlxjIp
cPXgCCyiB38mY6G58SxUwXSK9FtWtHHw1CsXiwr+8GTPND/PYG6zMnODOlXHzbtTO4ugA0TwtM6S
ocaaXjpuuE1CxueU60pLSSxp6lF9kwA1iPJn3UYNokxI63G8Myrf9h9RqS/eRlbjSOUlEoIUrKpz
w1VvmfMPiwSX6noJKThgGOy6fBqTsKivY3ZCGnqmT7z5hDeJUwupf/Zrs8l7342hGKOTdGcf4saT
mU9C5ZTk/T4z4PmvSmtk/vM5TASwZYyK6H2ZHV3s53qMrV0Hzhnd+aMUzjWpf+yZsl3iYj2K1J0e
O9Y0g4hL13FwZ5CJ8Nz0Ml1uWi9T4R0eIxxXkgYVHxeUKIoIk9XfyRVaPIxZq5LVpahbMZFsQD60
8QB4gnlnyuBvrw0iNqeVIASG1bOQUkCOUY4uJ+r8mb8WJn1Y0XmPZ3CvYR7mWJSo4XzTPBHim6Gt
7ydzwUzswxIgvki/qEE77xIbDedFPfoPZr2UDDSWwJwz/CJ2obxIqWw4d0oacT9Uq8wN55MdKns4
wk9xhrEi7S+t5TGCM2KNHwZjGIg84HX714bS/rcpbqKPjAewbGKU4QKgAWRn02un/VbEI+XjaCeA
n24BiRRaI39nEi4j3jlbLl/rJTLCncxqQ+/g8KbnoXTHbek4sr3q2nAaDuWkyV3xEBU8Dj7gHtoJ
vMC7KazxnZIBNPKtuBnppwNf4GGpOGFvYhftD7pJdgdig9JwA9utd0uxdM2m6prqYZ5/nXeWOX1p
LJg4VPQxVCYWmtIJYq7rBvHomxPouMpwmzS9Pe3CKotfiB1J6Br6wr/F0ErmyWjn1Sa3TeWukFsg
U00UavQVoG1f7djea/YseyD+Z4nje8AuU69o24HoWkEHdgauTGvT4sV8hMeHn7aa3DjOcQxYq6MC
83o4+P3PcXQ62lMWUL1JEVXQqoMRVwCDONMOESbRkOiHyuz3ExjKjbd0qKYnZrQzQJUQH3nTW7WH
zjpqEVAI+NmGBVVM6Sa26pZbi8JuuZUuACj2dB0OwdiCR6/kYC40JC3xw6dcW1Ny5bVefDZqNY24
lQPOAkgDA9yu1tMwrUVBxxXQ/woEFHOKGMutWiwl0UDUArRcuopaaVVrmUXjD2Q39H4hilNCMmO3
t6+q1o2wknBeX1VEiy4b0sHUQ9yQmrAmu2O4F6MHz92HIY0TAj2+sxzB25cubGwYY79t164Nyox2
Tuh7ImAS8CzSGvStS9DY81yNU3iomDr74olZrzMp++HrbMF7g6DPfkrdC2nP+oasxTBLICgCRz34
KwgdUQbEhBLxYqZAkRuEJ4hcLUIGUF3Qmpl4NrV6qc9tzzpU5ATzi5262Pv2En7RwsX3DHurHt1a
zGvM5cOxGXS+XVC6Rgjpne47Nn4EPDhEQN7J6aPZWAB8xYYuXhwJnPHPjmXI0hUIZIZnHRO3uTHw
ORHegRAZESHCCeyl9QLbLgudv2TFmIc3Xp4bEyLvXKyL1CEwwDc9/uzXipSzUY3LXUPT/q3CZ4BZ
3RjTh3jRSmKmwx6zQoLcW5CViIu3qQnNz3fmtzeVMEPJ5BNflw+1HYGjlKJsf5bmUH9UQMP8Al16
NOkgBvPHoArtgsM207EA2hpXSRla/g9HGJBHFgT9VWRmPuObZrN7JEbCqVdD7BV0RV1dFsgFGut6
sjXsSVuqONpXTustax/yqd54vWSujofs/sY8Rw1t5ioejmysQ7aBYkKQZrIdGFfnyW3WoS76ebzB
CoBjYiSDxNw3CR4xn6YaIaBo24+evb+/7eFEw1PVGomiT1nkWkAD5CuknSTH4TaMjXTnFD1msMR2
43csAymS4NYfu2McTU7L65nQe6Vt72y7GlvukaB3Od6JIZygSnC0JNkWMYPHhztmWANNXMDfEjDg
d3J0+g8iAdtsQ0ExuAQF+Xge+bOs7ly8DcaermWQ+IO7Kt808E8VmRA4aQAlkgG5UUgtZQQ+M8ay
rc5pnFhZCXxgkGjLkGsnD73wml2OJE9lGWclEeF65NEMy9ifMOcTZM6HX3uEmkQL4r8uUIndW8eo
NUp0LDiKk5FDLcacoQOTzbp4AANa8Ggyekxtx86Pqp2vMgyK0Gy9tV3I5rRv5hG67YwES54Ox++a
1nSJgyQ3u+9j31inwibXOg/8HpTnbmbQIGFUpSNCtsxo7poblDaF/WoSKQH9qwxjvAeiivUzcsk4
wtuOlMBep2hekMRIiEGwQZJVyufEHZxvORsNEhALjsJdBhumZ3QIf0TX5ubrUaNDRw4O5bot6qwL
9/mIhvKKtB7dXvkjBQsHIkIOPxCpzmrEzo5Pouak0/66KgtcyfGgrbtpikTkg1LHpvWxlLa+lSXo
/quLqss8dagQRaCXufMe0rprwlsfsyToRW0Y5KSj1hyvGoy3xqtpt0PFPF/+tsfcBe/f+Y2Gxsf+
ItHgYRPP7GItw6i574yulPsebMEjhEnKx1QmEVHwQlJcN9mIvMc4WyIbM+rEtYHQJttPuLajLRsy
koBOm7SZvu5IGyhcL36jw5zaK3Iz+9Mg3abdJKPTDwiVOyPaYy6ORFAP1YyrCxuCadx4oPfkdoV+
HN6HWS2/pbURNfvaa2oPbbpPG4LH13ljT+mIGOrg6Qh0irwhA21wLQ/erEUY07xWCydgjZGuiLPr
OE5F9+YJCm7AAazwmyqZG+ugyKeLd1WKCIEJFQRIrRRIHhOC8zTKXshqGaOzSleJh6pp6+rIEGBm
TGjLbttT6zeI3hbemdjjFIoo2qWhrObJ7msHdrpvQT2GMU2mddHGdnECN5+ma8tB/GMMloMXwLWr
EDtbP9iUipMa70idXr7b3qAShLld+vHvpGXzz4RrSZIhWhIlJOevvEhXzYbC9NA/dXcoh/vkUebF
pkCJxwWROInVYkRP0ZJv+8rce7suCHhTn8Qvm3+LJ/UkIiPBdBDGhFz8hMYp3Xry+QmMtZvJu442
ZImskYTcFXsmVgTR9tPxAud01t8zZblrSzJhiSEh+BUvElENbmvI3ai/G/Nm3gyaESgaIRZU8Mh8
QZwE6CkY0XmVTU2/NRz3a4lpbS+GWB4jTArhJxm3f8yPMKWPppSB964gQ/Uyylz1BOrEVdXfwX9s
hnmXFj/86JWkrk9e9p9Zw+frkPbOwyb+x7t40sto9hJ3Un/n3U/dUxXM0969U8amC1zzKSnv9NqK
rgoSGYKKcY7H4rNZJH95079d/yI0FwQklsQsYEJ9p6WuO0aaqg2Gvvm7uhu3iMt3UCexuY39Tx6w
+dc7B8X0GY8tuffLO3cTZvGJrmcASx0s/WEhOINuJxJXhBD4nJSqxlPwk74T3HlTn4XH3X62fsrR
2NZV9skn/+dzAIET4vy6z6Omf42C/8+MAd1h9BwIL7uD3jlGzRYO7S5tHv79tv96EZPpDXzfrmNe
flSQtNaUY2G4M+3iHkXfjdU/pPbj/+Ii9KrwAJRm8nL2eFZGVufY4XBHmu2z75g/sK/fe7H1SUr2
5b2wLKhBMAS6PsCi8i7Wq2P4rfBUTZxS8qLNB+l+8ZpPLnH5hXAJU6ArcUxTUTSaF0PXzHrwGS0u
0yNq1LrbaAylzk7nO4QV/35kl4v98kIXnyI1tOo8yrJjWt932UMW/pT+h+6P/77KX57Yb7dzsdQS
hhYsuTbTY6s/ZPLd84/LZ1O6PntiF4nPKs5yyEqeWG4HbX+0OLzmDTJwR3+yb3x2LxdvvzamMJ4S
Kz26yZdQHUL7u119Mujhs5dy/gn/WZGksU22P/C4xvCkogMvRaQPc/s/XC2Xr/5ivks8WNisBFch
TDDIzYrAn1fbuf//e/Pn1/afW0lwC1B8qfRoYUPJjB8eonle0r8vcn7k/z1A/++dUFlappCsnIs7
QSBQG7Vw0uM5jmwFc3YtOqy4/77IX1+KBxuvOBQdBG6/3wmdHKpmJqIc4/roESqbkjpqJt/1WH9y
oT+Oh/PtSMUGY7kgKZZ1sVrcoTRFPGf5MelugTeS9haj/SZBOrjUX2cFbAfRRVDmdpHH0H3NSPi2
Ci+YoGZiZJc+eWD/vvXLNPXLH3SxtqZuscno5QfFi9zk5KAlSsL1Rmtt1JjqmKby8u8L/u1Z//cJ
XKwxZmCETgsqdBz8K/leEjFZeBCbnz7p8zu7/HD+e52Lhba4Dagp2q9jRpBpgXIZrx3yIHLf/Cty
9XzMl9m0dXFA/Pv+fn2Rlxf2LJdTzzIRe19+sb2XmQJ3SH70S+OIdRIx3YmUPfwAJPgZj9mD+0Gr
ONwW185tQW4TOPhng0b+9ow924OUOxd7tnPxjFMrVv2MbO9Yr+N+ExsMU8Hbr8rPbvV8gvxxq8p0
JD4DJV3r4hnPpheiN+zyY9M9gPmuiE3L6dLMr+HKvbe3JGuh4suDTx7w5VAPVzK6iXLGERRYjnQu
toQMjZcGYZpPkmlNgka2JReCCc3p8OCMT2Z1AzKYgtj07pUnP6YmP53fBQqYmZywegfSuFVD8cmv
+uOMuvhRF5thlyTzRPbbfOqxXs7TU0IUgk/GWA98YVbbfz+CPzbF88WorS0SdnzJ8Izf96uaGFBV
hDwBN3oA+llp/eN/fgGHv/88G4okpstOCcwSjZGq59MIjWdZZHUbX/99hV9lzm/fDvfw30tc3IMx
TMqjNZ9P1EMrx7uN7e/c88HONiP53fDie0JAhsb/5D39P65LJ+a6igLMv1gbgL6EIJbDfMrKw1B/
JRdxbZzNe/7R8MhD+ph6cic/G+/2x4LkZnmMLiMCmXRCCfv7C2sxtDSQ+svJIFW6KzBIsCaRrtzZ
8Sdr8m9XYja2SbfJjAwmh/x+Ja8JQz1GjTjZkaS710GY7gkQRyn1yQjrzy50+Rz9csrsKBennnyB
AzZTA7ySCF0Wbr7vZt9b//uD+ev1XAlA/6uZ8S7O6BlwgY54EifZZqu8e/Spn0jIb4r9v6/zx4Eo
nTNGYEvp8OlLefGqVIQ4CeGLwALvHjuVXXXNU9RospVs+Bl5Girx+O8ryj/3Di7pUtuAStB0XG5o
Be721h5ncXIrAlZz2/hoQ8f7UixwPQXBXzfKtqrrFt7u2m4X87scpnnrdL5HXnHaHooUTmsx8Qqv
wigtbqYOgTsxbuqaLJFV39VvHWYXzNmq2w1EU6w6uI/AGI1D4al0T7hn/BWTefzJSvvbg7QwwJCM
xRcv1cWXiJqmwnsixckcH8uvKemWZrAM604f6k8+xb+saXpbwiLBWdgOzctJrMB/RtXWPsuL+PCs
Nre142yS5drypqAmX2fCnjMu5Dst8+bf7+7PV3feRhhq7rFJuhR2vy+3qs0k0zum5eQ6xpb8A/I/
jO1QXMcI2Frr7d8X+zUN8fc98/erXTxSjP4mJ9+wnPQ3lOnd1+W7+Siu/W26Ddf2Xu6HiCjElf9e
3EZP/VN9rbf//gG/5t388QMk7Td9q1LOrwlz/yn5bYPwHtSoy2m8jh7sACGxvTIO6sFZL1f18yE5
FQx39fftLr1DkvXJxf+oNiR3b1ue8n3FP+R5h/jPxTOCkZAIu8spaolvwlZ1EzuMZkiLV7OA/CXw
mZC47qPCL41dbN1Zy+v/5hf4AK1819ICJPj9F0xSIYcneeTUtgaLSz+D2+7DaT2mao9d/Q2zNGJ8
x8tWPXXtvy/+ty+NiofZ28o8x7Ne7Et9Ei1pC+1/ssr2ybtu3cAvy8di+enVV/9fV/r1Ff7nOcfQ
7nhWnF/fdLWycc5DyF8XS743RsxNXvn87+v9ubOfYSNqdYBO9X9I+67eyHGm618kQDncUqFzsrs9
9twIDmPlnPXrvyPvi2e72ULz293ZiwHWGJdIFiux6hy4R+pcUwl9T0bk8UescN2orgM0aKBC5E96
y5A0ayhQ/sXUL5wxnD8lCkVnf5T5BDbpUKgZJj8+w+oMYrgQc26cm5Mi5u0i01j2aXaFV2IpvQHI
oJREJcRyWuWU7SKoS5NT810cumfXFdFUbvtetQMvOMCiLeB8NVy3DozIzlGdL1n841NUTl9ieBtU
KDUF8GwqpUm9mLUZgFr5Y9rFwcJo+2+wDnWYmAdMwOOTndNZZEAKbwjgM1JoTUrEVEE7K9Yt4wEu
GoHUvETnZN5dFMwwPxb1U8qkV3Uti6p2jWWfF3Ic8cdOaTDqBXIZE+/PS5lLL+iq2HeixJmh3G/H
ojzhVWuTjPJzEo/bEHhWJqCmQ7tK0A2tAGefaAaQRFJBwhwXf/CAF+2P9ckLBAAZcuVoZaggAuEC
DzOu8OXrykJEf6NZiK6tth26ssWKYfjvHk9AyazBiapo9hVR/TSoxWlFGKD/tERQIiqANpbqfRM1
v3hlDM0kTsH2JKUfwEReZYX8G4+Du0D313GZiZgjlpZozB4Zvv0+AcH3SPAAKJaCRdiggjGEnqiA
uw1/rBFLkE4RQxPNtTJDysx11REgKDoaGZDuoVZ5a2/zxgDtVsQJx4wA2nXdLbLODg9oCA4LB7B3
jzXo/pLeCqOS2RKT/JwkeeJRLzFAkYvbRNuP4FhD6za/fCxqfmHgDlDxLiTxokEZBAlgkFKOiZ4j
BkM61Qkt7be/BxQXBuYv/b9amCIZosgjeDZ4amHoiB6DBhVp3Azko8BT9AGhik4DzOI8Xta9YcEO
IoSFJTfw4kVHfIAVikd1gKCxqYDaIhbjoga31cLLJI8Rpc+KUnkooQHYFFWcgs8rH8UJQ5I3SICO
JR7AvzEzFphe0KWfaqB+Pl7UvQ3DoqZ0AL1+osHr9FEBmVoxPEhK0ZGBng1A7azVIwA+QWcWM54G
hCmAuzViEGboim6ouoBEhDLNUSxHFZhLxGOO1yMM+qLj4wJ+qaWsnWvtd4IugiB4wegjMFeXEYY7
JZ/Bz35/sdErqiILgbnW8URI6UrqY4Sw6MAVog/oZUeIk1gpn6j/QlGQxWkyQhkBzZuUFMCbCXia
7sQjgnoerTEyGgrF1BSfHh/d3I2+FkN5e7nEFD64m8VjFsMIrrngBFxXNIM9liLcx6XYsymEwYqg
9/Qbb16NOecCju4YSn8GNEdy0bkGpGqaLKP4DzqWiJyAXh1N3qfHgufuwLVcaheHHPV3SRvEo4cH
XDmRN1q3FPLaeSxFEGd08loMtYuSmkvdmAjiMc0AZ6C7EogY0dFWlaj+T22hIPWo2xWyoHIPPO9g
DfDJZBdpUbAdgEvA+JpJGHVBwFlvyDJ8D9yCSt1GuU4x69952nFA6w5qDch8gbJDvFKTbKAQN/bj
xU/3jRJnaMjNDbgfnCwtzsUzihrJAABsw98SgMVRKzO9/iTm0Ngaoz1es/GLinEH74UaPKbsFVlX
Ud5DmoGPurJtmKVpMccWacegEJZcSsbnWDp2g7CNwiddXRsqQ97MCQOmQjYQCkpIZOHXbwVKbtij
qbIzjqLQ2AUQQKrgVEQrYLkDjq4kRYu2k+YiS4KpYegXxoOxyzN5LbqUdcxkTpYPcemkglcrNjBD
o4fy4J+S5l0xDphZJXK4ENATF/Vm0y79HgiM2HIQHXDJCQ2M47DTMDYFQKgC4GGNmoCa8stQCkbN
aW5nNB1ZiSFJuoqcl9L9DKPTaOUR3GOEmRv0UvEV4sc1OtNbdMb7oFZFYQjTxq+qE7D4mu+6VSZH
AFxwYcq0EU/RbO3tKNVovfW8U9eIL3m5yiOzbhwUGAGEv9Oa3jYAzlpyAKEyxkWW7JTgKHBLL6gY
V27GKaGBA0E8kjOELIhEb08H4zeYkhIi74ShSUtSXvgRVZXyOfsU0buxQwcvn3kmsHasLn/TPIb7
va8i3QqnHH2eKnULwAzvFKW6UwxAOgfSgiH/Bu67maPtT3BZtL+Ttt/eeWw28PYl+CfekFXqNgQD
j7ZYRfJOgHDC5GGAtjZASRpLIKWw3mlmbvoUXODaobVQ1uh3GlB4jYM2aN5J3QFYUg5Wab/XOoPE
amRnxRunMy4aSx61NDkEnQrY2rxT3kyPUYCUSbcNuPowzm8BRvSx7bwva0poPEGvEYo1yLcR5d7q
DZr5RBXgJ+FpHPbeMpZXg7eTw+8WBxiF50bGKzug8XNnUL193KGEbAr9Z2gBm4kzRW5hcJsKgMgu
MFSLnDOLboFRQR+Y5nEYsBKNuzO//VSJymfAqgiI/qgJT9mL/4YD14/Fn+ICuLhVvEY32sVFrzpj
e+4iLUokZeU7UMeCwLALT1X3JoHTu/nzePvvPCX1+ymbCnA5rVJd/H65BdKIXpiYFC6C97Z5++dy
dFFFlVeFf5TokFVvyzodxiE81d0vuaz2eg6TlKjDKfA6jnFOd7E41qTLuC8IHOGXeeqY0kLpai5y
sSYtSRd8n8WAHy2QA495tqyGpl1h8JMRZd3nahLagRBtwBzAGqNEf6vG/IDEFABy464xQWdidwto
5wrDDwGzbe3uekISiqvSlFCjQEOHxYmCScWg9fgdKtZWv+L2mP51+GXA8Gr3mnErhnJqg6H5SciB
9LpZ91a0RPOqyMpv75V7EmHgUQNdFVP8dLtnRqAlPCcH/K5eoTptYXqJVNandzTXwJnafv1TDbwR
Rr8MoV4J6rwR2xYtfcswxa2weizgXu1uBVBXNZ7io4H/OZfOBt7MFu0DjDMR7y3QrQzquha8AVyk
zud32jMGQxJMtWAA56nfYvt+uYfAdLGyzgqOKHrvu0/j5JJuhSEUR9s2jEt253F/tPB/Z6dLt2dX
g/23SLqQ31W2gXcFwzTWgaUx1nufNFFSJg26Cvk6jNdUABqFhlidDdQ6R7fkTyIS1LIY65m/VX+v
h3J6QDtLmjbEejCAtgktztRO4pKzWGJm7cSVzuvUtQJ8McaNU5xgZaObx0JBEHYifW8XLHUUWCdE
WSQAYwBRuIUk92QsG3u6xBgwOUWXfGPsxZVkFo74C/RfhiUxnBbrJlDRGHjsAZ4mQrJo+ma+kWyP
vY+s1VG2YyzaqMBAF78bHcNJ+qX0gfDbTDcyEUzAlZrq3jgCsNVoLI+5vnm1REUTARmaWRG13Kpl
kYZyoPjxpJaAIlzHlrgqLPSROKB/YliV++RiugJXsiizIoouuAhB1rCbDnGwo6W2dK106S8lO7Ni
+7ENm7UvV8Io+5IqujROk1O71dOS5SGnf3sTMVMLoSxGiaJVIaEVYNdCEwM7gd53Vm+byMut4Nfj
dcxfM1XV0D2CIgBewm5PCIA4CcelBY8e8mgJyBY730THfOeaIcNuMCVRJkrmgEbvS5A0XbCKuBYA
wNbp2jVZt4opiTJRAsCO+WJaU2e3q4oENuJBS96Wi4zR4DprC682j7JROXhpYm/IJxvVW7I5uUtt
jeGu/7p1tIVKmyHTFSwIkIirfhVaNRG+TSB6Pf1HbaAMEgBBDCGUsKDSAZADqYixj0zBBMEUY0ms
naOsUgPe+9SNsKIGXjHG0AhiQLM+8YwFzRq/vw+Iflhxc66RVAPr6a3J+YorPOKbLMszY8XRFYiA
XYCRw1s2dTpo1cfzKCacIcQ3QwgZtsm/uKY3MqiDGUNwwTb6j0oDaMgiNSHZiluxvO7Mft2IoY4l
N0CBhUGT6VhA3mvycH7go2Cc/f3zGxrtrjZMpbyCBxCEYAxA4l0QzO+b9RZUo1YIWx0AfhzDJLGp
s0RK9zb1RiTlHEDTJctig4VJB/U02VXOTIEkTxqLt9bfLLsw5/fwHGwgu0HNA11j1D4KAAcMs1ab
/F6/yt/yTY9bpL0HFoj7GEu7r/ZNu/m3LLrbugP9qJbXP7KSfQvk5qcO1qhCOQI8Ylvx2T0IZvYl
knjNb9wnprGdzDblrW7EUzsLlr4Sw5E/4iezHltoH/25zYUDhgbTR57HMFLTb7yTiGZHdGpif9Ea
jJ9fxbqioAoxMPqwuQHBgPkmt2XSm2B9NwFszLDws7qKbBV9oSggKrJCOfq6Qvm9riJhlySYsvYn
IPyTghTsdexOireukpOIDiXpDJZc0mHmW+NU1npnEswpYf7fJ0y6fbVewS+CCACzAtyZaMaWsU8/
MGHdvblLvKua+p7bumb2wfMMuT8jhPQ+X8ulHPbYKxwwMSC3srkDkMVLK7B0c9x2e/jVrfgSmAkg
tEFcZ7mH+h2gVFbFesCbcRN4ODNU5L14Cr2rhgD8BXuPXk/k1grofS3/HDwFT5OVBduSk2zB2wbW
Mf8p3ZcksliGavZqXYmn3QdXxSi4gX1052+VQ23tyq28rrfB0nGE/QL8vO9gdPseoXrpgqHjc7dK
MVQZI54YbsDf1JkrXSbyQ4UzPzW2sqx2Pny+u5zMiEjEDTtP+KnJ3Z32lUTKZPFqO3hSUAs7gOuB
qtjuTO25W0whTbqszMFGYomCDWCrNv2qW0yJrLscTQOA7p/gVsQEvMPOj8SZUBitLv/bBoXyFCEX
YLh4xDYYS+Wgn/C6f2rWowMuGARbYKpPP6pPsNEvchO8FkjoCyQWjJOYifRvPoGyb50bhABHwyf0
VmyBm8DKdu5RXI1muEx34KY2uTMroJhLZW5kUkYH6VqlcqDIxjHkOYmW0k+ijaF5C+0q3bOxZKxx
2sYHZ093GmilpHSSXgq739LGR1zeQ8ly07CYgljnSZmUGnTxScxjYRKuU7avTM4EKKwJdJTOAp32
irEuxi1SqESgBBqLO07r6uwpr3cRZCTrFstLji7shfevktCbk6MyAuRZWpmE08nhskxpaL+tTO0p
XQ4WetNZUTRTUajQc+KHkTkXyulvWyvZg9bo5/Q6C2BE65zlEFjbSRmlvp6g4jWYiAaOqF1hTA1M
bFZtAazKFlfu0oUR4E4KQuzc1KA8oAlHrYt5qrNO4cooUJZK94BjUKo4VZDy/tSFADNltofJWMkW
8K7N6jjZAcPimMU8afK1D24KHbqqYC00kulm6id3XexhCm2wbO69X7WFNmns+gFlvgNa3pYGmGVJ
u45f1NIaTdDVt0RbN1a8j/cgb/2XNcBr3VMpSwWmdN1QWihDZr9UdoUa53GhnHjCcouz0S26hg1B
xbwHwmpKyTFlH4VN1Ak7dTd+aj8WA4TFNjhClsxC7lywdy2L0vCSazq1AvzJTxlQeO6dbtGuWmuy
/+nSO9ZEW8T7yS2GuNDAjCGPTcik0vfn/fdSKZUHeHgDegOIb9YAwjRROIbTC1kNraxFUhodqpIb
AN8ddspE5G6mh+A0mUVwFxz+VSZ0taG0S4WtFwAyD1l4dUddtT27Vjt5TxyfSOR/l+yhzRIjC2iR
RXMZpZWxFKPANAh/3dZwq+9GC9VVG4e3anEfdMe3Hx/ZbNSGkFEFHoMMUEuVOrOk07wkBanjDsSJ
370lvkj16lxYwqLYcoMNvKVlvsscf5ch0eQWCitmnTtMWCdAQ2gikPnoDW4G4CAl4FPbGbgZOjQU
fa8mwLIsROms7GTOcV/Loja3aHQ+rgE+tRsWyNh3htk/1SRd/3/kQdM9oy/CtSQqJAEqYF/JIVal
HYAW/96etWUIh6pv6+/yPd0XjoxHANccnh4f5n3bxjSUd7WbVPIDOwPU3BYrBDHoKdu3iEmVjWuV
39raM6U/PKmBNMKQOXuC6KObuqJA6Ukbedd1hahUGhF+jiPtIVt7Nk5xgTlpfvNvDIxxJYs6QQEQ
MkEx1tCW5fQYGvypVmhoZwSxcx7zWgh1eK2ilEIERMKfOz+ZToT1CwUB3uONY4mhzkopq26igZn2
LULtvV0DDp6gi5txwWf9z/VypjjlKiEuh1zEg3Ur4mG3PVQnaePZGSpV7UL+FTDm5VlLoiLIWuxE
bQSB988bMmi1KwtcydB21gkx10T51AA+TsdzvAifOsX7nj2Z5d50ibArfj0+prn6OGas/tZvyqdG
YMzMBA+LKi0M2+wD28fzgr9E8PYfFYKyxFk6AmlpUm7g9W+nmtRk97EolhmcTuHOOF0tiPKfWSZU
6sQoCS89+bRoKb8P+ylJBZqiBWh9a8wWxtd/20WNyk2l1hXqyofQ6cmVR2EmMcc1IPxMl2GPfsbA
qOUBqoWXUKrWwQtA90xrCSCQY3kQ8UzY7aMlmhm2kvVZowugszAb/n7BRbOL52fPOp1YWzsTAN3I
po6wArJmgsEIcbd5zY+iHW1GAlBuszUhWDEBX2snTrxg7e1kKR6tmDrQWiukXOyx4nGLZ18A5qJ4
D+6bbXLs9yqCTOnMOMyZGtv1MulKTwVkO1GJsUyN7ATL2+TOYXW08311vCy/GHs6Y1NuZFEmPxzR
/yyHWFxjy6hkBajShqRZKozLNxcH3cihrL7R9wEAebGmV6CHv/Emh7aAcbX6g0Zf8vYmOoDbBLkf
1JXVqibPnJ7w0+Sjauj0p9s8qyCqRaMvsJlys0+K8hLF0YJxYDM+WhTQvSRjWgHTbvL0DVc+IEDf
jyAN1XTl/3p2iXb5pt5Pr/TM5or59fwti3ICgPiWgLM8yTJ/SrA+Afb1FNlNpSe8yVoGx0yy5hQS
vapTo7SBfj+eWl8TDGXTCKW4C9UKI5A2x79pybeqMUEn5gSJPFpj0TUpTbBqtxvZJE2UCKEs7uRF
i0wer5gorq2e0B1riw5qjRYPF844vDmjci2TWpwSyaCAiSFTOLin5Kl5SVe8LVlnMCaZpZ2+xPvk
XO8lu1s+Fjx3kNdyqYNEKpJxoBoSd4AZBWODUyl/HguYC1cxF/T3blJuHJQxniZHkMABjHECRNYs
N9/wLrhZMjtt91W7KPOPJuVWufJLL6wSFMCs/vM5+3L9DZR7B4KmkNaYMNjxpruONh+R7dn8bvJP
QO+EGe0sPGOAdhPdJqybP9dLc7N+yl20YgMmuVYSdyCMtaN9u5K2AkaaW9KSmABEeLBUR7JLE+bu
zNh6llJRPkMWchFDBJOn+th9AJmWnJ8WiyMeBvrFc0dYr1BzryPXK/2xvlcGKMmgSCCXQeplqovR
+ijI4XdsrYCJAueowjOXUz696cjXf93kn0+7Eu3XgKYWBmwy2JzwTsuRcXU4L45TFeQdBEoo3p5Y
ZQOGTv0U6q9EyqWo9Xg+ncxtB5GhA2RRVNtZGcQ9oBOASIG2MWEAYNRIopEOtZILQBSlTPoDKolw
2zoH5xCQP39Ku7TB1fTumd8MvZncIB1rXIuk3KRUAwg98LCbeKtFe0W2LlDmqdflk7rMTeaL1qwJ
ulogZW7BiFY3foEF+j4q0s7u7P1cDfGV/1TWnJVbj1fHEjf9/OrcRJnTgiSAOCXKyMjv5SxkSPjx
5o/2jzKqRhuCdsL9P22UTdkO7MzEeU03IF6W5jeIiBgyZ686plgN8K3JGC6gLByHEgtwA1Rxl756
CYgtrPwX2m4LyQaF8OP9m9X7K0mUPYuarDOkApIkkNOMpqqg5hHAJ342XwHLFc964itZlAHj1bIs
gQoM7wT49+1TB7xmRjbL2Dc6Zakqb5Qx0inuwKmJYZ8hIkAJMogHTE+WkWJsHA3cqQRerGi+NuWz
QUKqHRgh8oFInjksQUb5+JDmElqYDV01DABzCneDzVIMYOJMCaVdErpO628xUWS0qeOOGVjhvoxg
r/O1JeWJw5A7l6Zcy6VUX6261Eh0yK0KvIurgO/2zAJT7Y6O/1CyPoBkhqH6c08+IvpieYyXYYIO
SH63N1oBuU4uRL606wY7WXbwNDKipuoT/NYyoA92xhtL5A/i6NUNx3wg0M8wT6MoCsZqMGZ9K1Ia
okxu1Tq9qHjX+QAvXMYdMe8CABr+BeBkBeH/VDmQ5DuQFK2jVek7XOmMMKKffb/ALIwWWrFrjwng
6NdeAJ6ldfRL3MpPmIsFi7uL18ZvL7HHyPK70z87obtPpywFOEoi2Nsmveiq1fUJxl7ANUli4K0j
Btlw4SotSLbsDqzK7A96yt2eadMMq4QphztolyACl5KnienFVU0NyPrkHMFytNYRyHEmwKqGRQ2+
d1J8BYvqMvHUgDmyRkb9CSzpahvIq0ZhpEz0Y/pfe3H1SbS2qprvtz0+qXaswZbt4Y+zUo+LFA7o
M/+Wl3B3iYOZoAXGtJ4en4M0+ZlH20GpkC/Uml8IY3oJV+open+Vvw/Bk7ZRV8k2MMuNFy5q+xvV
NXOdPAeOstpjMPSAxgr8f0e0WFU9utr2sxUGyikYQMfs6x0qFc9lQz0USXaRgR5ZrECSBZh7kCom
r20r8C91AJJLSwKuONJjMUifmzHhX4DOnrxmkhF75uPdoQz/X1+j4ypjQByBOx1cDT5+Bt6C7NLU
/ujwVZaCzT35rGpeeW5LnjVhPek8dRYAMQb0jSyhBojZ9NvrbPQaCMIrLbtgDFte6YEgOjlfCJbG
gfFIKsCMGJexzNA+OjOYFgmocqSYaJOUgeJNVT3EQYiEvKmzixhbqkLK0MaVLLOl9FSis2UhDE+y
VexKdSMJSw1NDyVeFFhRLB1e/vUReBSSgX2qSQD/uV26NPiDqORNduGWqrATwekrk2JbAMFwINh1
dAOuKtlOQTzUOMDQzD+11eOjntM8GFGM8ABsEc9wNMKV7Hui5itFdvlAXlaYye/sDCZ5J/hgyJnR
KciZ0Fdl0OPyNAhanorSyPtYqYvmCiy0Gs+FDw53aFMRgUEWvgqUboICdFSONKVnjqOtvERAaimU
fzoP+LPtaN8SgIAwYQXdLRoEl7Enpzj70qmz9WX9zFlreesTvIp9vTDKa/SA7V/SNCC78BKvAuJu
skVXMW/Z+kHvKUN2icgYkGhXbkpQhaSmsgfxakO01Mk5wnLL1EvcX0JhToCVDdxuzBjfCgVpASc0
4M+8dHzeWVwxaERsBHmZg2WPcFk6EK0FeVbs6+fO8NzF2PKsd6sflA7qYuNy4bANGdN8d3D0rVCE
Lm4+vsF1+V994HFfaS8ZkpWCsBDgAmUGgHY57rozN47dZ92C2t5yUwVE7W6kGKD4dNsosiIMtYJV
ro89sIMPTRNuMRJWRVYaZeFrw4/+K1hGMUnO+1WHyXItEOA4tEzYel3MG8QQO//FzUXlpUyrFl16
GidfpDbNWeO3cw4NE5KglgSKIQaM6SY5RH2g9DYmplV0BKo2qNC0FnBCEQE5jMkVH+IbPodbixLJ
jl0BfiDBVD+618JRXVMXTMCMEZWvWcHojKsDzAC+B6PdGNijodVFcEaWjS94l4m+RkPHXCSiXVDV
Fj3ot9YeZjk68JjFvT1K+8eX/ifvuVUATDoqQHVHuyQAkX/M35XmF40n6xGomS/W6+/BTld4a69X
HPmdkd/YCHKoMERVmBkeAPUVnD4h5rP1fTqZa4y/WdstbCEenWLyZprLE/4sB/L8nJrPuQk+cvT0
rNdr83nJuDn3hgq3RkI3Cbo78e208wOeYlKAiN49C8UbaNdIVa8i/+j3DP9z7/RuxVBhs+9mCojt
OfeMApXtxfsK4BuA3sGs60YCC/rjg6DHD2ENbqVRJsjLCnifCNK8zhrMfKURtKx859vdbueAv2H1
53MwSL/uTbIdv6Mjqwdh5mbcyqeskdDWZQekJ/dsqQt0Se+cj8oEZw9ZycfjL97JiYqoCkRBJtDy
GcHM9KtpHbw+TyrS08VI16JJNBj/5PxbiA4ReEgf7+/9Fbtd3nTYV3oOMhgvgVlxz358KZqCBDXj
JtFFjb8OUJEmIBoUGYBLciuBAyFYN0oZd06W7vHPol+36z2gIL/wDrxRrIGhL1Re/n/SEJpD3MRm
QO0ZX6heK5UNdwboFOnr1cRaNoB/s/io1V+dwqgCzJ4QbNPkqzQQSIi3a3PFUh65oYU0Bf361SLR
XiQ0Uj8+oplAx+ABjgUjiMvNI7a9lTKMeDnXU447Z3ZkJwt9q5P1t4d+WValYc6AYF9kdIgD/AHZ
1q0gFW1vWtW73Ln3EqfP12ElkaraFfU/j5uxoitB1L5JlZyBVRWCjLRDAofmA5kHBatGAv4zBuk9
YwPnLNa1OMpiVVUjV25pcOcN6Bcx0yGe0GdJkGR/Cqad2uZa3TCy5blrhbgUkDUImgDNRe1kKRVS
PMpYYGy0tgqeOQXJ++NVzegeokAB5QRMZSEypUTkcVWDgDbxLrFa/iqDcgvC14b4QWI/ljNzo/AC
CdoRLAd5x08V5cpC6FrYhe1YeZe0ytaAnDm4SvRqpMGHVAykSFpHEHnGtZoJv4wbmdSB9XLv+5Ke
eZedcwBKPcb08VeP2vWKLFYEztZcL919jMT2mRHy/sz4UEb3RjRlroRSUau6g+jXV958Ue2XzgRV
4lIhluOsDBuf8IFCs0dQdChBnbaRLRWjT2a9OHWkWm5yy/pePj6AGe29+aJJEa4OQOMkI1TqwrsE
gbFUR9B0K/y26AUrKWuzqkTG5s+Kg5GZUivQMamUXoVCrrti4nmXCHzEoh00CtCsllG9ybOEcTHn
nCteZgVZwpCvBMhBamliG1V1L+vepVkXull52FCJpDrBYOahPqaW4pqVC4Z7OFgPU5Qukd0zgF/f
u6Ik2ZtbMb6HrghO3uPmeyjvAaJbAFNzonfBjLXwugvRVOCAce47RL+N6TI8I1XXvRNGuV6Q0ypR
C0b4SzUuiqd2ywubdwXVJGU3/FPIpr9koayL6SdgeKD0eKtDXF/zSRHF/mWTkN1IBMEevr42LzEK
VF/dUmIBO85FbYJwJW8yKlc6G7q+0vLo8L504aqtNwALjDZ+62ggK+ZJ4C5RJAhGoMDHVuxLliRv
2uAg8K+JsRLrDXqAUOLm1lpqg1za6tNt5GqMuOcni6Tv+fUXUqWbwY9Hl29D/4JpY9ADOpjSBcYq
QXj55a3NvfBbnGaDa/vP+XBwnrYceqPN55P1utssn+WP4BBYqbl07S/N6khHlqzOsvmr8fcO0r2v
qaTlo+xH/kVUNqFI6l8VuFMxga2aobYGqnO2HgAPLJYr0YpPg7orzpVA+vf6iUvNQTvl/vGxFZqp
OuFuXH0QZRdQIAmCrsKRKiAKcN8ETrAVYym5udXVxkXJnAx4qxIKUHwJtOt1lVugpjX+lPoOJO8k
dplPFTM+FmQCQGFFoi7KAKq/1THA3/QFICD9C2/qa9muFuMv8RiY/GtnJZbrYoSRZ9zYOVd4LZFy
S0MqGkntZ/5FK5dqYQ4V5q3T4Tfq8z6rkDm/3WBqk0AFMcH8UTeoQZm3VQZsdyE7EoALEkt+Lvc+
JgUNu9vHJLU0/1DxeBFYjGBcJjEmyM6MI5928O6OKOrEoAbaOISEtzvcTKTdoM/EkdeLUS3ROSOt
Q++9w9OMiCJvGq4SPVqIrgai9cpUXIbjmwt88b4LCECAnUlwRZTVUloV7M4p5A8LhRTf4HYPCUiX
BdOMHIbfp9tNfiwkNhsFH8D0A1aPUu92BKdskQ7+BVOqjle9gGw7cX2r5U9isAnViSraDMCEKb4V
OfE4i9dMRXthbPhcTHf9EZRKj7kxQbyN/qXRnhvdNPSlgD7/nuiZNZwi/zQMlSVkASDRnGElIsVX
S5HhA39aHuhDR2ckyB7gLgCERn1DlI9CPNb4hjwgThJbQk3eMJa5T/eXyyVxIgsN/+QbJu/0bxY/
lZOBPAwiTHr6uq8UvfZ4FRbPTGwN4EwcRkQWrW2/K+ZX9qEw6sezPgpBzv/kUSceVJpc9ArkNWu0
gZbn9BjZ9VZbZjvV8t/LpbQf19xiD74E8E2tfdJ8YArLZB353B3D0ztwXZCvKoCVvb1jpVc2YhJX
AdhPn0EZHZy00gYtmuitNWOfRFvvi1tLLA6q2Sj3Wirl/QJfAeJeC6m+ZDqvv3f+Z7OozIo4kx98
RWaergZTQ0+MGthHlahkCPCitr/swYhFSnJ5Hn5tGobmzVlXHZPhYFKA4t2h8hngBDYSzfUvQb7w
63PZbFLxTcMYZZ8R1q5PlppW8smooLanCaBsoAJPkDbmYyzxKO91dkC89bALiA5u171INDCs/Rvf
CcMyMa1iEgIYqreHbJRo3ZQiLrhkjWcr8qenEUm08x6oIIbTqEc+MwOMhmffNdD9tklogfvaVGUz
KRexwUq+J2HU2rG74JSTdbyp3kGg4S2sKAJPDC9GvVDjpcCfOncRKowAayaNwLi1ogkQMEF0UhrW
S6EkgWo6vLT1mpPMWrIie/CP+vj12GxMv4dajQR4PxlKg0gA8e3t1opyo+u1wsWXqMkt9OkCn5XI
zSrYldIyED2C/mDrscSZ/ZPwsihjCAvQCUjNbiUGQqv6UW/EsFOHej04zEGdGeW8EUBZ4LIKBzdt
ICDbj5vUEv/kG7ASIN5DR65x7j44598sCJVuRFJojafhMIsUIUAtQ548kLb6pWj7dFyH6ftjKeKM
RkyNsSpsOxAI7vithCQpxaoIkwtGKrOS1JZGwnO9bbeAMd0ipx7JU0ty+5gCjyVN7fpFQJn8mRFT
zASNNx9BXXw/l1OvbfARIFu3ZcwhZd7H43XOqAceCtF3xyM2lWBhbtWjExtN6Koiugg9HPe4CoAl
2hUnj6GFMwuB05ARqwDAFFQnlN6XqRvnQ4aFlG3yovE1umTKMrcfr2UuAruRQi0GGEayL4Mt/BIb
h7ZdS1s3iE3w2sTCbshepXFR9eAuZMVi9y+AeOK+WhvlE5sSJMRj7ieI7CPtWRm/q/EUFvvUOwsV
8qFV2DFigRkjgghXhhEBOCQ6TKgKa5kFaHKKouTSKaSpIxJGT0P/VtZOL6Llzj+x8vE7HYFBhCDA
+aJojMyFOrxWE8HIp2bpJRhCYMvGOd6OFyAYCsw4EhmKcnftKFnUEcp6mfRCGKUXodKsEJR2Pu8k
aJ4OQA/U8J+PFeZOKyEMQfRUlgSAExZ3q/xZqg2VFqBJCCxDhtd+tGX19VgCDSODwevJRqH7AR32
eLugnyrzCbFGENr08oLuCh9vQu3rqwCQNcXxjuJmw7GU8S4mx8QArhf6LEDkBh5W6qykHBQnoD/I
8QYOg4WBaQ5gXh75o2JeegRQBoLhxyu8T/0pidSJ4TFe7SNOyi+bvN98gFlh0aKP9k/otAQ0Yeap
IV9LM/q0MtZtnzm9qegHpwY8Pl6mQ/8scIMo9ILiguzG+m1sAMLjOsQTrfd6YYQWs/367tphoeio
ALY6HKmCZONWW7wgU3W374qLvMjw2G37Dlgsxojkf3pGUfMutqQkTS73uh6VGCgzapDUBF+xaj03
PHkeBsZNYy1n2t4rIUrIiWk7CUmIPJipvFQNctFdi5EoscTQLkzlIrF0heJS2FPLbohCtGFHPhHe
lHMQOI+V8b4FZNo5oKzjkQFdoUDMvV0U4kQFtLFqAfVXf+u/neS3Ue2bFdBDMQoQtywVvIt9IE7G
ez+PcWEZ2P/U4tTar+pcLstLHSP/2ATvReZUsvVLTQmG8tSEOR10X2iZJE6Ex+gFRSOoSqkG78p5
BUTo8oLXtYGMyPbAdgMqmoOGqhXa8+UzhvMyS3PNNn6uuaf4z8iKKO/rztQ3UJrTBuAwq8C9dcEc
QjNBblt5QmrfBLrFet0rDD2d9vAmZKakUXuca1rrFkZfXkoH6OcbFqDnnIW+2VHKYvKVr0uZWpWX
IljhXhNr5+gF4au3PrKW0lE7M9n/ppD70YooJcVYWSRmXlNeUmOnqIv2lROhPWFyKty1Uf0/0q6r
uXkkSf4iRMCb14YjaEVSECW9IGThvcevv4Q2bocEcUTc7vgYzXyFdtXVVVmZwM6SpVTg4raZxCiB
lAlhxWHbcOmOobQhBgb1wutARgdfGdpV0OwO+vqYzVXIfEEZgQpV7g1QGWHxyNxFS1jOsbdt1B5E
JlSY3LlVGwKGSMWlzbinGNRKckIkZj04agXCwfY46Es19qnY4ngFgxQCbyAoD+Hs/+XSrhwdYvi+
9kOntLviNQQmzo4uAlKSsdWyJNjLRNolG8iNDWvZ4JAoeuyRxrWcrDXkleCPINzGg9l9clZouuGC
SFFKO6tfg1ptNLE5xxmR+QU7M1cGRMTwgEXZHTx4U248IP5imUnjyg6C08CtJNstdthILfG6BZ4L
bjwQ0yHhNYm6jILqDNRC8fOr+UROJIeuHlfZtF4jB/MJnJFkuGvfft4FBXqTP9Yssi/gZQFNl+ke
ElXVT+fiZ4NuVPSdLbX2zcUf0HdBLgoaaiAbmWIohrxXBKcVKzuqVQ+6mUac68nW30jdL1Z2BapH
c1A2YWUJw4r1SIt8O6Xxe/k3ei3ChQvhPh2JvXb9MZOj7Q5+0LSFXOFSbb7RggfCPGBdCSiYEYah
4kFICFyap0ukBZfbZil1M+6m6dIILPYAAk3ox9CTpWHKTGyorK/tQoRekqNwgxpnkIJ+vKfZmWtP
BNwRr+IRbogA73YHFG3MOTV4yuxiKAi0ddiXqLBGCURSxnoAwsuVB9IjibiDzrdmDkR1CeX0gDQf
cnvx5E3Ab+paTb23x9/1l/W+HT4DVDM65ccnJv4+uSrwmA9qKWY7u2CIeHKgpGw2hc59gSBoBZ27
wTU9nvSZ2ubbgdXaVGe4QxRA1X4lJVobboAIr82e0bLy29EgxMwrULTUneE7ZAf18bfOzOHtt07m
MI7CNGRcurNLssOuRILhHVWDETkwNtr7+nOyyfaCeo5URBLfC8bvg7Jb45NtiiyjL6f50OHJ+h6p
u15HzjKEWMLnmDx93ink/eKTtw/BZFRb3V8+Fuzfw7FHwbJR0wCPo/H5NUlKUQrfJXIudAjTwM8f
6sMqBvwwLLQEVPyuJpAW3emOumD23nHdWp2cjphTKpkXlM6uun0vID6LSmhQrmJmCZnE3Z/DW0uT
KI2FhiPvlxifERPjoL33amfU+qANpAL8Qle3yFJ/gsyQxCYan9FrXRCV3qjw1mQpT33fkDKZ6/Fb
r9y1ksSdmDNOZ8cvyZa78CDgHlanCKY8+KNcrbDh3G8lINoRZQPwSSzcTNMmLdy/t5MxOZUDA9gR
U+MD3PybqTaJRyp+G9Y8YZO3MMhG4CfItMnCFr/3UbA6toSNktkg5J0kSSjfBZEmQ2HYhPkyvPPT
u0V9VVZgiCT7+OAkoGGdg7PnSGTSLhn5HBc+4P5GxgdAYhTpSFz78Ei38y64vsIOstvbMN9HZIdu
1udw7ZLTD/9tnqzobCaDip7dT37/vfoFie1SUf6+fWuceECToNOLBhNAr26/gKKigHfiuLdfNq+H
nb/5hHLN/oBSlU9O2cY0zb1+7sl6/VFae3sd6R4B6Pe4enk8EePyTp3y9VdMlp+JKjZ12AjzAO7A
4iKVIQG32sJyzx04LCdWfGSFAC78dqiAHmRSUWa97Q+6U0p6xCj642HMLee1hcmRLkonFb0i7+0y
BlmbEBGOw8ENTZeRNCHEc7Nf1Be+jx3H8v0/g5qsH9MHHdiJ097OtJfdDsWClGz64+vr7t1TD8/5
7hlXvJYw6qkj1kAsx3LJM7exYtUkRNftlCG2BzJIwFefVueArPVkvw6I/Zuo39rjyZnzrNyoa8aj
rHGfIeSpsUAb47C18ShjewyG9wz9wLG8sMyzdgCxxtsBcFkoi90uc+AMQxCPZypDLnxMfcoIrmgR
AIrq9/GI5nbtWFhHHw2AXpBKvLWUOVzW9ErY2/iPWiII6BoU2ZY0yID+V4buCGhazF00HlIlfnPY
TUXbHPP62MTsrP0zljvV4zYvIfIa9BBwBmeyu43xMGDCi5st1eoWJm0KMG5qwVVwm/Z2zUNZPk5w
DhMIeeahZz0e0dxxv1odZXIYhSrtqV6CIafFm0pBnT+t/oN1gXIkQly4TqCZJ/dHLbN8SkdFbzdh
rTERwKPuXggW0rVT8uW/u/HayuSSaCWot+YJrCBVtI3Hx8nr7kDrB+MpWzXk1G1OJzAuNfrbB8+S
D5po6M94PJV/9bKpf77+hInrBHaicSDxOnqZ101KJAVuZmcYhxOuKnPYP3HHhGw/IKVyXgFHEakL
rmNuKZF+hzIkmgOBb5gc6Z5F++Df/q87gMTThMjh++MRzu3KawujZ78KgMosEN2gwwDLEJgFTxPd
l4xZQuj9Hyv5zzimDkOIWamMYMUPVjF52aUjOuFgnQRkxO1T+/TFkxaxRwN6BFCTqONcogdjwT8u
DPUvFLsaqtQG6B+X8RHV6B+VH8GOXOP/P5so4uHthy5KEDFMzgXTdHktuT3OBVq4y0QwnFy2cmUJ
Lz7zkkaxEJge8DwhrYHGkttVi8KA52q2GYB3AWM09mRnoQNds8Id0SEc5qrFWvrI1NVSc9lMdvPG
8LS6Bhm0RIRY5mBzpPBM8cMPN+U7/ZQ3xEGjHL9SntLPx1M6F1ogSIRWLa5P1PQmG5RmiqDi0nKw
Y4CY+kTnAQoI6hPeye9hsJC9GadtetphBw396EOl8Ui+ndakhz5O2bKDLfcJqaNzzWRaxhH6lQqO
Cpet43ypZ2f2sXdtcrKSQZWkaVxyAx57mx7s2IALqe7qHbRPhmuTuFYT4B6WMEOzrw5k3cACC/FR
9FaPR+XqKLRsEgZyIw/2EBpKZOQdTbow1WLu4lOkpbd1raNl1Xq8kjP1BwYhwz9Wx6v4yqpbK12i
5M5gN5BHEEnS6AARS7za1L+MqsRP0JYFD0D86rCrx5Zn1/XK8MSNFlGT02wGw6zy5K8ZqH6Eb3T6
5nFmsY6XCEvmAtPrUU42USo5kK5PRmPusYWYuvCTpWbUHZewJVPW7b/rcUT20fACEmLIyT0forvW
jTlhsHe7Ut0YyCKtmufcpnQTXYyqb9CazahfvaF/HGO4iHqVmb+BXm+OC5fU7IDB6sujkRkH9e+l
dbWsTO5wfqsog41MPScb1YrzVKgnL1VWZhfxysx0Xsu05pUeZpJs1xz6nLRwBAlYPmTlpYL0x+Mt
M5uCEkGYDGQQAmpQAtxu1rJmIAicebTNEMui9JOrPx8+3wU0jR4+Letkkao0XGoRl3x/40sAs6Fk
hhwdyqhT5bG8rpO6rqjGpgfWpoRMFbglL8fdX4SjDbSVgloBgSI92Thp4Xp5UQetjYgGN7GoKp/M
BjcxSQ7WT7L6ukAOHPi5dVmR88p2iLf6WK9acpQ097Iwy/fR9+2nTGYZCINMitywtV84wh3AAEIY
Aw84QIhic5R4oy3z8oYeuX15OB/zJZzqPY4JR/F6JiZ+UKbAmNuHMC/br/0vCADUA0OM0TjiO3H7
deEPYIXc7yu1J947OJu+H49/frX/WYmJRxxCvhTDCiuR9Ze4OuTSQq18ZhffDnDi+aq2jSSXxwAz
DczmxqvBq8PYfVW55ElPUObZrtXV6lvWF0Utxk10e5feWp4cV7mmW6lIoxaBZUmqmMaLVFNcLVZC
NQKbi1SulMj0mEMhPEXJJs4Wu42XPmBysw6VTA9tiLnlyGu4f0cxxtOeuZVlEV4zddpYZ+szPOJS
lDkTm90MfBoDSt7Qhcxod9MgNDMSLTKef07BBVTya9XTV9TTCs2yj/fRTHL/1ujkqRRTUhCzKYy2
qlATULa97z6b83N4fE7XlmUK+iVC8joBCdMbgkNSM2MJviWLzGozl9Lth0weTL3QJqn/51tyfTzO
rf7+Xj0rpBkTNDtRfQ60k5lsSLzdvqWCvocPJ+ex7QZ0uQu3/tLp/otHri4mVqnzNE2w+anVyytI
L3LEVqJqWGBABgn96UfSt7qELn8QRNnro6IdF0734geMx//qA+qu6ePYw6qMNHoxGaM73B+YBJ+A
EtHMVk+UpF50fY0ZiHZHz1x4Qd/fzLeLMXFvfS8LcUPBvof2QqfdyJnNgN/ESdQgX3hH/jE7Pjjv
f73jV2MNZKXulNGV5nqMkt6O1w8W9E+edGa9V1lcJNrSpl+c3olz48osq+sMJoFKEAxGs7yzS5ox
LsC78gS403Yba3Dca3T0X76P3Ld4Wurrn0kj307xxM1JoUNBrHY87SA12IxABaAV6HWxxUKPtNDd
JlQl9elygagDKCR0ric6FPYSsNhlBBB1LP1qtbDsU2psRIa3HzVxfWES527RjB8FjZ8Dco2425H+
PJlfBI7Pf4LPByv2N2c99kJ/z4YHe+Bvj1ztgUHxqDgc7YJCbxcTrdruDAm9to52OnWnLaGO2ApA
2eFdunDUFnb6n1O+suyAXscJaVjm8txCvsros3TjV64ahIORNqz+eKQzsImbGZ7C3YqiTL04g71C
e80/dtwW8SAxWwMluicM8ewa2sKizrzZbk1OozbFY6kwgslMc3aOKRj+2lnxB2fTL/nNhfjwb3td
TWYU/+8NNvZq7XbNdkjJ4ZCAKtclztZ8QsotEQmYiM/YRovaD0tLOXFalQLWQmU8UWJsVqXpoOM+
hojhYFHhYh5lPJ2PNuwk/gplJ8sKBbZ6Uwt88oorKicGyk8YqHV6ktQv+fyWwo9p9u8R9AabhW3L
zX6ABFYiSMCMupiTRZX7qAyCBFESDyr5GqnNXDVO4e4kP/utCukmKzxanlFtuBOqFimOjm+oyXG8
rFbyMGL2FoGcM5AR7LOrT5pcWrnry0UV4JP6Ix+CCGUHV04saQB+1DG+yB4purOKt8DCVMwu+5XZ
ybKjNTDOYw5LAY4qTVQz+S32M9XJzZhRHx/ePxTV3apfmZqseioJStQouDfAFHxsvsbHMY3gn1U/
E3SBYunxJ7N5LrALLJzq/Z7VUPxNUQFEl65RvGwvHGC8NMiCGvJTVOTEWpfaeAv2wloHSZB2RJsA
uK63Yr80SePcP/ryyY3HRh7b8Xzc2rXD7uuQtimGW6rPz9TExw0ANC8gTPRYI72NWnInyX1FHsMm
ZKSkMWJBNsrB6Zf0YQ9EGro6dPSwrBIUzzbu5ypfbB+73wsyzdKKKHHIoY4Nq7dfMORs2UgVCpY1
HWlBVVm1QxUq7cR7VpZIQkuR9nhLMOOYbif2xuK00JQnDdMGXtLbGsWS8CcIoCPNb46Uhs24YOre
u96amkxvD56qcPAwuFalTeGw2cjqZgcuLMQsnpYvnKr79zWMoUgKDzPmv6YIO6ZJq6LpMC7HU/2c
oN9VWzhNM+jJ0YSIOhBWC1yGk5y3X6Lbrx9QiAW9xth0//7urkBLMJBLf5BrslePQ2I8nsMZHwXk
PEjEwCmP/kK0W95uEAU1uy6o3AFzCE1OAMY+D6dhJWqlAZxvahHVDvSW/AaLusIztzDQ9DwaI0AT
NJLcTk6gE+JFQdVCbwf1um/1TBJBTbQvK0C6QP4qVV8gbCBJtpRUvL8nbs2OP7+6khuW9Vg/h1lk
TnX86hSCzG3gqtRCCHfPpSDcGpocvSAvpMZDt7r9giRboh2QDwk3zyDLQ8+fsinVz9I8+JDRY5Bt
HFWND9ZWZzcQ7rN7Upl2aoirxlyvGxNyQOdKxR/r1DjThCY9em+XgCxz2xsUR0iXjV3GIB+5nRax
CoYoE7zBZvpzsslzW/GNsPUWtvjMQwOTcmVmdMtXs8/wZa4ULbYbu66POY8ujq+ImLq+HwtVv+dI
V1eVsTqvPkItMh9v9TlXiHwgXDEvo9wjT3Y6m2dxFnPJYLuOq1bKweGARws2FBejHVJeMDbzcBil
dRWWwRMCTInC5PWuOAGqkCnqAsmW2mQgycMWoPB4OEnqJ2p0FxmrCDnHHbInhbmEhRq31tQHXxuf
LCbrlEVRR0jwutFKfMlEBDsSsrzsbwm3VeQIQKpF4ok5v39tc7KyjeIpjRtjwMy2QwtvtpIk1adA
glxwpEc19JJLx8cLOudB0IAkQggPKA08RSaBDtMmUcNFTGNLF7h88BqnRs5rvLJrbCe2cKc/tjcz
qzfmJsFOXUDXyu3oxubXgYaeOBBvMrFKlU+uZzrVAqvGzG69MTb+/Oqg8NEgVFGJsfGqRBl9ouXF
a36o3IU63ewcIjIYkbwo2aIx+daO0lQi+PWr1u7oKHoShXAnt2lOPKcX9DovKKsNYobwoLGOa08x
Bb5fEvFixp0x2a04KBCyB7/aiKidXONAqEKgmVMa2+80OjCFbGSypNbxhT2ln/kn15L48/FKijOR
w43JyahjX2SyxoFJnjaz4q3+pJhP3lczf0MnhMk1PyQ+Y3ndG41l7jQh2+XJMQOZbWJ2yi5yXuL+
UAFOKYD49idUoBKarGUIava71Dnx+L+VSBcRlWDxhGP/DuoCsTO8QYtTFVTuvmxGiVlDY/08rDlU
JavvANS564RW8+riRV+i8JW0J7FWudYSylKNna2Y6Z1k+es8aMBxUqlgdxX7JWWXmUsA0wJnhaYm
9PZNud+brkaNpEDJhM82w7lkVMqo+UPYjy1VqbeuO7A565wMgvanBC3Yl24JizZzOd98wMSJIPHQ
R1ziI+3RanxP4t/e+0WJOm7MWlzY+TP9BeBVgIzm2ByCoOtvj1ydMI7OKrbCZWSzuSGQDALHGWTP
jODQGIWRmJG1kT3VM4ZNbDvGECGtyKmOEeMJe5be/zSlwYNBLdwbczHgzVdNnEyUdRS0V/BVoLd8
FRyyA2x2hM9S+isFor7S39SeqWb2gi+dcTfg1KFlEZzlgghJzFs3EIuZCE7hqLOTQcQWpdUE0uAJ
Uso52vaC18fHb+bAc4yEblgU5UaygEkIhgKsHKVt3tlSRfkvDV6nhBc7Z2E3z5QPZI6RwdEHwkuw
iEx7VQQl9VhHBkxfgtRLwfBGBFX5ztNA1ZQ1pJDsAeVVVOkdRLix5nMARbRq1Eoq35/FYl2W4K4r
qFXm6QxnPJ6Be/5PcLtJUJAF6g8XGEAut/MdyC7Th4PU2QG6oDqjiLe8kJFj7v2w4MJAsRKMwnhL
l5pDqXluujR5/AEzT9PbD5iECE0c+HDIgI7HL2D4Mt5b/VVzP0Ny/F2hsrICr2vuquxbQ5O43+Df
LOXgZk46WABGwPQoYoue79sJYPMGj60Cz6kC2HVki5xWgzClcRgIfRAP7dZ/Kq1gvVoY9cwVfmN1
svOqdgCfEwvg0qYyIiAmSLjPCQcNoOdTbP5UZNsa2y9JBay1tdbdzlYXPmDudXzzAZNzhrlAeMqP
r2PcA4wBSp9G6z5YFxCts/Z4sHMzjMI3D9IAtNODFPN2hvuUpkS3pxGBov9MQKGie0mG5yFe9Yol
yUuHbeZG5dBrByAxlDywpyeeW0SokJQdM9herHKv9UcIGAWSb09E1L4ul32joz0W1Ik/5yLESJem
dcn6+PMrXy55VC63EqxX+Q4cnPCbHBp/iOIMpOfUHKEMiF3CleSp7LOX75ckoWfwOGBmAoZaHA/V
qHpwaz8KQzHMqh7QKsnIdx5DZPcXQICNh5ds5Gxd4TA0KxeCfrT+/17kG8PTgRetBL6mDu+pYMUy
a1ckrLyV+IakrOqlC6+3mfAAnTQQHAEoFZ3pyuRuUvKspuQCz4qK2zafvPJbdM+KtDAiYeYq4tkx
LSBLAihDpu+0HC9EplJwO3DkpYcgovAafIu/3ZYxQHmvCkZO3gej0Wgo4shm+8FA48oEtGFQsw/c
0vm20bdvaHNY6+Z2q3/0FqPzHlR1L4O6fVuvf5cUTGeOGc9LYORnQe4AVzZxpFLS0G2Qsr0dZUfQ
VSq5poTotKmgOoOg+fFqz5SFoCdyZWyyzwo0tdKSD2Ob3UH8iDTQrdtEOlWrL9PU0RUNAkkKnOvs
pV102DOu88b0ZKc1ClcDgsn0NmvmCIt88mlsvl92JbrIohfFXH9QlrDgwea85Y3NyYZryyxxKgE2
Y5K/SOQ1sHbMPnsJFtzH3GOdBwIbckegTAJQaWIn4quSGhpMa4oEWKKlqog3ByilaQsP2BLxl2NU
uvwaa/mBsqSnb+EZtBfPS5o+M6UwrO7VZ0zuxMYJnN5r8RkgjGfA47uvMLnsenjV+QNlN5/otezQ
vAfOV+vMoJ9QWNhe4+6ZPMQAQcfvIlosQDcwWWLeKVPMAk5en/6Uwb6UT4+37x+Y9t4AHhcsurPv
EahDMKCY2pWdDTjHO7QbtWHLv8hrYPdFwAkiaJ+5ZqGHVl5okmmfURpRtN9RJADkatRTgwbGChJC
UHkkS6d4fuj/fNnkXsYTOKfjrupsX6LLTegK8l6Qo/Pj8Y/z92D4f9juq1uqapWKY7ICRhz2jWXd
+iVPEF2iaynZPbY0Oxy0uwHqDhr2u9yq26Nxoc4x0V7gnXMZvfbc0oW/ZGL0i1eD4YRSaAKn7uyX
uldjCEBgSQ+Z8YcJ2sYW2g9FTn1bn1Gjfjy22dMqXA1uulZsRw3Mn+VXdr0zRinO1Dz5JgJ3Ldf0
NwjPkdWvYkWoqixl1maX8B/b03S5mHByk9dNZzeisGrpF1r5pMVBfzzCuXv2aoDSJHKjK6oDPxE2
o5v+VI4mdRfGNwIv1v4DM2g5GalF0EE4pT/uShD4NFzX2VnmqnL16XJGk51LPL0f25l77CBe+MfQ
ZKvEQwgeFbbvbJkp9ThBt7bgFAQ7KCUJGrc9AIdDaBIyAfvLBZKagXmvaVCecgTeyKXOcln+Reni
hR08Wr07jVdfNdlGnAAwvEJjKQcUMZ/ZUg4NLyoAlKyAP/G8PDz2Df9ZUDK3ACWcC3AEAVUP9BCi
b1MYT9bVyYkhDeIIFLqiy6w6tqyv5/mxH16EhN3QylLGfQYWj+oOWg1YvIDRHjpNRHcJhVd/jrys
UwIs42tiQRIFiHFSQklv+OYrtPato0sFJhfQdXS/ImTmOTAfLuQzZ+/ykRhjrJ/hjp2eHEFoFAjX
AAWc/8buq8PwWsTpabMLuA+JN4IOIjpQ1RmU14XNN6b1p8s8kpiNRTWZR/3udrY9j20gj+zSAHvQ
aoo08Y7aZyR+ci7eQg5lLpcKGkvkzURIHACDMAkjkr5r3ISNB1tjLgxITT7NGsXuhJSXesEHzgRj
uEEhxIMioYA4eWKJC8WhcBLUMgKrgtSmVgIBB/Xj6LT0sgFx9P38AT2NjlcBLAw8Eu2381eHJV+F
GYJ+BYolO6UbHFEvKySDDdAbMzKJ8or11Hxw+M6IWIn6zDveee3TrqFMWk46kbjjw5CEHo6EmnKe
ABrZRqTSn47zqvC5TqBuiB4JmXcJ7QL8rkJAO0xOkuiWAB0VOfIQfpRm0VauJF/UxYxXUj2Nkb39
hu67QxuQlKNkJFjl1FdlXqB7reAbOjl0XiyMumPoWNbHltLESGogWQkLSV5KVyAKwRE37Htf61o3
EK12aJUjFzcRd0iltIs2fJ+y7q7w/ILSRI9yOALV64w2hxR1lA2IFdjgECeVULxKqdSkT03gF4qV
U21GmW4GZnm1bPiGUeuhjXhD6SKO2aRZ3xdrNhadsYbAOuIOMvQ5mlNah2OMJCrdZ/hArzvHvR+V
O08QPEktQEIOSTshB+FsWvgBXnkKD9JzReT96qmrAoD2q45KuX0fOVWj8kPWozWjjyGB5ztUCCYe
NqJrXXBYzlsxhdz5oHXK6dBO+ahJvgQhBpId+tm8738iPu5BLBU6KeXtUR/gs6MYtwq/kjoQ8x+l
vPbQU9YXHEXYis1TPSqlqMfUF50/qHIbp/F7AsYqUfeRMCi/Kpl1iy++rGMX7FVDSSWrOuWVdu1S
lBC8gNHGC3QPXbDRcxoGbJiTokQnHRQN4kDcN40k+DbkF1y0saEGhCZ6Jewy1HuKRkFS3nVrCYrY
pZgwJzdt60GL8M95RXKhxl8zJUnsUGHCTG8zt3E3ZYHEyG/kMn7UrssmErw9Vdei8IZfJgM8Ipba
5r3iqqqChl2iPEdD1Pekg6Ihq+d1HKWak4OQWWfjVMEXKYHU7auCgtpy3QesaLpp5AfbmlU86ISx
vBMKWyRoKH/jFA6d7KgICTETDkTGL4oO8w038DVF4qZJO7330wRS6qlTQmy1LFIhVOUc/cCgvyqT
vnh2IXHIBVBOUdrknGWZNGwTKYfgSMR2EaXyFNqjVlwSshAqljBJDMmQrGihUZtWrlVBZDUBW3eS
MHpNFVy8yVM6weR5bSVAMhVRDYPWtyqUO4JmSYUiTdnGuRXHLZM/gYEgkgDv7fO+Xzk+VdJnQe4A
mRkUsZDf3VaSgs8hLTLBdHtKLFH4EP1Gb5xI6VWW9RvPYEQ35LBUXMfvBxEsSaJf1Pma8XoRpBUZ
pN3NqCyiBIwtOaN8UUkMQQTarV1BG6D39qMgxeMZkLJ0vYNXZB61Z4qECfUodvNKp2S/Sw3GZ+ms
IA1NRYPmohlF/m2ThNJB1zJcOlD7uFA9arufhUtm5koHXTIqvuBKQy/IlPuJH5oQt3A62H4FdepA
2TSBTdOW5NuoURJF2HXJeyM/5+En8Dgk9/zfrss0xfnxY/C8Kr8LnzNz5/2L+YoDgxsK3pProYiH
BECTsdTtGlRFIFrHmEgny4QRNDk3H1sbf7HJBYuqOpJ/qBlh9NMm6URhHAq8q7SdiHJscJT8Isi+
kdB1oAV0v6SJPPPswJUHGStELWD0ECaxMVeMAXiDJsY+EHItqXxXB27m7fGQ5kqSCFFQPgAgBlQt
f2DDqxCNq2o5oD20L0YUGszxHK+zPVNj+iok54VnYUAjRkXw8Kr0yAWlhlJoqSxr4mJ/6lzsDIfL
gloMK6rcYYJQ9nbDkEH4Fu/FF3fMGddrqdikRjBY6CcC6p9qVWUbFqRfKunPPbTGxthRTxX8OXiw
3179UhRFYpDXtN24Hx17TqOLX0EMuiL88BH7UD9on7wyXHshf678xgoox8xHnrXXGoWquFJlf5UD
7VZ95F6qCe6vMCC7v4SWZ2e2H0TA0NHKIBACPOv2I4dBjNiQRwaU3+1eUWh93zigGPrqDCcj0WU4
pWD72aOUAS1CILVfFjbKzEmDTPa/rU+jo96FGAd882B35bo+tRKJpQtNGR139EsA5oslDZmZtmGw
RWNJRsJ0bswV3Q43SeUGEsIiwvmO9FKgdq6iO76j9+GehsfmvR1qfGv6OWZ1FsiWx8OdhJ1IboIP
kocMBB4tYGabkuqVwDTxdRByO2Q55YjQvJYIxP/unwO7CxZsTR8M/zKG9xl4VxF+glXvdqSpX8pR
nWTcrv4Fhd+qWVF7bt+9hM+hAWDYfzCwf9sCo9mtrbapB6FVEoieCwR7iHkWERo+u9+pJn8+tjS5
KSajwkreWqJcaLZILSzJsio0BmgYf7McF7jx2MzfjXPlle/ssLd2Qr4Q2XC0QxF657/LwSgTAv7M
Rg2f+lVhl5+She0q2o/tzu6Qq4mcZMPLgnbkgYu5XROrgZ/oOfcTQyQUrfvelgoQcVz+O3uTt7QH
WEnmRBgmuNORU6AzQypI+BScijX19N+ZGh9KV3cC7StR3gXYj9Q5PIFhSXfAyf7c02SJcXhpDidH
3KEamnGr9G9M8gtzAeGw76Pjg3FVhlvY+JMkCLYJVAJASv2nv4C4ZbLxvXYII9AeK7uuktHhQZMo
ynQ2O0SAuFIQj3fzpY057oDbjQnCXDzHwQswvpH/jv3VNIZ5kMkA0zo7wYMIcFHpuSNbCQOmwr7W
Epw7QGnCoiFUEEJR+KmGqkxP8UtETpNX7Tjum6+YHI+MCmo3HWJnJ7E/fWimCTpGF+KiJROTo0Cx
oMGh8B7b1TxrBJGFF0/LL3VNzRpBJgkU3IiKwAlwuykZRekR6TXOrnRL0mRPVb6tlYVa/f1+BCwM
v4FzkkcqYOoceaGnIH4zeHs5XAuvzCHjdDr4LpVDhN6VslhIy00CPKzMrbWJg+xTyM0BsOPtXc5V
1DpOGEKVfKE+PsxTnA3MyKhUi5AKALU9klJ3G9+Lg0zyg301JFacnn0ehVo1jQgeOFqQveBBTKBo
oSsDKQar5QCJg2o8OM8PQZPpgdjoTr/E5TYu1u3RuP2mydBzNqOqEKmIfcAr6zw5c61iudGxSZZ2
/7Re/Td6aH+CZgD81cDgTLZNVI80bmjp3ct+peXSJUsg2oxGOtfTlCONsJL1SfejCAsudMpeM9qF
JCxAAiDLA8b9LnoffAitpHW0r8GZibKBjuJlogWGa7o6o1F6qckaoFWkMGPUUAFbNUVoK1WGzXzL
CwnJKf7r7lsmLmBQggrMHU20j1jSeE/ozPIrtPZyDUnqTcN8MmGiJt+cYAaypMrQBugrQkUrwPFY
6rWC8Pu7H2tyvaEovc2JEFyi5Bx7GhMExD0UuRbkh14g0TtXWCEe8vRFWdRwvT8rYPtHqwCEKSFR
fvc4CIawZ/NCjPZ5lH6DlxeBUXd+fFDuHcyticme9DLQnlSRFO1dICPTxupEDfmrxzbmtuPNOCZL
wUuNC5JMGEEbBzSXhorQgd4lK2436Iqg1hVhMx2K94/NLg1t4qC5xhd6todVyCmG9Kb0dZZdSPXP
BLFwMojTx0LcmD6duBm6dV3BKct0TxW5UUpPTHHmw1ptARFNei0SLAVcxm0Zml69YPo+0Ly1PFk4
p+1qbkirdB/L53cuLXQ5Usft2y5po03T3uNBuhnjZPVKvFqTzK3TfRYaEqO5sp4HwCGQVjarXU9a
byGEmB0ZVFhlGc0yoyu5vfMyLo4DpUoxMv6NqpDskZCJzN6QrSM+uxQgzfhk0Fr8Y2ziKemOj/+H
tC/bjRxZlvwiAlwjyNfgkptEpVJLSfVCSCoV933n149Rd+Z0ZiRvEqcHhe5qtAA5Y/PwcDc3C6W0
wODazoyiB6X9oPmmAoPa7c3IP+z+ZxYpsLeQUEIRgXfJNCqnKm6xXkFfmrW0I8EeQTsFUF+I7iXv
aSBHQKeC+RCueMLlBdSR7pCh8wocyxwknoVkxpS1Ui6UuetNuyoQLAjbiKzK0TP6QsVj5d0N0cpF
wFel5tECYwB2Z9Q5EYrxGSqwcxa9HpDCDT8mJzt+CmZ/VCEkaOvw+/LBbLfJC13X8rgOdy/Nzlvr
bKRiHepI09LCHdsP9TvtAJLyEsQXdi2gNXdLetv7kqONqt/3D2NsvHS6OQzvFGrVxLdvLzifXbma
Am7Wm8FHap0ohStsRVNxIid+kcFuPRygW5GYTQR1k8lEiseuQOzQz+kdEZqedv5LXVX4vY7wLqdl
/vnZtExjAaBggdWIdhO4W4HHkFhqZlu0Zr4Z9+VdtP2LHkXhqNvS7vYsLC4IyqAzlzY6y0VuEiK5
1EWaZYWbF7k5anidjr4ZD04kb2UfkpJo8v8XBsmsb4fWfvTlcAb7sfEDvMoLt9beQHFviv195PkW
Kg11DtDPGs52wX2AfRpvHeiRI0HMd9OXdBK8sZULNx0DN/ayjeCVLMfbuDXWItr5KuGiR02FQ5wF
D5CjuWr1VMRUCquwnAlaPCveIDnDXvwHeQVashTDndvhI2efKIE0RbDTOclz8zyBb19i0YNgl1YH
4W/BRjB3jzy95TmD+TEy/ymw9W0KSD20Ip+M3ZrOxUIQhO8xoFGqKToFkuBy84oki+C80tKtisjM
88js65WpXbKAhw8kgOAilSuNNrloo0FTstKtw1Q6DFQP7IiiAHp7Z/KtmD8OAajKWR1t1lTiVV6M
vOikqmxKt9jJ5gxLjreirdraYWB3vkm2k52cCvOln7FRibnWwb88yH+scxddbgiov8strOt1BZRG
IR3lIBxXvN5CXmpW1PvHDLdaqtanVVthkPI+exbewi2edyLE7EEBr97pTggt2/eV9+viyGRkaXHc
cSx+WNTPvFuVdZASRbnTjSdwN6UH1A9XnApfL/ifpTszwYUkmq+VehMPpWts5X30BUo1751YlV3f
SbZ3INBIXWthWrxBwa74n1Fx6zXVkhrmNUYV7LQv5Q0T+hpZ1Wd2CHeoEhv76KQ7gT1rI97epkvR
AtK/AFMg/0sQqnArGPpRWAcGzr+W5UypTSSLPEuEFtYm8+8lvBL0qFw5gP+LTTA+a+gd1SU+5NMy
qOfESD+7DYTJZds5JiA33a8RTi3PKUGUjvGh2MLXEpIB3fHK2JegayebeJs4go1IKPDM+k6B0Eh7
UP7M3Pl/o9W0/vzW4J033Pb/s/wzAed7FORpqTTBsvYwWBUojbQT8AcPk/lhWO2BrqzhvB0vrKng
F4SeMBRyEIEh/3fpMrUib4sa1DYuunRys6JBuyWQ1bYrvMSs29uF502DluylLe7CDTzJiDI/Lt10
eE6jP9/j7wAq2ZbQHEbDZ7r6UKe+WTx6IEVpmNY8RL/x9/hZDfvuxd/Vo5P48tp2Whs/F+/0VetL
pY5vIsob6IAlugukJyF4L6fAFAMW77p4E4GjD92dI6pcJpVWfP31u/BiVpC8u1wBxVAGKiv4gqb/
6209728KbbTyYVJ6q54caGjn06tUrpHLz+t6se5z1gUFSvR6IhQBXp2zWoio05G2dYHSsAvy2El7
mWZmAi3hxv9ze+Gv5hg6ZRTXsgwnAWUEnn4xpEpbloRUbpkmb0XsO1kBJYq2fb1tZnZz3JBQ4AbN
BlR18Rj8uW/ODk42aL2WQIbdrUffzpWnEO2jfX7fj2vND0vjOTfE+du4xtSmLQwBtfMc5YWpp8b9
pOYr07YwHtyPc3JsZpmAOPLlElG1LgDGCTGewi0gI6oHL7RwcmONBmFhK2AjIM5AkIv0Me/FpVAF
83E/Vu74qiZMNatjqdqt4dxenYVJu7DCHf6C9J2eq1PlUjEz6+gY2hNyxrdtXJ8lDXsaxKJIJ4qQ
ZufViMCwUwAnENWuRAQ04HalAtZNqeosvGusPNKIGddebBZdXJqG7JdsqIXY7pp4DZuwNKcEBwyd
K/O/COdWxLSr+kJTSlekHUs0dSOGX7GamR6FOL2xlsS99qwYN64MMAyh7QhQQG6rRFnUy4nuV+5U
vE/+V17KQPpYioxCG3pjlD7fCsUxyYOXoXCM333jbxqQuEluIG41GSCx1iS0BeoS5EcPxgCCgNvr
wvPYIZcxfx/Sk+DwRZGJ38pxFXeZ2Oul21bGtskyk3wFyixo8VvaR7UZPxeUBcpWEPdJHDq6siuG
+zqgGx3VbPW+giZr8nr7k9RrZ4HeBqRKQUEBmihdvjxcbTvFzaBTxLhj+as0QrOJ1ZVgc2HHUxnw
KNRKFAMaZdweQF9TMGR92biFNFlyuB/QkhWTFSexsNHQtayDxgKyRvMZvhxH2Na0nOK6cfN4L01/
S8Owosgw5WBiVElWsrMLHunCGHeGk9yXSEaqxtUq3ZTbh6D46orvkKwAOeZfwzlyrAmuJUVFfQc3
1OWYUGEZuirIW5c0nwJwZbqBJhgfEm/yvSy+aCjF3N4L188tPAbABoI0ooKKBDbEpUGl9wtFJX3r
BvpGaSLUH/zU0uq3ppGZYrj1DsitkNrjV/4sHuJd/gy6ACPeY6e65FCr29ufc71vVCTfEHhCb0QC
SnXeumf3WJImo5CoYeum2bEh33p6F9F85UQu2UB6EYpY6OJDLY/b/oGaJwIYUFq3AroyhGRejjxT
99/mnTGEOd+BRZz76vlWyCITSR21RetOToP3AWj8wJoIZtC15/L1frm0Mw/2bMLQ+K0BmQw7+ojs
mWjr0SZKN90ErZaVI33tNWZLONN4tgKG8rORziwFSq8WKBa1bquQwGyk4UEGM+vK2iwMB6lsSUS4
DK4wcGVfDqcufX8ChL9zM8uJTaSambqS5p338+UBg+zFmQVu9VtSGhHgxJ0LiAvI8SD+ttOdx7V8
Od9YDq8PteS5r1+UZ8k+3gGG1MirVok6N1HT+/6Z9Ijgm51RoWkwfEmDx6kt3sQh3Y21t08gwwkG
xkF1aqKa0J73nwMAddGJn9znmamUT3mY35EpcdBdJHin20duYV3xpRQBqgyE21WjqT62Eh4nZed6
ei3smqQL7a4ev28b4QF8/3c+/rHCLWxRVUNVjHXnptN960MA2UwC3M/qR3BU08HUHvwefaJGfhzE
7LX4SwIg+2xfTlb8y8Jgf7SMIKYBlID0Q3t8tom7nHiFntWjC5AyM7oWZPq3B8rTLcwDhQX4VESU
IPbi8VpdpvRikXYjEhLoOFfe4lP03L4Od80RBCYbYiUg9AyPemAFk13vZPaH2Le/YD7x3AbXRATN
AOAiDETD0eUREoK4j4VaHt0aSg8kDUwpPyR1Y922cn0dYphokFTRu4Or9ycqO5tIkuRpPg3e6ErZ
sCWgb9DAGJFlv+S1hNw1RAETKmMsM6wDMszqvKRnlvomI2JTV5M7mpM17JRD8eSDB3gweyuzxwN6
fY+++TfaTE+3R7g0j+d255+f2Q1TSNWLQjm5b9Zx7eU973Z+jc5/9zy7Z79blaNGRk/H5BpM3Xx2
hwYsc5r5GDur3ItXGRVu9rgYaayoAGIEWBrNz3QTWfm9vlN32Xba1G+19VFvx43gEBdZaahAVpZn
5ysnbuFAICxHqyuqDWjAgoO5HOukTzQr+1x2h7GPTSDtmSf8isSQqd+aaEOQBMVLk3ogrD7l8mtV
O3kVOHHWP4QeWN2RpCzItO3yO8jby2sKZ9fXDTBYs2IfqhN4Zv68qc7WoQpAgST7EoD4AMqb+YR2
rEkmwTYZClCjqClxBCK2KMMrZHN7dy1bRowMHgEQo/E5CKrnyNAieelWwJj0wF5kesrEYePv8vot
hBb0bXPXfg8AF0WHh0fAg9uIi/J0KkbCFEWqG1bkXhMKB5QzKxHPQiQJvgsR6TQE5MhuK9xWk0aa
oqZoqG4T2MUx8lC13U060zfpd+Kmd4UrCyyWWX9XpZaiOg1k/KSj5ISWZHarmcRr/3T5Mdyuizwo
ccaerrrjowh6AHKQQEKFKCw0w2FXt1sdwsXP0yuE08ZmKztGu7s94ddJVMgpAVaFKhSa/EQE15fb
PtfLfgS7g+qWqgDAp6lIj+h+odlLEcmMtPskuJfbfazvNYnRSTf1xIm0zwjo6c/bX3Jdqfr5Ely9
UFRBuprPGgtaSUsyoZWRfumJpYBlqDnF/oNghkctfEjBCiJs0vK+PMj7YK+60SN5qPbJafqWPFtm
8i+JbgG9MraKboKQZ1q5SK7jMXAfaTqK4AYuZZBwXs5TXNVyXkT4urH5akFE2RiPqfL3rwol51LA
s/zX7dm4rlFgNs7tcSdBAIdbT1LYG7oN3fd3rgHC/pcP9+nPysCU+aK9dPKwBGYfzDmUUa9QXn6a
zLJIseYqD5Dd1dErcRwmxz+h6Uxz0H+abHqd9cMJ+L4qZ/6hfDUkR77v3qfftLsXnEm15caZ6KNG
tpkwmAUEnktH2ITqmrTF9VV3+aVcyNDEVdNRkmoAyXSMlFBnn/aaugZ2uL70YAXZEEC74SbQhHq5
0nIgDT6te831RjOuJmaoeEWcQvR1DUHF1ICpKppJ4thZi4iuQSXzmiPGBdOWNDf/cpYNtFiPqdBp
blh+aQdhlvG0strqQHk5bpvwYQQovBVPU7gy5MV5PbPL+QBt9KRWqxsNnu+1Cp8zrHjxr9ZOl3Gv
Un0OOrmEQdX0whjnk+a2YeNONN52erNRtGHl9Tc776vNfGaGi99RLAyIMQyaqyXaRusTYtKx+KqQ
lE2MLrXDpC1WrqyFG3K+qJAzx9rJSGxfbhcpLT3oyoqamxTvcQXufaeOtROaxlkvhNtgEOzbnmFp
hNBJQvPkzI4KIeFLezmJqTL5RHP7IWOq/0uT+03kPWVoYByqdGVw88rz0zkDbpGCQ/AMudZLY2mI
LlEQp2ouGB8JEybwB+VZRldc0EJuFKDWH9ptlAvxuuOu5KAVNDQWy6pLQPOV6eBTjk9p8qpqIbpW
bIKNMtgGpNrsHgz8FCxRn3HmlMbcTY3mNUN5jwC2asD+2Kb2akJhMWAguqTP6LW5m4abBK0Np1aO
iepmUbJvSp1BPtkSsL5o0AiIzND/a2pgfvM8LzenD8gIoAN0pm9XlGff2BbaLwP62k8Q0+7auyRc
S40tnF7EhZSCsQHgaHzj5RpFFVrvAPwkoCh/UqpTJO+ScCUZsWhCQ+UB2b4Zhczt8T4bUrSxSsRV
p4fef5qAGOz159v7emGrUdRS/mODm2XDB3sfGtaIW0z91yA1X0JerxydazgDHCyadWd69bknkcds
VOPUKL2OYAecjUxTTBm6xFW99Sywe354FkDkrXYKj1DftUbxpV5r0Vs8umfmuSEOKlKbcAwI4wc0
kjYBeLTDqCyt2g+hR64RoEiMUVkZ9MK8EmD0IZRHATMCgvxye4A3k/Z0xPXuyXW9QSowAlcntA9v
r95PJxvvKaDnhQgJ7200IHCOlxZoXYl7BVH1M95Ctq2yk2HenXzm/DaY87UJ2b1oQovaoa5gmbZ9
t/9lf7OPu4+Xp/YAfuw/AZj1n8AC9r7dPm63b89/H5/AdWgdLN99O+w98/C4Bi5bWo7zT+YOTqH3
XVOPONfN1JhD9ELHQ09Lp5MeJABbbs/PYjx3boy7273Un2p9VFVXQTNCUe0BDZXpi5o50qdQOqpq
py/KXr+LioMH8vjbxheO76x695+1mbfI2fNx1uiuowxroyTvKtK8fWWh8/62jR890lsbgPMRvicW
RTNQ1T2AH3JwZpYhkL6BOkoGOSudNajs2B6YbkEVyAcXwb6+QyIBMunWWjJhKVTXKXjX0LaA3Dl/
ymO1VZQkxo3sj7/zYdvNEY3PmukhrA+i5lTZWqPl0hFD9QhcXLgnETpye79s9FKYeR7c0hOZhmaz
YKXa8vMK4ycX6Wz4LglvMbzWLlcQ2IsMgLeEuA40Gc3d88S+iaWyL2pT89uzvo+hWVqE2RHwLk9b
ukveXlMGlY/Tn7WWwdlH3foSzofp46DKUzePVTuMrqf0eKv+BmRkZTv9LNItO1xIAE6JYMwoRpyy
cQ/O0TcDWgefNTNYdff26TzvdOv7R5fHMszjV/8GYSlWMKTiweTnfMzUY7HzeMgh+/nammtUd0sH
CiSdEgRTQICNlPTlckxloGdh0YLvAiwj7bjvlG2ediundnGmz4xwMyBoTQXpo5q4A3yFDiwq6Fta
sKDmH7dP7uLuPbPDXRA1RV69aTCY1h8gGEZrtNSU8bgSSS5PGfrz54sIvRXzV5z5ILHSM2PqBuKC
+whPqrtu3ErgJLk9lKVY3MCSAKFOkUFS5UsjIDPp/CDLiDvqAJe+onujeKEDemqRxlnTZ15cnjNb
nEOXRfBdVVFKXN84TF9iZBVlZUr12vNiyZmBZPanOI/b+0e34mzepK7tKxKUCItAQB4pu7oWzTEo
rWF4RNg5oOxqGKfbs7hwL2KdkAjANW4AqcHtbh1M0n6RKMQ1tHE86FJQ2k0obaaC3NfIp4E9KFyx
uLAFIXALTW8VNA4z8vpy3YxRhYiIAKeiVOBiipAL6+rn24NaWK4LE1w+hYa5DJIL+BMpVpkCALSK
BNPkpOmazs3CRqfozMBzSZz/MbiNnkyh38QSDJXlH2BoghJE1cNK1+WajfnnZ5tiakTq0wo2mvg3
xtLSrTSsAMcX5wtpX1VDSkhD8HZpwiBjlzQjtveQgF6om8ZnQpAMUQXwksVoeLm9OktbDm1xeMZo
4PDAI+vSmuxnKaTOe+IKch7YXZCDZ3vSY+bVAZrM0jDYtHnwedvmj2Y7d8VcPJy4lERbeEErpXg4
DSC1vqeMstdo81pZPeQqS4h/lOaDzyCWuTkdj+9H3TqxETp3dxJ07syeyWAt7Nla7LI4EWePOW4i
UgHwyySBmyyN5rkJB92M9RZyEihZQQSadVqhstvTQGTM7dU0nD28uJVuFLFqkclHS8V+3L/WNt7U
ZoMZwWsaf2JWvUGpqd2/QfneQWj3/J2bwjxdIFVlaF7IzdP37oRNsSNoCApNqMRA+NEDPxX+c6YH
BWkUbuZfnQmRIpFtNevx30waUZAQAf0EwCj8Xu1qdRzGnOIFrPmqI/sJiJ3S/K0YyU5u5fSBoGfK
Wpm1hUlDzhQyTAD+gY6MmzREn7HU04S6Gn0Zkx3i+hzaWXIe//fXJtr96axzjr5+0I1fHox0bMe+
kkKKyxktDGKm5FbSofre13q/shGWtt4/plAsvTSVZFpVapqAR35dPUVq96oO8i8aSg0DMblmBlB1
dW5PIq8vhCL03AICJA0QXj85z0uTfqLDZphS962BdG+FZ8Ir0jlWYkZ4PaDby0weagaeFKexdLs3
32QbKtWk2qIYcPtLlhwqQgYoniPre93YlGlaOSRqRV1D2AvkURS/Ddzot20szi9gKQQt3IhPeNEG
gcba2Pk5dctgikzUwI5QdkfCQUNOWTlO0ea2ucUhQW8HNe9ZJYpnugZwaZJDr6EuiNmYhn60XP9o
ppfbRuSlawJVU+TJ0QgDACHnr+gYqEI4ttStoK8T9Ice/FW4jca/Q3MUE9bpjqGjOVI8lgQZOnUD
7rzEO2RTzbJtKJyGLmaoc7BB8Nno9fd+UDAP8lrtUVyDHl93JcybDYcIsFMA/q64XPqhqeqqGanr
BSmg4ooTNIcezxd/JzeWJpkE7RlmLRv/Yh0oFkGde71Qb5xn8OyurnpFB2uHQl2phxY0pc2jAK60
jYdE3kpl86cywXvyc1PzDrwwhT4BIYKp1uycAX80FMtHMOvjEY4WJaDITtlugCCzgfvtAZfbwGLT
BwX7hN7FhB39zbdvs7sQs8ACwwz2j4+tafyL2IUC9gFEJ7BHIp9LRAI90xIwiLjhRJ5xtT+Tipam
N8jiynn7CRqupgMhLARSgB6FWN/ldARTUoBU0YCPxk2V7GLWWZIz2jV7QBlrK1kPIfvu2FfC7vJd
Abo1kESg6ivZ8HUMA799Un6i5ltfw70XpJk8uvDxNQkZmdpaBlg3/wj9Rms2XnYgqRsFtakQZKIM
9OdA4gjwewih1Lsxt9VeBt/r4IBkCXpHgGULB0PZAbdsFeQw1lslOugRHomx2TQxqHrfpGCfDiFr
44e6dWoBJL1405lEZ6IbQl9MTWurJ5Bd8HdaMZqkWxssZvbWWLkYWIjAzT0NFF6hQ7MhKHPRunl7
Opf8DkrFqFfPLxVkti7Xto7jAmfc1106HJsJ7Jnhs66Ai7BduaKW8hBo2gK9+gweAgCDO1MoWvhh
kGHZKpybnL2Bk8miiI1Qk2O4lUCLYaD3j5jYTCdIR9jfXzr7+lIZ+dE2aGxT/JrDn5Hp9mNs4X3N
rMhcK6AsvHuhygI9i1k3hyiEez91pdxQJYh0V/E/xPEjG2qW+h9l9mFopa3q6cpteU3GAVd6bo+L
SqJyKJWmgD2qf4r+vac4JaTr6t6lAW7tomRiaaY9UxPLOIQRGO/A75btAgSFZHxs5Bg8NIOZSLYy
KtiAkGcH6h65wPSpLq1Eeh8lc4LqXyqwojwl3avePcUe06Z4GwtrnRVLNxgQnDpwNehwR7V3vkfP
nKbeJp2Qd40OEhXg4CrZadPpScUrpEmeIuVB9u6h8eNHX036V1Oeo343fk1g79FwS0XvYjiaQ8HA
KscqGWT/fc0k+U/znj4Na0obi/fXvMBztwnAKzzmdGj73C+1VHeTnT68ez5yfaiK7dRtB7111R1W
isJLGWt6bo93nzQmRlDCXgd21SlPf2nGL7ENTPKg5aZvPBY6rhSwOEyhTeJHRQIB+LQSkvIaCz8B
4vk38E4zAKPC3DbhDt6DGJhe9gRmchZCmkayDGODNhVZfUSoZSrUmVJwow42FT/EsDpVAaSgPCat
thfPe5v3bSgwg8MJ1Rogprn7vBEDsQpj7P0eG9VVSiRg8q+iMMHjl/jbMlpxdAv9MjMgALVePDOg
nChzZ62EqoaQ+4XuQkBCqW3tqAEk5/rDe2k2ac0mEJXku9vOdanieW6TL9YjyV14xM8x7YBqg2vI
CcxhK9hgGWJHnf3K4NDA2wbGRM9Fx7iVrhTxrxlm4F/OxsynA0ZS1kE929cGp6nJoSsGQEQ7COxZ
pN4EY2029QO4ddPsoMpWna91sM5O/XqN/zPnP5CZM5/QDn7UaD3sl0axV4Q3XTGpuBMVNHoGwcoe
X9xPCNGhKobyHJL7l/4nUgNt1L0Kx3qUGGiuTKO2EoTOET0I5CgrpRmv1WqWXcmZTe5+TpQCzKxA
GLuKYqubnkLiGpOLijUgGow0v4oXyft7e08tPUcAEsA7FtRHaODghqlrUQmy2V53Q020muxNBGwo
j59vG1lcN6RKQW8MFTmgMS7ncqxaSc0rnbpRlJqhvPX6xKKe3ai1Kaxpcf488a82CfYISNaRIMPz
/NIYEToA62s4ArSpW9Eu2olQUseBZD5TUaTx2bOBgCEAXRWKYJMlsE8Uobbk7pjf9db7DObyWLq7
e+nZn8TMEHOCxQVFDNl5+XN7VhZ3GB6dyJBgYq4e9oFA5Drr4ci1IHN1Dzt4jA9xa+G55MTj8Duu
SrC+v902uhSSQMkEcGjgVgEd4eImUcpblKNhVK8VlsUIm+7STWuAIy5H8CStvEMXd9eZNW4tyqaK
o1LDhiZwiYX8qcp/Rjwrbw9pKVQASgpJC1D8Auz947bO3MJopHEmCwFcv/CatjVLyGdX79r+2fff
kmabNKwFAlEMcRvdR5mbSttBA8esmAO08hkZ9+PMaNCCL2ss7EopfjV+s6nCTaFvin57+1sXj/iM
5wPPmITEGK+260tTUxZCp7uSbweaneeb9NRWpoZkQAA4s3Sq126qpRU/t8hdjDRV/SgK5hMe4n3t
T8K7n8V27jXoy/qq4v6tx+18e5RrJrlN1np5GyUjTI5xbE8qYvHmeUgecnQW+0lvq4K20l23ZnD+
+dkOSDG8qe6G2eDe26d1eBd7f0r/BKkDKwu77e3hLR3cWWAQPgbXw1XNTGtlpa6QdXFTyHwI1UHS
t73ACJCHIL3V31phJdZYzMeha3pmPpsb7X5CwrPh9VWfoY4PbJkMsIa+H/DS8bfFUXHA9sd+q3bJ
yH7OjkvsOQbhUceea3OieK7aWbKytPNu4byrjrSSgWGjJxUkK5czLfndCLlu5HSxkW3qf8pFvW2o
znKE2LdneeHSuLDErWkiFAn4MWAp8X43YsXm94ukt1YSI6MlrCzp4rBUqJyi4w73ID/Dfhf40AQO
qIsyCIKJyFFliJyQ3JTEtXzuD+Tmagp/mlKAhEBxbXaaZ6sZF93kl2VIZxxEGO0A3p/ojuRfk9UJ
7/Fgx0FhxS/QM2g+R+kurEcT3A0AZrQ7ZXgeyUaO12pjS14JaoQAYSH/gxcMjxIqY6PKhBQJ37SH
Uu30UkknVbcD8rsQ0h3Nj4qfvyrKr3+xwGdGZW4eUA8gQwajXQyi2uEbaEOryb9b9Hagkraym+YQ
42rScTeg9IfLD9neS2OioJAshC6FK4apbCYJUH9CUq7xdCxuozMr3OlopzARu6lAEk3ajylqQqjg
dOhc76GEPa6V7peeIOByQflhFq8EOpOL3XoFBH64xZC6emtE63OCBrYHopzoTj/5r8kK1mVxaJg6
nBE8dsFhfjmBk1RGSRbVSMVH73oDJ65+1vUvWViDVywtFLjZQdQPRA2Sg3ysSMNE6dKRuoP+HE6u
3qxEXUtuZUbF/oSG0GvnxlHRzmvQ0UBd8CczrXwfQNxgZK8lhHN67eP2Dp9dFL/p0BszTxfaZ67a
2Eulj6IIrWno4rQnuWK5/JRMqJs81kg5r3nmpZQYQIz/sUa4QhFqGIkMzDN1s1rfKfm9mIMNKnqH
+ryUfQQgwvLMSoNnC5JDlARWUUng5Zn2Q1LZkDNnU/xrqKG2Xu/04JUOKfOMB69/DHLIj5gCGOoH
JKbDQwytEXE3t+5O9R5cETvwk+sdDu4Jbb1g9GCZgG6P7A7E0+3IhPRE/ZDJo3V7Zheu4IuxcnlG
0DV7IQgrqFvLwalvNjoRTMDY0f10QJtOv2uktTLR0r6EsCV6M5FuhB/hZrc3kgqCUVjLFHoBUSbe
60Kxuz2opSOm417FSwwPbZGvRBle246glqRunKsq6xLZMKmC5n0xRXKl8H26cukps4O42p8GiqVQ
BwA5J4/LoWIQp23jUff+TWMWUBcABb7OWfm33/efkfUJTWv2hn/7DGVkc87Fq/izIYnZvdwe+kKb
Jnpc0OeEdwmKxeDivnQvQdCjQ1zGp6iDrbQQgLBScoiDLWl34rTrhtjs3aYGO/deBOxqChDCOxUQ
IyNr1ig3ljwEfByeEkgtywjzLj8lVpUp6KH65Pr1yMjwrnon0JCwuD9W0Rp77s+4+CUw4B7Q6YP4
zuDLLrFBxxxbC2kGVA2QOyy3QbCZ6HbE4KIhQMMjLsPYilHx79gw4X/KzI+etf55ZQHmqOPWh3AL
YOih4kt6qbtCuSVNuBVKm2Dg4ykHDa2xQb4ji/56ilnhffUN1pNxraS+lF3CXfbPVHCXZykN0PYa
MRVB8junTl23uy4EsZ3mUI11/ePcpDJ9F0nM0nw3rGHpl1YCtS+UvFGaEoHLnV3OWVjWqgKUrcpa
dz3jDc9DP/WsDq2Gelbda2Nq6mrMjOgAQZbgqBiZWXjbcbLQP2NJa5+y4GoMcAxADwWeAP0N3L3e
+VIaFr2E9yykXkDkn6zpPSxFDrCA3wwyBAMMwNxiB76SF6SGPGujb1row26F5lHS7mc+mfKxICor
60O4xgCxsMMujHLr27dhXXqZqrtG9qwZn3Ohq1GclW284NKMOccEIivoGgFreLmKyPZ3hZ4LOLxi
BHkV0k4MDNUyEwox2GTwdWYXDJEzAdXLlLhB87KR0oMYtfojoQJhUmH8i6wlPBtQqVhRChIM7iFT
y2WWSg2WsxHupXLjHQXtkCA1np5uj30h2kB+DUg9itQC+Iy4+a2bMlLLGPMbI9ki4hEhx4e23qIU
4CM0DNY8xtJynpvjhjVK+ejVEJIC+/19I38U4b0GPu7/vyFxZ9IQ4qKdRgwpapFVh/ZW4UiVwuTS
pnfRvwje0WGOZZKUmWhJ5LaOLjdJ3Kq54aboJ46lZ6VFhVB4a+W1DbHUUHhhaZ7aM1ejgt8qj7MM
9Dhy8StBa8sIUdFK3dSeQ/v6kBuMlh91i3eh1axhcRf9HKSHKOpqSAuhc+jSuJQrtdGGpeHKG3Xa
xPExgXqA15qK/BBLBkp7O609Nca+UJ4FUPpGLwo6rdekN2cHw902P2kC5INlEWyi3MKqo6qEtVYb
boem/gaMHpOGOnnlm7W+khpauM2BNACGUUMIDkpfzlKWy2ETTYKBPpsM8ll3Y9qyJtpJ4aPev97e
rUsn4h9TV3SEGaQQBqPzPTcV97UHhgL0jAMZcNvIQqQExyYjUkDDJprDeVRd7oXRKETYPGHyVGpW
lpha+ybVeF2E936/SwBFCHd9+psKwOyUtgFixHYDAFwjbOkKZuR6FZEvkRCy4S/cJHzWJAHSrukI
TkxSiO+5VL4B5QI5Gto7iVKvveAXkhRo8UYDMDKns+SvzPk3sZTQh9ZLWElJM0EvVVRzoKQh3tfD
whwTR2RqYd+e7eslhU10kMy6cbNZ7rXYx8ihQxnUcxuEmX7jtFBp7VfwQcsDOzPC3fd1I49iqAee
Wyd/o+hkOFnGwJhJoCz8JSiilU1rj+zrqwJiCpC1AXUEigE6P5XopB9FD6UJN1DQmOi95yFxK1/d
dMGfJLsDMOW/n8V51cD/BDzhFQdLpxYBWB8iwxXRqDlO+3InltFacXIOyy9dCsZ0ZoRzqrUCGoRK
CQxX1VpbUu5yyDRQAx1N8iaLHgfjF/H+jEKxcuYXQimYxX1BIFaMfCVffMhwH9fxhDPQZ24uR3sP
qm4QxWDVrp1xQtTpg25T+aG12pm50DZ5aZq7sIw0bwxdqAy3QnlwiF8eB0iLbgcLklBetMks/Y/R
gDmgc2huC9rz7TX9XwaOnDQK7hg374eoChWAJJjnW8palvXfESBN94q8zSbcZhMyp6bi+y/1pK7s
pgVmBKS8JGBC1f/D2XntRo4FW/aLCNCbV5Jp5DIllcq+EF2O3nt+/V3UzNzJpIgkuoEudHULUPC4
OHEiduwNNSA39eJQ6lrRVGHG5YF+zOsbDEWAnX8Zjo7sjeAMVPpQudv59o/J5j/Jhx+qV3d8sFzA
Vs54BLm9vz0Va6fp8nsW5zcqUwXJar5H/6z18H+ik6jvOjKpkvxd3STEmUe33OcqlNWQ1AN0INC9
vr/9EPyZbjYcJhOhhRBkS6gdSvFb71n7qgpQEN57Ks5KMp3K4w2JRK7yZAwTzyatdtBpFtvfYrU3
EhJR8F3WB2OLt2Dedx+/EE5k2k1RpRDna+MivDElJfb1YLJOiFI/B0KAynDlv96e84/XOntAwftC
1g822Fzs/VxKmrofuQwsuKVrqD6i4bXOUYXlzbjJdLy6wGQD5oIPTX7GImSi4z83kaDhoNWKE0t3
PAl9ELWmmdu1nNkRbcqKcBbjQygMtiAPjqkf8mKiEyje1aZhq+abj/7x7RlYuXxpplIseJHocQTH
ej3LalIFqhF6XIfg3LQHjyydhPRF3Wwcty07i2u3lat6KkUCKKFVn+owO9L9dq/ydos2utm3DC0e
FGEVwD9bYWgcdpplN+khCJwtDMvq3ryYtUU4GEp5Wlg1d63exf+YQQx2BoGW2yuzeqFfLI22yCCp
PFlgyWckk+d4wOzUg8+++fzLiFy/fR6N/W17KzwNHAaTLgT+RUi4xOVoRiQm0ph6p9gWPokgH4O3
wZ1BD29woCM0axsHHYqwR+P+1MFUc9v62kmEsm5mOVChR3kHLV2c9kQd1Bn/5p0MLbAzYj+aIZXs
q1gDVu42up/WwrFLWwtPS1u4JHRpRjjWHwz1R5m+lNqGibWzTrhHmWN2YOoSOR/WXuJRVvFOqMcb
cAFHkt0OD55yJyn3+tbKzbtt6SnpVsESZRx0sxe7US8zKCKmGrhWKj4SnDi0rrhCIPzRyapXpvwo
97+qfuNFtGF0yRHboK5d6GPhndoxA7ZMjtV6qEReftBjN1NCY68ByFwOtoLOVbsoH5Jshs+chqBr
h+VxJPK4qjyAOep9U3DA7Wl0PMmt77Wt9+XqRrmwtbgkWzUr0khkYv3sbxG/mervUvgvASfF4v8d
z8IBp17tC2rEeDQdXO+9fFftEF8axh9R/AT7ZO5rGx5/JW/As+/C4sIVK0oDL6iMRd0bzl3zpJKP
Fk2f0syTn78W5Grh2NWlx6FP95UcHG8f9JUE7WweCjCIwGfsymK35qleTGOKeZOyli3puzH9WUj/
KP6LVXyS0qPVKLao2El8H4+Km/2HG//C+rvTvfAz0zRDSorGA+Uj2SXgHW0wjkbvpogA6xt33tot
Ad0+/8DBQJy12KpRpWax5PPso06GhEFwuD2TqyeB1u5Zw0WHUW9xP4w4Aq3VcGMh0ZxjNLU7hJrh
5J136Lrd8K3JHXSeNoyuJH5YvvlX0+PBlCwDhrovLbNIJXZP2Dg5ZKLUNITjMLkJqlFq+a0x90Xg
hP6PkNayfZQ7Zfm1lTY1Q1fn9uIzFptYpGAd6z2fEbcKIk52q3+aip2/G/faYXChuvMAssD1VzIr
wsYeWnPuqH3TeQJSe47krl1QbYb+kIc49zE6NvF3xK3A7tpFUtm15OTaFgHF6ol5lyEy5liYnN+1
vSgwoJcXWWhwIM6gp5879a60HNXTnTx7bJrQEaHprcR4V1DjEGHWbP/DdTb3bsv0X8K6vIQMZ8UY
icKEs6dr0pGivVUc6E3xSleWH81i42ZZ87qXxhZxsil3ba9Js7Hp89zCVT2hE/ZfnOClEfl6Ts1k
Gv1UwLUTbnhV5cbyj0SBjVv6GnqpI/X+MYV2yW77aV9kbjYkW+doXrTlpc3mYT5FdFkg37z+AK9V
6iRIDe8UkbtMVAc0j0sTBBAoEm7pQ9Pt2+SnWTxlITpG4d4Qvvx773Fhf3l/QyZKq2Sie6hh7pKa
x+aQvJbOKO4Lrfsk8vgPt5oxVnoOZvQZGEv2EDxMywBzFKNI6GSLc9PrhzQ+afKvqfpaeQ9inhw8
tcd1GS56e1Lzs/SjHdycT7q1mbmet89y4olxCR1gXCADsLhw5UZsCkivBdwmHRbjp6C9M0tYx2Ad
9Bu4JYfONmiDL5XolOfSp9uzvtLzMNcE4HlBbRH+Gn1xJ8hmX9b4dOEUPc5yi8MeMm3SLSwAghin
+GDehTsh3cn9PnPK49a7Ze1NYRJqkMAG5s+7d3G2gravq1hWhXnb60nsBuE+VV+7XXy26KDbefLz
xnhX8mkYhF2WdkAL5b2Frxw8I03iRBZOtSE6TSnswMu0I5L0tW16B6P4K1q9o2yerpVFvjK7eAVK
qaQWrJ5wypNPg/Qst7AaGyYwSxvyhj08lsSttVsFW9Tx6xMMCo6avwS9xjKZLQVhoExFy50Ppa4U
2jRKpdOuMUFl281Dq0K7ukXjN2/YxYZGQwjVFbBO1L2XT6eQozaYFSZHAfJyxLEChD187QFShbvb
q7ly8ZnEbPA4wCavQ9d+7bOavO31SODS7XLzziRLYYYPaWoeTT10JOWrAZXobYOrx2VmfIFyAyC+
sqx6FtFQl6Mq46YFyiAUlmBVo/Fn0O9CM6WP7AXBdQe1hp2UQ+9mwOEMSE4lg0NU7Ubyt8z/JPuf
la0IYC2GhsVzZtQFMT5zb13PROBroaxkkXDqEqSqhJ2W8ecxUnBcvPmkzK7H9uDXBzntd2X+77El
KLhcWF+sgyb5flu3gXAyvCm16xqsknbSC7vsNPi/tnCdq6sOhYRKvQSEybLMHyaVjHJMgTW0QIOI
bZ22x1EJCTNA/icFwkjSZh5+Jb6jNQzmACoLc8Js8fTKmlZoWU+Bxj0k9GS5dbOz1exz75x5hU37
AVy25M0CKFTzB7k8Z+lDPmxckasD12d2TJ3GCiStrhdZifukFcJMOA36wSybvVGGrkHJmNNcKb9R
69rY7SuBD0wc6FrCxYlKj7oICWodAvCBjA/izbroWgUFnFCQMrcz8i1ekFU/JTG5qJVzjkkzXY+t
GUTPj/0aW+QqHPbyUQjE4a4Dy+WaSf7kWzTtx0mu3fd5MDoBGL2N0a7OLrUOni4gDSiQXX+BMAbJ
2AaicPLYuVZC1iCgZPXQQoQSNd+D5OuGK1m7ibAmITVEeytlz2t7k9WPg5eymnX64EWxW/9VdUdr
tDOSD4YW2zy/xa1q43y7LV3zpc3FisawIrWKhM20svWpsItdC/4q+ek5twe3NpdoReOHCMBZ0cXY
+qrrGkGzhFOle9+zMt8XCUyQMPokP+gEURt/o2S7Zo9iOBAR3p5cdounZx5LcpvGrF1rOFETHoRz
fZBa2RHLtyE93h7bmie4tLXYJ3EYil4+75N+mOywBb6/5U7XLtBLC4tzXmaNkTXFKJy+BI280506
FHYCyNPb45jXerkXAEtwW5DgJFO3OHF6pTdSahF66aX+NJhHf3gzvbuihIBeKrlAdsHLbYOrwwKG
NhPAU2B7x21epDo0NY/qGbRwyiY0qQTLaTyUYBTxIG7p/6w5Lgrq9HGQ5lCQQLs+WmUrFXKWEuQV
2pdef8yMb8FWh+HqjXtpY3GUyoTdWJG4PXkQWHu7+stkHo3YYQoz23BD5Y/1x9wqyW2My1hs88Fs
Em/qsGnJf5P2r2mdi+777UVadcQX41q6QV0RSKTobG8FHyQmDxIMyMpJ9I7ki6s//tep2iIMXTtQ
tKKCQgZPRq/mIiS3yr4JW1P0z0bSi+6kaKM9ZdkWJcZaXZn4F4C8RsIAsdjFDZ6GnuxXRQE4xy3t
wKHCCOuWsSt23z8X0DeKxy2La/v90uD884v9XtZe4UkKkJYysyBo3nXWz66SoHe3Ng7W6tAgfAFk
TNYdTNBiBs0iaEwz1CnVWq0b07IVTv+U97RQZD2I/OI+rp4Caz9xyYwSGXjvUY++p9Prxs5Zu1wu
v2Jx6rQ8sCYhMIBgpX9aeBrum2+V9ZnnBwD6wYYPXUQ4xB3y0xA6nvzIlwjt4xRvUResTfvM7YfM
jy4DUFwczESEWLyXB+8EjZBdxOBAo6dysuwubjY86FoijCTU/5paXju6P5lpYk5AXBAYNeEiA5dw
n+nRkfbQc291pKNe4wwqcVN60tTXqt3A2KydHBQiZrKfWbhp+Zito6LWsoz3Ty0+jUIARcOGN1hZ
Ug7mjDKbMWZcsNdbuNON3DCnzD/XFnxjoY9D4M6LfwQlT7p6MwhcWTqLZxwAdUjgCewX5pJCqv1W
SYJz+le9p4n5DPnEfbqLn4ZXOjO8Tz48rBEdt/vbO3feEVc3IRqns9AGwCERrqxlBcAfk0gpOyM4
wwc/KO6MOlBrBEFsLXwsjH3Zb0QrG/beXfClYxinrG9y7Elhhpblj0BObGE8W/UXJBDdKruvoufb
I/ywjrOKK8k9xmdp8I4sjmYrNX7ee6p/7upkV2bqseoPSfxSWupnT3Bv2/qwiLMtcEOzgvR7q8H1
nknL4v/aAoUFVOZQwjvWGMJhEzOyZWjh0M0hbf0oNv1z6z2XvQJ9I1LFqWyXW43+q4Z4brEhZxzy
kg/ZJENV8WLwz0OnuBENR6b6HE3WXS7/vD11Hx3KPHccAZX7CZ0/bT7wFzsjiUQYZfsgOMPQVPXo
TkajS5LDVdP8flDChyQB20aPP31B7BEx/7E51rW9efkFi0mdu+vzdoiDM/iLwYvvhO6+1lEDVFM3
rhEfTFJX8v/cHvba/M6ykxJPTKoXy8KRoRR1olhpcBZ5XMLWoPawR3l3m7XNdTsGnPEA9jgL888v
Zrer6eDWhiI4q8lR9P/MhCaQQgT/mtGWReR5/r9mFl4sKum71RvMdP64K0Lk9GKo0eLaqUv4TbY2
58eAbTY3w42BKpDKXrYWFiWi0LzCMNeMjoQP+x6Fve0FJ9/sdtrnUfgWR9LGGf8Ik5uNIqPH24En
7AcEaTaOZZOMeGrowg7CsX+JHoO7oD4pB32rtDb7pqV3NnWTFP2sDEKG/HrVyqLphkDqA0h06VJ5
9DkIT174WZAPwdZGtOY3zwdb896AO2SG5C6Wzhc0sxubLjg/fPth2PXufJbss2X/3u/Pd3sayc77
s/26e0VZwH59jdz9nzeYDh3CSfftz+757cfz6esfOAntR5hq7k/O99PueXJOwe7335cv1t3Lw+gc
Dbu176F1/X789PIb8vQX59OLs7vfWKA1hz/nUf7fQBYOP8npIjTmgfgn9bmxq6NqT1sJk3nib03W
7EoujlOsTKHS5QM2/IjYR291Aj1/Kyh4D6I+muFqJm4HIL7sB4YjUa9i+EjPkhbZev5Pp4Z2EIO+
G38hDz2poSOnw6ErduTlyv7YTJUDhagjxm+V/pqhwNMLOY1Wigvm63Dbcc3O8NanLbYmLTDgrYQK
x3WPdtI/G1CM1fmFvJPnsopnXKb7dGFIwkiagnMMY1+cQBWwEbGvGaAHFlXZOcDjxr5ewLaP1a7P
LU5WouHaS1xVMFale3uSVrzurPnJmwvVHWLUxaNVz2Pg7Z5JUPdqP2uOvBGEr+2Pq9+/zMd4Ifm8
Zv79tLBOQQp7vbQzmjMFA9s4/imMN1Ny9fCLkCYwWNuD6hajHRd3ovQ3SBKihv8AFaVidjlk+Xpi
u6bVSnNkYrsuVc9moUl3itdvtK6vOX5qEFQiGB+EA9bCStBlXUiRi6s6DmgegiPwiHpspLygkB3b
vLq2WvM/QpTncV1YXKSMekMxEsnD4vQLOLL9ZrpvP8/PsRM7tfNNoKGWZ57d3H99/L4bnN1v07m3
/zkqw8ap+8iMs/iMxbGDFaWJA8ULzkr8KJpIMMClN5HInOtNZaKDDX9Sx8hNjNY2WvNBUoLDgEKD
9CCYvxspd7TxZyF/D/y3foBx79BFbqtBgRWEDl4CD7QRfK9cYFeztjhmUdr3na8LbNAS8kHRjYAS
tlB/WMnXPClpSM93t0/civO/MriIc+LUr8VUZX4o8T0HlufW4oPlBa6Qb2zBlWARQwiSU3GCZmPJ
Fqf0tRwGbYxWnPi97IBkZq4iwdNWu6mCFpr2XZu+3R7ax5r9vPbs91luZW59WngTVa+yqMqT8KxU
3yQTzy41CGIH8kEWYAr3rDtov3aWMNzp4WdVEJy2eZ5kgEH9FufRivOkzUui0WsuCgE8uj7jdViJ
de4z9sGQAngkRzgj0+Jf08XMw72wstg7TSaOWYNi07mLfqiHSDu0wZcm28GZfXte11YSXgqs0ccC
B84iXghb3iRNO0bnZqLL65T7916XwZzZ/czSwLZSa3J499y2uXYuLm0u4gdP90IhFbBpET/S9bpT
d377lAeag9bAvzcFwpbuYxQB6YWeT8xFqKKXY8gLMY/OUuN0s+j4DqRmqT57zZOwmRZadZOaTB6D
znfqovpiYF3XSbAeNFhLxZ2AhmMXzbXB/k0oDp4vPYUd4qtI6eovQrAvwVhUdEZZ4dsQMeV9fyq7
P72g/Ep/qo917VTDP0j8luHXlkLjQPAT1XeBfjQg0WnuIvlHpG5x+az5D0CCzBdRN0+Hhf8I9amd
hKiMzuHUHCiEAWTT08dUggNyq4K/dorg55HYctBbgjy6XhivCeNEsJLoLIe/STBHW2n6tX2tU7IF
IfieJlv8/roMR82KWQqLwFToprtoeiqTRyR1bDCJfYOyQvOvxSc5RaST6LanPk3As7iXI6OGKgzV
onOm0zKkdHYU3ZMY3Tg9qzN3YWVxF6u8iKgJ9cycHll22pi/ydRvqf2tTt+FkYWTY9IyXbLa6Czm
f4f0SbNcKfsimsdAj20z/x5tdV+vxYpwH7/DOYD9v7/PLs6p1Csj4RxTJ/luED8mYmQbKjRK2RbX
69oWvzS0GFgzaDVKkxiSjU+iVu8kg/v/HBr1PlPd275n1RRlKOKmOYW6xCrSJTyEwlRzmprKlbtX
q6XQKzhW9SUS/tw2tfYsh8YM8J4yi4qT/r4+TiLEG0h28laSfe05HbOjWYn2LHHjxeMu9iZX0WA2
dkzhcxhu4bhX1g7bBm80YgIc3+KqUhO1TwQZ253yWhTHDKUBXPqWRPjKbF5ZWfgm3R8Ei0x+cG5N
KbcLkKd69KigWD1M+mus3m1M6Jq5eTizWAPNaUvtLSgNVQkB5vCs9f10GKSysH2h8+4kqIQcWRpV
NxnjZh/ohrenlyqjrpnnX8aep+YgjqQQshYoYZyUrpgYkOMXWbvzxWSLJWnlnKICRBkAbz2/tBYu
B/0yySMoJhCz/EMN5wUJ9t+NmtpDSlO44rlS3fxAWf2f29MzL+ni/QtN+dz0QPqOzNNyMQSkzdWB
a7Ufirc4Tj9l8MwpylY8u/bSgRN9JrKbQV7KMmGuybXfREacnOH8GQ+w7Jd2O0WIavonATiB3PiE
frmNrE9LDFpsieCuDBNdP07T/2HwWt6HnSIraZl2ybmC9j4eHP37hHb17an8WE/WZ/HA/29k3okX
ri+eDENorDY596NdjjC+q4INq2dpR//kLpRk+2B32+LK1sYgvbZ0XUIHtMyrRGIWeh6dMeeqMuMd
m0V8qk3JAjyXBd8MqS6ffTXdYgZaGiVRCQ5xJrMGhsI1uXBQgS56aQgBxrmXOxC9B8M/acDRSt04
RMpG/uRDNn02RiMLPFC01c8g0+spVYRAnxoFY774vWhhl5YEWy4Qt4foxjxbhttJ31sUmFLR9gzJ
ifWN8txy38z2NURAdHjeVQhcF4MddM8asspLzoqX2OS1BwAjsfZfjMw8LCwjdO1LGEdKGcSKwY6f
K622de3rUDW2sKkoujqUCyuL+9KfULYQ4zA9j1RyeuYvn1k8oMa+vSc/PO/mKeMPIPT5GcLyXS/Z
oPZ11DdSco5jaV+bqOkF2WdanVTvKN0b0kHUsjspNfeq0CAaUkOkhyr11lFcPkzePwIyRRCGMzHp
EhcuSZXQtSZTCpbRdBvPhbzLaRxw8LZw/+n377/puQfjcXvoaydjFlUgUJ3JJ5a1ZAqsfmombJa8
CV4hsCPlyf709lKyy8Ut7M/q0ZiFdHhBk8bnYrueZyOWA1Gp5iFOiHYUbkegRfpvLpcnpCfqeLgL
rcEueZ1MqC0Uwd8UJuH/MGKZB/TMYQJoa/EN6LJ4ZYU8zlnkDnHMXhYffAKl3WjQhewVtWcn+RAe
bxv90C/E4iKswROQ/D49xstyCZwQk9ebWNXgZRG8H/l0lIf8eyI7Vg/LB7z6vQtRqGL9FLXUtccG
AQ2K3Yq2kTv5sN5zQR0Y1Kx5aPLamn9+4e/FNveSANTqiyb64r5CqwV1AXcaJ59MlQa9Zp7Wh9tj
nw/p5XUNExuxGTBWLmtyNu8NtxcmBS0Qhlixwpe8GQO3DmQJgL08bdwrH/fWbAZGP65LBf6PJZ5H
rWZqLhUzMLg0/Z+mKB1llPZZE+71Ar6C/mvZPARhB+fmKSxPTdJsuMQPKeH3gV58wdLxAm3T+sYM
X/QEyprEFcaHLn7U1OI7ZbG2k2zqjAkBXC3/GuhuoMH3vi2gPdPtRn4SvCN9NsrWN83vsavJf88/
cNESnhnAtBe7vZhgcE9b1rtPpfwuzKP+ECeSdK94dGqXfqXYU1RLoFulBlI+TX+Ki7xxmzqU9yLK
n89qYM5Nu03T30+NNNlW7CWOUCD6KHJ3u0XafAk09afQohNfWmG0CwKyYrc30DLEn5lq+H4KjfgM
TV6uLGKnZTLqSfPUSl67y1RRdzsuoEM0ROgyoJF6d9veh8P6bhBkGF6YniT2zfUh0aYgEISmbJ4C
6lhZ+mo2rzLBUVe9dtVgG92PqpfuhKw/eF/ruz54aLWfeK8pMDbupfcE0eXqzR8CIQisHBJFNVzH
9Yf4VpeZfV43T2hn3PnSfdN/RQAIZesycHw/3KklIi3eg9WhPS0gYNI9+8HOe07an77W7Qv/KVP1
Y159pwkx4H/4NPR09Xn8ogvSod+iEf3QOf/+tWhb8jE8WSAVuv7aISR51yRD80Ru537IbatVIWQ2
7DFBbrF58+MW7dg/Ot0n5InvlWza1Y3mIm6R6nd9cZ9WM3X7Kag1J4OrVrM+aeMwM6Vu4GDen77L
WaVt4B2pRVy/FJkRq6qBRzZpnxIjLSa76rXiJZNm0Vl5ClrAVL4Y8sKq9MSyW98IHuQxCT27HBAt
F0NK3ia9sxAYqpUcvpUFeGpbb1XzPiq9Idu1aSWdoril2bP0ogx4lGCmv6bIB8de+G30qyy13od9
uyqeBt4TP4K4EsniylU0uGrWmNM+U2IFqMCUbrGyLeMpPCRs+exsqFep3C+BVX3sxZ1nWsUpji0o
tZJUt/UvXqLp+9snaBnKzDtBJcFGUEETEE2b1ztBVUN4rjTSnDXcq4UXulr3N5N+NMEIe8mjudWa
sbzU3s1B3qLSFEoj8PvVcHHDSNPY6r6BOfBhXsmJcPc2e+pfjgmGdu5b+gGBEeOQFrGoLg0QaQe5
8OSH3lOaeOzy6t7QpodYeFLjhieaJ329bfKD48MkJUyJIBceCt6819MYTL5SUUIWnvTonuLyXd88
DbxEQ/XzbTvLG5qQQGFB5pEZQCuW8n1S63ddzA49xY5tbviwj2MgAUUTGmEfzptEwfUY2sGCdn7k
wSVMlZ2Y1bEq7xF42nXFuBFjrWzuK0uLimxa9FlVJ7p/mszJkYVJtIW++S005kZh7cNuI8y4HNHC
zSV12fmUprCjto/Es26R+Q+an9J7HP1Kqq16xXxDX3krHCmx6swuSBAJPdb1BI6FGht+wQQWjwRN
T4PnQuaifeYJ0kn/9tguTC0CmE7JlTZoMRUk3n3/qpQ7r32K0x8EkkQpG5v7g49YGFtEJoKUGyp1
UqYxC+9NVENg8reLVKOLG/BZPdnQpt7e5isLdzmTy5So7rcT7G9YVNNPYUxJxvTcCb4Fun0D/+9t
Wyvb/srWYjN2eiuocWH5JxEkSNg7aveY8aAZ9Y3328qmv7Kz2IxDWBudmmBnyr8DR4C3W95Lxca+
+JAl4t64srJwRMTsAyQOWOmFr6Fufu289EvmyQ/yW/JSqq7gh69yRtOdNrVoLm40wn/0TtfGF453
ygtLqSSPXWl8tvo/Y/ovn0Tvg5uRxvQSEiG/c0Re3B567nl9Ogn+KbHgihgkLfzU6nLv+FJV7Luy
yE9lO2ylrdfWDRYDYBTgOyFKXbjFLhWmsQ+b4NQnYm9HQOnvU2PMuPrFLVNrDoQszRxEkqihvHbt
QJA0D3l81MGpUctI2EGGQdSc1ylAYx5tz0md+hWElmU+HMqpbHee6HdbpIUrx2F+lSEZTaedSq//
9TekCa7FH8P45Pd9+E0JiT6S1ut30tAIzlhU9Ubl9UPulkVFENgCL0ibEcWOxaBzI7GmwWri09Ch
nyd7kE2SQUWR0a/6XTzFh8jznFYPTzIsb7eP/rptUHy0lRApAHO6HmxZj6o2aVJ8glE5+RJZuXgY
lRIZN0uJnQG4OeQUkrArLeFbI/W9W5a5v3EXrjhXngskPUnOo8OyLAY2RhHJwqDEp9zqynQ/TJP2
qe4qgEemFeQllQNVTBwlK7PQ9cI42GoZWrPPNYkCCp9BK+divRvDywQ9m6KTOCqIr0VlctDauvss
yj5dL+QBHsRAaA6GnspbfT0rW41uG4rIc2QPg9fiZJWTOEpx26Yw3Ev+OYcy7mA1ledmubnvqlI9
3F7tNXO8rjlckClAeb7YaGPUyrVRldnJnzLoz3g252nrlLhiGpq2FGE/JCrZ1jRton7K+sz9m/O8
X/iqrBPNqg+m/CQ3pmv4rd0n+p0XhsdYfkr9yYHHqBdMu5V0J5WEs0pxu06Vh9bYuhJWFhjhD9qZ
ZoEW3mKLWY7roAlUvSxOJYmswoDFIMgPVmzeF9XQOlHUvspCuLs91R/qjIz+nTYDupmZVH6ZrIzm
DEQtt+Wpys1j5/8jlC9l+tXwzhZCwkAUtKg5huMnX96i01/x1gDwDdLqMisN7er1tJtjTp+7lJUn
Sc3+Noa/i7SeVtYo2bhoVyIUsg0zOQhbV6FH99pOROUZ1dm8PI11uEsrWsrJy2l9uFeTN0XbiGNX
7lWTDAdNz6gLgxyYd/bFXvLD1hNorCYV5qf5iyRk2cGHCnMjQFkbEuk/az6RtEYu3xY5cHfPsMLq
VCgOVMxHc5QOZeQ/dfXnXtyCCq6cD3bGLLjNNTdfr4sxsYEEq7fQpUORva1tgf74+7HlbdactUO6
04sf3vSYoa2aGj8ia2ubfBwrrzTYEKgwzVt02Uchin0+6kpUnJKOZmr/h6j45CDvcNKuFSr27dPw
cfmujS1umTbOhTEu4uKUNejJVGD9txiIPjT40Zk0k6Jyk8HGywouTAhV2KRGZ8YnROf2+b30AOHS
H+1YOznYSyDonY0Gd7lVrPvoUWerlCNUWul4ky48amzqPRLFWJXEZDfAJRXT/RXV3mNqFC+35/Dj
ub42tYhrW1QjZxmRGBa9Ogpd03iNky1Y05aNRfgqVJFQwS2a0BWZ0VzfFWECuX9qunreNF9uj2dl
A15N3WLBqOT0aSFa8Sn1S3vK78qEDWg+iEruTOYGGdaWrcVRI92uZaHBMokvub7Xhi/NT9RsnSTd
6qxceX1cr9L8JReOSgNjUUQplmhxzCdngNjFSsgvjkrwKQgqtxA+pdFjTw3bB6vWS1vBzOpIue3A
moK6VJTFClqN1wYUH9iQfeZkfvU1qvu9OAZ24vMYzz/fXsOP4TppJm4Z9h3PfrpFr0fbGOOkD2Kc
nJISgc2ntjiosdtoRyF+8uoXVfx929zq7F7aW7zDjUTOx1TDHnyntrjL3PPrr8KedinUSxum5kfv
dSrjamjqImiQpzqxqphussbfiflDGvwdGvRSRwe2a5qk6e1sbIv0cDF0G6bXlpDkHQC5eQFpc7ue
1LgaTWVSgOJXg+CGtq+eTJNcZPYr3iIBWHWal6YW5yKIS0OtckwN09eJ1gAJuVu523s5KvHHPB4P
iuH6Uw+1cQFFT+mE3l6vB7tGDvn2dH/QRpzd9+WXLM5N4KlTq+k5nueuPPW7zoXrsXH7XfuancFq
ffef+udmB8E4IoFxYTvZ4ADnv/0Rq7v5YuIXuxmhn9JHIjc5qf437o/pG1Rv8E61b+kvMdtIFGzZ
WuxkLyGr3ZtFcjL8QxYUdJWAZtmXpZ3+hmxW67ZoTT7WieYJnvuDAHrQJLakEZs5VjzJaJPTJOyn
fU0jgvAzBTSYTkdpehXa38p9Nz2FOkK6qTtVu7Hd61vpwZXXJh6JNx5YKG1OFi8yTTVK7WOkM8Np
CYHNYXhIv9GNmlKv+D0Ntr+Va1+3h3uSEDxCMXGZlK4EIU6NJknRqagUyeYRPvh2FqEn4fhRJ80J
IKNsqJK1+d+UqgcSV6IInLesjPI/XHe0oBA2zk/dD52VdTQMjViywTW13ovpUeZMj8lDmp+HZNjY
yGvX+KWtxWEqxYgSA97uRLHIrz8nwrNgbRSm5rOwdI/kAAAHzFEHS7pwUopetG2NJ7bi3kXcm7SA
G5hwpkHRNnw3o63E0Jo9WFOZP7j44LNcBFp6I6pT1pXJyZue/FnM84+u3/ndw6j/6K3jbT+wes2g
+2HAsa6AUV8+GMMgNPNRFDBWfxkjO0UsGx6zqBvgt5ZsEdSZrztCqe3k6de4lUJcGylsiwo1P4i9
SVdfz2yuVFkYdHF6EkRY0NPgSfD3qYFIZRs7grlDqvr2aNfszUU2IA+EDdoSylP5ihIO0kA3dSje
a8ID0B7H81591TUyCGha6HtuG1xzfdAQzeeAqUWI5HqAatKJZZuqKZd4oUd24738GQP+/sWv33xl
C0KzNjxzVuhg7/B+XPbGDkY7QZxipfg9z/Zh7tF9+D4yRwvJQGSf8sDbeKp+gFawduQlEXeHrJKe
zGU3n5H4wKNqITtNE/AKEodtrpzG8rPSPjTKW2f1L4npPfWKXWjKjuYVR370KYYDLiymjg5ozZ3C
X0J43369Pe/viKXFmaWxg0YkALAzmcPizFp+MXm+l+QnM4vuwk57qJryp2IVvzVQ0LBL9mw4jaZ2
tRYPpSA7FQ/RwPYDwldJzfdepTtiNT0L0YHc88a3rQQ9qgHUigQNZFgc9OtNoehVr+iDkJ8M/c/g
jedJjmwToYp8cn3hNYOXpXrRp9htu8AevKNqto5AVljo7iYP5Q/y0rc/aLa3nCsklqhmagAxma/r
74nSSvWE3k9Pnuk5mkqPrGpkT2EfyW7hf7pta3XsF7YW7rrqMlH3JnWOBVyhPVCgdEomvk7c1Ngi
uN4a1+LwpX6YmKQZuRqUYKfQESx/EsRmn/Ubr9W1q5ftT+cb6ECSm8sOn4ickZlbuLGqR4cnVguA
FDmCkhDsxKLTxqIbJMr+fzg7sx65jSUL/yIC3JdXkrV0t6q0S5ZeCNmyuZPJffn187EHmOliEUXY
gGHfCwHKymRkZCwnzpmZubPyvYH/jfePtdEVBR9JGX9dwYdGYUryPs6vYVd7ZWw9pVP91dmlB7uD
cS033ZbpFlO/cSDTWrlqJe0lqwma/KrFyaVuxoMcD++68HNn/ZmFjt+a7mzq/hDE57AZfun612xX
Y3C5s2s7hUJOXqDfzCdbq2Sh6mptnoMivxayEnvdGLXe1Kb/wWXT0F2opMH2mMBRbm9DHzcALFs2
Gs3mb1mpPjdTiyLmlwl933iSL0ao/tAK4/j4XmzZKq8gLyEQQP2OiFYVvaFXWZUza1d4VgtAB3ml
kImhJpx2nPaWxWCokDUso8L0fW43qBYaX2hoF0SPrLh250gwLDvqQQmmvbr45lKvTwNS1NSM1jEw
sykmI6HLUsVhDDXCwKZ5F1Mp2PGp2wstnw11YjhmV3sifa3a2Brya6zp8CR/jQfwyOlO82prEUZ2
AGkyfg8R5ipN1pjdy0uH6EGCcfTQW+rvoS5l12zNPcjWlqXT2lXBBIF7BrF++4mCvBSyCAgbammg
QvSxjMedA9sITIzlKjOGL6OEtlZFNvredsaqLK713JfBcz62NEUCOiknIU1t8BRJGgmyFExO4ku0
8068TnJ+eGz0GwdK+ZneATJXS0duddXgsJ7qqO0LYFmfdJtSZuc6qB4/XmQrFIAGkh6yAmDPoV50
e5h5mUW2SS/vGuf+d+fQu39Doe19uH79fmDy3/3WuRBJ7DypWwXvt4uuSyqOsHM9yVk0bWofNnwU
SEbUkaayOdTJU+t4Yw8T2SHQzyL9VsfPEnTFj/e9EQxCyKKSegIpVuX14fZlxqCOlhZXYGzm0Yqj
4FAzngPlM3NYtiaOtYlw26yJvWr71lMBWokRzmUICGj16jLm8ViqEf+68lyJX5XcDk9mOeoeqgjD
U9zai0UpyUlM8ciQdGV6g0NbP1aS/CPzhZKXaUWz4163DoOmJ/zuSJsD2Frc75tS5YhmYybQFblW
Umq/1KWjHBqCoWdVVPJzWDnhoR7E5Bt6JH96/Bm2bJxBIW3RLaLpqy5//mZlOZp6OKgLcZWM+RiI
/lwk3lTJp8erbIRVtIoWABQHTsq4ck2yE81jO5fltQsOVfVL7c/fB+Of3Rro1jJMBwDpw9FSWVl9
WVqoI69jzTGKlK+YJcSLo/w0zNr7sp8Nn8rD3sj7hqOicURos+Q0uIrV7Z3zaMyLtBSoIWnPSsEQ
NbRemXUpNcU3snN/klH0eXyYW5f37ZprmGQhtBaaIZqo7fDZDi+x/LO3P3WZ/JRTisu09zoa0o36
YQaNmhdf6rA8ib3i+sYLsPTLllkh2NN5Am7NxlECqWZqWJBMzZ40/mzKvaBV5W9YRVNIhEAnQLeY
eGP9xsjgW9KiGugUp2clOchA8QWZ4qHvvw3ZN2Xq3DD7kqWHPSXQjUgHvDixAKUqfP96hrKfzDEI
NFLGLlObQ663vzREUrzUimU3F7bwH3/MLfuB02YZM6O8TNRze5CylJZdPk0lgVU3V64Zy8xswtj7
Uelp+vTOU5WaqBr1SYUcsiTvxFobfodIlbgO8Ds84euZs5JqtpXEEp1HB0R4E3moJqXZsdbOg1Qs
rnhnrmDDbJhjJg5iigS10TXIQgumtNdETfOx+650rZvs6WptbIiSqrLM6DPRASrr9jiTDGRID/Tr
mmh6fQ4n6NVLY5w+NFqWXp1SBcIkqSF85KG109facKRLeQoZRJv24x34f9DGobHrWVwhyqNI5bTv
+m46J/N/6N/ia5i8BDwCAGw91QCEvlOGKaXXP49eFJpuqB0em+RWzQ3MAthR+khLS3r1GkGlkZeq
A14iLKRnGyfTz61XWb4d1G7Yl58iq4Gzx+r9obLdoM2Obb6nU79lKCopHTrgCjCg9azuZOohAtkg
J4I0pnf2pen+frzJvQVWiX7f2DNzV1l1bYqXUf4+lsGel15MbeXAQF8veBvOkSBnlZEaQoq0POBD
FdmxQH72CWob3S+bs3pkVEupXHuvabLx/FmEUoRTVL2AMa1WLKIqT+IprK75QlUdyRcLrnb9UGrQ
2O4ELFvHx6zUMpmFoZB13N6zfBayLcqmupZWrRzKZpa9MIt3GjNb+yE2UUAS6OT0ayMw5VQtG6FX
V13UXjervoxMhdkkLvRUH2F93Mk5Njw/eTsYbV21wJ6tIecwWI721Jc1EtB0vMLx2er0k4aHdqOd
jW35Cs6OxGmpLd/1Xqgky2Q1aX1NE7s66E71fki78lzEO0a+dYCL1tgC1VnmgZY39k1wNyMRMDad
XhPcZcdBiq6KODGvSG9ffNqlMd8wCTSPSGGAO4EmUFY3yhR1lCZm1iCMV36bndErkmqn07G1BFEW
OB0YlSiQr4KtNB+mgcYgQK6mh6zECpJD32V7/Y0NO7AJa9gF1SQij5X7cwL8X6aAplJr+6W3Elea
IWgyc7+PT4+d0MZKBKtAZJixe+1w3H4fiSZrpjE4d4UQxdfj3235TYaccJdK9P7cGNxZdEDAh1Gb
WuPDVCkXhd6DSDZn2X4/GvbwM6yoaT7ezX0owyr0NAHhUInDL9zuRo7VZFBCQpki6t/pQ1HAH4Ky
pBa2zlOQwHowjrZAI7iRDnY7OYfHq9+fJa6WmBS0MA4DhPTt6gySi5IXs7w2g0BAJkuMj3pgZX5Q
juMzMoXRzm43UIWLb6emCryDMuY6UBxVqNEjXYirNoRgc2epVd41cmK7mSJZ78amSN7PDaGAXedg
hs0mMP8we4GAU8Hg2PHx5u8vOh8Xj88vwpD4DLebj818iMyALC5Wpm+wJ77T5B8oNXVN5VnWnlve
SKBZDZ4i6IVpXRAm367WNmk0oGqzjIOpZe43jah+4GGMwdX7TP04liUFbamoIOAppFj/A5IrXX03
MDMdeUNaw2+p9VKFVthsiZ1Xd8sKlillMKa4cGrOtz+tcfrciitZXKH8mcKPbfKxjr162In1to4b
6TOwZoClyWZXx53UoZH0eUCs1zTmeQrL4GQEsXLI0sTwpSD+DB+VurPm5s6oh3KFwcHb66Svn+Qi
0RPCibaOjrIk5YtW4rNVJcKrzObXY3u6D6OX4itteuIvAnVt9YWVvDXKQmWxppzcpQniQM+IUOwU
pG6XOgfK3DuP75bzIFyHMYXMC8e7+nAl4TMxAE63ST+r8k+hHCLrWQvhZ2z034m55+PvX2A2+Ga5
1RccusaR4b0C35K0HxBKOo/mD6BEe4JmW4YC5dRCbGszwrCuZetJKCqrIN/hj09DFh6bcbqMPfmB
moFxT3asf3M53vuF6JhRw3VNrRuluBMT1m+nyimOAHbPTvf3rNl/ytNfEVwij61k0wWSbuEFgLNQ
K18FnAvdYK3rirjW79L0n85Xj7Xtp381HZpWnvL16+Pltr4Zndylt0Inl2nU27udpp3U9I0uAHgy
Td0AVYdMw5n2KHy3Lhr0axBq8Yrx6Va2H4VB5VjdROqBrmTRyMKfjPDHOOufJd389nhLG1AgJoqZ
UmfegBkX5mxu96Q0VhBJqcpi1GHRxDpHQ3kcVY8pxFjzZoMUTxzV6ZvlfJZTHaEygrfhvWxdpvj4
+Kds2Q5ehTnsRV7yrthdtGOpZZVdXavpoJrXJn5p6i9WeDbknYU2n4+3K62sJjWyoAwiq6Ly65qW
1x1KN/vLiF1mnp9KuMARz2z8eY9DbaMLylFDYUGtk7wMDYXbo47bORWED9V1RgdWoegLn+NTVg9P
cmC4maPQAB2/JiL7Oou9qsQGuG9hHieYXLp2VD9W7qbOYabLkrm69qD6SC4Yn6mrS1v/yC3dLZNL
pnwy1F8yU+Vt8JKWULzm0gf0vXbyjo1vvIyOEZ9R+CZYWP0MNc4qekScfM5AoXKEE2zgpmr+Tmi0
cVFx4sAHFj7BBXhxe9KocMxZFEjVtVOtawtKMFZfUGv98thgl+91m1/j5N6ssnIHU1nNaswM2jXJ
smfT9OALdam9HNpix2A3t0MZggOjj03Ac7udISxjw4ir+mr33UG2M9g31KdWG38/3s/mMpYpm8zA
w9C6TjukLqzGYGY/maQ5zM2qINirrD1F1BZ2HPfGY7vkAf+31GInb/JCSUalFjLY+hr1GEB6MZLQ
ixLpc9xCUVs5iZtWcCYFe0297R3SnbSgf6JGtjrIuLeCWjOS+uoQpGbn+K9gD0W7aROADOmgQAUK
2uF2Y0ZQEnZX0ZLwJi5jFYeS6FdPnENa7lylrZXo46IYRwaP01z2+uYIu6pppimp62sInCLOTF9L
n5lIPlbt34/NYstvIVlAfsE0DCIl65DWaRDiHsOhviql0n1My6k+KmKa/ywMtT3VokRiRtFf+tia
j7OsPrdxuaefsOU2FszmK6oBTNByFm/2msCwWjNwWF8htfPNHJXl8UsoHWNJP1bdf7hsb9damaYp
5UGXtz2X7dSbf9vvrf7Px+e59eHodyG8R5bKsN/qeZdKYQVBOtfXIv0aZui8/ASQGShfH6+yOJ+1
c3p9ZJihJIBeM2aEmSGGRlPqK5y0pThp2o/Hf/9GgM6gKjAtFZ4ZeKVXntx0GslsU4IUaOPy9xH7
/JFL5bOc8P8qO7YPWZvJLtqp/35wnBYl7RHwBQy1sbdbWwj7RhrNgemvrDsI54cRfbSbnabElnd6
u8TqatV91hWRIRMfZHQ9CvisZLqxxfRJd9qDLH/I5INanR6f55aJL6U4cjmLIv66eNU1VNz5s+rK
DeqN3u/1n5Xjzn3n6XW4wyeweaNh4SaIJd0BDrK6T3Ifxkpvm/W1FuovKZaVY2/ZoVfrRuUzxqQc
FQ2agTIPC78JQbl12eD8+vf7RfEYAAd5Mo3n1U9w8j6EBYnKYNs8i9h5RwLzOYzjkxIq71tzp2y3
fLD1ZWAMknonKkGYzurKJTRL6j6OW6R9M+SxDCisskDZedO27vXbRVauP2wK0LJq1F5bpNeH5DQ7
H6TBFfN/8PvIztP6pLsEQmW1jAQNThR0goDdGeWLquRePlnPTeLoflRqif/4M21tygEuay4KPcjc
r7xh0BaMeiDifMUMKnhCYK1vlXrwM6M6B2bb7iy38aHoei59uVe8y7qqLycWvewsaK5122J7pl15
tIJSYHPRnu7WVhZAk95hIBmjQHd7nfloQepEddderUgIpi3+KRLQ3HGoa/40zs61ZZzpaM+Sfs46
WTs2al68HyKrOEZ5ZAN+Ff3Ol93YPI0G2GYWMhug0Cu3U8X21Fhj0vDKATsLbVfrO9/UdhzN1uWn
QcMo9lJZIRNZFTocday6qI66q3lyqufAPsTVS2s1NNaeyrI8qlbMzX/612bEmjBUk6eTea1ZNxvL
SpgOzrorbGM2PeZrVv7696ZDXVEmjUXSkTRr5VCKIB9xM03/GlJ2xiehaG7Syd6/38jbVVb3ocnC
Sqvnur8Osyumb13rl8qHgU7542U2TMEgflzwpGTlfKXbR04dkyBri3i4muXvIXqOFE9r/3q8xMbN
fqXQhXgfxJ699okQk5QyvYXhms+XJP4qwFIHqXpwYFx+vJC+eKSV96UcDvqG0vySkK2i7maSR8jX
m+G68JQ9x7L2e4rEu7r6TnEcYkVtyBmLZNqGUnXml/m5UxLP1MezlnwWyQfd+dGHXqeiTfQnftsY
PubIxQu/LODgBBgdeHn6R61fReLL8iFGDLU9mf1XMza90KFq8of2QTcuQ5QdbHl+aacvj3e3dYzA
A2k3IRWIxMZqc3EOjcUcKMPVihO/cHyEbNzG+Bqb8Y59b9W6luornh+vRSiwirimKROZaXUD6VlG
iX9AFPSlr7RPYVx+aMU/EM1cRs06lrbm2nG64zUWg7v7hmTS0FRS/IXi+9Ygx1kexzTVhut0CpOn
wTROFGATc3Dr3fnw+8gSMT+usAHLCL3QdSQU99k4yglcb2YPxIanpn1J/Dj6q1L+EdI/j7+efrct
iCBQbVi+Hk3rdZSsIc0+0zYihTdGd8T9j3tkBfc3GQFdoFk2VVEqsGv7qOfKDJt8KWRntepTf3MH
Hd1TRf+3KpmYHxN96FLB/AgyY/1SJ81sEjcmlFYys3XlqAG5bJ/kGB7FNPfmTL4O7/s02wklNw6Q
gpKx9DuYJSSkvLWLYLSyZp7IdxW9usA8+FNxih3/sWH4IEEWXVVtOcU7TpZRbmwzjYlWO+hg/GxW
LK+08vdmG2W+U0E4i8RZ7ac1TS41sht/nHMvgPpi5wJubfUVi8vYDK+ns7rpnciEXcpUYZBPP6RS
cdCDPx9b4/I33F4yWr7M0FE/x/YBEN4eJj2XoI8aqmNCCDePtZxWR0+NrA4uQldaP7T1fwIVOKhc
7Txr99ebLICe2rIx6iJrdR6pNwxKhFZ9jcPsbFCTMaNLuODe0vCdpn9+vM17lwlsD+4VOErplFKL
ud2mqgOmZrS2v07gIp+EhoSEakeJH7Xt9GRppbzz4TY2x3GCjgQeSdRjrAI9NBZKJe9L1ivbM3Cz
7yKAvEdCksjVp/5ZT/Xj4w3eezA2+GbBlaXU6ZSHQq36a+FYZ5UZr6jyLYBZMxaaBuqJ6bPT4xVX
R0qcAHyOXJhcHMqLuwRH0UNtGO2mvFSJAm+pORZPxpDZnq4k80vWGnu97pVXe12PIjLzNAqRA3Mg
t58QfUnbCORSXCwmAnX6rjG9gcr6+XhXaxzY6zKwcDLruVSLgQneLmPpjZ3Rc2SZpOQIuTnPMOlC
Dp8I4c3WoP3VTln6qR/gmFSmyXoJFH301WIYnqc4yHeyyJUdLb8GnBGATFSKCJjWVWVH0OqMVbW5
SPrUHJU5/lpYyRfTgKzFCXP9SQqg6Hp8AhvnzHMLoIBmGue8LnYUeROiGqk1Fw0LZlhZiqDSjQYY
ueZox4TWYwCv2+MFpMCM3gDvyOqw9TLXYHVWkXiKlNQ6IgQUANvtGHh10lgiP4hNZomMpq6/R2Xa
2wdJQZ7DLTUp/CtAs/WPrumlj2k31babd3MNuSxa2BpE6VlZH2o4vJjqLgo5cplIFjslm3Uf6/XX
I7qlLTKyvLd34ezAu2FVdnOplUwMbhom1Tm05twvSwsZw6YfJFobYXFsOrM8pdIo/wIt2apu1FXS
UaoSKOxkqXtOYnSl9QB6614E9c7nXOder79yacEs7GYUe9bfM03naIoKq7lY8IBAlJHUHxspBFc2
ZrMX2ll1lJou8wwzcugQmWgEos6486Ffb82bZ4YfseTXlEJep27Jym5vVTkFsHJSR7vMQYrWY64G
Ruir47wMFAfWSIpWxs037nfQHSNwit2xBlbausU0hn8OfaCBTRvaishM6av3dj4ZXm0YyTMkLkVI
q8WeBOnrCG2wHUVm8Wc8jX3rFfDXk2L0ofYFPlxCLVkL5vmQjV3QwPs1yl/+7dVRgBzBpadR/FyQ
zbe7rON5MtNhai+lqpSHom4UxpjJOHrD2a2QL6H3+kR5V4iP8cA0TlYn2lVLfivLrAVruR+EmYoA
QpMgIegEtl+GQfB1tErQl1I0nWut4yKo8w9EnJMdA1sWWv8QvAWELwvhOLRVt5sOyzoWkoF9ldbo
HCDg+hKYWXouhpgqUYLobNL8u8f11ZioZTMbu2gqI6h8u6LV6Ead6nN7MWcBc7ZF2NXOOiIAMBsf
sLPhBIqufXr8bVeB0v8uCkSS5MCEOWJdwoj7ELnQRGkvSHrWH+k4xtAgFaVvVd10IBpsTp0S6ado
miIvmM3ivyxPuM09XuZZ16AKGcqlvOv43KZAvlk38uEH2gwKChv67zRv8idTlxov7WvVo6y7B1RZ
93KX3dOJIVbjRVyA7KtE0JDplNuB1F9MuYk/Z2Yj3FqX4Z21R/MUw4x40MZ4Ooxd2Xkh0fuxaSvJ
I8z5pIEZ8tpKrcieh/C71bd7jb1V6PP620jyAbCC9lMp7d6ag9yNTHUpg7iEIUULu2UApNctj+xE
cStqfh9tenAfROZoOxHs/UvJG0ktmTFcRubuGMJpQ4mermJ96VEFHN06bJgTdSSzk0+BzsXfMYH7
gItRIggiqaFRD+dT3O5ztrpoSBhBuZRgJz5mOuNiutlMnm0IBkNSYcTfH5v88heubjYTGnjGVzUO
iEFvF4zDJErm2KkvkprMR2kxPMrme422zW0tdSfKNJR818PS9HsGEGxhc+nGwMy9Vum1OvWoeAnp
QxxkM5GeFGjDvJNFbixLHx3a9YWoCvaZ1Wma8Qx8cNmcOv1UDBBs4MZzCd6fsN1JsTbskzDKWKwT
pOKdurIlFKcmm2wuFepybWZ4ltkeTNRvO6BewipPTbHHHrARxRKUUGGgf8N8G8WT208nhrpI+67r
L3gm53toZN9HMysPIssNPzJQmnNGLfN6wlY3RQ/No5RGTzXWDfQr+2CP4n7DkJBPYb6ZVBp/vR68
HJNSBA100hcmgfVP0RjOx6xv9gr5Gx6aqiIcm0gtA65cD4kLehNVHKv9JdXz950THFNL9icJNqP5
qayhILO0L4Me7UToG3ZE1YghZ8ChnPbaMY/KXBTWUPeXOux6NwLLo7T5T7mJzpV+fnwfN8JlpioW
njNkpHhr15yJeUkW3gRGf5GVNv6sBVJnnnMp6R0vaYPkvZl0xac0sIXjRhp+2pdFA+S0rav8txbq
6XGQS8tNecbehyIeP1A3/1GljXImxm2e6lRSPvQa2q6Pf/XWASHuSTUWLZ9lsuHWFEOgZd0owuHS
MlAzGE4PYKX/pY2V8ESdnR4vtnHXKH4uehrE5Es573YxYQ5aXhfLOzXWvTfVs+VmWfa7DdWfUd/6
jQDPqbd7cd/WqlBKMcnKCIpBxn+7atKZndWJeLjUpvG5yd/N1V99dkoD4pD2YCCC8XiTG4aOz1pK
bq/Dguuk0B4SIY1tOVya3jyPoQUV6bcCflWRHhytOBW/AwTqHi+57lwtjyw9jtf3jv4tZb/bLdoT
w0KpnA0Xa7bhyskn+6nPTGRSIL09tbrcnyCVLc9hPKV+bth/EGe2B4Vap5s70cmY7L0R8g2zWh5B
3Nzyzx3wXkHDIkzyZrigFJW8wKfaniZq1ScVx/AkZfPe8M/WehDAggfh/vEmLjbwBg8yd6MidTzz
F0Wf/RKAvcvN+xVq5R/Eou2/vzMAI4lmKMktmLWVQeWt05qoJ46XLkx+VJRwnPkfYUxfQ7PaQVi/
EletHnlqb8BZ6V+R8a8JGxMeoUR24u4ymer0Bf7Nr12T/JCrXvhyMs8voZo5flRr1hdGXEovG5r6
PRpg6cGS4xjd6dhIcncSxd9mZ04V4w6O+NywsWNABdeNkkB1kzIdT7CtqMeBqsPOjX/tmd5ugDeO
/t4ylEAWso4fmlKy7LpJh0uiWwlkBVKXPZE62J/DUDumfZ+cw7ytP2axHZ4jC6JlRQWwPpgFmW6c
W0cRaSP0mKbmtzRSTnWVOMfOMdpz2RcTcmtKi5SdGbhyZn+K8kTyI6cjz2EIzsvxQn4qsue47wGu
9u0ehcbG10G8nO6LTfQFVGMN/x0ZBXPqvB0uVYoEHJik+HPSN+GXmHbdYRj6OnejRvvKVPLktbM2
HAtrGg/qVCd+3w3zoZtAlo5N3z5DhR082zgor6Y3dnKM0DwVkxG4hRyjX6dV8iHpSn3HkO9ffn7/
QsC98HPgs5YQ+s2tqWU17QLDGC7BLAImXyUBqxMKpI+90/3dZBUCSB593CJs9rer2Iyjy2mBL9Bb
qfWLVJnfhWo5HDNL7n1r7NSdXd37e8rxYGOWGiHhzHq0SDEbrZnnaLyYea96qW0N7yC8ml090vqD
lZaR37Z2iVyBsUfbuLUy7FRUUUCgA01bxXVpD6dyIPBCzSiCU6yGX5MZitehN2CMltXpXdtqJ9GM
e/Xs+yeHhou2zBZTu1GZFb89YTPvTMke6vnStyciMB9GofGjYTbPinSahNfssaYtRYPVpWY9qE1e
C5GGvfz5G7uxaCpNRRLPl0EMJzWOXU1B4S/8WCm6Nxd7zCCbu6MDghwSIQqv3O1qU7ccuNHNF4gh
Or92KiAgjqRx0w3HVSbrKoG99KdqqTqZ5rxjTRvWSyGdGaYlu6aMuNrrSG0GHCNnO6jHaXxKoktf
/7T/0yJkWUyJQ0i1RgC2QsvKYoJhs1ban42S+3H2czD/jlBDe3wXN74cu3GgLIPoHkjEKlBg5s1S
BrmZL0wKRfV7Obka3Vc5nTwYxR6vtJHkLBBRNsPpL9Be9fazRWMgmXLmTJewJnfRgCof4shPUq+h
CKF77fe2zdxaBVNp+DtLL/dsZZ+LXjhocqxmGTG8XToIyr5Vw3m+0GntPcp07eDxBtlHrMV4ccao
ciUjpjhnRLk/WXArRVUf76Qe6y4lQRkRILh+2gMwqNzxf2V6V4+Nxa8oVF/7Hnyh8uGbrurbrge4
+fGWt77r27VWkXXYdJFd6azVxbOvZ+5MVUd5NrLI443Z+bIbXo40mTIRtU3uw5oSclZGdRxLXb5Q
d3lHA8AeiOsM/qtBEtj+oYp6J6K+r+RQV8G3LehwjnSNy6L2PpZpNSmX2MieJLKGL+hUx64opD2c
5/0xshJSMWi6guDg090ajiki0TRDoFwaqG/Vj3b1uzef5ZZu1hTunOLWpnDW1AyJ6mjlrCJWtdZq
y8li9YIuYvtS1DZIFlvSjp1opR+PjeP+mUc15n+fQtoMdzLObaXUVmhM2iXpC3Gg29N542zvbeje
UQJRo7YOEmW59OuBktEqilweZPXS9fpnFQ0NuXbc2Ji9OttTKlk+w+39ZilcCiNeZFkgiW8/E5mF
aU6xpV4gYPugyb4iv0Ms5RhO8gmOhlNN1YZB+Z2S1P0HW9COpHYUFQHk2qtnCMqoIXXaXoPyPoAC
lWaGhJxFD2/mjmVsZHOstLDn8hAQCq+hNUU9h1mSsz1htsrF6NuffcscYFeY4piX4QdFRwW2kuB9
6i0UkFKlml3cT+TOc/W+itt/ya2GI6OJAfyGHieRDZXA2+Om1NcPWiBrF5EWbp3/rQXfHhvoRgH7
tU2yxNAc8Z0cim2EtT03iobKopwkrtJpDYQoASzj+oT/khu1/hZX8VD45BnkNZpRZ4CQAd+1XhNL
3XgYunaUvEg1ysjL5AjKKKdr852LtNGtgwqXfGbRn2LSZz1i4VRjJJLR1C6WaHQ3SzPr1KV1/1KG
TuVPzIB4xozVa1qAQGhl/9lJ3bRjhhvXDH4yTJD20tLSWbmowUitbqg7/ZLYv7RuYeI6F05+zAN1
x+tuXDKolNBA5VLDO7AuZ00BMldJ1+jw9k9AW3oUVzNLMt1aZOXJkEVyENWYHaWsjU79qO2ygd97
LbIFyrJQ2Cxx15qgK5REUiv9qF+YdXrRy9hN5OTD1DbnUY5fwhTuA+1Jj3/FSkwfAcZuQ0HD90OP
bttj49y498DOCMsIZ5gSWoNTrMAYOyoP+gV3zXCJkruIwLwwg/7l8TpbH3bRE1uShwXquYqXHCg0
60QVxsWBMNtp5tOEaMjQh3Da76y0uaM3K63cpxrXdhnapXFJ6xow3fc4j58b+dfj7dw/peSTzGrT
gaEHQ2R76zRqIWgit6NxgdEc1dRhHDwUP7/C0QMdQcdw3KR09X/4VLC/gJg2wBXfgWT1Imh4R2zj
Mg6Ud4fJAvphZ/pRtNWevtHG16L3QqeRxJb5zXXLLYs0s+Ff+iUU4oPpgKeL5HdG/buCi/vxQd6H
W/oSI8AtQnl+mTW+PchJxJFTorR7Qdz2WbKehRb7kQwLvfKnVv9dqMfHy20UNViPohP0kfRJWfp2
PSB3vejaybjkxix3fk/koGLyynRSunmsvbGKnJcQ8t4/7LyA+LylKXmypIKp/0mvIBMalMm4VooT
y25vosbqZYa2CEAxSQiBl9FGv3U1j4DwW9lQulI4y+8myxKmqyVW/Ofj3WxkIeyGCJwtEYNTfF7t
JlBMNMNV44JCk1rFrhVMbialJ8H8tC17iYLoivy+A18/DaPLzne+3kYWsPhq6oWszv9YFwt1jehr
KexcrDDx9DL4NGSMxzXftSi5tt8t+TnvBrdtj1mk7mH4tp4rKqJ8R2JmPPi6+T9WKYA7SKUu6vgr
ng0P3ODPtPkAkS+tQgbWNWDV6iiYXD89PvaNt4OsigIwWHXi6TUaLE+XsQWjMi9BD9QmGMP+EOWt
dC56B0EJVS4Pdm0ryLSIEb51ul2Hx+tveDiTkimh4YLBBtpy+9UrWI+Jr3piURiQ/XAsM98AQOxV
sdbsZF6ve1kFo7wNMEnCTsEc2rpAEESzoU0R0VoyJwcYb/3E+VHFwfsUyGageVPUMOqJvF3YH836
S6gvtOTnqTgL4yrCv7Pp5ESxq0BT3lBEgXiVYsrRaqG30J4eH8qWOSxVDOqUwKghe1pc9puyTWBR
PdLMTLvoyo+giv2qcX7TifRt9d1Sc+hEf6xH7dyke1yiG1ispcP4OquMhABHtVp5LiU7IXAiog3P
qhaeguDMV/vDFqMXZMDC3slVdtZT42RprR905yhuz0ExHmsjOmeR+enxSdy/TcvPIdLkVedHvYaj
bw4iZrA1j7LJZMzhMNi+dL2q0/dyTzphcxXuEvUPml331VUrnY0IJtkLCsulJ2ZI+9Ok1g8kr+Qq
oH6phNj/+mlfyJYBYS4SdfjwVZIyaYktgiCG7LOZh1PQBMJPVDV3835Kzo8P8f6OL5RXxOoyjGuk
sKsoopaFadatbhJFOJ7INGhtGm/Iy+s8akc77Mj7TKKL9sPjZe8fXpbVGAhYol9u+Opqi8iIQLKZ
5kUqvkz1h2j8Kwupt+69upu7e7PM6t1QpSKb5NA2L1pSHqnz/62AV9GK7n0y6NeASBSeQ3+Qdga+
9ja3uqFc3CLvCAEuvKvpebQu1rO91xLfMEsOEPZ7YlbGHNYtpT7q6soy4YOt6qVwE5nhSzSK6inL
ity3JdEebAHt5uOvdu+Ql6/2/4uuvloLM7wVpTBc9gwy+rSJKMf35R9hFbSHxytteDmWYnSDvJka
4F25uGiDyRhS7LJwfsVIlVjOGc/kqZl8LtSXtH7uo3Mk9uxlc4NvVlVvPVwlegMQO6vizAENE+v2
briHilnc5O1Ts2xtGXXmy+HDV6coFFOKwtww6Wz4ynzelbja3sT///0rozeFDmKp5+8nxXOz9kuo
fDODPUagvUVWNq5mdVNI3XKzRsWvLdMNEuOd0P91KsBRgcejR6sAgV9X8kInMeGyc3C+ThgeGqqH
XpcXv6n+9cfHBrf5UYg2CDAxO1LW2y8f9mKsVCmyLokBsNL8H87Oa7dtNWvDV0SAvZySFCU32Ymd
xMkJkeKw986r/x968GMsShCR2TOYHWCw9xK/ur613iLFlVMC1vgfoiDLuHQbKT7A3z+NYlZinSwi
RA9DLhU35gDfjWpNvLFNz98aqODSsCfzX2CMymqBJfoM0NhvzYdczJBdzyrRSa3UxA3Mam5R6Znt
oah+pSjlbKTJlwIDGaWLulzI1rqqgZPJNAniaD74w4zXmZ7pHnTEDGPgaN6NsZEepFZu9lqSF7vr
07f2lqO6tbDL4NGREpAarfWOFGUAgS4M5oNWvsziV9yAvSwaDnOGnGP0YwSRm0gHVRN2vXbbL3Ud
GqQw5e1YnWyrKQ4QjG5NtLQiMbo1mgXUuNlnXm7t1b7H8+Y9ZaO2iqje6eQHWRqXRiSw79s0fkP9
pXzpBNEncfOrR1VQC8eslMSljKLuS32mGIqxCDqeoYPaoeCaodJ5lTRoj/RBRaeOVfNLbA3QIXW9
cjtJ+DVmc/I5EoVhY9VeuEXhhCC9yeOHZ9DavLvsStVMJ05FY5aceNJcMXeL/lso3szF77Z6krTv
12fzwmYkIyEFolkHOWONA56iySonP0eMShO6nZQaP/wWUN31IBdADbzF2eqLZzT7ZK1GbFR9gdCs
rz+kU/VQWLvMuKOQ32ZhZiezHVihN0+/dP8tj0M7Cx8DiEZ+exfoR4W2m5QPXmQOdw3PodpOhl1t
vnTmoZLviwa+6C4Jaaj2er2RN70bZ60WEYMCigToIazAtT66oNLa8DkVH8RZKljbae0/S3ptvUSt
3mbOmCjiXu6MPsOwTWWDq3JoBWCD8+lvp0YwLyv6fLOH0lkErCGsiu9+bUWBbci+iEq4keagnAeU
pEIjkVtXzlBbCrWs/T3O2owp2pBEiisls/o7BsARurIS5aLTkIc3yJj6PYS9ou3SnaAhquqWYdxl
4EzjxQoon6wfWtUYpq0JWfWA4EGZAOj1ESCQUw3Zj7aU55SG8NTckjP6n7FOlF7VMPEpQTQy9YtC
S6SOs8wXDLtLpSR2UFS19qk5qN+CWakH2xq1+ksbZmJs132Tf0uxlGntoCkCHi2a1UGwDcrEBbsJ
oMOXhcARrIjLscmmpnOnASm9W703eF/WNUXandYVerRHDEovb5q26X6IvSDJOwExHHWva1P1o6AW
/l0P+izH1V7zA8fo8nk4YD1rKHY6y1q5Q4o1fxY7WkUb5+06CYQJgSELagdckQvpbnXTR41htXMj
UCmLxHJfSOihSuUYu1bR+3fRILc7PxT/NfP8T1CQplRjsGA2Vi8GsZYisegj/WFKDt1Xs1DdudhJ
jddG//r+XyIhL8xtydkOsWb1ebUYQlFTSh4JlmL7of7VqrobCi3/mK7TXuas4SECGXUhKK8u5Swq
1VLMROorAjtAc2Ufza9hryhbnIqzKtISiT3L+czjDmrtKr1M89Kf+77VHqb4z9g0j0pc7Yf+Psoz
u+21x9FU9mL+qU2sn8mwpRi5PsSJvagOw/RmrfClq9haZc3C7JNK+dMi/RV7tC7tPNdujbi2JTiT
EqJ53UYmsszQx9NqHXS1VhQAUEkK8+5BCX+G6RcB77noXx8lSwxWP8OKjid/WMVILb1JQNfpD10V
22EbuzUkjQDDl43rYn19EwfJJfCZ1BV4lK+REF0X+pJcS+aDVOTmPm1MmNfAsR14XpInd63sBqke
OMhwNOBLzPm10ZvSM3vrNTHk7m7KBulh8kk90hqZ3klrlQdBxxtRaJP4Ru1Ruve1XPd8KdxSFF67
FUJrRJOKFitKc2gZsPZOM49oxp1QbWL/IUoDW0nm3A6F7EsfiJ7o3/vmvlLvrNpwxEUtxBfuh6ne
5eUEaq1zyszVhGdjCHZ1INk1IIvY3Pp9Z+Vd6qnU3dBI5KcBApJXv6+tk0CkQO0/SNJbyCTGlSc1
n5KdWgVuLs541FBdUrgspOa+qLdmdp1tLNFBz2HKs1RCtDWmXW4x31Ga1H/I4JDZRSSIdujrGynN
xW9EAJNi/LIHz1T7BSk0SuR9ubiH6q9i0MGP5YP/JviOIjxEfvOiBYOnBZKHADDGtVvw6fV7jY/E
CkTBJoxSD8LgqzdBWMh0U8gNH0w1twMx80SY2Q0kkOu7ZCvM6shWdD8MzH4SHmQUO1ptL5R/pMjY
CHJWHFg+ZiED4EjA85As7nQ9NykuDolvCQ+1mezlobcRvtUH+vna97pHpDtFPcQsWyed0i040Pkx
ijIafRxeVuDsITGfhs7iVoDREQdHX0Ijz3AF1TgQXdOffAlbPowsZkX7lSr9s9C1T1ig/h7QGm5V
cp7xVs51KsJPUeqY0+frA3+WzS5jwhSTLfM33surMQmpOSd6lQXHvtmh54GThqMgyFMVXqrdGJDH
4d0E+ecMl280+1u0GOXi82LogyOaK2UHCZhrF3+Ji51lfe5qT47zXTke4rinsFs7UXlrNuqGsdyl
weTKpVWwjOWZJAj4rljx5ZLfLHgTAGki0UvqIuQVY8MxRYauNGEmwTy+Plrn9xKJv7hI15BW0A9e
D1YYqxqU6OBoRfJxMAZ7Qp0BV8RdkoU3/xrqvXGKIJpMzRwk6+mCSSUjkFK8fo+Vb5pua8Reo0rz
Lsh/wJzwrsd611A5vW+XYMACSTSAt6xZC6CqFEHgoYmtfDy3tp4EdWr7Dew1R5ZjabSTjs66ghrn
aAsCuY4aWumTIcjwDcLZmu6KCv0XcTZlT+mhQNhSLw1/rDoNvmZZ0WxspvNZQNkE00IyEhTcqFis
hobKhZSpc4qrFrAE+nuHIPdv6fUt3MuN/XG+1E5jrUrqhpyWFaQmrNGndGGw+4NbTJNrIUXg5aH5
Ggvq7IViEt0EYtwcrs/LxQ+1yC3BE9OeWefplc/qp3KRHoX4Xgw8vbhP68i1uq0u1oUEE0TvUiyT
IG2A6lt+yIeWCNXsOrOyODvyNnO6AAng+kup/qXwsJvp9Ka9PYT7KhdcrTA2sujzW1TDbuKdLrO8
qdcS4Yo5pr7VYqbLL2uf0QOW7jItUT5dH8l1hQmFIgT4WeMwZdAbXrOAKqQ2TGPEcVbr/eh2pEPn
AK8tARSNcsTHicqXjDoizvd17W/srkuxF6lljgusg+hIng4u4tJiPgoYpProVQ04h6lV4oQCOjUo
XSWy8qlUytd//1zAxJS1WDuL99RpyErqZMHqFExucWOOZtassjfiV8bZS5oWKvLX6/HOH5RgVui4
QuDhuEKf/zSeKU9FrowaTrM9xHfKHkMYCG5ZjEP+VI9FLO+txJzrA2ijxPxzPfalBbQIYGE9y+ql
gngau52KtGqaGRPvDB7hPLV0TxU1d/89ygJChWLEgQBl4jSKjC0amCQRY/I2zziKRenRKqVpoxx5
IdsDuwKwFq4ioHOuttMwQTaIWdL62ZHOom1oodMOUKf6gwiHIAxHT9CCXavbYWY+C373kJpbidiF
nB/uD+BecupFsni9WkWDFoOlTTjDQtOwRT1uvcrIjqKR/ZS1zvcQXQrtpDA4jsbWd3J1/mlU7SGu
xcnzcZ/Y5236gjhY5iS8He0Fo+gErdztDCVTvYjW679flKBjKMFTVwDtveYwVnOdRwkSO8fWEjyE
oR5HEpKmfqo3xZwv3QVo47ONobQBzVytgUq0EqtSl6GpPV26bfbBLhpuY1h9O2xtr6+3S4cGeJ+F
H4y+DDiG04UQNz7v3wSDXrXoYk+TK4zP4M26uJSOT0E/SI+lMSIBlaQb2+nSVuaVz2ZGQ0hGofE0
sNEpVq5nbCcxfbOsxAYElJGEDLd5sOV2/O4iuko7LAscL89M3uBnwgk66pnA1gUGFMu/T0mPko0c
SOJBC6zsPoS47/YtvDYxE+qdlQkc1yjxugDP4n2s14WnKJl1zwsldkAeK44xRL2bBrXwKQsCWPdS
Yx4mqzXcpgm1u0Crkj193MegKoWdGuflfoiV4FZUBnD5bdW/qWY48awuUgfPzgqpVqW+meSGB3ph
mB7lPR8OZdIe/oeZBi4DDR0FFrKa0wHvU4Ct1BbxdxTmNx4tL6Ho25KUeGwmR20CZxIB916PeSmx
QOEO2U+NvuyZK00mmL5cj3V+RDLgrpYQSRTu1TB/MNrv1wOdryaOMg5m3siwVFnIpx+XtG0kYC+E
TTfZE17ymZS6LadIMhuPWT+/XI92vkG53ZGLhSxEqQr5n9No/sxb2NLL/Kjov3vjsFCFstquh79q
kN4BWv+Mzfr1iGd4OVBOdI/gNi6eoKRoqw8MxjYaRAlDFS3EQQ3s8tQWdiJE1p8WVaTZLuDZ8sBU
rLpwqJVAJhhwc3tUwrH4JiaF9kVGpWiyjb6cO9sodKWzSzFRbuY2l78XnV8+W6FW/QyAk/RunCpR
a2e5Hv5F9QGdnOsfc2my4AcAvXkHrazvuD7IK8BxQ34UWohcpWhTFAesNr0k5uBoXbwV79J08fKk
4cfw8dfqqBnDoEl4LhYgKvSbCYL2Q5BPXoo/beiLB0tJ4HpuedWen6swoACHoseG5wT77XSJTL2O
F/kU5Ecd3bDS8nL9R2UWt2ATmjDcWRQAro/phdSagAv1HALLguBcpdZmJkcGMG0s3UWhpSGBSMBr
Bkr/NhhK/wukF7N3MiUxn0Mg5zqJWkoJd+wLNOJCbQT4fP33XPx+FD3YHPC/4Bicfv88pxaPuyo/
yl2SOGpMqzDMewwZ+ySnj2gVnwIViS/sdK2NyMs5dnrYMxCLVQ7HDkWzdeSOVokoJmxOc1TdXhec
JNkrofjPpQGGmWyfbhRDx51y+n2+NOIw6E/5cZAOSCrYafy5p98zFLNjiAPkkGRHKWYDlb+cK+tP
I7eH0ANfY1nKp0FlK+lTcZo5dwbEStRHXvTu9Wm7NHjoFS4kSOjt1GNPI1R5YPmBtdjPoxRRkAAm
D+lm///S/lcWyDYoA/CB63d1aPiSQuKWHwM8lBOIFpXwefSffeBIwfz5+ged30CLTALCRQuTgnf8
KtFtg7FSplFhyJR0N/cqWW7nKPm8k/tmSzZwmfP19AAKQ4qLN+SyD1eDF011Gy6G9olQ3PnBs1h+
EVVbDfCBIa35OZk/GmtL2u3SkgCitlwPCL0Ahj2NCfe4ARKJwTjtTN9rDG12YxRCvOujeKGiSTET
RUS2FNoHJO6nYaYejqEiN8VRCkvcWWgdP4V55fjTS37ATN4tTc1OtrKHS4sRcidbGAYKV+3qSOuV
NjFmGRK1atyV2Uuq3dbiVkni0jn1McbqbqCYk/dhjwF9E0+o197MJYx4NMnRkFNgNW6sxksr/2O0
5dd8qH+glVsbSh1gi6aluy6RndwobaX8GjftQVO2rFourQ0wNiCGUJnnblhtZnHo4ljoeeRpGoiR
uCXHQ959q2t4YYdBkkNB2CJBAVO3+qZ0lKp2zpPyGOh5vmtmQ6nAv3fyfhqz6JCjUbUxiBc+i2/i
iQzLEALLmpc3W3Fa5mlXHrE0Cb2A5reN5M8/2k3Tk6KHBoZ4eTOYQBlWG2s0zSieTPxY1FH2H/sO
vSazFAx3Y2NdWBELoR4mP/I4RFqFEUC2JzgdLK4sVJKHl3IM7xPxRa0HXrnlU0q3vFWmm+XvCHHt
FCROQuxvcLCwi6z3aD+4fqhu1Mre0WQnJxmlRko6FP34UfDhV3PK47PXGr752Bvd+D2dkih2yhi6
sztManFoKyUSnY5WRuwqUSK4fazpe1WBR+dKXVZpNlbyxs8EgMTPdvJxFgmqVrZZhXXjTPGkfkJT
rIaoUFvhzseuyNipbTiMTlVDZbYnrWphSaAc/EfoZDXwBBjlukOzdniLO3McvVT3h+5zkevtcKjL
OlHsChGjxjYGS452gdEv5cvcT/hjMOmAKkqUdzdmbjnyzsaIOhslehb9mdmXnFjlYJWhThZbKTd6
Vt74YkalvhnEmxxoo2PMrTHZURg2st3UCJH0lrgYEw7RvYkpwYaIy3kCyK29UJLA3YCuo3Zyerbg
/sQ7FOjNkWlq7SJVboqsdRVrL6UKGrbBLQrW3gzjK0jiT/PgbyREZ4f1e3gqXjwtgcWu1Y6jPJXM
zkj149AEXl7pEm+UyAn9ItrIdM9O7CUQFYPFD5Ru4VpcoKriLu7nUj8WZg4iBuGZtOYFkdl1C/O+
vR/8jT26EdBYbVGrshSwXoV+hO5hd4h6WggDN6UraaptJG+C9XVjZS05yWplcaEDwwZ3zmW7bpVF
phG2g8juAx3e7zipijslUv/OHeQOGAWYP0bFrL40FbSFPlcKrxwGfS8szkHXf8mlOQW6zaRyFhJn
taSw61Z7fLdAlNWS21l7VdpRsduYz8tBgOswqSS169SCBC3TUZbUjy3oxoauLH18zv2N7boVZfUe
ySzKNYGfE6W5balsGvle1TYSwPOFwtKnGk5zk1oHfzzdgai8IvBQqMrRhzcKIVCWDn5yg8CZo6Rf
pcjcWJfvbZnTdcJOg2NCK2XZDeuiRyji+FNrsXokhcocwMAz8tSTJu6y6JOcPE3qd1H+KlKnFtXc
aalZ1f3k4YT9EKhwiNKtG/PS53/4OesnUasHoxI0/BxFuVd9tD71+9b62sreGN8N+Uaj5TwjBVpF
0gH0YbHBYLRPB5u1n8SGJhhYiIv6/Zjkhh2UYCJ9sjkPyGl9lLOAu4Ar5VOvlZNT4ZruXd8fZ5kI
vwEPJ4ROaAWiarcqyshKmAAPNYxjyv1Iu8tNstd/j0AbgDsY/Bw6YMuYf0gYzUXPypob81iKguok
bHZXTMstd5kLM0eJAowp9RiEmtZHalM0XYFZLkdqN3iC8gYK+F6IHtQbjDNdnun/fKxQEaGNAtgE
eJ6yFvbpI4xfeyFh2EzxVpOpo+f4vaqFvuVoe77pafXxcOF/gc8CpD0dPYycS0nG2QDH4f4ub9oI
TEH0SfKtjZ14lgJDAPgYZ73x5YZuhUicZJhtEzmUJPoKInlXbvlvX7jkl0jAZOhA8Kf3vs6H9RCx
xM1+USPKORQ8s2sUWwyC1O4AJLt+6gs3fTv7B5SJkTfzR8Hrulzj+MnN3fWFeSamwHNaxYaP94Wm
LEn46lYUUZsUjMDHMHcS7AHbtiz7Gsq7PFNffDin1d6Y3aocH2Mtfy7H8YUm4YJ6TZNq45ecVfcW
ehiX5ZJ6cAiumRF6UAGLbWTryBuFprKUNzdVagyHScmTHYl3DwPVl7yqDYwbf5Klm+sDcSk8bHDk
f5kRhTLD6RoL9aqMrZzwwmChqxo0bmmQBuaxgRe9dTOjOK7neN9qG5999nB4x4JxBFLYXFBzq/Ov
qQtRi5EuOXY/q8QGNePfjaqdbVScLn4dY/r/UVbXZsTmj4IlivhJdPqn7ksfO/RI3qqtHs2yFVd3
GdC2/wZajtoPCxu1n1bNZgIphU2p8Gv6dn2azoeLxgDPYAoYwILR9zn998dczHA+tO6oTo9+9KpR
lIzmNzO/8bWNx9P5kKnU59C3Aa6HItMaLOhPQoKMWD0eZwtNXaHDTGV0BP8bJdZqUKl9Cg4C2hvp
zfkJRNAFbYZfHibya2bLNCjhoAXyeJS0z2DcyD6Q+n/K9WkjWbswjLyFl1i0dRBqXP7/D9PUdCK2
WqExHisomEj+2J2Zw9UHny89S1G1kVC9HyKnq0KltkWhk4InTep1zx0NLT+hTTEde5fT9LtZ2aPJ
Ge5Uqt2pdqI7iNPY++9fnrtv9V64TX8AxW/3kReOdvk2vpWfytvc2Xr5nS9VfhQLCW0U6nxnZZUy
ELvGH+LpCEvpfgDWUQq4U+VbeuuXhpraJaQelU7J2XtuNONaoC05HZsGCvvwFIYA+HO7RYD73/UD
lvf+x2CrG6wzYWHg3jIdjTlkeTpiUbuWGDwoafY3V3/WzX0vlPdFeYiEjRV1aTRJOhYhjQWyuOYS
i4Ko9n7STsdQv4kM4SZPbB0Y0j/vfgAV/w2y2v1zXkAkFqvpSPV2b6iRnQ7TXXcfhLtZ2Jq3C1sR
xDj/pR62kL9XKdsIudEykno+KjFA3ei70siOKP4ylI2k40IGjHgGWQDGI0C2wIqc7sXaYN/lejcf
hRpMnLE3X8UWUptbkOOjMb7L04287Rw1gqr2x4iruy4Z5AShECIa3eyZavG5e5pRZHOoR+G9PBb3
o1ke8tGW+43I74/A1UGwSOwDG0R/9/yRCCGni0R5mI+vrw+R7T18uivsH4+R/WjZmV3Zkf0wuqT4
duhUTrC7SXbJ8gc79H79quzGlmwIU7unz9/uX4pXx7T73Xff/hLaky3b9Z4H9D7cUde2I1e2Px3Y
bq7hPu/sz/v7+9u/n+5C+++fv9dX5DvJ8doXrW7W2jJHoxn4Is0u7Efv7q735N20A/TsWB4eKXdg
XR6tnX+vu9aP5h7JTc2JHttPzmGwb4Hr2wfF3rjsL8/vh1FeXcJxUo+6Hiy/6dHPs11d7jNKWR61
fT35WX8Cm9fMn7dSjOVfuhoI7I3UhdmKmMBZ/ob0/DBVEj5xcUxNPBJ2SZlsXMnve24dA0kKyMxg
86C2rD4MrqmY+FohHiW7cH7hLMR/MPdzUvvbl5+hLdpH9fPG/F44BqAH/jfkcu59uCmzSO3nwSKk
qnzXneSQuoJDT915eV0W7A/EOOzGy14Vhvjo/DWPyg2gPVvfdWg3ih4iHXphc7fI3vdhS1j1zImH
0/7kt61Oe2mKk8iQ+G1iquw0oTyKmflpWtjYw1dk4VxZ6BzfGNwu/GkhkWYdmgrEjHZXo5o2D15n
CICeI5JrILzWEYEiG0iLTcvbkTlbo0jflX2/keGcL5PF8IvLkGcj8L33l9GH8ax91H2TqpqPujBn
nhmhxWCOSnS4Pm3ns3YaZXVRFJml08ZgB/TYQd4b2F/scPRi3mRTuLF8ddh4PZy/vJkJwOUYYCmQ
d9agMoo7ag9gUTwW8a3Rd099ccizm8b8VTUP6uRvFE3OU9N3h0uIssu1gUnC6ZoEk1pPdRxIRySR
m/beKns7K3FSdye5d3JJ2RnNn+vjeaFGBdFbwT4USQGgAGv9jmxW01ZKdELuR8tW58yOG8lJim/N
W9gGNoJF+Z3e3Zqzp/jYJlD/08hu/KzYmNgLL+eFcQ4Bi3L9Iii6OgIUrTMpMGjSMb8XzMOsSnQu
MKuZfuNFAF+4zZ8rPd9Jxu76AJxncUtYEkXgdXQx1z3MOO241DpTOsYNT7TkLhF+tJhZR4+R8Ho9
0vlSOo20Ss37Um6leDQY6Ta2u59i8CKLX/MqccNbHx3T68EuJB9LNDA8CClSgBOXX/NhO4q90aL6
znc1025+tNj2KOz4GsassYRmqo9w2J+A8+F62EvfyHjRyafHrlJ/OI0aWSjVaWouH00DBqzlhe2T
gUex73TRT0HcGNBL38iaBaSw+KegKLQ6wmsxSubYLORjBj9hGNyosVUoB5W5y0g5qgehT+wU07Hr
33h+BC3qCIvGExVkhVzn9BvLNtSnOU7lYyU+gMrtkmaXTy9BN2wk3hfGkjjL55E60l5fXQKVD8ir
0mv5OJaNYxY/Qxwc46gEosjNaGm3mNRc/7AL187yZf+NuJq9NB/7WTMaZq9I7CTFKKWw8/4VBJKg
ONVY7XvBVRsLN1XDpiRqC6EFEcgt+GM7/m606s639m1mDxUuVyyzJjL2eaDvU9lwNAUGU+hd/8UX
VwCYWI6LRYaTVXc6F0WcyZ3eVfKxFLzYp8wS127uAd+XKnRgK9s3EEXYUj6+dFSR0uOWR9Vlab+s
jqpwkkrgPz3rLtT+4OrmjFa0ExW3pJgg/uGVj+NCbXcGgv6Zdbj+yefX7KJTwWqnjwgdZE02lrR6
mLu6k3m9mBqCS03hzX6abAzshYsIgzwyeRTjUAeyVhfRUFezmYU+KyHOn/1xPlaz4hRR5wp6jpCE
yHQqtA2ajcP40sguet3ULsGJMp2r+dTDeqgFWgrHov+NkOtAhElwU81WeD6YdpTbylsjyO71Mb0Y
dlHnet9mQKtWWUXYV3LZ1AKNGhhMU+01wuSOekYCc6NLr2VSftEFT47uEefcSOkvTefHyKtXRgHh
JDGSQDsWY1WjljA0DujAeePIujSdXAPoquCJh5PwaliVNFLy2A+1Y+wDVUiQOWj/TtWNgJVE0Pe7
4VMVG/uNMV1et6cpPSkTuBPe2eSywJ9Ot6Y4a7TT2bLHoLHFXTs9y6j0VvF+KL6IqeENc2JLT9dj
ng8mr2yTu46a96LOuxrMCc0IAeeb+ZjKsbLruki/aQSj3kgJL0UBtEOutEhjnu3AKVRnpQjL+SjP
PISmCCM9JPa37LjObxn6IYAzF1cymJlrDO5ozXLqJ4l09GNF/1Fo1uRJvclFqvlhbQNUijc2wXJZ
ns4XKeC7Yup/ksHVll+sRWteeqQnIG8gb/htCO8UfUihqNqtx8Ky4E6D4QRgklrDLGdBrjtMYT4C
PsUT81hnom1MFAJGnvrxZy14m807Jd5YjOeDeRputf7HShgyC6g5qMnY0dLJYWk6jfal/neMx2mg
ZSN+yLpkmllqG4gGiLjid1qm92EUz3Yn27IR2oJxJwjaIkndPar+9wFzt+vrf7mfz0Z1abGg6MFb
ZS0QZJilbiVkhMcMGYE/U3Cjfy/TtwQxyutxzncAxbqFVAYLHY7Xem2mTRRWAh6xx7kOfmXwbrgS
/GzjLjhfjwSB8Qq8goIARe3ToZRwKh3NIjOPVppFDlhhvon2NZSjdvhfvudDqFXeo2e5qZcIXNGR
NnPbUMt8F41oXP8Po/YhymoRDsEc98XEB5l+5rXtjJ3ulvzcpQXwccxWyw/7gCbvAyYmM9xcKHMn
A1zQGS+mnqL3FH+5/kGXdtWHaOsO4yIzVOjQk+hppI1ndX7nBnP7PFnBfVJP88Z6uNBrYEHQBkeu
g0rjmYytOjd11CuVeZym3JXRXfTb5qGxpJ0Ym+7c31ptt8db9UaVO0e8TabUjjppLxXdDyv2X8vP
SW+8WYlvK/NekXgm0H0ME+kxU3R78l0DKTVWwX6C21Oodp/0JG+frw/YhXR1WcgyJS7uYC6PVZ4x
1xFC9iD0jmOhuUWk3ERN5iUht6HstqOr+jdd85y0Qrqx9N4hl6cng2lQl6EDSjLHK3e1wus01iek
l5RjO9VoUX2LrQO8/Kx4zsqfIrJCgfZJDf/I5d+8bR8G5XNvPffJN8NM73pB85o/c3Ir4+TeHQIT
qmos/r4+MOcHCvg85IlJFLi+6Sad7vVGWPDuQqkce/RuXRr0FKxicQuYdmH4oXuYcKi5jxf9/lV+
EFSCAEsw0o+VUtp5g+3yjneU8RUn3PpleMzDeuNAPt8hNOHQszORfUHQ/Z339uE6sAqoZoFfg8/q
MacQzOpbmVHZEZPvQmX1G6nkOXkfTgDpOjIdtP0ZxdUBo3YJkl6RDuAxkXdVPgMrkPM9qDPejJb8
C+RmjOm6SU2wT28ynx3UtsleoxHnRzeKXCooy6T1rSr10+1Ua7+uz/GFShOUBex4KA4C3SVHO51k
s5Ng8/mhcQxM6W4Q9Pu69Z+RnLAL66vM0wJXeFdvuoPfpB5KyZl6rym3jWTupP5R3oKuv+eCpzti
+TULVRn4/QJROv01gzAOlu+DcZG/jqQgJtoR3y3k2x3Irlr3K/otDY71ZHSH66NwdkIj3ggmjPHm
HkZTZ3VCd3oiN6iZWce5z3dT+FpkCAAVT8b8ggD39VDny/001vp8rsCQ0gsiloK831f/b/04Fm7j
hvK+Mu0tftOyuE7GcwkGZwysAbAXICen4wmDQ83yuCWYou+a4hkfDlvA9j2lsVO8blXvzzbWKtoq
OVCkPig5561jrv9tp8aGWoomw/fFh/j6IJ5lIQTCYhVS8aIcwLo9/Syp1ichtUL/mOqTXXFhy+EP
q9vSYbv0OUsliQiMHGFOo+hDEON+EflHQ3YTy4UHkIV3ZrmR5lxcEEBzgXS9q3Cv+QY1nzekBmFm
oA6f5kNb20HmxPTT+tQJnv995KiSge4Cng6kY7XSxbhT41KIfR4wNXpErpT/UrKNM+Xs3qAsttBP
UDwlDeVFdjpuMuQTXSwD4ajpWeMOWiHYyiBnN9e/5F0lYbW24cKDTJFRlwJEtJqeNk7VpAtT4eh/
qZ+kF1Wi4+Z0b3NgT5N3q3/W+h1MZJT1N+KePaFlVCqo80jvUGokTk4/D2ZWLeSKKBzF+j4GXjBp
mt0kPzDg7tvcVn1XLkH/SRtL/vyI4rVpclDzaIXFsdaHx1lPiLRSCR7h2dv9/MdqG7vvfhnSK2Zp
G7HOTw2aHNRROTAYXNbK6RdWcR8nQj6Hj0P+NkbSi9k9iEnnAgVEUFJ1hy135nOa7hKLChP/NCh8
6IenAbs6bOoZ27BHlfMpa352TiI+4voGAwxpl/m+1X4PyGJ23WeoWtjiQl0R2jvE2fbR0ot5xfjJ
KBFSt9gwNZ2JLUWjC4MP5pKiyZKs8TJeLbV5mnXfiobo0fTvkzKg6KR5QvNW+q9Ypm6cB2eat2Rc
VE1ZV2gLsH3W3Lteo7/tYyTymPfPcf7dH77M0/2EZLWvN7tBYkX/qQQ74qUCEz7/ndePMoKg6re+
VNDmmkVbwQanXcgdwRYc/Hxnkw2y7hcxYG4MdbUwxBa615Qp8aMUgdVucqrR6ehbGzvszLWBEWCJ
c4jQPQDfvq4fz5NP8RQZlkdNZjO3rZuKyc3y3ixRMwyEp7aobrpSdI1v/ljY1FzkEPgLIN8swAAo
/SZm4Lp5iUzlboq99h1JPiJApblZtLUvlwPz9BQCzLy4iMAdXkS6VvkTkFHfCCcxeexCp8mf1aL2
qsVRQv/VycPBzzCc2jj4LixGwL88WWnm0PpcEyvCXJbS2TCTx9q6DesXqXuKgtu2uYcRsHEOnCMb
6KUsf4GUxEaXROJ0X6JnXiEz7eePYdF7YLbtKJnsmi8dZM0ug/qRcgPL0HeT6avk5w/V2P/zxzK2
qC7Q1gEyDoXl9Bd0UWKUg19pR0GwnGgC6dGg/0YnQU735gZc5nxgEQ5eekiQuJZ3wWoqA31KatmM
uLdyrfWiTADpMmryvV9I0MjURn1Uu02LkstBkSklA1ikHFfPgzkN5ywyE+EYlRKGJGo4mE5uBdJu
TqEdiFPTOC1cqq/XL7HzEx4EHnAAcB1s57MdJhV6L5XyKFArMuvZyctI0x0e+mbNCV80vt1MvkVH
MhIbcQfYLNvyAb6wtOiYQLii3AgEGUuj04mlkpWp0jDzC/wgLOwxRYMG1HF4n1Nud/qcjdqnWe4K
CArbeZagVKbXB1JZea+1yMddH4/zhNIE/Yl5A2BJWnvrR9oQRnlumGL6GIqjtMsFeXT+j7Tz6o0b
C7b1LyLAHF5JdlToliU5vRAOY+ac+evvRx/gHjW70YRxZgbwwAJU3Kl27apaa2GTqnvRrsUPN0yR
XgWbS2Wftowl4CzracKoAis+1YOiuPHc2DpU4OzKYVxjVLxmC2JM8GrR5Y0iAU513nwfXrq5QIdr
2EbpqaDRpAHQZpY1lLuV0z3oxCr4DXl45xw/4kS60c0qY98k6a6ot4aW21U1bMe0/FkDWZZXztr1
S29W5SG2gCaQ0PdqxiWlS4KgSdOT6FnIcXPVS7tuTF2vAITzXapax9C2CtqJza4xHpJU+OcVhybQ
nLGwaFDhXxaHHe+qNnJupCdPPKqZyplL3HSt3HJ1uEG3wC4LeY4566z/Df0/zL+vtpwB5LeIa9Rj
oMpOW79Y8OG02omq7vb+Hr5+SCysLYakqULb+qOfnyazO5hlb4veoRjc9wiCWJhztGdZWYsUr4Pw
2SZh+PxAYhGNhU3Csbqzhio/1dDk2IHU5ZtIzl4Auf6o1LHeclmFD1EXwnHfpqOrjDUdO4YBhbVo
5W7hRcKPIBPWasG35p18OzxgMPDRtbW4t/xOGZuxG/MT1Sh2UWiAUG86A8BF9D3ok3IzqescojKH
6SISYCp4jsA6S8KMIH1htDIjve5rPT9lPRJRWq3KB18FqF72qU8qq/b3pu9zewmC4Opx6j3omfAt
l4zy0JeN+WdlM8wh6dXXkEaZ+6PgwF0+XkWz70FbyvlJezX2ykNUkFayO3v4o8Amb4eHvLEBfq51
8V7XbOdJYPA66TzKfX+zYR92fCFCVW+Uan4apnxfSrrtv1Rj4dZdbVuIQcb6sbWQU3ORzLs/4JtL
Pr+PIKsR0fxa3CdWOMKqMvnFSWyb97odo41XQsEha5O6izLRgEl2yn7et3nlyhks/I+ccBKh5hV4
VxOotQrTlJ9CUsggwCJETotWcCrgZ5v7pq4i79kURVs63oj9eIRcenJ9GmtiLak4Gd53RX7Xrff7
v/8qIFj8/sU5loRA07NILU6y4XqfowYlDbsqnSzZsVHum5rPwWJnAs2b0Ue8MinMLVYqQa898hKj
OMV/ikNxjmPbdMvWad8C9f9oaV6/D5uxl1AoSyylOGnWyTAPeec2sTPUn8ZXQXOlZsX/3tiBF+Oa
T+QHa6E86X0yj0tNXrVwI2kvwQ8/fVtNQNxYqhl1SITEjT7/eWmnRMou1syRpdLdEZLi/k9JxCT6
r5ChOvFQuveX68bOuzA3D/vDsExLGAkCMTehaRu9tWvtAbe2A51wtKbAmUAQplz+fkswzSwk9X9K
5MoW6jd9PMbeH688SKWjo1DdQQRzf0TXsQdpDZ7zvDBJ78ExvzAJV2TX+DGbnb7JqXgKEQWC1OmR
ZPNv7w0ek9w8RNAfrKGNbs0k+k1wfpLqg5FzYVYmaQnakQ1iZg+B4G9U5PTuj2zNwvzzD2tVByJM
dSYWgDMKmzT2ITsbSeLft3JrA/4PCxGNxURvC19BtESriIIV2C6lt0Q9KDUAxX007tp25UzNe3np
Kyia6zDcEz+RkrockB4loxWHeXny9W0AR3/yIqeZPRgrQJdb8/bRzGJlOuj28rqezbARmuwYyPv7
U3bLALgvYC0QOKGkPU/ph4UZGn0sePCUJ9OsHSl9ytZj/XkqFlPFCaJvw+QVSQfPwi0kyL1q5Kmq
k9EeEWMB6KUfejcmxFeMrRieJXnfjc6wGfZW/R4G6ka2o9junap1NWlLWSVdQ3zdWLyLL1p6jiwq
03owKHAIzV6MxXkv2lnwpxP/uR5AngzOB4YPsQWg0sW+94WcQE8y6tOwjcz3pH8s1mqGN5z7hYXF
VRKlbQNxNhaUfnTE7o9uPoTEs1LkI57zcn+zzL9rsZIgY3mWU6KElHEpejWIelIWadGcWii9HXKN
Ae+GKNknEd0W/26KTQmEFKYjyqGLsKLXOyLHoG5OUy85qvwkRSQext19Izf2ATwYcyROfwCHeLH5
sTuak9E0pxR67jiFiieOfxj5eCz7YiUKvE4rzBlTaxZSIltFHnXhm6K+xsUi23FCKuxBqnejweZX
XxXj1QD3mKrRNoaI3BPUfS3ouyBZY5O+HivkBmTnQSDSKAm55uVBVyHHRn2lrE98CD2u/yXymye4
g7Im4nu9R3g30+36lwuWLb/Yj8iWhBGa0/VJEtDuyHIoweWdkK9lAK9dPeARBkT2b9Z6X9INN0hb
yFk3NadMjexeesujgz45o4KgxpiBJz3c3yk3zJEBA7NKjzr/LOuwQ6MoDf0QDQG1/llot+BIutoR
27fKmUpxrRR7faYhBfxfa1eV2IEW2iCSmlP5x39BBcEItu9dstblceNZfmlmsSUlKLARWRmbk579
GiMgucZDVX6TkNv03DAk1PBUu4l+35/JG/tQQZeEXBZ/cCYWvrfP68ESUrU5qTtojD61j2ttRtdh
G6P6YGBxqKELtdo4wgCMZY7uSLbuKrvcDbf3x3Fjn1+YmT/jw8XpxUmVVugyn0JketXuYc5FecWK
g7qxEea+Zl7KsMEAQV+MRUrSohhzrzklBdwdMN30JEC9jI75F88oVrz7jZWZVWlQvaQHhfTPwljT
kec1w749jVH2e4LsKaJ9rpokV+vX3sQ3Al2Y2P4iv2gwmrMTl7PXjKLeq77cnoKD/1wcul/iEZXr
XXOMH5s/3tduZR5vbfULewuvJKaeMESi1J6abXMg8nhTD8UGrNwBYt1/3hcXluZZ/rAvpF6MikYR
saS+W375c7Li74P/7/0oZI9oCCNHToKLXO3CTKvpSU4Y05766MmLTpriv1baRhCOevVH7+EN8ik5
WtI+mlJo7fNPmb+/P86/aJnLYIAvgDcAVlx4S+gTuBzoJHqQb7d5e7LMBAZiuxcVO/Af5Hzraedp
cqckcyrDHgPYt88NObjCelzrYJ235L1vWDgTWc69cRq6lluAVG3z2CrJo9nU+7oqQZxM3yZxTZDn
xrGHBkInmUZXDhfBwmfmrVz3AArbkzzug/G/rAjsIt+uTO18F18N64ORxeOiy2DwN+OhPSX9Q2fQ
iyk5gwYTjfhJGXaJf6j0L+HrfZvzal2ZpD2XPUVD2FWQnstRqqeQ4LJtQ0dBHxR5weyLp62VV27a
gdAXEkuykTQF8x0fjsekW0Ga6Ep7CiPrR4+IoxkIP9Poy6iu0Vfd9DE0RPx/Uwsf005G0tNf3Z6K
LWFB4zamXVTbPN+2vR0kLpCbqnGHb2viKzciPQ6GrswwGFpa0ZRZDLGLpEksGKIV5Y9h/NS02aaE
LYRSjks/zaafKIfzDVLnwfQ2vItZfbq/mPPIrhbzwxcs9o9QD5UeIt96SrrqHMnNuxasrePNc/DB
xGId28i0+oyWqhNqD5taCmyre1T1lXH8DcDvDWSxhGlbjtBRYkXZh99rqPV//wwkG6QyDPelndKI
9NDtE9LHZFG/UpKv98V/+c9scHQgvqhsUgMenOi/1T6UtQleXCeKF4S537K1RjlzO2lj9Gvze3v3
wtkJbIzOX5QjLneRBDmhgYoe0vGyrcbg24fArQ6/5GHbdnb0Iz7In+5vmpsn84PB+ecfTmaoQLUU
6vOYjslh2IpOr6y86a6rfvOl9cHEwl23fSiiymzNV4b6lpRPoQ/fjINCY9EcSd0ftEQ/ZqGjgjUC
f/Qcm9qjrwMqHuqDWFDXVztbFUAUo5Rp9iuZlhth48W3LaKfpCSe602GX26KpiQ98aK/SPE7mER7
0M9jJa+8KG66Cbp9SbkYNKxI4mJvB3Xc1orgd6e2+SSONMZY4ZMXzh1a8tM0fMpI3E/kAFOx3lWa
uB+CYo1x5NaKEz/Q1goChKBl8STUIZ4bdXnqT0Jf2Yq/q+XeVqpf6po2zC1fMYuDIVADNElb9hFm
NfxDsSX1RCmkWUit/5zKcSXsuhUJoH4J7Qw0TTOJ4OXuVVByqWQjGk7lVG4i8dGQN0NzHgbPLYbN
mpTzrb0C8BUoJ480SmoL/5pareDJejqchLhz+iDaaWBe8ehlkz10kWGXUNSLo3v/fN56C3w0uvC4
lUAZPknjgdfaf0G8NQx6qr7q+YGH231Df+scC69LUIlM2txNSOvnYmf2HXT+uY4lI/edKqydzKz2
rdi8AUl3vfinmn3LGrsM61MInBRd8J0ufSvCH7nQfddDczfBIKdX2WaQEqdQvG2JpFv72pRI+4jp
WmR/YxPTI04ygE4cw7h6SUhaEKAqxFqk4r7NXf0rmpr+sLHGxEmTn80m/RWCK/8PwrzB+xWUdreS
2JknYzlZH+0v/DQE3ENN0xl7IZIPpSG8msO/cx3QIQ0XGA8l/ASJ7YVrNqpQSrSyHE4TlwCSrt9N
5VnXmqc0PwWTadcgw/L2D+3yG2PS1iZ43szLAcJIPxesadcmG3d5spJWa1W4HMZT0lq9I5vjXkRy
FnS24r0JYfdTVGDO8hthF5ZyuQlEFLlbI3KHSepXnhw3zrgGoxSTQdadPP9iGjqBV0+TRnyJKn4r
8/9Eqz0j5ez0Ahi576K1BpC44bfodqRKT22EtM/y9Q37sqb2TTdSeiwcyR/2arHpjN4ZgsSeAlhZ
/SOtfWPxI1W/VKV1qn60vndMojXatGsoBEOm3RtthbkqeSV4Yma1mfj1NJ6a7BRBRNcGtqw8GN3O
NDZjs+0Ma1dAgAX9+WHGyYrhVoQYV/ov0/yV3X7r1gJmSt8INXS0s8SF6+tM2fBbcRxPdf7QFsRW
hWt19kTj5bPcbYynyfxq+Gt0P7e2IHUbqgfE87QMLM6YJ0wjjJTphHZVsRmQWg5aRHqQmJooFdBc
aZJglO3Yn+wCOXrPsNYScjdWAADGTBKH5CkrsMzj62E+VIamTKcy+gKp6mP9gyl6KCOrdMoemiqv
cATRKUYbuEwl7P0Wjir/d5dlv4P45333fO1woDwkfwzlKusAuPbyPJrKiKamLE6ndqCdVi+nA2wd
axXBa696aWQRqUlxpgVoT0ynpDnm0EYVVLg2q0zct6zQqw4ZA/wtXNqLKy3oek2pmko8aZHv5IZs
J6n9J+ne/n3CAEWzbvQIc18vIjszQnBVE0rxpI/jQy8boa1Aj3Tfxo0EE1Bybk3em+C2rOW5ECpa
KEFPiqegPXrDHpm3UHhqoucEtaWJyE2xfCdQ1wDEt/YCin5UqGmkm/Phl3tBLiJUgjysIsQ52v00
xhuDRvGVuP3WMsFQC4EEaLGZLPLSShAbWoJnEk85v7+KvR3te68ooP8ognBzfx5vDuiDqcWAJitL
xCbRxJOkTptufEJLYWUwaxbmn3945pgIRitlqWJBHGktLHPbUpKV2P764iCH8rdRnsoVe24RWAdR
KBuVlopzT0yMnKBYPuXStDKQGx1Ns5X/ATyDhlxGBWHepW1hcHqyDp48izdRaytH2c2OzVP2vVgx
dz1v5L1UUhoQP9Hxs+zzMYK6kxiUfPIRhWiqXYKM8/21v541fjVxBhlNui1oQ71cGasWhDqqE+Uk
TvTqJdWmB+GX0p9138z1biaS4sE1F7y5wZYFiKEiRZs3k3oaC1hrxEMDumnSjmG81k97wxC+ALzR
THHGs2ThQw0hlbs+ltRT1pTbSA/PhWf+UWqwJE365f6YbiwOjziU6OCnBaiyrJbyfstSNFuMEzel
HYjfCxzpfQs3dhsNbPREUz6k9ouSweXqNKOqZVOTmyeDPr30sSnHl9qT8Nq9ZddRmwECEX5oYU/H
xfBkIV608gHXs0l3Ch4IuMvsi5YVuBAY5DCpoXUK6qe2FZEWedIrUnjhSv/vip1l7W0YO78OusA6
CUHkeGFkd/T6ytahS37en9HraHYeEOqjzCbl9GV0OYyiXI1dbJ0K62mUjyQKbA+23zb7IfnSAej6
p/v2rvG+8/aYH+CANMCIGYsVzHUtiyGtEU5a0EC2K+9r6Sjm/bkyRbtNOwdyGTi4QJU/WdML7f92
LfwueoVABkYWWmjDfw/rLj9oXooPrtgyG9lIRFM4yS9lYgtftcY+eI3jv2XH7ql6Erb3J+DGhNPN
BasNVXj0OJYTrkBuPhfHg7ORC+4k/IhbZV8J5Sb0RuBctOCttnJf7SUMgWicxdEpHVOmvhygqfW+
J/vlrDTyao2otwg+KefOEP70SM3fH91tW7NP42nEhpIvbTVVW6WB2evPramNx7Cu380aqcKqrIxt
pCnJymTOzuviVTiTvwASoFeeuJjXwKW5qkCVt6k0qPg7t2jRM9B3XdW9qrr3We/iNWtXCZcZKzxj
QihN0s4qLlypXxRqU8Nn89waX3XjS1f6D1plN0YJLzupK9V01HZtQq9HiE1iK04o9TXW8XKESeXl
pGMgx6i6CRLesjkTW+6qziPxnIyao1mAzO6v4fURncfJoZgBZtSWln68jzOpaOPGfC4r+Kexuc8N
vd7lvijt6e14UFovegxiodnFefYtJ+XgQO1W2Fow6a+5VaJJWZ/pRvJOnj4lbtmtUm5dXdIqpT7u
snnd4QpctswYvWCF8PSYz5HQgAaG5stvU2gK0teVqVCuNhiGoEAnssVdWcupSAWpQ33VRwbgifF+
npodZNkdUr7NO5AYO3xV/owHcopqs5bxuLpMGeLMZcYDF6QwjAyXC19Xlhp0bYECQJT0W6kCuAjq
z1yJEa8BCpjhKU14yLuB6VyEO5rlF16VqNazIVb699FvuWukQLW+GvJU/yybFCc99r71dYKhorRb
L4x9W8DXFNth7OEwacPASPbBlHe7tDL7NRGRW9OAeg+C4giVkA6cf/7BO5t+LabtrCsFg+z0iPBW
bgfy2O9W1vmGGZ0bEFwCTcMUOhbToOfwUNSyB8jcaIqHieDfsqUqpq8GEVtbn/R8FxujuVHjXnuW
FFqlM73wnaZP241gRsamaOUEled4jU/xyufQ2DmzcM/ZxZkDbeHh6nIoYjGK01Mqy8mLGgbSzveS
5sXzpdoJQrCOIIPgxTTLEVwWzBj3J+bqoP01j9TqLHJJ+/Fy+gMIstsiAIZkpJabdWK4iScvJKlZ
/nM7pI63MYkcNYq/Mro0lys9lmECaZgZnFGm6X8nKQF+F0rVfqwTEfhM0P64P7TrxzIG58mdYQPz
s3XxIo/1TGuT0A/Pev1LHd56xJ0hrdyG74WMWlxQbj3BEdQ1xrKrGxKtZVwWmww0Bh52sdP8ABW5
MjbDc6ao1V4uZX9bTY26ifW6sMMxW5PAuIo3FvYWN3KPnF3Bs51RGg9l/wlR1BgQiEaO1klRdLs/
p9eUPVgjqqHpGWwH7AZLr9U0QVKTiT73Dsp0e2uTuJ0LKa5ruokL9yYM6oKz7SmKfpN/pedWcrTM
6dfaomcrF2EB0ccc7xDOgspFhv5yKwkSypctAOlzqpGUy9AGjjpoUlTtJ/ykP+PAN1fikBuLSkhn
zMieGUi4PCZyq6pC2SbJWQkfpQmt8On8PtbDyuze2rEXZhbOQCprFZmjNEG1wd+BCjMy/0Hyw10e
b3LfcxKq361i7gvJXHl2X3khJvTj+BZRCLJkyWDEQnwWUbXXhocoOZUDnHtnalA2igB6VGzu76Rb
S/jR4mIj9ULcqBzO5FyNz4JVuSiZ+k9Csa0Qub9v6cbakdFGwp6UvsHjdTGphoAEpRzK6VmtSKh3
4S4NPytp/zzJtXvf0o3145KBrnMmEiLGWpJUmFVkNZMc5+cxN2A50xzmMRwc9MWiNEJeyclAE2kR
oLgVw/OGvzwQdDHTp/WXeIS4abF+fZWHcm9MUPbUzfdycMbJhoHdsLZysGnSg5SUdiXupDDZ66u8
e9fze2l7sZJW0gzIWEnYHl4DCAWTbJ+2vjN+WRnjVbsSiB8esPNG1agYLrmjsyhvzCgu87MgnWsN
4tfa3w3eY2Q9kDEmJwpTwlkTft23+vchfj2z/2t1Pjkf4pNxDAcjy/P83OHg4vfqVfsZv0Sn7kF1
YX518h1d1Y/5VnwAunsaH4vnaJPsprP4Sf407pqtdlg7qtf+/mIa/u7BDx+UzqmDpq3zs9QIrgAv
jzaoTlodJBGVl6lykDj9dn8Orp3DpcXFjVYFQ+SLExPf1S++iJufnrJ6W4Zu2D8jjgjUYnff4FVQ
QpRGLwqHaE7YQwNyOedNWmQdEUt+hhvI6STB9U15n2YrMkG3rHB58C93GpnA+WnwYSKtujStMp+K
s+LZRFnC99X+nets1hxusl9RqCSdRQvjpQnPHzKe60F5FjzYkyhCdG6PmqutKLWyaUr+rh5i0c0H
dF8TZUi/gPdJndo3isP9Gb1xRqloQmIB1vvvo+ryQ7LRC4latOIcqj3vtVlq9QiWBNr1NcKKG7NK
doD6sUbQwVt6sXZ5QaGWtFxxztvRzsThXNGHFgEcuT+geeYWx5K3E53C3MekPJYYEUtNY23q0vJs
Zkm3LQMR8ud2WhMwv7HzAZxSlIW3jpzg0kodTGVchWN5pmy91bz+CFXFS/QghOM3STB/jMm0K/2V
03Zd+yTI+Gh0/qgP+zLo/bHNzbo8j0J+iKPPZUVWrDqmQmdn1WAbWksj+GEonEwQ3v0qPN+f2VsL
CMiWLUtNgR73xbHoZGMI0k4qz16jbduhcbqu3TRCvnJX3jQz51hIjVO0Wt5Y3kROyyrU8hwIFHRL
+uyExtyOhf77/nBuuEs6l//XzuJ2MoNQ6+l3KM+acZDLCjD8m5RBg/6YJydw+SvtXfNvW25Lc6aa
m8Gp4N0Wa+e3bRoHWlWdhzprXtQ80j+3eWw5VA3RwsrlYhNJ0RrJ3S03Q9MED44ZKXhNH2UkpFpL
Na3OWhTsxYbDXdqa9Ivcaqx8gp2L91U7ZTshWeOuvDG5cGhTVqVBicqntphciRYFs4AV6TxpOSKO
5ltXmrk7ZPGLBqA1bEzDsQQqofeX9Prsz8UBGaO8Q8ihzFvrwwGJaUJIE6Guz6NR0TEhJcHnWtej
l/tWbgRzs0YrAZ1GdoJU7sKTZWUqCmGqMrh0jPd1MOpHrbRCVxE0Hyoesf6Ul/3wORJa8Nt6K2xj
3r/7lY+Y79bLDcVHkB9CNQ9efSpjl2PVY7OJE8mqz0pVyjbC6+TcKuuHBPHwYRrpbDS6mT/E01In
T9p8k/iVRTY2+mcA55xCIjvJa5raDC1bl9+R19C/kzSpzy2ZiA3NI81+itJy5eK/tbIfrSwijc6s
KFqFJBfhqu03vFkgXRvrZnN/Uq8P6TwWLt5ZcA2ihoUVDzR3HabMqdSWD0rjRVA56b8iOdj5vq85
gd6utPhc+zoMQoiBSTq2OS+XkyeXYaoIFgY1cURYPZB+yZKXA1mvjBWven3P8yDWKQbKNC7N3QiX
lshwGkAYq+ZcV7+74bOCymf6XnkrPvXGBF5YmV8jHw5gRuZ3UMq8OZO6Q/UDhkI7QCcZlsNUtjM1
BhaSIfZ0f9WWe4NwhKIwpSXuY7jnlxm8sQLxZ7VadaZvpkfMsIQyOAnUlYfwlS9dmlmMTW6KbBpK
k4Z2s4YLCjIkRLn7/zwUTOX6xQj+G8f6ANIl/8c9srS7uHanvhgSUsXV2dI/99GuGd+H6PP9GZx9
xUdf8tfEPIdEopQalg7NV6kMJ7Vfn434u1yjfE87KULwG+AssH6DrlE1G9HolXX7K2e9NIvnoFll
5jgg5X25W8oprYrCG3HX6jY6he/yN/0tfOqO3mP2x3D8Y07GSLUNpz4k/jEaVlzKcq/KADNwW1TI
SRbNZZ1L6yNSh57nUVYJE1v7lfXBITJ1t5Q0V1etldDpqvN8aWzhrYskkIPUl5qzlZBE2oowBaAj
mI3AzjoUrexJiMfjMOCd9mo2GPpGkLM6cJq2giNUMzQv3HmS1c3o9UJO9l5ZG6aTxCHoOD1ELdwt
ulqc9rKe0OejFHqdOOXUTX/u75OlE2EUNICyUnQ1UhVZsmbxrvT1Jpm6szJ20U6g/LOLx+ABEFK0
98YqW7vjbizRfLC5aknm0cGwOHJhkfdKmiT9GWSg/BSmjfBej6lx0MM+2HhCV+NeionEolh3jhIX
glsUCjy+etQ5PO9kJ5/kfVQU5BoFQT5EGCP0SlcRN8sEBPMyEzLqoOyJsnDll1vJF0Z1gLq4P0et
Z9m6nD9oVlV/SyapekyUSLEH0oSbUs/DA6Ad6Vgh+rHSGHl9hOfur7m8TvsXt+zCv2d9phR5Lvfn
sFf7I2mfZwEqha9qVTSbUBjyUxt674avPEvrUnp/S5GXB3kuIeH5yabzql02vyfymFBHV4Zz5Mvl
qUq8YavJykj5KJgcYhRxGytAAltJ6B6tCaVfPe2CPW3exSb1i/5HlETZc9woshP1AvScidaTwEBF
TRlqw457tCOToMTPFpVxRImuhLWpi5+hP+ydxlI9mwcRJLO5pzm6OH7Sw8nadmLn74VOf63ysnMA
fG4E4kO7TxuUnbIsX3l23rgeqMZC3wt18xzjLxvwMj+ukkAMh3Ng/Wxz2fVHlGCDz0hT7c1YPg8e
3VjylkDwlS+8fyxvHJML04sbgiIxGi8jkr6ZrD1rsfda6dLXwYqf6+4YC6Tc75u7in/n7U7pfca9
UxGHm/5yu9cF3HeDmAxnKYpQ+lLdCFJfOmSdRFbsXGgcpckPQkHbiq9uV2xfX/aXthf7XM261qiM
bDh3xohiVwkwZ5LdLtm1wo/UMxzZ8twxg79DreNdH24N0XRomVaStdbHW5P+93UDGy3IkmXoZkXi
1JVDxXpHrQ0KVSQO6MD0jfUfOi5Wgo9bo+aK4mPJAFCUXsy4MVq1UncTBywSqD16mrTXKqv6930E
zeOco1F4P4GVuVxXUwlSy4zM4ayn2ksXIPurAhD8rVpQv7yvrOON6aMIp9LUib/Cd84//xAp5obf
UETSx3PYlPsw0OzK/FyOBxVgztgLtmRNR622Thm6fAF1Z8Y6WoGdG/va+JXR+J1Vye7+Jy1jcXw3
D1WSDhSxSMwt53gcKk8rynA6+57K67QdalhzaT8ORy7i+6aul3PulwRPweC5vJevYwvNTCWb0umM
iGxvhwT/Gy9XMve+lRtBB1cR7gjuGxrlSQIs5rjTMsEPK+kc+12zSZKwORSimtuFqfa7fhTkl5HC
PaTQvr/1S8VwwcQbLuy6pqt1U7eTEs94jFKr35peJT2miG/uDLE3nKBqUWQMpFZ5sSDyXQl4b8SF
JEpwLRqpXlAWS26NrkhGszMj5Tz6qUvGQt0Ebmv9UVtbL7Ya9GujE9no9kGDEboQLGZfp/ncVXax
lky84eouP2VeyQ/blLq4IWgpn6IfdSfbBu65+hHZ4bZcC3XmUObyCkXrgziapgxIP6/oURSrj3tJ
yZQz15+dbsqj5EbbX8rRe8ic+PX+xrix07HFiw9XCtXtEs4wtbno6xK2GuL7rPiMSGllrbUvXceK
f8VL5pZath/NQZczB0VqF9RRqpyr+B3+vm001pukR6QxWJu62S1dTR3hnIZw+VwUWFgKFaU0Gz1X
zsk3Xdgbm3I3Rrus2pJTE45T7vR7TbLTNbLpG2eYPCgU1xQI6J5ZklpGfcgmDSftXGn6cSxH1dG0
2Nr880rhh2dFzblLx1wynityH6pDXJnnRuoq14ibxB6r6nFqwjVF+xt7gn33V9EGyiMi2cvlUuUu
kQdfNs+RJoSuZoSNq7Zq6lo5tDb3B3Vj5kCcijTsQ/UGnGxxmYlK3aRBZJhnoVR1pExkEwXMYU1D
7eaAZl8OBSUddEsrhlArTTEI5jmtlerQEYWG3CJt9KVB0uTl/oiubBH3ztos9BuQRqG8cTl5huAX
SREm1rmWxfwl9vxc2Qoygux2BThvlUr02hzNMtR0FeiL502xiIFC4G9mYRgCsX5iW8jlWN53Q+mR
y931bWor8XQey60KTluvStuvvB1/tekEypL+Srfy1Vqy/zl33JcggugiXqyl1FtaWHeJ/zLm0F4g
efUnnvw1kYEbRmAdh5SYFyB4g2VaziyRdBcsM3g5bVZ8x9pvXux6UbAkrn1+MxGHs3aNXXnAuQ3m
w2fPfuvD3WE0bZ6CawxexvALnuSgqSfhawx/dg2nXIJAtXrQ4rcieM780ZGrJ18WHwbdqUxrJWi+
9SFADdguvEzoPl5sT1FK6zrCGb80arQPwgQQTdUUQGONzI7DNZT9DWvk4fiPhyDl+CWoSvAkIYGZ
IXopu8nmYNJU2LliAG375v6pu2kIqRaicC4QetQu5xefW8Rt5UUvpik8TFO/t9LpZ2TGjuGvsiHM
U3Rxxyh/xW6oKygwmPHSvbSlpYlqArKNXsIoOA/Ft3Taid1rm+y64adGoCjqdiQh+wSUYyJnRrco
JQK7Qn09+k8XkvP9kV+RM+BtSMCwltziFMOtxdCztJXGWuzil5HgbxfWUabYltUXdtEHRyuysk/D
gHK3bJG1jqQc7LEWB4e+0/oHpjJwfK1eBUJfXcNcGxL9yjM8ceb+nb3Wx+1uFQgND2r84vXJGwKg
p9hsN6PY2fJbXimOku8yyspEj50pBnCtT3ay9ky66snAHWqzXgoTQ5eNqS6OXEI+PR8ab3rXThOq
797GJACwk9fksdtPX4VyV382D7orPaSmoz/VT5G6GwbX0GzP35nQW8G4W2w+B9tUs6OXNS2tOdz+
uIf+ftzccMSDx7gGXPj5IBpJ2InvXqlXDij3wsmRsreLIhBseaDbNJ5a0UbKsVw5KdIt0zJlfvLj
9B2AQ7xcG4tqddZLvfgeRLb8MpmfBlJnP8afxrGKd5a0DVVn+DPs+sJRSDo+h2/BGqxleWfNg4ev
CH4EuP/IkiwOkEqFNY5DQ3xPtKRH/jBFP7WUDKfwuuCwcjqWXn22pRBz8gchGiWyy9GKWtkGQ52L
725ufy/t71/bzff6a2Ef1+jRrvhhlpYWe75uOZuKmIrvqd25mh3buT3/X7sZXH+v7yxbdUAK2Yq7
RY7nmNlnbdeGdvs2un9WxnxrhT+OeTG/YWJkegPk7/0rjId8xJNkH3Zne3Jq9/EYOdnq7bZMOC6H
vrhUisaHbUL5H4ONa9hu19lu6czj6za+4zi9u0ZtdkX5tbQ5T8IHFxPVPpKqvF7eH562P39az7uj
7zqi/bpfu7qXvmxpaJGuD3ujbYdyNtRt3emh2KoHJ3W7J3clcLxqwp8N0Xnztw8IMbUl87EWpYXZ
8Uh7z20/dL4H1ab6Mn2K0e7xbAcoXev+jv67v1Vu7ZT/6eiG2I+ny2LhksjL5aoexPetJjjSJ2Fy
ji+0Pf/fjCxWSpc7TmGCkeQAc9CjxalwaEOz3PtmrgAr8/x9HMxioRLC/EGW8Kmlus2/JP+PtOta
jh1Xkl/ECHrzCtC1k7rVotwLQ5bee379JhWxd7opbjPu7JyYpxOniwAKQKEqK/NV3KhPoXby7wtS
KEa8yzJISNI4NGrV8BUi/htHARstmGUmdgB0YF97ZJdppZAMHefoINBxCTRHC3RNxKb6cufQ6L99
c06jnerSeHZOz3ZtdrDJRaGqnSsODpNxm6zacQlr3p5QfumcvjQxG1ChIPc3MsLgjGc3Ik/R+5vJ
EXNT7kCy8FATvDcOyMOk5M6w7RO68r5W7E830fySvLQ/O8eyCKznSoghqo5UGgnR3x4DI7NUPbCi
bivDMg4Xm8HZ4hrS11onwjSBt6zP9gbL9V0So3/NyeP+TpUzu2GqtSaraQS3bMy2BqQnZL4rlcEB
/h8EwwbLbtS8MCu3eLw9l4uGwJcCdCwABn8QIlLpS5B+D0eH8x3UoLT6JxtNcY2ZVlhaMaR6UMAF
tgDUhLMVQ/WxTzLVHZwngeAe4F4G+lK+6C/3HHnsSQLiEvLQvQbUMHJCIRy1OzvVka4d2Ut+e/kV
s5UrIiUJy5AZHNCS+tKBkXddSP/7+bw0MVu4OOAg+pVi4UQW7PHKQMF4Dc2v/civPaH+FJOmja5J
IHYCYFwGD9LsWKsDgc/6NBidcCO9JDa3K2sSfiSbJCexSIKP2wNbDJsvzM1766WiU8E8jclrG9LQ
3QEsP71upvomo5ZC90anG86re//8iYDNMN7Pp4ZoK876J9M6G/L8kd+BzSYRR390+OFQKGAUyE+s
qnvZSLqGI1L1HqDfKlrDqS2FFFNHjjbdwQCmzh92ocwGjV8zo9NsK+OlN/VssGLGQIKZnvW2I5lx
e67/KDpinFcGZ446DkCRqJLHOn0BRjnBI3VHszYjaqT3H5BEJir4NlMgj9pPz7Py/I7h7hlBlxFR
ylYnWmVgaA0Re416a2WJyfTsZELHIbiNUNICum0On5MztJExSY1P48gbSFXl9yr6L2GQv6NHgmya
BLSdz1suIKEcamXbTAEzo5HR1pz+KXZWpnghwkE3zj9GZidSFPtNLfMwgqqSDhAADbaJBVeWqW6O
Zr5PN9Le7GTq8bqAa9tCo2Nx9rfsLj0E5tqr7w9q93fIYJUAeRUEBf4Qr0O7veWB22YdTxE/wwbk
kdWm7CKDiX9E91HuzJD5blCo5DqSrhHF/UkUTMYnACb6sZGHh3omlvwiYlaytA8FMIQ7HfRD++Yl
AGkRS5GtiOJt0yM/E4OLNOXMDM9xJn+Kw7VMxZJPgdRVRk0NNQBoi1x/QBOPiZr6WAs3PDfyS56f
ZKt5UkFG45vio3gW+gGlWpYOlVX5ZEz1GmSbzFoxYuGxgkIYgjR0DUwV+ukOu5gGzFIOmIzMOkC2
C+yxeALPQLCpfF0s9XJY4RVYuIompSWkZ8DQ97e7UFGrEbrFHudwKvSksI8EKNFXK5HnwuV+ZWR2
QwxFwfdhCyNaZfXyE7rQ0amQtC+3t9LSqXxpZs5GEbVFxYsMA/+BLoeivdbtUxLufP+kSoe4N9ou
I9zmts3F6UMb+gRuxQzOiTYyJK6YePQ5R+AN7a71Vn5eXJy5f35/PqQ6Ktq+YTPeETwIW5KKFYMT
0lk5b3rQl5i0/0Yo3aRhOr5zXZmcGajliMRrvbTQQwTnPRG1lmWI6AVg9uuGPDZCye1j0ml48RgR
dIPRbqki/cdCYqkiQ8hVkKhFZw4Sg0jXSYRVC+TrcreeSNzQ7/bVJ3Hz5iPH2ZG+HHEv4CkPtWa1
i1uBgvVE4ylyxBEKj1XHpRYntV1Nc0R3GYBjeIFApjKRgECoEvANCrH4lHGpKuoDCv0VSSCDnFn5
MKLXTB6lGGWCgnkpu7Lvzdsrt+wtF1M7K0xUbZZALAVLp9cV3n2KnaClDprMdPBJat02tvRSQXbn
P37yG5de7Gm2E4aCAdexA5FG3awo2rA2oxnY6rfJU+h2PPCkvhv2qsnq/q55DEm8Arn6U1+fDtfL
L5hlGxtWHGSpmDyVPaqMwbCkrcAxui9iIweMgDX63FZT9L+WYGB6gTqH3sop+E1Og29GdQtY/FGL
I3J7XpYuv8uPmp44F9PiZxJfZDIOhrgycP6wI43dZ56sFayXzvVLM7OLBdjrMR9ymPEGEgp7xTda
zRLwxE+qlQ3720I7D0skIA8RoQG+jIrC9Yi0UW7TGOBlXOdSSwOk03bBU7tprATnakiKPbsXbTAS
2vE2PHUfOUVPI1J9q9mnyXtvfcdsZqPcTzPWTTgnAVfLsc71fqfu05EYVC2fby/iYlgKSOHkX4Dj
oK59PWbWj/tmyFLOATREtrzY5sCPw+nayXvZup/VfY4e7rO9YnThJQewxT9GZ2vqjkUyDHLGOf4G
wVlFUnmaYjQZgdrrvnXK3ETp6LbNxcN4Em2eqof4f/r7C2/lPd+V1DrnkG7gt1mqN5XBr2kVLO6I
CxuzEMTz8irJOdhgBMqe5NRgUyfTM5UMw0p0u3h1TYAVQIkAA51zhmDNUqkC4sJRYwvt5pK8Y7OV
4GK61/84Ido9wBSE0wckd9cTVmdjJ/TgdHKyzABpEfL5obfPZcIepX4TSCt7b83abOoG32tiIYM1
1JBRzebv3en9GdX0vEbvtnieXIxrWsQLR0APSeTxLSypsQ5NjNQ/FpC4aT/C4l+cj4A3KIiK0WEG
nNu1Ib4cPPREFbwT/ABXZsp1QLjwNWN7wsn/5j68tDUbVIaURJc2Je+M9yxiCuDoGO5TQAlMy2h2
X27ztefskgNeGpzW82IWZSi5AysIgxGoysPUFqSX+Pv2jl1yiQsT81yBOkLJVnBhAs2GiTHu39pd
+qRyur/ShLv4bro0NAsm8q5vB8mDIQkUo4ynUn98csEQXr4D/kIK764Xz8258BvSB/KK3y9GMpfG
Zw8GcCh7LQROeMfXtqOLXiOA9eEgJD2lNMhX9vTqUGc3nKv1VdXyGGpVmnGNfq2Nlx+Zapvvg+xh
ZHsaQ3W9sas1qoXFawbpa+CVgUec0BXX/iJWYpHwccU7iU9HxuzB1qHonmiX+X3/GJtSuulrz1Bz
NLpsZXPs9Nu+tFT+ANAU4ETQu3AAOs02CF9ljIs9yjptTcv6nOZ00HsqGUK25UKLlfeVuOlFXTtq
wcr7aSlteWV6tlUYfijrGu9WR/o0I1syQWOLgv2eIaMemyZDXah4UTQsuRvlJNoZ2Au2/I5nCY8/
jMVY4n6k4EGurdtTsnQh/jMjEF2/XpEQhfkOWUHWQcKWIO91WmsEW9q/6KsFCgRt3VM99tqAxxR5
73Yl54Bzf7ByXwdqoAci4BGAzpUAeTH7MFHBaFMyBpiQ2fIOmVTHntgjFtW5D1e/q+kWqfuTS9ca
XZcGhcsDZZGpBxGA7OtB9UMZR17HcQ5K/l3U2i4ktHu+Mro20ktgoIL6GOdr/JqL3gtBNnAJAZnN
Qdbu2mruKmw75Cre4HYCQu47bTDQyffkkuRoROddtluL7ZfywmhMBGExIiYNqfaZxVYQWnDsapwT
kV25P3RWDLJ/k3q6+HDbDRdPhgnQpgFA99vkfj02INsj3y9czgmGt475ZpRN533J1SY1cqtEJ4av
syxgRDR4Dbtdwa1c0ovreWF9Nk5GrAbNzSbr8q7JLPG98J4jdVN6ECyGQPqKtaUXBrpokR0C2zqS
wHPodx9U+Ksh4J3BikbKDznVSDG+CKnBuQ2pIqSLjPKQRnbyWRXGWYyNDHmzLLelDTgoeu8n9VBh
H19vr8G0E2ehHrASIP/D+aiAYXl2AVYjGm0ylRucKYswFoGpxWv1rqUdemVjds81Q9LKfAobTCWa
HZOYIiPu5crpGrsvD6F36BndL1WKTiwTKrBc+f/+gtnWTcuBb8YIBcdsMAAltKCBDYFh0egRnXHM
rna9XVugrcStSdX1pqglm6L6L1GMeMhD4Q6JGVTDRbxFZu4Gyp6qb3p2cAahfevRRcKE4cpi/uHH
mtuYxZ2qkuVKMWKmB2uwQKK48TeV8XbvEfyxatI/IMe0Ee9l8ro9N2QtEbxUdsAQwSeHqvHvvr7e
z2EjcX3co7L5cnj78MjUWplYtR1RCxVVB/cu6aBe5FunNVaaae7+ePE/hufNQkONAjl0SQenGa1K
vlOa9y59ieWVl9ealdleUbMx69oSXoQucQjOFc2xSlQ0oiPnxqIB//bG/D8mcyJxBu51any7nszc
/9/JbGitHw73qVlZgTGSB4LZfEWT5qYwz6evfCVcWjoQ8PCb+q5wfYNk9dps2LPS0ELK2OHkbeQ9
8HK6chD+HnTzxbqwMA/uOaEPS2S1RpRnoOarHkCqCgzV/SOcMybhk3bQDj2tyWdCe/gtxHR0yNxs
fPqI6sr3M2G2tSVRjiLJTtHHt8ox+5v7vfV9s2Vm4lry0gDfB5QT8ovI+sVmaGZWdnCP7iahlnHn
hEZkllZixgayuLQjjJlSBB23XWDpJsbr8T9rMcfLJ2qnod48jg6AXiKFrtBbqmeH8W4I/42zXVqa
HZCyUnJVofXTmkxJGUw6hqxufL0lQEO8eihVnhEldrvUWpM3/A0Gb833LFiMcJokmvxr++1xhG30
phB/kxCEHQSL3pPjZ2NClYTU9vf+OSclOSPVS+ODp1e7VXjG4nU1wc3BoQa2cXDrXO8AUawEaJ+N
A+aifERnZXZS9a68E4VzwnGQWE0bFVraVNmsrPYUdc/n4dLu7J2UylKjovEZmA0rAcKh+kabL01M
e2WDLz07pzaW/4xvOuYu3u9t0AmdF8FORGqT3eoQXaROR75WhrN0WioTddeE2se7azac1hUCvpA7
Fmakz/v7x8LaeIQN9fEpg7Yrsd27ldfW4na5tDgb2Oih3MN1sFjkxxQ824VIuxjpxI2kt3v/oEl3
7hpcY3EyEdEBB4zmce1PBxIDPexC7IFBO7Q6Un9vQWR5G00mTURVY2VGlxzk0tbspRMgL6zy0YBn
W0MOL52qZ1QZD7ohtSuWfnup566InhgUFuElkAWaHQeqP7ha0XEAt6KztbEKZa9hF3LbZGORB4+M
xKxM+pMeVI/E1mknPD6Jd0+anlU4CtdWddpuf7/lt8Q8MSjM7/awGseUEzHqQ/jinRTKbSk0zOFB
P9j8K077Sy5wy9js7O+U2O28clrO3Wh+vJlvjdVZ6taE6z48aLQl8e74+G08G+8FfS6t3ompDWJe
3Tuvvzf/tChO0RwSsBCiwOsPDGCzHdT1ahRDRppz6lZMd0OU6KUWo9N4HGWjAqR5K/GNr2sjGu9Z
BszFmgtx6yiVs6dATtmNhNKchQ5i5a7Nghj/LO8sYRSV+wr/kaDxtJUTbDFkUdEFhbcxeNPx2dcn
CzMGYEpg3CmvoLvo4iRiR11WD20dd6O2OWUfP4xu76RNQ1S6BnpZSO6iRwPoB1RwAPqYo1yLNFf9
LkMGvhqNkfsQuMeBMSFcKw309j5cMzQ57MX5qaLf0HeR7HdaxXkT0SYctKccEwoGiNuGFsP5yyHN
5jOUhQxDQhoFPTT6yw7xCMjuO6N89VUiGcipgF0rOqo76DIx5Mt+um1+KfWggjdl4iiChMif5UzK
VvPiBObz0qOxcpCEbxFN700A9Urmx2VKyoI7pQWNi0yqfMt5RiSOj7c/YtGnkB8AaQzK1kAtzg71
Os1BSx7VnJN6VrQbifb+XJlW7ZGjZRje6912e1Jecepwq6ymCxcYaM3QIIxOdSRf5pGwmjCCMpbq
hNqKyAFpl86A8Eh0LJFgOgnHhqyEe0vLDf5/qGVAGkYGp9lsuftIjcVgmu+dgC70njyXPynA9Tm5
IyiFpFTTCzTqCpsn2749yVNMPzv1QEA5PTTQQ6uhm+Hao4se549Q8qyTdqaWvhXeZ93tYwhmANgs
hHrLr9VHppHcMjjbQhKfSmqPRJsTfnLZQeFKXVbXGJsWtike2ujNnNhwZRxI14NKeJaRswI2kvYw
tMZIg1FP6zVGjjUrM/cU5ayCQBSsjBXIhO6DU2SzBuREPtEWRURdtnEn2kn3xObGirssbc8pk4AU
HSQK0Lc4u6sC2YdSTIvTVk0D4qlnjdtniZFEBvAlRd/okP0g/bcig7iExpWTfdx2mgVYPA4HKORN
jQWIJueKp0Euckk71rwjHviT8jlBMSLD4qCW8eIGxAYKoTJcY1wBey0AIq7NztZ1FH0mVTOYTcuT
PHg6nwJbd9BMtbPLlqggWsoVU9PxCYn/Lj2wyHNIurhvn7RIL8qV6OTvGYGPQZ8s6A9BkAcmyWsn
a72uivCW5RH+bSB+vVsr2kz//nqjXP/+bKMghS50MRQAHaAmiaxswNBPkVqk0rhLSwiRMJStDlqo
g9UiGw91u+Zjfzfqtf3ZZCMJ0begyucBmCXZcw/m40c30t3kIXLfx/dIvgftifKVkYEAxrriX3/D
3Wvbs62VK0MrFBLGHscUNau2ygmTHfvnorLLlCiGWK2VEv5uZlic2p1RuQCUcd610vD1EEkFcu0C
muAB2mTbRCEKWPxF0LvI4pmJhCQhaDkdoceZ+pJA4jKSZSIWLNCFkR+3vgUYQHgYkyjPQfLf9R/R
2A3vGZuMX6AjKRLj9iStffHsSQAOxhjt9kAHlaJP2Eq2hfEhi/wd1KRpqK41wy54w8RWDNzhBPcU
fh9DF5EPx9W5mqFDxQmkZ7HYqOFjssat//cqAr0CKCMAl5Yl3Lkzh29itRPSoZ3wL+DeAMPYUFQb
xo90JX8SYkjLg2kyW0t/TD8622VgZAGeYmIoBkRqNosQ69YakGcBIBKVoeUn8Tt4JZiVaI5bOCsg
K4h6CpiNOJWdE5ulnZh4buDzjlwFdhFvq5IE4qHxIeoZu2bbFpAtKEcI3JlB8gLmmSY5JSmoVMPP
NVzVQuEFuT1QlwqTxg2ezNMqXCykB1luOWoT3nEP+SPUPXXJ2ATbfFfpBtTkjVQkwuNtR10oP8Pk
BPpGqwgujHk6gPHVoWEllOmGU0Yq5IUTKurcXU/vQPn/L2I3ZKAn2n0QbYIr4bdX9WKAeDApCogL
ACCIcQsBwph/se88TWhAVQ59waSBqjTJH7rnNUqIhVcbKpGYWaCNwFqA3szruQ0GmXEZBB6OnxHU
sCC7Zbubeqfc1Ujc7mpj+11sgLx38Gzc3J7jyU3nbnxhec5GgV64JPb4XHC4FnR1ucV2JOkA20RX
vO76KyfP2jj5WfjBQFM9YxiMk/3J9eJO0DfeNqFowXPvS0NET46L5CE0nHxSrNXSFrfS5UhnufFa
HcXEjWA7P/Y1aaxU93YCGp0oKAAo05Fmh/mlIDRf28MLd9Ll4s4j5RrRexMpMKzkevQu0vhe6vcS
ZR8RXMThSnCxkFyCK6GHASfu1KGjzFwprZFYU7Ue6JR+17e01ciXJ5m5pgMe3fnvY7UGh1k64C8M
zjU9+RGUWH7b4soFsHggPU94xLB79BVL227/7j5vY7w/1l7ua1ZnnoQkd18XPaxCcpFNadVYjfyv
RoZefRlPObDvzo94puObOgoFYG34p5oRNwI36jUXEol3CoGozCZh1Tcu/alcM+ZNPrQZ1+6qFfeZ
1mu2QcGUNcFMcYty3Hw9Y4i452yQCg7ktTfxR7PxTMznWtw0Of8NK/NFzMHnj6YvWBEPCRHfer2x
uLfiJdughL+WvF9o+sd9j0frr8aA9qe1yfUZP/FlGJNIb77UgSl3235A+wk9MTaHCrcRkVyH7oj2
KK+cQAvH3ZXpKTa6OOP7apSiTILpCI03Gg2CI5isMtJ9+NnKui1dXlemZgFCWHJszIA4y9kB7nE6
KWcQPqVU/ERFcxV+sbAb0DuChxVoY4Ee/MURXAyr4WUv04RMcEozfeSpmdgPgVXprGlkr1g//fad
sfSKuzI3fc6FuUEYXGVwMTRdL/WD8uIZVUrdPTjbz7akS4/2eF6xuOifEFxTkDGXWOBYry02TR4U
Sd5ggB7E7gSDVw/hR3ACoQURj235wI77Ks30avXWWHQYjUUqB1R1EwnfzHCIJBcY0HhHf+G3ENpT
Qnrnk97pzkjonNYWcgH8NeWOcEKDgJBFFDILZWs1aga/zgH4SIyc1cHD7zaBHrOxwQuR4cWqnrqx
4yb7PA9Il0N5TjhxCoIjv4MqtMPFO3/cxhlPq8yuJ4HtfcTrin/uOCqWVH4TfDz7dLb9ilHfWCMq
XNzYEKpD7ITyM7LPs8nyQWibd1LDO086BOhbexPR1mZxcOHlVZR6+sDv9EpBHhcMI7cdZIHwAhN3
YXq+27pCihIP98Fw4k8owum17p5aXSMSVM2f2dIwXpETo2JAXl+tu/Zgp6udvos7HkE6VBRAEsgj
bL/2lYmlDHkPXL2QD0F2JaMuR2qKds1T9y/e2NN74D+mZjMtuwHwuyNMPen6i7gtPBKBKerAIniy
bXEFhfIrGjK/HdCqDUJqCCfgrTOzhqyY4pURrj3ppXpnn5Rdr7ePwl1kPCrU2nPg1PCJfyqd81lw
nJIQ4zm19wR51vPJM1cOn4UX0aT79Z9vmS200g84UxkVMGn0gYKjxpRELLe4lklY2vegpUerMzBt
IFeagrqLI66VCiUa1FFwaukh1EiSWp7RI2xLjSBybvvuUlQMnvR/bM1imYHpeXfIWBxuIOcl2lmk
40fgMMZg7tN3lWy3dk5/6IrVpZzYldXZkdqiClGFHS84U2p+INze3crb9pHI+tHY70vCm+/jSH1b
otXX7QEv3VYg+MCLHQoDSBPP5jZw63RsIhmvAJW2rUe6c9i93jax5CUT4RPybICkSL+P2YvlK8eA
C/gKg4sHgGU1SOE2IAzd+ivR9kKv1/SkALvAr3oaqK+u3YSvPVVJGAylQ5vX8OQ9o7P3WKFDvbUJ
SfafcFA8Vz9b8s0YH0JF/MHiVmZTXprOy2+YRfyVJPoeF6iCk0kZg3ajqIolKxVG7Vkr/MKpo2x4
9CCO+C27mtzoWeOimVtkfOXQeyN69LSirROj7iD0iM6NYgANdYQoA5ymEfvBJyIAM1mLYg8pCqaS
qOAxPrZ76KZoi+VCSLawnpR+xrKYxKbsJuDsZJqPEa0gd4Pf5C3pyrF5BU6+2Yxc3xR6ojGSo/CV
/JjlaXzks7JFOqHm84KmA8htqJDKAkIKII1AGZ/6w2uYKSVymFye24yYVGhNVzQAwf1QPUDBJLbz
WBltP5e9Lx6SRx5tRAnqVGmdcmRM2nqrpjyzifMUui4xlystBVV9k6KbPWY7Iy3RJUnalgOkOfXL
dzbuSpbIXde4FH200UeCqYKwAsuxLbntpYs3xj9LJ89B1V3QouMSypxO+FioAB9LUMMG/1RGmI2/
cw0N9Le+uWJzCiHmh/mlzflpo8rVkKIU6vh7mfrn+1D3TpzFUZ7E0IGTVjbiQi0OOwSVXfQ3Y7f/
QfKjVTTVwtSFdxr+Xm/NwyGyCwCGMvIi3YMS6j3LqVjockwpk1n6ym2xUPCAeRl5R9Q6wFkxb9qV
RIiYy30iOmKrt8xpBAvmk4gGnpKwG/iUIoDBpTo0/d2whllberhdWJ7fIF7GJ/koBaKjvfA5jYhQ
Wny2z1qrao8r4cDiCYDYAnJpOFPB03t9CqFXMykh3CbiMfyiDYemRTF/paqwfNJd2Jjc6uJETfKB
Bx80bJTmYQf6MpCo+PrDt2t6+5YSY2uff2xl86Suvk0XBwcoowgubsBEf4+/C8OMMDID542iswtg
5vZmmAKXP3vh4rdnEVuDtK4iTL89OMbW8QHMu/37yxv8wsAsclKkPpS1HAZUCFFYPgB/L1mLUhvE
w3olJ6NwyhqZaNm+q1eCtt9o89bYZldToSRwwAKmM+NweLs3gaIiXQEcDujX9vtic3e35Yl+VkLi
6WvX4lL0NMFP/3fNZldS74V56PmsOLUDHIafN7xHQJaNxp3NQ7yz8p/n1+TxbusA2XGyhZz8q03/
j/k5WpThclboQgy9feH299MDwNUfFDrcn2ugEq1wxYsWDxk82BD3430K8PtsqvsxqzguwJEaTQR3
A00kvTaGx+3Z07/cNYK7pbm9NDabW63vQm8cJME5QKF5q9D4weZWDu0FVByiUWAnNEECTSDo3643
e9pGXu02segckDrcsSa1T192s/Zmm46luYfiTY+UhfRLxj2PQLEvVBA6i04ADdAf86MgIG/PyIe2
u9+8tob/oJb6HeRTiNM6kX6+vTWXIkQA8NBpxGqShi+4HmKsNIlQtLzohPJHMbwP2WPCvA+8cdvK
AlAVM3lhZjZGRhDSWK4EnF4v06np0xZaLEQtyMcjNBKxH0RC9sxJJd2e1lSOwOYXmANhdE0HmVGD
asDtD1r0HmA2gObkgHSY34e5zxcsPyiiw74x93Fnyc0GmiDobJCP/8YQWFeBCYdW4FzwWuELTstU
X3JqXZVN4YN17TQ12sjOtZ/bln6Je//4EWpSoBIGJwiou6+XkvE8Jk8SmMqMylAIcx7NUaDx5u1g
BiQ/o5n225vqKDHhTvGPAW7hR3ALJkd0Cwc6uM6c29+zVGlAHRg0RSAunzBQk99f3FhuAvZmz4dr
6YeOHsp9RlBup+VzvEv20taXaUPXdiy/dJNd2pxdz6qErGodwyYCDWQ/FBxEYBjtzybcjFifZG/U
BTXsiZPypD+tDHhpI08qjhMzClhc1dlxUdXixECA85Y557FmCvGL6j8IYPHpU6Nw9RDKn2phIfxi
4N1rCfLFO/bS+uyOFYN2zER1mIZ+0KFG9qywaMklakh/QAdmr4x1cqa5syEqkCf8LnLX8wzdqLo9
xwSy6CRoU6k3heWVNPUVPQpb9Gureh/qtf952+jiXX5pdIqRLjyqCYa0yhHeImZ/enEPgFiRw31F
Nt/d8Xh8zvZ7gd5R26ZPa8fFgluhlx+1e8TvEvhxZ8dXVIRuKFeJ5PA/IA/pOqvRQSXTM9btAS7E
eFdmZjsmE704qvsch4U05tYYqphTJgjp4Ir1WnCwEJcDco1IFozt4OaeP9k9Ocqhw1tIDnKRZKKQ
fLCOFi2JT87Ama5sjWnbXXkLLjdYw75gJ9zT70V7sXDRyBZdLHmdk6qxp/sNBtZ0frNyy/xNvE5m
FCgX4NyZKgCzDdhJaiqVnto6/X10x+mCnRyQGf8Gm5YVUOnwXBuiXulae1oZ3i+f95/xXRie7T0p
kMIUTDOd48l3brljzvVGSDaBbwJt2tbvCv+VDNSn8h7NMJkZ+eaH9h6LRoLnufbKVxWp9eSh0IND
4QzNJgqewRsR8zTe+1bpkgq6clGlo7jAGN5jdp/FFDpdDhc+qwn1oYJDyvi+zy2poBBRECs7P8vF
seRqApXVgSGhnb4X4CapNNPj8c4V7Rztt9sA4Mxwn3B6x+sJjVA/JCmQd5JqdAKgInxNort+6qo/
FFJC0LCDQnjNPINlBHkBaL4cxI+wWm05n7bSramcBZGaG6BQrCqtI6HR/qkqIFYFftg9B649fIxy
khij8g314fbO+xMP/HqOyAO0OjEWqfN7I/KHVpkWkDP9ewW5Ktcja0xzazZmp1ebofBe5rCxEy10
peU7fm1P/zmUZ6OY+X/f54NaeNhmYO/W0/saMIKnCC5Cip37fnvC/uJgZrZmLt8NRSq13GSLoIlP
ymwhNqTTnUtywtHC7HYcPWvJShvh4hQCnoI3MII3kIhfXwDJIBfQs41gtK4as3Fj6K1wUW9k3aZM
gAbq6/4p9dk1Jqm/lb5psChmoAcZxxhwTjO7WZgoaYulC8M3dkQfGY8ulbs04CacL6ptAgghe0v+
Cvh9/s3el6oOnnUiNsfbk/7nzJ59xmzOgWccUjYNu6kSn5oMStQlhuwaAeo5xX2iCOZte78F0z+b
8WLcs80YStko9jXmWyzM2ieShpptEG5KUa8/M4koIxjVMzCyUfmoBkayiRQ7++S+20738cQ22C8O
CL/s+fZXra7G7OlX+UGTKUE8uV4W21HzIHHU//DyR40mGRE3zUsX7CNMSUoqWY+YXTCsHBd/62xY
CQWsCQj1oGSA+uq1Q6R8UjVJLnVOJe8CGTniY3rUBFpnOHJfJTclvS2lJN4UEsjm0coREu2BC557
wRxUnOxGj6YUCbncjgihJXQHGVojqxiYpaN0ugcnfkkE4fPs/4DqmMinMj6yJDIEWrGA8ikVN3Jt
eb0VB9tIequ0oyScVxZo6boHNcHEYAE5Drx8rmdHwKuyYuS6h5zBngseqrGnYw8+3iI4hsJbL7Og
2tmWvMm5ocFAk0/W3spmBZE6fwqg+RCE7Sp66H6lhyHNd/0REeMqldSg+elFtF7gIWpI1Fc8LK3M
SqygoUCRDXZkoj3j4D4A9aTLhxQwDxTu8ef2hEzHw8U2+vMps/lgAPcCyn5kHRZwcyHqSMTeAWTt
Jitjnr8B5oa42fkogBqhjRgYKsE8GHBfvXtUi5yAc86QSsmsE5rshKYGic3b0KQrp8XsdPpjfJZK
8IKxFbOKZZ06e8ze3eQ8stugtQNO52pTZlaSa7Or4I+1yfkvQkqOZdSaGbC8EYo50CXuOuiINHpS
3ifRWs/F6rzOtrsba2yfSWiPTDes4VVmwdppQ3sQ4YS0xulvSwYERMltr/ldrbnbAG8BwgOIj6tQ
Q54NMSgHZeSxmiiHtqoFvQozVEHSf/KBjOQ+1phnFkc5UQ3hqIASCSCY1/aakAVnKSDyTigaUkyh
FB9uNMEuhiOCSD/+qTSrxI3LuZ8rA13yHFyv0BoTwRIDbO214TEqlNAd0BYmNL77JDdDZ/U8KmpZ
6vFESPzhbQja5IlRhXDDscpgZ3wIJfG2yHS1jEv0wo+HiEs6q1LE7BQDrXY/Znxm4IB4z4cws29/
79J2RjkcfUYQGhK1ORq5T1g/i118blCZDe5En7MyXVDXdMTmSbP/oexLeytHkiT/SqG+s5dk8BxM
N7C83qU7lecXQlIqgxE8gmRcDP76tVdbM1OVvejaTiATUEp6vIIe7ubmZr8t8Wu+AR5J4mNQ5Kek
1JhWWjQ1INe5VugWlfwBGpoP42NS8+/2oKD+7dVxfZM27ARnsWo8+c2ChhmkRx/7Kj9Byx1ZO2u8
v4hmP8Oi/3ReP68TEYQtITivNHxPxuFoGiVZvQHcofRbalHMkKn8PYb+r7ftP+i7ePi/617+4z/x
9ZuY3cog8/bTl//431qq9WVgL9MvhV7fX/Qv4scvH9SLYlKxN/mf1w/771/+x5+/xGf9fqzqRb38
6Yt6Uky5R/2+uqd3qQf121ngrK4/+f/7zV/ef/uUZze///3XN6Endf00ysT06+/fOn3/+6+Y6P7D
Wrt+/u/fvHsZ8Xvnl/nln3/+/UUq/GpM/ob2Mt7MX3+x77/9Txj+Da5h1xEiYMfJ9X2dxKq6v/8a
xX+7GuuAA4eoAXHcDLFYCn39Vuj/Df5CII74YQZQO0miX//rcv/0EP7nofwy6fFBsEnJv/96fdT/
E6JglQQHHyjyQM2boHJKf+Yw6DBS655I/WCcwnKUNLuDBid61ymGmf5wJ34/9B8P9eek4urKhIFC
vGxI/sGZ8H+eKeR4U3ZNDX9cGX/ciPsM79mnf32If7qaPx/i54ZJvGnmqUTzR6iZftY8h+SY+7rr
v2qJ/nyYCK3sEEME13kQWNv/zIR2GezRrVr5A+GQZ/Y++h1Ybh7/i9f0/3GU6LfUHVAkiWD99eeg
6uDbuAVLyh5sfxriYy7uiPiL+/XzI8GF4BBwicyumwb00/98iOHqrmITyh+mG3jVJKb814/jpw0Q
Iwgo8zAqcx1pQcsah/jz5y9+RH0oiiwPLA1v0yk/643VsR4v8eLuIzJ9VLT95gsfUk9/Ncf/z5cG
7h40Qq9z0Zic/XlhD9vkWz2E7b2/Dbd9DkVZz/xFvoQofr2AP74+mCEBr/q69YEaD/Hznwo6TClz
H4pv6X3ahxpUjQn8g7RnRxXy7Si2WVZD5PovIYfFsYK22sFKHkDjrstbqH3btJgC2t/mpKJmMTUE
x9tiNzlrZta9xZIkaLJ08WkFstmCXRx+9X3OSr0FGakWxqLTKkx7k3rrekL+FN75jG/gkAOrWjO7
VFTG2YUuPMWcgJYCDokghdTQ+rUYi1fjc5ez+eDsNkAtntAf27KNh32auT2nZO7qNTbRMYdfdbNa
iNpvlvQV9daP+7aarpAgsIDDyqCnBrnN3Z77PRqaoMsh3ReSvUiy+eu85fHBzOFYzkBnyy3c8juG
t6Xq6cpKsSVIhPzYk7CgV+1n2GNDBCd3ywE1W3crhyUqEmLEfQbHtqe090U9TTL7lvRaQoNkbsH8
yPYFte223HbRmJzThK61llNewY5taFjYRa8M1hTnLJ6QZEKt7hAPWfpdtjCF2KAkW9HZQkaarmPp
MgxxQ0YRbjHZQCCISWyzZu5tZNAFl5P5mnZwYo96rep8CJNycN0CswgIokBk98kP5y+0m9C1kBu8
eOeJlzbj24VK6lVqMX1chWQz0PiC0mPfRvOtL72pVgk4Q1tmZKmoSOC53OW3Yoj2u4WZqVEx5qL0
uOI0V7ccuwFs1zblPaRiXQr1n1Ufhem7OpiJLbtJUV0EPc7Bjyy5XaIe5esQTjCcHrJHEJI8HEpF
stwn9SlQ/louHu8bSaD4HHo+jExh83sKRp5fgkFHN8Fq/Zs1sZizH+L9zOBYf0B7BjR3M8yoB+Ee
sky5xxtPwvD6HQpYt/kKIc999AF++r14gnNChCWjo/fUYaepu2zV73LcvwBFbk9bttozGsAQemwl
PKRMjvk9ki8XPU72B9XZqxkDzNn3a9LIPB9hnTdvjZ4C+XWiKMB6G0NohCbdMZjyvs7ERu6zZAvw
TFNy75YhOfFUYjRGJLLgKbilCV1INcFGuMxH+infqGmcRNQTausazOCPP3JkjAVgAV6OOrV1127J
ZcPrBsrXOpx7v4tKOrr5NIkOD5gDRkpUFDeSR+Y0Yfk+QeZsZGUHHZ3H1Zik9HW2lwEsrsukNW25
jHSuhz1WDcyjvWLoQSOWLkYjjYYvaxRM9UQUK1U0y6P23Yr/98IKNxkzY3ai76lBtgyCPJCADBhh
2uu22tnykjn4b02x/wg34amKBVUnSAuLO28zy6mPOlNn1MXHHqbgJ8Kku002bPLWLnjgyUTxw4lf
BULt1b4mYJfBQwUzxEOwHpDRwNNySSFmGWgOI2GQysQKKQYxw2BiFmPJkzEoU+XYeZFRUunWnVuv
mvjLmHy0Lc5BAV9qWyZuEpfRm57MI3y8JtFQPDy0tzCtOT1nNq7yManhUwyVhcWy2pD++0rbD4ok
ykOwFNG3kG5oCUrz0SZOFNPUBqcImTyGnzIUDKxrj5AQwDsgnTzHferVieXdCXYo7jiKdj6ARKlu
tYO292CJwEAlVOsKL6SyQM/RPK6zfnNjwCrbquxhXUxUZRGgspmoFP2+hNyC4spPRGHDiojmRz14
eQ0nClH4bdqV2bQiv0dvA8R6ts11ZlNKIbuKuBUoz3/xklhe9myT9Yygelghk1xSAjU83jl+RNzv
TiLBmOwwjHMTjlQ0fgxV3GzuxUNg87AeGUiCUzIlt8bEe9Mty/edz/lNzj3vTJgvSp/lfYFKNz5C
XTfEoAbsuRM2ZzCvYKy54r3FtE1vcI/T5R5Ge2lB1T/E/dC/bm6Ux20axWOwWPO++13flURHIdxM
tHk288IviH7LibRRfMHqgnIkPFJLKuKosD1nBxUET0LbFeL8AwB4532IbWCOE6Vp05tpPVo7eIUk
boKwK88P3a632psEPGGI43f7yrzCeriRevHyr+gVrrXgdDy53M3HKNno12BTaZ0IADBtqPmDTbys
ZnOLHoODpc4eU33nrIF42hwxVywhBlnpDIXryZvTZwtiZTmIVh5leN3yWsS2MobfWznAlOdLgPnn
EHYinkVox15QOLW9kQS3bfDX5Ohr0n/IBQaL4eniWMOC1j/vy+bfqeFBAFflt6NN7ZscU/+533No
EPAlOsBS7mnx4QsGaMdgd4x22PXa90kQW9gJGdHK0UTaksC/hZ+0Ruxa8hIKrKZUvHufc441neyQ
PGkn/+h1Ezo93girP5iIP2wpeRVMgi1qrFcR2cp7WLsJNHX2mBddAp9xL9zmuxSzXwjV8XAYiZEn
14VB6QWWX7bMx63TyBm04G96i0ZSrxICN9WYyP6xyxKHeweezqE3UO8ssGsvla80O4whpw8uN5Ep
JunvDQyW1B0IsF2dTgQj6wrMkCVf08MgMbHsjx28liAgEm1LeOZe9NmuIrgVgr76uIhq1NIf4eMB
QeiCt+uIdvcksRu2RHyIorYrF4DF5TbNYinjNlGPUwpl4FXF/l3A1HDJfNrV8A4ENCv3Mcf+p+eg
SEcVncF5hVLaBi9v0SZjgYUvH7dBrwVtl/lOTtjDswy9uS7yaSO1L0sIoI11KgyDypTHT2D5po1Y
0QeUcfjNd4pe/ERg9GPyvJq1ImgCDq6rQXOhWoxeayP5Dx616wtEDN/t9a+N1woLR51N17dQX/Z1
coNe6gtPtMVqSHUxZOEAPdBleEfVFyCHyPDGEv8t4t2LsMR7MWkcNjqC4a/X++GzS1poU8WTw69y
p+5mYIaYqAFsD0cUejTRyItUZbZkeeeXls2yZBmkMOQCUAW+xgNgF3Q8tDTuQQ/+C8VcOXyK6Poa
kP09iifvNOsAnmiRB9jXpym7bMPE6mQ0MNZNzCsQYlyzbxFBVOeNZag0tkfP2LtkoHEB5xBSudBs
U+XNIjvkJrm31N2RMToqP6rX6NNKv2Q0r1mQmcJDoCysibb7yHVJ1er5hzfu76vnqTPV4En7sMUr
8TrbC7IM0UAyLytwF8PCCasryFCACp2A3JwlqymjXC11nHLvlqP2xpzQMh2RA/e3ApHnzv8N3L8W
u1E8+M26zKKcVjwDMvkY8cFDWw96pfZg0MmsEj+mmDhtXaPzkJ4wVh6UYJV/m4J+ODqu+1KzZDmT
nugDyDv5eVEAx8HzxF3DFE1BmMsayILuh2iH3eM2dKaBT9Ib4UqXcPNg2P8QSEVr40OABvRHL58M
XMuQq/eqRyd5Bc/E52jGJHue33ReegcdrL0U0+59ooOLag0Rs08sGODJMUFDbMHWakdI0/PurOER
hoTQJTi1bTvTMQA/fYmyJ5dFsgiJt90Ow0ZLEam3ycj2xuo9umVD9JIEyLTYGGxFNu7IB9hKxRFO
S2BypVZU+xzN8JFKe7RBdHx03qSesUj6my3MlpvOzbYEZzN4WiPkr4HQMTbZ7sQ38YgFF1W+zLN7
npn+YZBIWZNNfNy6FatGrmFhubeeppV8njMV1Srcgtofph8OeVGd5AyrNEf8AS0iWItVwr9VQKPj
flgSXqbRVY10ZqDc2dadArFhKnrolvCTFcw1uSDooOQMS1h6or10Yd/BlIBo2fTErBX0TduHZDD2
1tCY3iLOuaNZBu/YxnxtosUAOV0H0QQz01i+A9MI+q26lRY+ETMXSLTcEkJU3J8mOKGqfHmSksRv
49TzepyjDkXJrJ9H50f3VCzmMKZz9iywVuosMNiQoniG8yeamLAe9aPSQ3V0VoBAD1LiLVyCSJ0D
P/s+hTSpl2mMS0FDiG4sXVdxQ2iDFCGupy32ihYwbRlBIqdye4jMgo7lLmZSx0rMt5wpwJGr42W8
QPR4W9xrD/OigvPZHamg7/GY7be5xHpXogMMyeLuzsHgvEBNAmXKFakiiQwExkaYs2x9SMtwlmHV
7llHi5aH+4eNseW+bU2AJqLLbWV05B/1ktM3sm+qIUTNh2UHjTieW34cXGBeMRq83ya+oHXY+xoa
EZN7yEjnPvGJhedlN66KPEgX59Qtt1AZQFXsouUyO5ND7XbhHz0vMAxRb0Pv0vNAGElgENRf01KW
k6e4c4JWW7LZYm/j/okE83FFBj730ICHdH+BKksckKtBWS4j4yfuL0jj5NR+MWlEG4TM6RATsCUm
2cJrfWJzGVoPU067XgoFzcBm9vcPqLZgYbC6uMCdc6xskdMdXdsOJZo59mWSU1JrQuX9PmEsmCcc
XedhQ8489GsZxx10sVksLq3tk+NAeHwLTgN/SrB4Tkm70EMksV8hE+V3URxtd8seR01Atq9jmELt
Lb/yVXToDnmyQvhgR61vgq4rR5shC+w1VF3iITlbpmXFEqShvkvJ7aqCHwmfxxOctsCj9HYofsKJ
s1kRIysU4o8MJIFTl3UoCzBSckn8rYcgTSAqBLPwJuWrKlHldndiStbHKRzIOZimuHYJRlNCkQTV
IIcJjgd4eAum3aOiA9MN3jd6h+h2yvpiF/lXCEm9e8KXQIKQvI5eBq9fL/+mxsWUQxB9Tpw3oJGB
SRi/z+UlJKxDYZl/QikloEqDzMmoLsfstYnwTJagas0kyr0lUR3uSMuTyMQnHnoY0gg1okJG8Ooz
3JcpQn9LpFFYZDSAk1WXvAHNePZYiDwsxr5A193e8tyA+yfj/GzGOPkYMWsOMSXxgeV7iLkPYY+t
TuaS9+ixbHnIi3b3UAFojAhtagwreI1S1FvB99YjfTlj2Otm5MOra+P1ZHpnSrK3271a0NcFPeJd
pzq/c7MHR7Q4vwZFsZ3oCFOzbkV07zw+XQTUAI9juNqaOqRI0qXzIWs5CqYuys5Gp9EX60habSyM
v4a5zk6uh3gRbhzFLd/6t2Xzrsti/BYZsiFAkTu8JMmNGMK+8T1f1aGK42IgILZrtD+rVaD27GYR
lRrt80oLqRqdoVJb5qFFzclUbVTfltRAqc/TncEbggJ5Ux6U8lJohG2tNkVi1HsrVkBAs04w6Iz1
sE9Ia7sehXxrNT3mwaQqTRN+FtT2TcZ4FYEJAEtmefKXKTzixSjRGT9Fuo/vSd+Pz162J+Ws5k8Y
kWvraJop3N92DCR0jDdLOOEKgsEAahK2hqN1dJp58AXjZqSyY2vrJQUFZJ970wwY6C+33re3M5iE
2JrCL/26erXPR9lA18YC2wqgkeBbTKilItwOplNwoRdTh5uKcvhkfbj3uNabDiToTaFVG9YmRKgL
hmtm2kV9wQc7Vmm7YwVaP75DbwQRW4Q4BTMh0w+pd0qF/kFkDHO7VcNhYUhlLYPdL/psBCHCRP2T
4MiZ0kVOhw5UnpNnHQwehZ2Ooxb0mCwma0yUr/WYG3WLSwCDdYuG26izwc3WbuqF8+CrmQNVZpvi
dRxNrqIWftc80kgTujQ68GVAbd5SdwRChfKcgdSGZTze5LKbnwXl4h6zBD9EgGIpWHpdJqYbYLe6
8vs8gjkOzhOEjh4KehPg0RpehutdOAONh0aFfGCr7C820q8p/iC8AR0ZQtbfo25x5WQyegcd6h4Z
kOei09L3opk8mx/7WYoLVWtfWAWbmq7F7R7kws9pOKZfcuqHL2onrob7ni526VghF5IeZ44Xk3eQ
iMfQ3eLdtLSl5bzFGiQT1NjRbD5mAYcN4MJNJVcVHql04ynFXbr3LcF7kPH14PMleJxV1jXhLn0k
lC072ISL2oMWX0NbnTdGZZgRSQmuZonmA9+1PiZ0MM3Csq9LFKrDBMzrYXFsq3O2kGYLsXY3pbt7
HjNzEODlHih8sosdtVyTsjWohZfByxXyTQXynC9mXcUxhE55MaJWKcfJdY80CsQJ48SgQERWVi2x
ywlj1UmVMQOzdLXRQ9jB+KudWX9qhx6YA4chrnbQOKGUJUcaua0Qo55rrElERTUGzewAMkzZvH63
7dJ98NJ1qhIs1CLAfMPesitAjPLQlt5Kmh1Mx84eOm+u6JKzUkpsH5hNKKzUsHchQ3jTmwGjkWmA
on+mLdI3Ok2XEQoNDdXBl75bACbwFrZhi9IFs1Augls5XFM6DXw6zKci8dfpJkST+5x2ZDy03g6s
Abr/N2GmZJEP0XQQcoHmMqQJb3cMRVYqxSjCkvTBQ0czcbQUm/ruTe877dFt7a1uBNSSm33U7syj
HnitAq8jpWo44EG2R0OvtWEs8wozcN4XMpisGlOo7HQk2c7WSnFm0guflw6xefdo30RZ5zd2lK8A
xn3ALrtX0NSiJsAUHdSDQx43GcCvUnt9cNBRz9EGxzS2mQCILGz9hGSXVw71U+023hYQWU5PFFPk
T9athQwwIO68GQQUpE9FEM0Y0slyV6JsVMDvUK4PqII/j3u43czEe05SQH8ybf1yptbH/qDDivrp
WGyZBAy1L2/RAKzAeDKtrb8EsOXc14cQQa3MZYZtOkzdu5WGfAtNqD9suQRzQff02I9Ql8L4l/e5
RYVwE66AHVk/IGNALV+QzY+aFVjcE+8f/OnS88h7zcatL+A8gl06gVqbDVr2AIwSLIEAzzYinrvt
gr5vPJPxg8x1etrGVD/HXUsQe3x92ZgfHSShqmm3yZT9uqy48OHaV1CuIBmbKwxTLaWRKRYHvLou
VqReZUZCCx4l6xfWu+iyAtX8oJcpu2qsZVs5D72+BcHGq8K+h6y+J8JP6LCYgqVIAotJLBSdAzgH
T2RkdTuKM81hT66G4WHz5OfVXAF+u2M8uxMGD9iuN2kOnGTK7Pq9n3Nz3wZ8uQ8hZ3vBLBsklXf2
ie+tupi2W0GAm5IZYWwTAOAZT6t0saSe4BkC+iEVH6NoCuFj7GeqVBbs3q31NFoL6VyrWPh305a/
uGBPDgu3AXCoAVmhv8oq3lx2Cey+VyHi3YGH3DQWdXwJWNUvpOf6BoQHVGw8fOuSgQyAN4grnOlG
U7N9oBtIXXS+X/VEv+peeHc6RpKlNkyk+O26g9oRtw8EJWIz0DH8ELeBzos1BTwGzIBWtDOizKIt
viiW2Ls4CWSzCrl/lli598qfxw5FYZbdEDt/XsxEqyxY5+doBUgU6DeQMxK0IrDXkJgNLxmYLaeg
7ex9gnyrIO3VgqjbvSqWLPiW5aP/A2Xh17hv7R1aa/43yPnzTzwR2sOOZfJzQjNWoKvePS2A3g6e
9Z+jgNFiISxFCMmaIJfkDgvvE5Eis1Vg9fjs63kuom4eDlLvO7iK8z4ehgXs9Yqv6cqK3EXiHRqV
aw1XjPU59Ii+zacERuNBrg5QI4uLNt3Hi2yXawHn1GgBFIlhQ7Wxs3LJAJ85iaaXXtP4HvXod0RS
fQ/1+KCcNvWExmJ3HLCFAANGvmFCiNMZARwtIYoULuZJ1e2Aiuy4KwTqiD/Cn+7Vt2y4oAZNCr60
5n71oTARLDMQQQmose0iUHwX+xqjOVx38dgdNAnMXMxD4N04NCMq+EVulcTyeuAWWIORMZJdck1S
qIdMagwE4CvPvQbXzvrgReHXlCZvadJCNisdzXbP1sSrZ9KFZ/CUgIQMXlCOHpBtCQB1LccO+0Xg
cv/HPkLQpcvD4SnsB/5hTbruHgQCvArIREwVyFx9VRlkclJWD9+8YNsRkWPvkmdjDMRo2yA9zdsO
OxrTryoYohNwaPsw+BnWMtQU8zOi2FD2GLv/nLN+PpNdq4vFnloufBcV7zLvVjj9sMlAHcNkZ1WG
/leN6m0FgAWXGhCjJ1eKOSSX2czyMGcc9BziD6gZ+vQwYuq+1DR0W5UP1n3UQcZDNNIA4q5pN5/y
MN8LlSkQjBhyO6GJqnaxZu+eM+DUifa6r6NOC6//TEx4h5wJXC90IFGazt9aooJjEPLvG+n3MzqG
X7Z8/5Rx8Z0TbEWpbz7NHOhnobuMgNC2DEKjRojFx0znH4TYfHXAQh8OsJgOSrspuUE11Y8+LV4Q
fedL6FiloPdy0/YdQe4BtEuwZETG0NMbOQjy6GAwjsbXkp4zqOlafcuyEPJ60Dq/xcntUNvlZDiE
4wLZvTTrDqQXwVHurUVBhYUTAFagRBV7v7mDwrM6JC01XztO+I1b5uWul2jgTAHEHtmYDPCL9/kd
MJF9rvsEltB1hvYk9IPEiGZe7n2WMNurmeu2Y0jF2jC0lRsTTOgtdv4O61+F0QLoOlyAL09nwDqw
osdSNIeon/RJ62xBPZT2pbCBBzGUHusSvZPHpTfbkQN4rsdo7J9QzlHE4cg0W57YYxwgB4/aMK85
/EqaEZZJjYD8L5r2CCFwYJ+ryM/QtXNiP46GtFVmQ9QMNMKcB836Mu0JAd+8TSpjyd6gn/KNcRMf
qIBMqY46wHRk4SjU8/UH8/J9hucoiL8FD3108q+ZHpkomPLD/hItq/8dcLiv8Flu/WDWKau1plvZ
C5gYdr2CAqAa/WLzu/VWtQN6Uw7zIV5mpyaVaXxJt3Qro0RBERJ7G7rg7Duq9LCyO+/r/preyXxc
K0aBeBCdzqUPBt7RV+4lCzoU6OO+QX8CmwPDUAtZp1Jp92qDUBbr6ifAiOgHbJnRp9Y5sFXzpP+M
Ox685cuoEPYW8Bh6wgBx8B5tTmBV2BXehiTtHwiaUvW4DQmEToLhyek8/tKrcfsEtQ4FofUN1EWI
soeVvMrhjrORxaIANqd98iWWghTphLo7Tyi0oZCtXPbJ64uBecC5YA6FBv+K8jNVKfJ7PjO/9NH6
efGcWODbLbw0rDCYMFVbv32zLV7zYudCnXKZmBFJbk+KDfnLnaNBUMwhvOAxcLA2YWYV5PJ2hYNr
cxyppWfISkVlMqXhFzcEsV/wDvq0Ik/tvV7muCKJ6y4JJRhcHSLkWbFsBYwgt7DEWiPVRkJ9SlH1
PKcousqOjtnF6RgchCwQn/MVK5jHzlUuiWDp2PpthdJD4v23/Dz6c4h+ZLIdd6dtqSDi3ihwc2rP
CnXA2WwH5+msSfzW/7xOC0B0v43O3EXzhwHKMM90hCRKyzX0lilal8yq13aTcGhLJgwYzf4M0RNt
Lt0s4ZETqBFWQKp/TCEeAzfUELlWil425gn0Giuo1rrh2XMD/44mYvbatRFH6rCZH9D8wgzVrO1h
3IL+A4fhxjHwF/a69fAk81dUQcDowLlvYbe+t3P/PO2dfUJoVSNS1SWC3QMojH3RG0i1hS28lHxj
QczemXvECaGD60uNCY+WYW4WmAIW5YqnptMRyaXLDnE8L02uiV9nQEx0HXjEXYAm7pXpUrT2dOQa
6LHcET6Z+82DsaFayXdMkPhIMKf2zpJJXcg+8tMOABjNKnGl43jxm69HIKJz6gNJjF9d7/l12tl9
LebRf+9QLYDp6kEMJhRpk2LUYcfIVmegucPipIAmbYcadwOUpzxARoK2/EOHhfPUD5Z/B56ndRPP
O3tA67EtHV6VA8hpe4HqEOqGWN5XbRmIrgqydncDWn9A63f/NAxA0wMx5Efcbfk4YVp8LDIdPjCf
oI05J/cG2dJjjHJvASdnMIdW4zXdQ1BHkDv7deiT5ST6Ya2D9Rh68YVCtQuUHYeXpIOgRgXZKQjN
DmoEnpoGC3DTLNgfhxYNpHHpxjPRrfgepUDbN+eRSyLC5GtnNsxF0kEi8bgmfUhTGvQL0NZLgdsG
Os3PKlARStTsBYzjDZmYhgbSvCKUzPkMKJF25aTbd0bxmnP8wNGHNvpQjKjW4mrdkfTLDbgL+iGg
FAwxuwrHZdZ9mmclj2EQAatIfNYexo4A2l8D765nGtystFtrT0EhyCZyeRYixs1oiYPz1qqGHyaI
2i+tDPdHzlkCYfUWYBenHuDKGR2KIX2yhINkg5RVFv+aTvcTpQ25AkZXCbJUUEOTKL5yQv/ImI+v
u/UAZtTH1Lt8Dv/KW/tKVfsDle2fPv0nLqBZQtYlPuk+oqP65DYAC5g6aTu/Fvmj8/rq37sWMNQz
0PJAbQ1AXoPgy5+vxbNE5Xvrj0+jf/Jq9Lb/3Y+HxIoPri1YOwlGta638g/DBXG8RR5DJ+TJ2Lxg
j6CK/JvP4urIAUfdq2B3ArPXn8msbORjmLVB/AR6TGFcaUHw+9eX8BP9E7zJPx3hZy5rJrVwysMR
EJE6bNS2/ZogyP2bB4GtCAxkMwhHxFc3g5/mTTokeyTd1PqY4hoSU/8f0s6rN25k3aK/iACLLKbX
zt2Kbcm25BdCwWYmizn8+rtonHtHaglqzLnzNsCMqklW/GrvtTtUeuKcFPO93B4FqEGnhVpk2Fyd
uJZ98q2HMvMj3ejVUbf6dUO9uNNRIvzIuI//+mlOBwiYAn2WMyNm1bG0OycDJG6htYISH76N2crT
qS+dEXye+/unQ6SN3dIM+fsEZo/sirkZ/foBPrwpcudnqayJYtaZ0zved1stV40K3TK+6/XxqeK2
MhEvmXB2keWeeZT3vQsJNjekWP9xeDHTIco+Ea7qmp+404Acs8y3Uc8V66ZJ1v/mYeYm6FjGLAKG
tggy/0T8iyjdF2PTedeTtxheobv79bo9p8F9/8Y+NnIy0KcsLaRv0ogcKbiuuMsxcYqfk2Kfa2V+
m2+mE44DaZxkvXdtOMupv/aNpYEapj3jiHrfvXgWz0XTjQifLRlD5jTUBLXCNMoujO6KKGo3wdCX
1/HYBdt/91k8HHXQIE1AZszAsDbeP0udiFrpejndcuMQrFrijrdJVOUbnbuyg2ak51iwc5/9Z11x
iU8y9Flhjo8RiAi8ifftRX0pgshpxG3mRVm28cYkuHZ1lV8pww2+t46dP3dJfy9656xO/9Tj/Ldt
R7osBKybCN1PntUvUKgBbxS3OfksGncrOmfJ/slPb9PpNgsBy8bfe9RVYII4blOoYQdWyfs4ic6M
hRODFD+EssXMIbLnNJ4Py4XoA8ulApgdi/CnMPdT/+DVHKhvjZq8mBwBVHhmJjmR3s+v/V2Lp8sH
N+lx2Bt5dvSMyl/WMr6siOYrx/A16Wtu5RTHMe5yDlpRX0AkPn7dyU4tRv9pHl08IW6mQcD1+68+
mlHD3WCQHeOyOvhD+dBOCF4oQXdRFK1wRhET2CHiHJV9wLBxr3F6OvMTPnvn7C2Y59gGeBgd3v+E
KKlM0XBSO1KXux605qpLY+qnxvSHNNsHW3Ff5YVPAzHMxYBlFFfKwtYcKsXxU6zZuyqe72/Fcsjc
pTCqC+7K/4tO4WF3Y31k0GP2ef8D2y5ALo2q5phm5tGeBsqRnrdoJJcNOXo+uxhXld28IF06M9F8
2jk4hQrWfrLuWZPft1yrWiQyTrNjgpKxHtn95szReDMgpCjrgZBmt77UhnN8sXl9fD8VcCf9ptl5
mn0zjY4cYMJK0Sl8OQBG2ZXd89D/GoOjFXqraHjw/Tma+oYqNvLrc/upv0CUr1o/ed16ERWoPbPs
qCUUC6Z4vLWcjJulDFGhnT13Nlr1JsjrRR+iI6IE90L14nfa2XdW6ixZ7Dbl5Fwq9IyWsvZSpwoy
CIV2qHzpw0pD06rfWhr5tKIlxL2njWrKsO+aGYdQjmpeuGQL5m7Grv1TZGgGLVLNZ5EFM99K5Kjk
NIyBOcYL7rWuw0Gu5TQ9IAC7cBPK8W6v0DPXq6wIN2OTr0yTDhOEybI3hl3rK+4uzfR76gf3BCDe
+oliA8//hgaP0v64Eio/uKVY53b5U9j+yisong65C0wvsxNKZIhP8EtsJOr5pW9lAhUb2UqFsa1s
43dXyidkj8i++2ZdZeayGouLiCtbarvoEYLgvozqdhnXxk9RBxeO+zuhipVK74cta4BCbbdVE8O9
505yGfSCu4jucizk/aD1l3lcrgtuIped06xVHXw7MxGcrt7zVOiRT2qCgIBsdzrOmAcmau52etRt
95Y6SbRovEFR49cOsK634YhcMEPrZ09bM54uxOB/D6N+Kai71b7xlLfaEbXXuRny42DgFtjAhTof
IahankxPZkHVJZKFOiblq8VKwHeSVGc18b2MNx61Qm18asBTtwkigO2ZV/JxUaa6jx8LEvwcoXb6
SnRumjp7TNiSd1p+MXFRsjE1o1pHjZy4wx30P5VrDM+T1yCKcip1QzjvM9XD8DAJXV9rqWkf2t5r
bqpyRL8ZBc1Bhq7c6H3Svn79W+e56P2whSQPqIF/TFMSvnQyaTh9K+KuqbnbYACpeqM7+TozzqwW
H1/IjF235j0YAYSGPGkl9FBFNeFQH5VVreusfXLQR8N8Pppdso6b+pIb+c3XD3a63WM/QpOuLTCO
0Qn0kw6gjZWTDoImk6k39siwtAu91PqfX7fyF6ny/v3xqSVHYILyHMlF2/v356L04u7XKo6Vt4+6
16j46U5YzryYmuStpIodt1eB/otb8UVBlI2jP1extbCm/LIabvweRZ/fYY5+yhMuD/M/MGq48wFb
InBgpLj5MKQF5uWgR8tBT269+Ixr9OPnx2MnYMXMQ4WTxMlSFcWBwpQ1quMkmwt/TG6TqCQygKLP
mfP2J4sigEPBsUWwKBNUcvKi+qgQlcF15DFPkX8kVK5eqeqnu0ZzXod8yG4iTw5XWP7GC8QuCJii
QZ7pEh97IT8BWy8D0vE4M538BNuJst5va3WMyh9jb33Ls4kqfblAwOKlL1JPz/T6j1sk2mP7wSnA
4szpnnZBPSh0K+HlBrlnv8h+SqnJT+k6cBqA6QVc/iwhb84cwMB4DeXPr/vmp49r4s/0oE6DOD/5
tprecrdIeC2DjOybtmMxCor8W9SQNNeN+l4G+ar17DOT38dxx0P/tWvOI4JzwfsBUeuhj3Jkfslh
uvTrdKU5w7/fYL1r45RzFDm+0qauUUdpbD3Krc0ol8r6gUICbS6pA946F9H+PMLjk9HCkRtcM7ZU
zNan225lCvwbvssbFd595wpuorrvExd0X3+4Tw5WFqdH6q74wGeokvP+HZYRwg0jd6pjLayb2s+/
a0WHDCPdBWF9h4JwBWTxvmnGfSOrTdFPHECq9WCi9fcy9a1PxJmeNLf3fpJ7/3vmnvZmZ5n2Khu5
Ca/Y0N5Y1C0Heg5KjoVGeGKf3H/99B/3E3NjJKzNp1oUsCfddqBKO0W1hdg1ivZ6gXKmbfaTm+0a
DL3/uikWP2bt+WtSfT2poUQj8x9ImHnxi+9si1JsIhQUuNj4E5B4feYtfhwZrEiwzTk06WBLTnuP
6Q1ahny+PpoqP+advDPN8MyM88nBEDAJFS6U6tDbPxzJEVxIFJJTfXSzP5VRLIGReMafweUEqDAW
DCuZHyfElLEX/hdP97blkz5iImILXHde4mu1K0XDjVqHru7rD/ZxAKLHJYXbY0LlRZ4uIrlCYYiG
w7p1CDXEdmzaVxg3sospSqczK+PHbsjGTZ/5t2xb7A9fS4s71Fh2HB1by5nYoyBeCE28wmMfFitV
JtOZQX8yxrjlAcjkmuykgaN+7PZJIGzRFt147ASoFC3PIFy2urFO0lFBaglaHBa1eQYY96FRbs6p
IXoWtV1jphW8H9h+aqSoAVvn6PoA43zhcd4Jx+Sis3pnM/B+D0mvJec66cm6CJBDp1TjwuTAEKub
HwZCSeUkHXTtaCBk2OuVSDZNgymqLQQujzoQNxoRiz85T+IWZqd8cImVzJZVlyQPk5MgWDbCKV56
bZ8eI4VlLEtr43YKIlbaoQgPhSvOfJyTzjAjROhtHvs8iq3sJ092DkpPjTZoCpIBwqdkXLVYc6rb
ZDyzrp1rZT7TvJlmJZG0iTfk2rH33DtdqeLOhpi77INQu9T14hy+7mQ+om7I4yC9Z40BdSLlyeyX
6Jo5C7TKY0vW2LAY/90lzlyXfP/35/bfPE5Zp1iidK88lr8ajAHnIirO/fyTdULBUydUhZ8vx7WT
oq45M6GJ+fnfrHoffv/8ud78fsPSHB3xf3n0plv3hyeOHKq5IsooFpjLDgF3gXF+IX9O2revZ7lz
TzaP2jcNN5hPCtXK8ogNRwwr1Z55snN//2SqVirruYu0+DBMbCgKz1VHz/39k1llnMZJ0ye+TD5d
S/lND86sAmf+vnVyrUaobuMU6C6PbJNQ6V6rfwka/s+Xh/nOiWjOBDl5gDqAMtzaWnl03buy2A5y
K+qXr7/xh5n37+D4vyb+HpfefGM96brUKYLqiC9zHc9yitZdSvenZihEseeu7k7WzdMH+rtteNOa
i7OpGSeGImViD6F2PTMqv36gc02cTF5I0D1znEc7jvtcLg1x2U5nmvj8u//zzk4mLBFXASwKmsBp
jhjY0/6rfvXP35/bf/OWfEFCUYKx8Ngnuypbt3f/vzd0MmEJDS9UMvHJOQdGoPjIPGr+n09wMmX1
SZbaUeqWx+reGJidznyADwvU3Gnn5GOPXPo5ROb9C1IcNkFs1NVxyOotnpcwjpdd8VD74/HrV/Xp
l37T0MkM6NYgAwy7qo6ec6PZOVcpZ/Ygn/ZW+BPUpCjdeH/n/jefGrHRGIs6ro56RgB4x91ECSD2
DG/yXCMn/Qnx02CD/6iOdhRscDjcJZ2DYTo/U/j/dCrxJNRnUJ5Qs042J4iiOjkiIjq6WzdEVrO8
Ncf9ZJ2B63767WdAC2cL1B+nNU2rqzU3t+laUhxi/8L8MzUr++Hff3bEDOx+PfBsEFLf96/MKBuo
BF111JwrHFZ4B/6L8fG2gZOVD2F3A4+NBrwaDMavqKzONPDZW6KIKnXqPiAETq9EM/jqvMFJHbOn
ul8XwxaTtyrO7No/61dScPVnoO6hrHTymvy08TEdU/6w20stfRiq60ac2YrOL+J070MKFz5XlETc
YZ3MVa6XukGXUcHG8HxveOWlprvXljWjpYJDGhGcIOeS+r///G8bPZleQtV2ZaBRs7ecl4XhPX/9
1z/9NG8e6eStjUFm9hlspePoruxgD34AIVvT3vwXrUi2DYTvoAI4ZbLlgRuzMw3K47gOoxs3fJGc
WYwzK8ln0yMX65TZXEufT1LvxwlnyQbzhKADJAe1Me0zH//T/vXmzxvv//zkwhHAosrHD4iWMY4s
Vq2++fo9fdrBbMRd9GJO8qcnzynjps+QAyc2l3znqdq6wl/A7SFVcGsku7PQ5c9f2f+1d7pnrFVl
p2NCeynbkmy6G0ux/PqJTivcfzdZnOHh0doQJ//yJt9uH5wGX1iDFvNYOTsc+Hj70RWROEDGOR6W
7FmcC6n49Du9afBkvERhgcirosGGGN34BhZJ9i9Zrv95JijZHqxoKp8nPc2yYOyiyS2OGm67gfC/
8rW0nIWz//rdfdob5lCK/zRz0uMY9tbkZDQzx0WGNWkp29LYjma8gveyCGj46/Y+WzIp7egAJvlO
iBje9/Ays4n3TkN1rPPbxH/N/HXiXAJVSc/JJD7rdm8aOq1UO3bXJ4FLQ+4fCF2mPFOk+qwHWJBv
qaWgWf2QUqJbWYY9mBnTNTeujTl5EZi7r1/V50/wTxMnr2qII68KrIyBCljMDrfducnss3n5n2fg
fvP9t5AQCdzO5poiwKlnZMlCRvioZIUVSp757J++LsEd0IzMnIOg3jdFlTwkSlMUx2LCofTC2TcD
xPb1+/r0cf5p41Ql2dUJjCbMBEesfFL+BMhSyjU84HPNuH+nyNM1mu3r/z7N6fWSow/26GdmcdRF
VmCl8NzrNM7a1VCiyq2xGu57Km3XZHdEF3GHphywHa4vZ+D+sazilYKyhx6H/wNgpruvQKAA5qtn
xX+qpdFOmk2wkEpqCzzsEmJXkNOLRW7vit55BAKDIFBNvxNNc46xFdireCxnoH/ogICMTKsBOmR4
uzxL29u+CpJ1iCUR2CWAMsqns+EmFEwqwlkEFiehCtcoRuTvadUuR0CeK3z4aosR4cVtyOBUXIku
gzL6Bdz6tccztI6HsgHaVkO+q7H6RVNv//acjOc0EmAkOPC2WQLKkqR4A35XHB6h7B/yKeP82+hL
F2aJhrUInAgkBGdZB4GEZ9ODBErjIrR3IEoi2HWVRLU+DqBZItksIgMqkJHY3sITZb5yLEgtFKs9
qFDAqhJj8He2FSvyatMXMwvkGn+P8+jgU9+akOa2eRm2N4GmI/U3nHIpfYGFVm/6Ve1mxtoGwHTI
KtUtw8gG/m+TK12bXX2hK3zdectNOcAstU9yLIVGVMqdEH7x6DRBvbX6tlwTmOshPsEX44amc8ix
ja6mNNXWFf70FUpxZ+VX3a9aBvYyt1rxx0pDondaytmj3ku4jraBkG8cWlB6gb4cZcW9wTQ7Ryrl
Y5ZzCZiPOtLmpzIQi0GOhEW22oDbqgRy5nl5871obLlKstxXCFKi4TLtQ+PSCLI/paAUhFrE3Xdt
VyzwVNibaorBp+ZwLrCmGYtqZBLoI3f4FXXkMQdAEta669vrMY/MnZIYhbGXVFdR4rqHrK+aneWR
yYo9LeWD2gJyXvlM73A2qTGaj8Fk43QzoJ11beDsSx07Z9CM6Tquxlejv+jJseny8b50fIhyIaoh
FYbdte8rf2sRarV0vcnaDe34ilFEw13v8lHcnCBaGC7pKkxBLCqjzbeOEPHarfNmX9uNWvfKvxHR
ZZcconKhdQqbWJuRlZwIY4tXItjldS93CChh+0G7wUeTmvgse5kQZNj+qXrtVzlaXNpWjr/1ncq4
rmWG7KlWIdPj6DwAlhptkmUymAFRjl1kqKZtnVbOQjdrgac+ANkShdpt3hfuhaGKZtNY8bDIDVxK
bRsNFz20q42tgGM2YRlc1Y78rYHxX7RuYy1FiQ+zS3HYysT5NZBYtkRply85APabVIPl7zdi2Iso
G7gwMKOrKgm7fe0L/5sfTNG+VgWxCkBRb7wRm703QcXF0wyINc+iJ80AvSElOKYEM/M6SwmKqTmH
XEdNqBYRvjkOstaLDTEXGy4Ov6R0n2Gm2psSi+DSTQxcaoQFHfNCVRegKCj768FVD/5mn/sugjNs
4ogYwltX74ZVWLj5jyCznYXJv25M2VqrAWLlposnB4NoMaHP0vDkxj42Sa03NqqY8U0qV6uy1dNF
5IFriIzZyzxgAATcCcQyQ5mTiDG4tPlXeA9kvRiiIb54qtRLoGHTBwIIVlU6GvKCthyXDeHaIQWB
RVA39RZ3dghcPUiXZkNqQROT0zOldr9AxhzQZ4JiFTa6jbuumYE8GftIAslWfVC2dwEKoU0z2/Jb
NRWH0GX/3OUgYexiKhd1OSFtTEp/wX/h34oJrJceqse4jcxlwjlo1daRXEY1KRiaCVgPjk0DUFKw
9QpDzPye76+rovTWcL3M1QRtcJNppEagvJPPmT/oyxKH5DIqnV8VDvGljJLXPq9/Kyx8iCvj187S
fpqqhbs6mC+5n/mb2uEFyFLhcnbLF8tCdeEYvlqKlvxsx4yJnW1RrmYI9O+4F05wdoObyhvtvkoG
fmZJ8nMsQrEqM31aJBEYvwBXOM6vCqu2m5tbG8IMybXsHzopA0SnANDybgTYCeKk/s5/yEhMI0CW
MqoKECx6+j1yahyCVpn+6OryRRsniEH+E3LJ/K5tteyiT/TyME5FcBFwO1TinYc310aMfGdmsWA+
1V5k4HqrLMeyjLW4B48XmIfe0zAvcnG/AthsH/LA+S1dJPrk2ReXteNBI+xrbcF1oI4YsB7gUKCL
CqrOXEa2irdGL+W6i6kQ6oyXDTQV+1vcin7LibO+AojYXCsl40OVMQfPV3uX3Bkmq2QIccsU1h8m
I7Xq7MBh2iNMsbObcoEjId6ozhu34J8GktdwLFuqb5GB4AnFIop9W5qz1SaeDkbX9qupro27KNHE
L9v0yS/E9BhvIw1PaK978Q/p1yzxBhvpF03BPVrA/uvYMFS8U70PjvEwU7mNDluuh9iXmM8nIr6b
RakEmCBvktfYZxOwZ6ljLwwc05CBZXLJfdWDU1uPVtv+GDGjLCozjb7Bt01gXrEjtDr2D7Y9egsw
XNVF2mrBrRWBJfGw8i+b2kTGNiQY3Xp/SBdU3zJ8h5GQ5s5PY77BGFjVIVcSDaprgRqwguDG4KOh
ufTCjZPkBBey4d00KT7DfAZ8kf+eLrhw9hcp6tql47RAksI8XaRNPh0GRw4boyJ6o8aEe90lEsl1
IAFS+/J3VqL6rXEfH/Smada9SN0HHxodyE2OaumMJHMyKDUuUJYVBH/joYaviMMPhwH+usm6n0YX
NkIrY7xygei+ZQNkjaDR8yshgav1WvpHwUldhDFXU7VuV+CWtYh8D9A8mUWQKgrR6UYVLYOlNuvg
Uto9IK2CwJlx1j/BpyNxcBz9u7pJ5Tawarlt9GxYp0AssB626kdeojxpM6Ln+alio2F/2DY5Vull
oTUVbPbOu4FXQTceS+/FrZxi4VaaWMFu9G7BaLtrqfd4C4eGQZuykYLZHmJnVz+MXGuebGzGGDGT
MQPDOmVUA/SJOd9IWignstePoiz9e78NwBG15bBNcuGvAi8f13aAuNjLJyZn3/UgdmpZu52aMbjX
QR19kyEr4diwmUrcoVupoPPXXKmreznbsBPMVOT1MQeBbUMYPZjxxo47dxu5eryKyw5Dv4dGLW7d
O5tczaXhs5cMe7cnV3Mqf5uw97cjWIIjPZu+IOzfukQFXOZsbesKobPOKhws0i4pnoE0WxvEvPoC
a5DcRPGUrdQ4VTd602mQJDyelQiZIruII9Hcl974ZNd6zSaofYUNGFyNg1lddZWhrxKd3CJr/mgD
GhlbGdhke9ddNgBwwP2M4W4YqMyhyRVs4+MaZ3feXIdoUhdazpzqNtG0UZWFyg8v/EaOYrjzh1Et
tZDBCAT9e1+KZIUy7Y9rxNzlIFw/YMO7gUyxMrAzZZsXpYf3eJux0A9oFRy2YNu+rO1lD7JmoQ99
u00DL9oN8ZigaLXFpiR4fi3NKb0YIz9dO5J+atcB7CqX/TBZX4KzRJw2hyhKy29WmcU73FrZSjPz
ieyEunnixY9bo0uwsPbjyL2l81c1UNa8giG9KIHCgTRI/HuAEtO2x5a8zSmeQVd1YVSzExHc2oYV
rJxcfO8ykKMYZoiBUbl7pVVusLEmdlCmsptbWHocDPSyD37VMYeQTVKN/VHBuanYs3blo5NWl8Ng
/cJ2p/Cmu2E+2odGgXW/hFyoa1eWXhW/MNTP3ZGLvkVWmyYwC6tbl3bTceFaW6zuZVGJizqLXfum
hp12hf+Qe2VbksoLx2NvNXjEDahHS0BIbEImGwpBLu2156pil0zkqllCe0zrBv9tVRZ7VyE+T0rB
gcbNQnSjLfwKN+kLaBohu2w/dYnQThsz2aOaGNddFoe3QnUxOnm/cu7CyIPuXcm7rncbtO9oWJns
3Vs7cmYwPsWFsiqzeklygNM8CstAN4Bq0T0odoB7s9OiTQl+Zh+n+A80ttYrqwXUjOiYXf+gW8sx
rKeFVydUKSREYhQXGbx3Nj+6nXgY2pW5j5Xz07MdBotbBaAVK+z0zGeLPPQfU7/JlzKRBH+O5HQm
/TwTYh9fKDsOOT9RSOSAF16V9cgfhtqX32eA7OKVB5KS7b2r8VNFymYGrBETphWPV3CiLPgtsTVd
uULdJmX62AIN3/U21utFa2Kq1lKv2vboVe+cQa9WIeCRtTBltiHJhcUB/Db2ZzomrvnwB/sANDTQ
il/tMBheHN3vyH6Jra0lihykVhNeQ2zFDRpMlsiWntP5zAuieGgyjOlG7ppA0QZnZ0yhudB8kIDs
Obq9EbXOTeJXjPV8xrB2dsUMyW5nVdUjlC7X926Q8ABYtOrHwHF+aynaK4OjyGHoc+0naZHathq1
4skbfaguCFL5LqZahg2oGy0LG/JDfA0Fs4lPnHlhaWmltgOOgQwI3e5CJ41iVbILuLR7WCS66ZoL
l9LgQnHGNxZxwWYPwCnhFH2vEQUA9/FWrwd3wbWXsRZ+qS+tIJ4WhI9FG7d2UPyYzrSkxEOsuG7+
9gJwQ6ogO0DkgVzkbOFWsCdfhwHYFBgYKNPeZK70UcIt1c1hk3HAgMjddcFKt+iTtlppUzbcNQbl
jTJqul1lIYoE+hpcVrUFbCOzXDihUXuTZFa7xVbb/iI2wb2wh1i7hiwJybm36k1G6MdDyHRzAZIk
IZU6ASNN3zJu2eoCOylCSJle0d4ZVU+SI9kgYdN5/JZ0ujTCuzbd+C7UGg5EfBcjEY9saTvmGbZA
0zTBbzTN9rpqlLMOMSOujMCwFqJRHAQrgQ88CsOEx3S9B1nYYCmqccqfrSl4GSOD/FwjL/aNpREN
omdjEe2RKqbq2iqFAk8ZNvafMLEGqH6DufKHOF2nOspxpXxsJIKsmHU21sV13RivlYj0e6/irMcu
j2NZCHAu8TsmgEkB0UkG+1duOw2xpQV1E0cKKswVXInCRDScx+htARL88PTxpxNN81lzhAxaK/Z5
WqptnVb6yySjbtvnbFtxpsFPS4piWRFZsrG5GV04VVNDRZmOFDS6Cz3APOO7wXADA7iGjUhuSESQ
2C6SfrBzy7z6Fhquc8ejmAvboWdGLhaquv8FulBbDRIwg84uivDIFDhQ07VrLsPlzzZS0XpsUvNX
LNrm0pwhU4uSHCauL9N61TCNXnQSA1LakKWb6P5PA5wqM7SWw0sEVdVANl3laWXsao++BnHkeaqS
bg0jC36DazJ3Tl6/iT3HX/eVeh66qvpOsQnmVTAGG+SKUB0lH3YcR/ktd8LvU9wPKypAwNxMt4BD
gZ2aMqS5kHb7uzecdKlEonZhW0nmHr6ZDnV2X4xW/c3qcu0C/JBzAV89vHZkOm2yxE3WE1R0SriK
xxDz6V97BMdc3CTOwFa1ySvKfJISRuAzMq0XFpbfnkVCRYs8bMndMSUzUE27wDb8tT37poIoclg6
53gJ221vohwyoJOz1uWggvh9dkiGjlGuA917QgZebrQ2Z0xqVv2k+vIeNXrIpqvuN4Yssmu2hd3P
IYewZ1Y+abupDnuQLrUhuIW8l8TmVDApO3mcwE5s8rxjozFa2ZrjDMEl+gjEQjVpvGuKwjsEDiHj
asRqqKZpqUoL4KV0/yill/DY0+QwaqN1hZEqX8mmxx0WBGb1rczagXN82oBYrSQwbDzHG7cLWkK5
/HqjstonajR7RhIUMlir13CAMAXURJgHO6fjt5N4mUEeC9w8xcb1fTtZ1GTA/E58q1gWtSVuMu7g
16D1qczJzly1jXeXwIG8dCZo4VQPqoPRDj34X7e9ddLEhUgDygYte7cwtVD7kZL3cOxMER6r2syv
vMR1Hkg6oErloNjn5aqbAM3bBjqUtZNOPa7AdJtrgP/m2jY0Tl1G3Ky0oDUA6BV19tg0tn8BtbTa
haEod76ow1ugrvUqFxMcXT7Lso1748Ls+DSBHTCP66W1LnoIfJkfT9si9owLA+AJvE+hFoTaUZ7w
RLH9mydUkfQ45dOTFrYOJVg12PumR+aHERdRGfu1jahhstRK63dIkgHwuSGfI+0RDkTS3veD3Lkq
ui9t8CxhUbfrVDacyPQw3iNyL689YhIOBsXaiwlAMqtKJeQfZFPq0XabB1+l4YUAG7hNaghoQxS/
BvXApXtPCVhOpZlTpGqtzRDVPrQoe1hhgaFcVXIgkE6i3xBIwfi24JuMgaeTNm42OwanuSHwSK61
3FAHrRryO8OPnYdhcp+dfKC/6Mw3gD6bzRyyuxi03N1Li6jFJinze0QS9cqAfc/J3WuWItGix85w
mssoromMjDTo6e1QLrVpGlaxSj2g/5r6PkUN2StUJwiVsBvfv+NjCI59qfKWeQ2PxQEZv65sfJCi
tq3HcbK6A/qcFrbpYMxqVJ24X+xoc4nX2GPP0G9CRWHCcPxuR3b3jHtNwEdlAu23hPeUKU4AFtX3
VzzpoQccscxewgDeUt6m2R+qr5jj3Ep6i7Ed7CuzVt0mz2S0KkqzWIYQ/5HOSPiq0uq+xRCMVnrn
E1nkJc4G+gHIF0kXvwHHHB7QIBM7EDTV0vXHgfyeprOuWpvS3GTAQC1q8RBXs9h/KH8bZdLvCP0C
sGShUdwbSZ6h7wQ2stZ7lW9MYYZXRlX04H0dOOoeWQxVacif9igf0BTrbNrULysJa6LJSioAoKua
vSyxv2r9sDZ8v301M08ElHZHjiJxo5qD60Gly2cCbKM31YOBEGXVVRlnJ3I+jfxhZoD29Z1RSNaI
Jrf+uMz+l07WP+JjVQeCvcjpoPBEPfMxytDYDQFZXxQQmuVQIS5KSw2IrSaYiNkDP8YOmDwjg8OH
kDG+60RRcWkA5h4ErLPx4zzc9UoYywLR3p60puxATvNIgqtHJrKetnYBbLH1LpQn1KM1qconmqE2
NqOMvrdeyCnF7B9DNecEyEE3lywF8s6lZgBxvU2jFYlFE3z8LJPA4jPTX+ix/23gWHFtuROIN4rT
Zf09wl/ebuKmar6jRGiXeh15gNRq4lHK0NQPQI/d/QA7+qdf6fWK8Ysw2679fTCyqzC88IfPxf8y
dwOSkYTlbn1D03Yccvw97HKxsuKg/+4WRIVNaKuXWlCn27jtKed5XTFzsq1V6arnTM+fkyITSxNH
db4enEorLzrOk9U69dvb1AVf27pQ8gl1ijk5hca6hPZGrTd5bgXzY6eylJqD5HpF60rzGWJ39od5
qp3m/Ju1F/+iiFb4l3newmuHeN/jqO2aKNpWKOOvJ80e8THJaItTLlq6ELcWeVJR7soE+SC2Zr9O
CdTwHObOQZPFi58Gc4nyR/Uziy/sciPu5gfAB75i4bDtCwk7kXAQ8HpyyPaTDm42RhtWlpIf5I/p
Spil2NoCmHbD9RLkORD/gS3YXww5VFkj9rYOBv8p6LTFGCffheByTlaV2MSpa30jw+55NOabEIhj
hcQRTU4RIUgU6FMCKAovu/ofjs5j2VUkCKJfRAS2ga0Q8u56syHuuwbvGmjM18/RbCdm3uhJ0F1V
mZXHHmdjt4CWCTo9/SXZvQpK9+iqW4njyiERl4mnWQrK97KI3rGX+WezRPQJ3FlL/hp7HJ4z4XWf
BkmUa3/uLWPl24txyTPpW2HU9vWVamk4eWb66Vnda9zokCQK0oF7QzELczX4EFMt+YGrNPDthrOm
9tnesgmqvA6NPh7tmshG5sTjqk418s81ptNVyoRiqOqYUXAvN9m9QyWFDc3EIvzXUhAz4sQEdFwB
FysMxvxMjYqtU9vvtGWsDiRtEC0L5UQqNBpc8lr1kfw5eyTlVjWmAqcypBvi+ljo7kpgTjN2hNJi
lgOxiFvPJjC3m9Bc2jRxj7BhPjjvza2LLBJYgEuusB2ydcTWaQBKj9zhrsAIorOrcm+AbUK2LN5y
TZr3CRF306ooVfdbuvRRVu7VYd1Ry0WGgFc3xr+TOyUh1L6lCpFC3luOpQARxuFTmsRiejqVCrny
G1OzaRbTZoInr3Xdsel1ciEhdK3Kko2Z+63Dc5taP7a9eKgeumE9EuddUScvTRvM1fhpcVStCzAF
AdFoX54GPkGaop1Dey4YHMZLVF7N2DPOKDn12eE8QSdy/tX0xscsFjP51A5J847PtnpnJMByDBTb
Mspp1YsPPY7bHclB/oEh9L8+GUamwbA9vaxqI35L/KProlf9U+vrTG6jXJJxSAhuWhAg4LhxAh4r
Hq5VKb9gZ5ih3fqsFWZc3FR1xSonC1uR9u3KGVlmeLNLkoNGzy3P2iDL5liaeXnW0ZZclu77iXBw
lUHM4ufQsgWuW6yXF2sqzGvDVD/gJaNy1If+ZTQ6avRMm8LUb+6wGfOV1wnd2hxVODhOdlhcPz8I
/V58S34CdFaaaTNuN22cJ2vp9/1GKlfukHDg67VVgkljKvZa7ZscfxWcdwbt6yhz3o2qeGVL2ju4
UZeESxqZO7h/zs6fTKq5qJ+8DeLl/KgsFqV7d7T24h5xPnZdeaonSWpw5y1rFoxmwo1JcpxsWwsX
dnHDrlOCyAPfO7ox/wW40s+6u5MxcgNlQDdjgN0SiJTmIv5L8qItxk0PiSETudYjIYkd1vP4LAEz
oNa45gqZnST/Lrpxothw8yLjIIwi36neTnf35HBanQVhP/NpF+AVhTlEaGZoTBvGmZGWDSiGixUD
AiEGEkXSLXfKAZ+UCiIMJoa6mz5mRK4y6BKE2tB55k1JAd1PaB1xHoBt7Y4TPqyj7qTm11gCV5Iq
MrajJNGQLOd659mqeDCo1LZxNjzkYHG3mWgB5NiFce6z+zK2bak10czLkbVo+yCE0+xtjQCI2ovA
G8pUfiZp2oQxYK/ApiYNFr80uV+4CKDl5OCzdPVkKeQZdwSZARQFD1vUd6FTLXcTk8G6tuHU6MNL
L8kyhi3n58uy8/1YhErZyXYsRoTn5W1pldyBMqpDV9nDIxvlM+IROWFZOxQ7iyDvU2PK5jgbDSGy
lmofGicjlridB8q9BY22jbNrJ8cnmxJ0p00WE7Jes4GN3jVrW/9yfNmdZ5vEicrtxb6bzfmpUQOj
JyqMwKWqqUhEJHurvMpEeKHmjz9pLsb3eKxEsprFzBGUcyg0Y/xTqllsci+N6KPHHKlb5z9Q9xDU
arQfaC3ir96xqi24S7hsfY7UG7dZkGeuulQmVIrEXECgVVHLblvsHyDf+Qd9hskU51nDHm/5NA9N
Dj6Fe3np8nnLmFWuqfbbm8yb8VwZZb5zPW+414kamwAIh2aHNuXOeXHXUKmU55oM/nFOViJzXopm
8LcoPvLQiO7OmWx1+mBFNoXoSQ2O/H3n1lGgpeN0aaa4BhVwZxVYfg3MzP/TCuNb0p2gWn87mDH2
wtOKt9Gy8wc1z2Ogy3gILW7ha8W4OMwVgq/pxNUh83PnQNhkus3KHGq8W9CSGvqxc8yJL6CH5Fbl
9spFwEF9YtdPjKwaImbNe9OJ4rc8nn+qvv0gaSQJDM5y/H0d4zPVUAvYNk2gBtfpDjnB7eLq1zhi
Fdl3825TO4u5gphlrlNOoXNVdISdzTOyuZheiMjGve8nBdHwiXEZRVSS329or9Du9iyoXubaSDeo
AxdYu95mUc6nMvtk7cxctZ7BI07cZXLy+VW3dGzGxSfF9IH4hzywJ4Z07Of4m2govB/mOQZhxm6N
fJT7+EQ8uZ87YGrW7HxKqrsdEQ2YTPyIXPphslYVWMRN4jsGr4L16WXofY0jW0Ks711aq78v9pie
/CoaDrQ3JBUgkacrUjZG7GnMCVJ26QPDrnhcmsx6gCCZn42G8OAlITdlSZI2NNIGgiyj9yuLcfnG
r+gT2bdKVo6Au1ooG4B8LDwCu8a3kbnphocsWTP8AtdmdM5uiXxEeaHZf5Hu/v8i8N/TcwSRn5F7
42o/9C0uqkvz4U8DcR/jMJxzju1dpvHXiS1mQU1nv2IvSO5ZLctuIbQ8EEv54I1L/yb4aGs/QyEz
dDM6ajBh13mffODuIUDexo2tUndtxMn4HNWue20T3lAnZ8yUsfm7b3p32XRiwTSlXusIbTEbIcgZ
ckhXiu3TNXOwKPCkKkM/Mfq9Ce/9NuhRv+3ytHr2VWKtIXCZAcswQFjJDK2CqB3Fp2Pq3U55s/Ue
kzv3ojVeHHDUQlhFPvGIySkY7GEeCjqaq9BLmBjO7dCuMqG8O14tf5SIOY9KKXJXGEvBarlnaRv5
2RJt99VWTnViQmWj/LvR88ykbCXakczcuGIwm0ZonUhjZxh0+nfeefQ8JMr8W/qofS8Mb9lNSeZu
rITmVKJE1pod1IQUmgTwUbH/9vX4lmjxM5RCsD53285UMBmUXuRhUBPjq2S3AjHbrTZth6BIg4Ry
QVLo1clG+U/vW/Vq6PQ+Gf0uPIF5CGlV8BZMyAR5J9Ir7WIMWWRwgyEf411CoN3adwcjjH08CaXn
/fhj3T0bg/XL5kPG2n7vbifTygLDaCN2DLkukYWMh4zKbNUL1AzIM3C/TCoednIJdke72BlWg7Sv
Yfe1olEFAEpJlC5lNqwUkIh3zFHmJlXui9cJ89GyG3NH64VnR+QtB3zDzeI50SnK2oW+oMygTEVP
KYnFR+TD8qV3MFtUs1ecDHHAKyVjWtrsDaKQGzR8OVjLaH9sD58ZaoX+aOWfbBAz2HmI+iulQCB5
WXWGz2lunnM8AONrVm4MTEZoiue2+lZGdomWmQT0W1qcSMbUzSMDm1XNwCCPf+BXcFWSKVqQx3+X
+D2Asi+4HDeOkDtbPMPEgmdorHPnqTGOjsNU8honBy/dESGfIvvohGv73s5pqfBOQHfgRlElV/Q/
9qpM321YcZbG17tbip0of3z3gb5rleq0Dt3JkVtjoRfSjz1D0GoIU7kztLPGTAu8mPtQ6y9W/rxU
1yTddi5zPmc/1x3C2m857grGUZ0WmDi+q/o0M19K2d683fXnAaWxUD0KCZM5rjbZ/w3wVxLjt9PW
wALkcJrKn4FoKDO6MOs3Sgk5DwSXj4clkZu4fo7td609GU22dxCvhf3gtv5GDNqpju6emzps+OaJ
hV+DKD7qw2bqfmYGGE6OxZHGSh9fZ2ZUXRyOCrcBnZFF6cWMuxh3Rnaw56OXZLvWLtaOvdOLh6p5
rnhzJJ322euZ9hMOrPpi3VgnFL/A6711rX7uv5pI/hbWmqqMwLcFZk/oeNdavumcl3GTH3JzOxpH
OGL7siAmmS6ag2HQv7MEGi0OVaOjqfQDNT5FMZEkAwPW6YcDaFUaB3dgKmc3Bzly70DsyMmD16vX
WuwFowgAu6s0GoFMHBL8Rzwx3CNrPnWebFrjpkHXtj/i+lYY+z75ueMoCA0JRocv8KyZcOjOfnmX
wj4Ysozugw9MscN86X7bxvM8vRJtskLr6Oxz5G0bNC3W/jWsOf02w01TOmFv/BSoqiW3KpiDdNGA
H57r6JLaIPdwcOVnj3tcgLyzO73d1PS7IDtwhJW1JhFxlf2SwKbZM+f9MnMzv3ge79VCZ5WfR+jx
HvhOjvZeThik7JvnaEFpwXIvAHpj8oKlIE6R2R4TBfS22BVutRphNyZNulMGJDASJzHuIi7dN9ym
swWgzubE819Uy8HrI7IVjFSjla1ewBOsia0MWqpB+Ocp0vJIWgwG190cp8QTPU3IbuVZAOOaMjt0
uvdMe2PTXqL2etY5J0bTz+eg66/O9KL7j220zbBlLs0fk8qtJl/15dH0X7D1L8XfCLQGAauGh0Ma
305XGR617Z2GZDrwKuaPtH1J4cAqfRfF016MepCTDNrWBIn50DkY31MsoCXsZ0w4tq7gjeP3qZ46
47Wz1rWu7aht97V5R/CAG0p/beApBTJLzWdi0LBqVLUqxb9J8PNlp4Vfa0j3TcxMZ44CFgNorrUb
HqO1Ob5OLD35/g88T27fmyt+sAQGMabZe0KdAcx2MbcD8agZx+2MLL+/eyNtuJnJ2Z8NKhIORJ4B
Gqa1VlRh2mmvClMadNKVFz3kzm1K8l1ufZo43ueKCHIcDnHzWStWBtXzKK/3m3BiiIg7a11o2AKa
lc/qeVZQkZYGdpVn2NU6XSLgm2o+25BnLSIjpujNAfyTJdEhIljdjVZ9+kO0ddxboZYdW4CDnkN0
jroZgJqVRBZHOqJk5dxv12O9HCXsvRl6auKsY+u1qj90nW9kouHBHlALeBMbRE9+sGcRdww4LgSU
2ySaxd5nb97NqdMln/t1qUX/OtWsmTKDtjuLea+Vb8P47ei7udwaFE25f6j8r9q5kY8WpMSJ51bN
EX2Q9IiVs61gy43w/XKDULQHrtU03zJhLEYtmNzvhTN3bL9l/uw6pwTTi9N8xMMHzrKQZTwKH1Q0
47Jk+Nt3o3b2ph2Be73H+3AboPmV71r90TK1aWz6W/dL655i3pQ+3ZTl1sxeO/XtVs12xniL84AK
4ckm7brFdVhpAxj0jCO7Wsnyy45vbtcE6LMoNYQcPnXNG5CgEgIsAwdS5PHnLdBKIDJG6l/j3O6g
VV/bOeKxmP6QQeruB9ftDl4BvXO50s2fcoYq62/n9pS1XJ6c4j1x+C7mRSvbLuXz4OGWXa7CuXG7
bainAyIfo7+WccmfjXlbMNvTtlX8mqkHfX4vMYoY/VGjxopdvwcHaOeYNVJOJEEIe4aZKYSR1x8K
WG9bfv0+gHtWh5UlkmNrFbeR1Bh++GRD/RKI8UGN+AgHhoTlxfAZQWYkTb2mI8hg59udfjs8KBn0
dmciBX6J75S5kIchmLNfDQXCAwXX47geE3uNr3R2tC3TRdBGbzjMQhEtF2hl21KnrQJXia4dGjnR
fTifCjF8zIa16eJ96b0jGNBKF5vSeUuiX3HpfUDt5a778vZtfxUN/+BIr7xS5bZHm2Nzcj8mewE7
pan1VbKc7r4eNb9YnKp5yZlxPyDsn5J7KgIeGiU3tyT3A0Bl/egB7WlyfuQPDjEfQCmJyFVerAWU
d84WGHeBv3zEzlM3nDL/F7ZKoQ7xdIJ0uhL9+f6moU3zEu0hGHXmJW0eIxNB3nFDoI38ab91Ec5U
ecxJxu6fzzQMFYWrRwYyJgQ//cryc4P3gDTIRYQDeQHOxTSvs7GXHa2svrMnd6O4NizvYGgIEt3G
zi4CkWRcHrCq4la/zPJxHr9cgyfmo0g/tcTBDIfNHsZYo52Hdo0FIJS4gnT1MbrHpb4J7adGImwS
8i9g834x99GqaVcX+7J91i1MmF+6exT2YzS+AD2r4/3ibGRyLAmgX7a+h8hcXnwms/V4LbKbjf82
7T+LtOchODreC7CWiVssjdlieXHM5zi7Deqkx4f5bpnq3zNxIClzWDzqlTAleIondJWLR9+8TOZD
w1hdObyP74tx9YeQRg7vyDf3Eao3gdWAJqPfSYDkqk4eDHWnALCiFwRtbn36fLt/SHIjTE04aJmN
TWIjWvZncElFXM76HWF4LsH3xfV+cB8zfTwp8zMeom1h+syq4RzKCw1NIFxJ21OtFBLGpG8JW4Lt
2oSU6RTMDK8ragKhQ2unK0kukI1WLhewVz2SZIYX9cWa76dddpgAZRTdd4qXuqyAOFT70vhNlLtq
zbeMA8DUMyIUs4Dpc0kBP6ErxuPvMCdrLZ2J5pqvWVcSjsoI1+Ca46/P9CyvD0X8jjK6HfwbmxZU
BfFmubM0KTomN3QbvNTiyRTFJh27xyGGGbLYHDTxWkYfk4Obf3yJmnMROYHWIt8zrVqcP9WV6yV5
GpuvKCG7FZNnxpFQM8GU2jrVUQGcG63fqW/gJ9tcWnG5ijSc03zvI7Ry38SuKDj0BvOlLXig6wKc
RfxtW6hW2W+rKvQIvPw4argU5dodDoq8H3Rujl1IH8ybK/7ICntLBC3cZX6UySel3u1mK/orXAyc
GBza0UZWPxZqu/RT9M+/2gvFQKpHFL1gk6EXb/eJO2yU8dOyEh75IE3vCcZDKfcNE1CdrZ2VeXf4
au9aNu1raEf4Tu5T/fhPRjDudwZ2Nw0K2jxxlyXPs7kADJQhs79T17dZOHGCj9G6F9armbdfiy5W
hd4FtvXTln+J4x4d6DgxaaRl8T7KlOYc4xsSIIrzogCO3hqNSzd5Tf2XxDTCAT5aufybcIdEz9X8
57dAC9m/MT4GqNEDHzXZ2cu+YvNlpkMsxGcM/1mus0XfKVedBvE8thuBnEsNDBR8ZSAM0+3o8gf4
7dB+OdZDW1OkWQg1x7beFMZ1cLdK7B2X/X8AOY4X4qEIeupDUaXbAYLviL3P1B96eRzso0QcF8lP
aTnBxOi41/YmMmnDEDczXlz2+zVji/lzpdNHkRoZZJgfaTPv/oAgvXdjDG2G18kCljP0K6t4mLwf
CIX/Frg6dmkHpX2prWeMq6u0npj5/HK+29FFakfD3ZfZdsghDPPZEM+d5dF3/gaY8Ez/C7kpk7fR
jYia5yRiMemg8figFIA6OiE+W85vFTe4RZ/RSVIMbzjNyK7Nij99Ouvts4NftToRRoJ+wZOsX0SD
5Wsn78Ak79h09D3OSZV/lhDrGLCRZFaVPosBTQmuTNPeIvGSj06g5kvfRoj+lGRvBq6vmaxPlwE7
DR8PQBed3ZTXrnoq1avWPnnycZy3isCYysOKT5ibPDgF/0Jzk92HSfdi+8cu1fc1o5J8pvphAbEs
XmF5X6eUjJwjq4Krbnks3GMp3jP4MMvcB64AFg35LxkPOsizhbyhhbU8i8FqSTudUNPp2Z/ChdoM
uxi8OZjdtKbF5eauqh8fvE6BBJYaWyCsFrafNrvgfFq3GSjYuNkN6auqZxYcJMr1dzp++SwrJ3gP
NOu9Mv+1Um0Ta15b+h5QDM4unuPFGx4GDUg5Mf2ixrZRJGEvSRvR1GYBHSZaNjFskMX5+M/G1Dfr
OaHTw4k9rwOjhmjFit8rqKFg4ZTGW50fIp+5vuZdWCQMlrw6FfWMWM72I6MeIFDpHJqqO3SkmfN9
uJKGJ2elypY3iwDXwdD+IrsNy4hg3NYO8lj/8yTGJHMKNVv/8GPWiZjDVv4QKA5Y7BUHt593PblK
+p2zBlUQm3zfddvc1DFKL99GZF5RLIIKK6yt/K3V9WFq3AlCat1W9q6dedndedx7dfw+TPU7as7O
X1ToCf1U11CbmyVgErYSc3Fjlhlaajow3/9wKA6Frw5Ach7gra7Hcd6kTdKuTLcm61qEXqTve087
lXl8TCxtUyH9r1AyfqUmNkM5PcazjoqPUDWaweJ0+463JvWJJiqtD/wv1BEQrriJ5YrNkIAA46fE
staG1M+V1X5OuSdCsyZw1y/8g8Fli+c70Adr1WpWuPiaHzhjzsLf31w+9N2TsBXl8VKtTP/eyRXv
yEK3Mc03xsTWgDsfFpJf8MTdCh99yPK3lTSQKEFmGd25KpH1KhT6Qe6mKLqZqSJHlRD6YekuA2DI
SlPrHDUv0uGvMVgGsn70OJnveuYNX+F5Ipy3ip03s+lXiguzz012/3DnmPHRigvoSNmLQVL4ZC4v
3dKFPv+Ojj1ymOPAn7LQ5uBoob8u84JNBz5X7GOuWLaaY5y6utxZHe8pnkritgLpuVi18o9W83Z5
PZ6lMQW1M7504DRRMwG+z/74irt/J+T0CCfqbVTDwc6jtbXALzDAipN5Sstz72mZJG7IdMJgjYo6
13h57as+/AyRs/VNDaCJe0x0J3QQlkt6RUF8A6528sS4ewVvL2FQx6Sgcs/ZiuuFcbN0FYr/2W1Q
DOxujccsSBK5a7seVl2/HfQJXhkYS5Q9iNh716zXgoVAK7+/P3x2bmSMzb8++MvRcA+dsawJr76I
mmpNmeOTYoDUu80m1pjH6Ux9JmdaFwzgGUv96rP/mJJCHDgq4S8lil9Z83t7Zdg4XFHYa1sT65lF
+Qj33WFsEM0hECKcNRg/xj7b52Ox9mWx1/WKfc9s207VB2pysY6WBIdwo22kRIa5Ow/Naj6hSzAU
GSfgCNEGudgOB5IIkyzWmd2BSYy4DQQ9qSnSY+6NgMjibaSmeW0TOtUxiCim5ljHnOXe8mJjfVU9
xXCr+RLCJdKXutPRfSaBui6PmIv2+QyGieW+yE9oRuS9v95jGxpo6aB2C+sJhuYaTN0VRFyxylhF
KGX81vLwzjOp8sbwUFku5AK7bDaakT1Z/Wuu6PA6duUNwa4gXydHRts8OX3+kc0itLGtYI7cTWUM
y5CSamio51gRxQZZYT0r1xOCUmQUJ4kS1vQcyZQ9PB4Z90c7NNcZ72SX8FIYVeDhdcDGyjI3XvCF
Uz5KARzyJjQtBQbNjSOTQxX1qyxq1lWNps2aAyhKjJFNIGsuItLesVwzl2/CRHo7k+EqBIswUxOQ
O3dl5tbW9cq16VQX6ssDe790WRTEvRbEZGF7JjvtUrA2xO4lbJ8grZiF2TCJ0QYwGWR14BTsZvXt
wc/Uqr73awng9NLodjblrhzKP6dj5660lndjRGpT81nRFS6MZBsX27MHoQm/sddDbak4MQVrRNWQ
M9Uz2fczE1xnvofbtmWyUh87mkHQmoGhjRtOhr2FuW7u5NrEoeePxWszZIdhyvQA1+x1SSI4jnb5
WDuYFXFP0BWyxJbZ1XvHYhq9GhqLhTM2M/Qznthz6/FBC8xT3CVIs5RkDm9fsmVDKxwzVN+FX5Gh
KKtK6yiaAuLEN1bkrgbh4SKAyFoItslAhY/Ywl3G8XljMS/p2O/soYyyKz+imePy4sfRsLMvUdgQ
uV0sYxkIzWGmkZVrwa5yI3WuXVZEE2+NXSuIp3uv3gZWVZ10j71jg5Ol7iqcSubKT8SPxZJJMOd2
kNgI/7qHf5qrVIcEWgiW+Lvut6YCb/i82oJqL5rjJGQYLXpoMdprDOtsMPZvWd5YxaqD9SrNY2Uv
z1Zm7fB4bxuzewJx8oAifG74ctQktoMWTn7NPDQbdwk0+7gXWxan1qyUhYhyD3pPqYoG6bEkSDDp
A6mRH82IU9RD9TP0hU6DfQyRoBr7a6+jKKeGSwbt0bdo3cZq31OxQ8KFQutMw6GQd4Q9y8+mu/Wn
fza3l2r4qwnFN+rSiNSqpM5n64F/ahC7kPaUwna8YH63v2eCt3Hcf/HsccCyTWzjQe7d/r1wnI1V
ZNeR4Vw/JQjCFbte8TGV7Zb1fuSdPhBTfrXtem8MbMbVamuK7JFtcGahKLOI9ntdmHvD9v9akYIJ
z1nDSaqnGtzKXV63dAZwYvgiEe00NGBxIvtWE0rDPj0fsishFeM0tDiPHPd91pjB951LgKP2MWIj
DCLyEIthmlCE+PMqE03Jf8ub6LQMLKqNPY7KJH72q+ncFwM7hJj/naavVgMbDJiz6i3TZRSNlIVB
cNdphrrA3WCzooj7+q6laAQL4M6fxhr69PxhZjlcEIWXx3FJxGeV2wzSYqCC7vVDlXSoAFFDPoOD
qVuirYZJP0ESxLQW0ZxCBt7dbZuz252h22+J/j+6wzzsUNd+vMnaOGl2mhgwsoESNrF402O1GSJp
X8axZnLokW1R+7Q0YICRkyPhGoGCEeK23jq+t4zlTBvPdqpONyFkd9EdJ5COt8Jptrea9K+2vF/f
W84S7kkDENO2WWuwq8MoCcIgQHQyk4MTF7u7EYaydz17OM/uMyBGSoI5jGFKRibTsrKcGGIx8/da
49JmFNYzn4zv96HG5k1Kq2rLGd9RT/+RJ1RzEDkzQYhG2cYhnobNZPrsgMCbRbXfqALZtWPDvJpk
vbcTkhqJWGgnh7rbZrpChsJiMRLv1dYtKjyWA97zrLKJQySA5lGbWdgHiexd6kbAWMlyzmZLf8D+
99wUpQSA7d1VImU+GF7deBv4xv22TBOWO1XhfWed90+Xus/X1SJBGCSLvy4WKpbpnDhxrehN+GZ+
JDCq2I6sca1HdshCITAKWbBedpFble2qrfOvDDDytRY4wLAQweDZqsTr99I0kAvsWaPhcd4HZbfH
SSbfS94NWzYNU7bIKwEoU+ZgTZPo6hkG257xkvBcW4mJ8445nkl8he69No0039nw926mPZc5GhhC
IHuHFo0+pGWjYtqQqyg7KNM5ND4RGbZksxpGPZuXgHF37LqU55aEkG232Oy7NS28cZH3YZu7uJo6
bHoTTG6uBmvBO1S5KxbVunNp/oJ1xGWbwca2PNf8gjaMYUthjo8bIgaaLI4OXUpfX+bDxGaqb6I8
sVL9iCkt2WfSwq5kRlAOwINlz2zs4/fyoOGSO+kzOjZ8i2QXk3Wdh4xcDo9Qk3i8jU3qfovSIbtk
HsoHOXnRC5+hORmOHdn3+tbB6jQ/Ifpv4hjUrju7ZD50vmTL20LHJmOm/AZNumwg+ZVrvSDPg8Wk
r2HSxhhbVMdQR5E+wCblOiscXPBUVB2n55w8uEtf/+VLT4ub1hVNqG0KHxO2S/JI0LPFd60L2ezG
QX+SHmxjWxgMWhzjXDpFtLU9hTxOFskbMTfct73HvrFD5srNTxuX3bve3yxyNN6Rnv3noYoQP5w6
xwvJPudRdlJtYrOxj7ovhpe+M5GA/XLZ00Oy2SOm+SHLteWv6oriXccguW2XSe0q1FIIByLl/cgi
FB2i/6jMR0v7ER3mfV8bnq3YRGbxoTIaOZu5Q0pzwYbB/w9+RUwFh1uetSwxtzr/42b8znWWJe8Z
0Dtrtp5SrzW3zoiDhAKmybUDbhWd6XTHxNqJS44qg6kwA8HilWVaDJ/xUjkbPHPpCV+MuTZNNIqG
7VSKsqqf9qBpsX2IYUADrB04v1QnXIn1i17r1KhK46TO2XLRV0Vmy62dsQSPjbGzsYQ4/ba+6zzN
6Lv//FSC1mYNTK0wt7KfmAM14W+drovGmZhmxJTVaeIFBtRlJrYcQBVx3k/8LzigTCTwWi+HizkQ
sLwiMwcxWsSs2TFd2HYq/QXKlWJwHpkNVbnP3kKLAJYQ24Xe0QCSLWo+jWF1HlwcsMlFOXPvdgRA
zAkGW495aJYN81WTF0Q6doKGdLymhrxnS8Ehy1zKC9dvdk2df1vR8lzmEystZ5WKm5eQjs+CJikd
/jRj9cNas4tlzWFuNk8ZxdS46hMO0/K+E+1ETvWQT5bHtVQ1+OvB1+5hJt+jJgznRZsGZpqQjDdO
xKw1j3zWRDox33q3bPZdrTyMuswZ1pOpfSifPnagCH7PZ6Nm7dJU+/GFNIFEbfjocp92S8sBwPSV
snCo12XmNvCpi/jH8uNPipTlbExV/V4wHbLnl7ggGpDSPCFrIyLfgHXzOGABlSOujKI/qbfFoz54
0W8/CyNGFY/SvRt514ib8GkcbXm0NXyFpQbcmeR7nxPlfmoUixFOThp0Efls1LW2xz5qITu1J0sS
aT+2mYdQ+mROoCejb8ChougIO1mQa8Dqa7Oz2C0KgNwwYJ3jGYkka3XJPi6D1mwyMTsyvQqqJU42
/KzxXktbVCFdsVRe5Wz4LZrhHEfiHbA90S6cCvleyvcNGyTrkfi4c2tjJDYp0jA7o9AqgFSamPRV
3mtUzqJd3rUFvdseNYtnwvmcJ56W3kxDRbwStlg6FyBWEbN8zVhVkjlXY3Wf4z2thNi4LlAgmHe9
r6FAmlm7GZOSbUg9afWv0Sgpv7Fd9akxQrYrKO9YoqBQZ9MP6JpOnlUSCRZzcfzw4uv5Bn8sr9BQ
sleE1o3pOuU2gqyNKxpo/MBfe1WXVMqx5n4tLo12oQ//UXYmvZEj2xn9K4bXJhDBCAbJhTc5S5ka
qzTVhlCpVJznKchf75Pw6tlGA/biwYtGV7VEBm98w7kxk62Xb2KJ2qCCiE7IOBTVtkkXyEWCjkUU
0sYla9du+6SLCS+Yp5jqCMvYGjITYzdEGwSurGYvaRR1u2lt7pp5+Bas3JmeDaMZMYQoe+xmVdz0
HT29jt6SRkZP7sO0tyzSc8LoJXbc+W/JBx0cmHJ/V4H/Bz0r3DdzyT2LsT/fhhH2XxhPt5P/2wsM
IYOyhW8tHNchYsuOIb7r5VvVeu4TTYfxHUAQLdxrUH4O3F/DUGdqnxaz5LQeoJLFEM9usA2GG2yX
nJ9n1t231/Rj5qJW+Vxy9v6Ql4ci5ltMV4vasu7Dx7ZwSTL28lzktr82khoylmmLemMc2jZN8R6s
BcieoPnkCjsSTorzhtef+WTq2EW9xR4A0RRkSX4HuIBJRBRkHTy9PDSr+RuN6XXK9ewXId8/zUIK
yrb+Q2gcexclEc1eloK0W1+007CHdqf5oDWm5wGheYVehcJvramP7irn4CbpaDhHNmpu4bewGWoJ
y0dqld6lHAPoLnM4JxihlJxfS8KwewgAiAhsQnfu3IQAZDCn4goawiemN7HNBPyCS21MFj6lcYhp
rR3LW2dQ+x2cEgOnJbbhRzuQ2wRcYQ6elz7ESNztKLex+x4N3ClQXKKadZ6zDd3vvPCeO29+bvWI
UthMj2p2LlWXt69R5GVkH1rUgXFSfPuyER+kn/6Ubi8wj/XLPCQYYX75yvbF5E4n8fji2RDyibCo
torKOsvqn5amfqZk9bMIaFJpapR8yzlNN2vbvg0gle/LjBlQGwfKUQpoJ9f1/CHcoBS0lelUHld6
g+WDaIrXNr5WxhYfW6uaHekTf8+I+MdtuW3HFZ8g4JsRIFRsymn4W1Tlt9BZhTZFUsh4uNEthCpe
mSwep22jHNgMggc1Oso0Gvcm8DW5fsXQPQ+aZYDMptu2daqjScdf7lSy3a3Pg7tliK/LJkNyDDoD
69Yl6IgLt6UtGC+Yar1yT6OqSfGnU1jLnc1KJbFbtWSpYNb/dZRf7oucGadYyV4Xq/+VIswdqjr9
aJqKGsnCRagpnHWTQW3ZjotP7pKOJy4GEIx9tSTlV1OK8hOA2jXPnSNS7nWHc+bHPml8oxtObnfB
iFSj3zxLN5Nc8jnUVuhr2U/UDS6gfMdIJvQmxgBIpvZ0rePkhyhxkFezwMqbOqtm3v9IEjjslgjE
TkxW/JV7iLnpmgbixCCJD9raVntppuSYU0+H9bjq9VHG8/hV8HLneydw3ubF/C5zTF+octWBhVmw
pPzJ+55UMdbbyp0f5qmfXj0ZEoA2PVGpK5O4zFlCw3Wx/4mT+1NQnNwVkeNvqswdDm2Bo8/4ndB1
EK8qYVnriQyJ3i86+J4CPhNcenyoGFykCYH6XOO8lVpwESzlQ78gxbV+2PMPedyiQDxjsETZXZL3
T2tH1Y9pzmU0y1v9VCYV9kS5CPxSpqdNXsF/behl4EbxO0kmokhpP/jIKe3LYubgyWFB62FKpvIc
mdHdM9q0yJ5shws81ghufJ2EhzYKu+/8Sm0jgcLIOPnO4who6k+X8Q86Kw+xw7mwI6sa7PsA6cCO
PjJxFFS/jV71zinFwMVEjBfetHpbaB44yFnzyRBSuptC096kQRrcFF2HVq4zeq3zQNeTZDvGh60e
upkTppwQ3JAu1VVEpnbUwSpB3nMIe17PDxBQ0zugG7PN/dG7ryu3/chF39+2XZg/9TaL7lw1ZW/C
90K6vc64nfN0OYTgrMU+GnVCCaVbbrUnvlZyag5YuI2o2Y1WZqFzM9E/P+nYHfceGtk281VzQigh
suAKzvKAv1CUKPd2rlLzOQoYv4uXzrQDBnZmOdlL/t/hLkKC9Bfo8LEOdNzb1EFpC2V0kJP8Xsfh
3Sy08EUmll8BAs5ZWercePH1Lfvr8h+rIFUnCmsvZLnNsKWUgu3clz9XL4UGY1AqtUOQzDHZ70Z3
jEhMXZs+HPRff/B4HZmjt4malmfqW+7WYldtaJbJDXY+Smt5m4bLFSjkNFubp+agpQjGzSrcYd+P
HLqJZTYbIupDfdzIQ2BDuRMCg3XslwZgAkqWR7Kl9IY9Lz7wj6jxzx1bYP7OLo3n3o7cjobUWQ8p
A/ifHDrT4wJoHEpMy/wPyOcyWvlYCP0NvazfdMmAT8WQGzI25AYG21RFB+uDy7RN6/xo/Nzb5cZS
lIlUxdr52TXBpxmb5JVRI3yfXT7gmUi97kRJcn7rSp0da8o0VP5oFyMItfXb6lMWqwhK7HqApYdx
kuZvap51nZ8i481PbQFK8lDGmIRNGPOhcJfutlVOBipAOLQvGbdhrBXvem5BR9T0JpAZl/SNBcYL
NxBakVsyqs0Gt6nbXbGqZ7HI5ey7a71n4Oa+jWhyWznVB+i9fDe7/c+id94E94F91i/yArqqeyH/
3N9jSCt6iDESlsyjc0iBj5pgG3+h33jML9RTgibqvtolnQ7umEebEZXho65XgYI1I7KsnXfh+WoO
Wau+i7bzaA+M5Skp9eqePTeuhz/Wd0xKQzXoIcbFcps3bnruCG/dpj6Jp3IyM3mmDMbNQKPULxa7
7bIFsYkTJ1nu7Kzlcx95s76hzBRt28AtsoMbuZnd0kYh0JH53VQcsnQEIFOQPAOD6kl1bjV1xwVA
0mmNI/lD45uSvO+LA4ug2WZL7+DCFguszczUAAgcySbDECQqUPh9sTbObvX92UdiEjkyy9KojR8Y
eE258AjcLsHbkKLH566K812l1le1KmwkaFIK0TSKSX4uBJKaqMlPg5SfecL3aWkW/Ie+XVbsz6zp
3tc8HWM4rzUBgtImLIxvRmBOaDOPgewmpHdX3ycZwlQkUrWzEyEZO+LIgfla96wm744cmtc/IXzx
h2L4LZMiPXqkKHcuqbMdtkG5HUYd7ss1L/6sYdRd8iaLAMpFxWy2vcIN7HwjH1bdBPS7O+/QDFmw
L7i/3ZZNMuD/YUv1pmJASKR3zyrh8KkV3rgLzcA+OwfJbiaut6SJe7Frsb7A5K1Paz3LR6kcsw2D
bHikrl0dGncFZ9RLe8IHQIYyOvpdTAwdyJWMDKsSR+qwRDh6zvc0S+FwVUOKEieKYxHUctvO6OvU
yElsBYFkm7EnSHSaP5rp5pJVpfcFVACam4egXwJ/XPkr4/ettnWOSe8nW8PUsOssdqqxsrxbm4X4
gson8oQJHzScqJTjHnukWmRKnz0m6OKb+EVleHJ8MRz1KjqnvPHCpj8P3vWJ4rtwRLVjuU4vykNq
K/nIu3D1oBA2ywRRFBwamwanMgQkNP7yY37V/VrNV1W32EuRJm/WX8RtKcbuZznyhJC7KAlYmpzL
j4NTWmjhkN9MGsCowJADkCfQZ7HF8qr7JZO0/TMvEINQ5McT1ZL83MZlc19N9ksYE98zTJQ8V2Sa
w65tqUmt1Sk0zfy4NpU50wKGoIcRuTODB3ZGxRX9QSpyU8Dp3nS4HjVtc24/OHRhivSVDrHcAbeh
ntNCBybUt84kkiEpQyneDGu1bBYwD4e452WTCPdXV53JMo+vDzDH2bIgZgy0bNb3PB71S58wr80J
1YxqGgz0xyA8FJ4uTwIJa0Pn7d0UyXVJS5fC6TAC4YLtpzs2gjUv1uZ8oJhWsISgwqS1skcNRfFv
QpBsU9RzdBIlPVKvJIU3wfzAC+BiI9N5YfLOKaTbMD3gj6njOANtBZBUP1xPr41P63JT8dXds6oH
z26qIVeN3a8FzBUI0+g+MjTbo6XKdh3cKfIryV/OIOC40r4vE/HirovUKZmLF4alYRsI50ehmNs2
5azbt9gIex+2sbisVfpHs0OTv2QQx/d1kIuDtTPPd5jMj9wa9YGluv172xQI1VoRk2skhleSfpdr
gE2cDuNrw3dk57Lg8ga0lHMTR7qnt5zgBQkNTs/3y1sofkRJkjV2r583PlueDcRv7rDIScohr8L0
vGI+scA3McxtrZbmGNTchGclp9c4q6L7oB+7S51W056bEbm+uUx/4G/QGu/IB6fAjJPNSi1qs3bp
77BM6/NUd8WZcAZ/dYhKCAAxQel6HOSlyBt0lmDwmDxioIYkO3XxAyCZOo1rJZ/wg0h49xVhtImq
Armd6+8hlhlDyDrAyppsq355s6jueeagLyTJNzgN5NRU1Q9+pAhIpLW7/k3TQe16hYDaacSWeaBa
4zWOi5RcMaADmo6CUu0tdezj1LJcO2473Fa/Rl93q3bLb5c96mMPnSZ23fMqyNkoqAQbEpwEwoaa
0gUhpY0Fp8Xtd3guRuZLV5Y/7KgfizFu9gIy9xHqp/j0r5Hy+tos5O1haNReR0TXE3dmcn7LYu4O
aa9tC/y16fZZJqdbSCQzOwKzT+rW0bYsBVlelwU5LOcQB7ZILedkhZwTu1iEjcg/0qInEqwh5vpj
8gnwpjzEZCxAn+X2Ulc114shJNXkcAHYJbphmhfEKULjlsd07f19vBTdcCCbhkO9hnarjMPV0SXE
FXQWP9MO55CK7HIJlgqyV6TD5Hry548Jqv9vNiC8IFjJp6lY8+6saMuJx7wYYJzjoZLux3vrT+4w
dN+yH5Kn1ATBY5QQJe7YlPzAtvgrrSrqIj5HeTbRHl7qmtw6oV3qR9RqkmuyfMxaZkvuNc1tVNnk
QQZUAisEZbgmkLncpvgWCT4rWjadPtxtjHLIkUAI9GvL1vtTAsTkSDWWjr+JBQiSEMWmgY1q4pWr
FAP60XHpA/US7Zb0rNlpFX8WxCpvViO7C+jDeAd9W9LhaNPtzKm8zW1ozlPFvmffVm9x0atDHFL0
zZd6piuUBPtBLupnV68U42ZGLOkMxcFd5msSk19rqeuPLA6IBQcOz/PEK6Vk/4dLLdbq6tKqgc58
cICW/HCnIeTdFtdaAkl83g8YRnM/0eJg7PE06nERQT8tBzVA9/B6lnggqpN3CwXd5DhiOY2TGbIT
pU+3Quc/FX35ad+v6fJOz6Pfhj2157QKp01krmxzuTD/dQE5C4VotZuLnBLIMGe3obIgkavxx+xX
+UmBj9/6s4M7DFHq5PpTcJk1HYGNrlvMubbueYay2LWY3p0wy7lMuRDMk81+Rk35h+MY5nllrj5R
nT2PS2R/eOVYc0ZltDkDn8S4Sdz3BSrbRdslZ9on/xMywk+o5ulL1Waw+1fyHZFvk0Mi0Pa1iQS5
j1XVR/IJjPtB+B375ecArJkfkUyPK9sUzo1t8x3beZn6mg7ubDJ3tL+mlMAA+qN4iWFTbPyFvK8A
r03zZo13yhoZbDIsh13crikSs6OG7RUwKbdC8SMbVt/9Qc9TPqsyIwyi+Pdk6S8EhJCrdTntijli
PrC0gRCMotNKxYAAMKk62yDkORH2Rzbh8woW0q34cWzH6JJfhWMwERDNTq5ju9uQJXw7MhjkqiuI
j7esrBz4yDqD5VfDgDtPbn6xDkj3ZOq9Az+k5LB44bdjEoLhbRyeC9VNZ8UbBGe8WS9AEBwE3bDo
GAIiCOJxRG8VYXtazsXUQt1P6/gouY0dlmWiPGjjKw0E/AQec9ZC8I77vVZ9fcyCzPsxK1P8WNIY
0ILfZFd+hdp4PcXLeMb4GZlXfJdLftK5H1Pvew8LyNnDqCQF5EjzFVP6wA0gcr9BiE47RHQDks/E
8kdsk/5VBjkpTQo+SOk9FwBq4pjDDrEIMYzdbaed7KcOmJjdQRlkk3HcdxWRMwcWz3fkZPlTPcRw
PfmafwYpBdZ84r4IUxxS6UxkINe9C3J3gXwdEP2rJqOOWAOMyR2ISag/FkMws0+QpeWtY7zhM2o9
fCkcy+5xknBCqM30W1k0f1AZ1Pc0Sg53XLm9cTMu0gEgh9XJiXTQJcDN0mYTtdyY5ZiUn6bI1X6c
7fBejVwxgJMwcc/BF0Vfkt1JpA4MFKReAq9Dsu/t+JS0fnquR8RTSXzNqulacVFzwhkk848Al59b
PAGGYWmdxzYJyociMO2Ti6qFsHoVhqWm8WNWkpl2MSTl85Q9DfD1qYXwlh8CxYUQJ25kycXs7xLh
rvehx2BBexDRB3eFmBNbw+aMgQ0C1ugi+WX2m6h5dQqcwacd1v5Sjqh+Ti0LBwSBrc/CneeVLLbu
TzUHxk6vfMccbfPLQkOZdKyMtn0GvD5qWaZdFOiZisTHHRdoqLIzhRyIVRyFtfxmDmJi84rrN7nr
WETR0U8KJFSBPnDtcxSQxAW/ljxK+uYw+0G53YwqC46jP5endTLtMWrXARCHv3x2bI040JbnpIAV
yGeAUit2wfDKxgmoWro02AHXlgljwkniN/20A0FyMYv1zrZsjE1LltPDggUSLPgOz9J17t1ATweu
YO5p7obkd9VI50ZFGMJrbX9PnjQ8zmX6t4LFR/rR9geZzc1hlrmmQZwq0FaxOsiV6C52MXdHFgUc
NAs7yKiSUEtq2etjsaA2Zql7tKC6N4uipz3FHu5PFg37VfU+aVM2atTDZN67Zkapux6zC+2+m0k5
0W1gEcE3qe1+5Y4Ofumlw1KsTVPfgATudsb1+FXAEIjjj3Ikh0iGrtrjQ0QnP6N9E7FEZV+JOoMT
4TunPImzfRqPDsdqXO3VQki5dYO/g3ZgQ12pYIg9UHySHJ6JhKozrC2SIdwN/l+EBizP3nmORa3P
1ZIGz25bJnvQ7DneFllZPXryJsox8mbjBk9qmFi8E5gPRgz3wp4A52zADTKtgJvaKlDLOyrD39h0
1zAVu5K3qfDBMPU1Wz3yfIQLmYfZTeGR5S7AqZkQNDNKAOz14t2vHPCMNd/QaqKDk4SrPDt507x5
I/AZQ/VsP/I4PShmodsMGMC2M4RTiiyL73x8qcvMU8/naZiJQNANqHJWeU01OMHE+41BpB6pn38R
/UOeW218nGYz7FpuuseQa+At2ynkOXCX/sCXtzkWK8de1lUhzc9yhhyl00Oa9+EHnhxL+5ZMbFh2
SazUsNCCdZH9Nu2QTXgAt4DMzJ7dSzEkB2jneDDZb+X2kJGoBNwxK/I8KkH/zMEvtHVNAtMBagks
Wz8x0vk/IQTQk4AeBIUOKiLdluRaT1+SY2Lmkrmdtc+Zcb74vKca0hhH0pyt+pBFfnwh80oqcEUq
5RwmZitrfXBF+Yb8Fe9bdMXtMrkOk6eTnhHykv3i+AxOZSP+rkn40tF8eTGFwysVdKNPk8H1n2kZ
d4ewSJmtKL1RqVf+NiLKBNCCdB/r2INdt8bVJSmtd4pdUiYxRIUOxoePEXuPDRm8yRieNLeTifgO
T8dar80uyVYAXwm9wUrEzxBJTuviU1UxLYZdZUtmsaVACqPJ6DpVccxLOtYMBTQGekfAzwISnPhi
3taiEjfovdApirQ5C59zaBtel/GoefEfHEE4aEAZgglGjyev/WOvivapbApAQEUvLtC4120qkQlC
k9anECPjROgWwoFkkDmULsgAm1avfYVfzlGb3CjQij5x/4XpuQF2ubHB4O9mVtfsVdWmb7paWBCC
dEh6EyX/NnA89UbSyTv013kC0kVzHFw0aBQxfV4plJ+ybgoPpSVRm6YT3I2ZGLHVZf2ap3717Hg0
b7k6L0S30MDzovkZLtY9cEpAhcN/OQ258J9S0beHFDbzK/FOgB5FgB9FQgHLs5YUWLFpbDGCmgfK
fGDRMJIpu7L7XXD1hswaqhW+a06QuZItUY8+RHoOBj4LM2uOmNPm5E7NWQPWOulenNLCycIrvAcf
zY94aMonuO7AOTRkyX5t+h0iYwMfXKDC511xiYpm/Vkzel28JH1coFbssmr85lCZNzZkoyB9/+UY
sfAEsAjzrUfoZ2MYEVmggdgMdg1tgkUaQzHdNDADL1GJetO1aJP8MIkfWyXJFA/iCHD7PQn4LGyq
MYF8TBQsKqZG7Hwv/wsLtOZxBVRAXbQlp0SUFzyHfLLx/EnF5FcP5+JmXpPldUAy3+HLTgcSaIgU
1RAyCyTmDl+tPvbRxBWFvjRoBdbo9I5LWjSvG3rSsNhCtIstcJlwk+dYi2Vj6q3qTQt+mE9QZ8vg
KwcGeWmDFAdxYpIVYk3uahe9eIudUD43QV4egynUu2hBJgqDnL0CLZs0QK8VD6T+5u3M2casTPRn
qgMLthNNs69SwuF15F+s2xCQyC9r+9QL2Cew/cWH14ze79S9ErV8WkKG6+Q2A4V6J6PZ35oxXw7V
GplDIMLuLZt7dAWfa7JZcoFKk9gL2XP5xQlA9TQrfHbT5Ozl4FZwB8+Rj6kb95R28KKLKiwvRElL
ZqqawYMdL18cw8xaAEnoa4jwmMBIP+P15XvXqv4rSsbkj1MDpszyKD3INp02cXvlX+YT2WgycDCu
FbLW1IyvqegwixjXSORSOfUnlKtNGLGoKGvG5AVjOGIgL/LnmVUjTyGYejL3ywC5ao4Otdeav0YT
veF/stcZjsLJIyJx047oltvcmQ2Z+KIgGJuC0L+0edUinbTlDafV+uKqxrl18fCPRTtyxDCsyJGh
iXAMt8TMp4EXiU94NW+9iJ9G6O6gytGZivClmV9qH31PIuY8tNYPzjHJc4IaK9dUPbl0y4gK5jxH
d5nxrw3yoSJwvNbixi1Hdiog1x6Vm6c/3WstTPgyuSCZ5d+lwommqT9B8b7Ka3K0+3CwxZkLRv24
2lIfHDahHQC0sKfA5K+po9p625+ymjUvMONClNoAgZ0lKTsvhql8KoO9IvGob5Lyjv4qYJIxwh5p
BpeeR+aacwDw54pIGV7T6YrZCGCddnNJsoSwJ0YAeT6r0nXr+l295yBJ9wNbI/gjWHrBUyB2izM2
h6pTHXn7Olq/orrQ/PKvuY4qbW/jPs7IujqQ2sXVKsoC/eStq8KZtfUu1EN4DBS/KdNBJBBQj3DP
6lcUZvHJriPvZLL6WbQciii+/x2fo6wNp3kjbcjqo9x+BHPQ3NF1Sr5GmUx3ckWaw5QhpdeakGkC
1imIp7F8RBZe3qaaowALlkXphf/StrbbdL79kHhBf6IiEjhLIZcdNq/pczmI94W790aVa3qE2xdc
sW0U6WCm8lANPC28Z2cvmdlp0OaMPTRSRt4ODdXwunYFNao5xwTrN6lhxArhr44Aiyvas7N73RQz
wAAOkTS3g/845Un7UmuYPJskTuJzaHN9S6Cv2ZllwQAVarlrszLg2z0E97JCLmPBX3GMxxBs6+SH
xIJw4HEFWcKxhN2lRXx+xNdIgcRWv8n1xHvN9fzRJK082QmIXIaPSLbILW9RWWnglm59nBSIuWjs
4gfbmi8w9dWtrCfqvWoOoO1H62bhvnbP5imOZpLlHBdc06Wto2djCE3GfoO4UkF3zDE0f1Rth4HE
ZefR+hQNUonooGZIREPWBPfd1PMJDfV1RKMAklmRIx7yq1sETaY8X9gVcr0/sUMyPaUB8SrubO6V
AF2dRl5HoLecVfMQprskpZLiDU3/7C2QMDlQQMHErGMiz+jQyZEIsOOS8jUNmt/xdXiu2nb6DqA0
fpVmjA9FyBKUtQDJkjjRdETDrH6IaYlZE6MHPC4ItFlGTMdXYkG1hj8YETM5Dz6t60jScZMuhAHN
BuLU7YZz71Ma8EK9vLIfy0VkjPQtkRwK4kZ+BEAlssznOqzcwYPhNiQgvJMQm0rU92C8UtpZpDlY
ezfv2O81kr9oUNQKEsUOfWoZ0TQLioZVC1VkgT+B8hnCQrA3Uerbhmz+wagpvGnLtTk6kiDNuDrd
ibePgbpHbx8yP93FbhmcC9KxOyY7jqRhfG9IFp56ojPPbbCyq3VkmWIaUA4zBaNdpNnOgvrkHMB/
8vb6PcP7IoKXSIpnv/DmXVYv+rL63rs7eaDmC76xQ4VjQfwyeB7p2F3ygS9fPfCktB5p7cIZSdxp
lgZM5BCOS6hpyLaEsjBdeV3QUJnAHAXSFhPqjlVYyW7OFYUcYNxccGhn90u/cPL39VmGtAfU2HJB
i1xc9amqTiC2BEnwMTtVntd+Mr0y8xBNBQ+TFyMnohbDDcgtHmFwQQ4BJi6y5W+tOwE9MGlPXuak
dzxh6oYtbuuJ68z44CaC6v1YVxwZDaVZf2g+WJVEmXhyRn8juaaSX3Rpn3TEQZD1uKX7SnJ0Ejuy
eUdFKadL45BHf1a8ZpyIUu/MSpFl0h3NqzTq37qu659Ez/bHuA3yY7xYuQO95u2I636SBsAjBMF5
qfkC7c0QQ2RvemAMlLa3ZHz8U5HBFVBjyNm/uL9G67eXHjuf3hF+UC9JNcctgv9MWHg3y/mTpWri
SPM+OASlHr/ZZWRuZZhhJYXiC2RfeeigsD6Hc/iZ+AERtw5/AjftD2lfucfK4baKzo6UBPEtaGZS
IXpkwdZkkP5EffQ085qkGo626kUHf6EkqNnrtdPsBT/6Ibu6auvWvPuNKk+jo+JH1xvKZ83lkSD5
YKcDk1N6y0P11Q6YFk1Zc4sIEr5L0ST2syvIl/ZSbHzfqXaWXu9GLxW4Qoa5rV3paZIPrPdjzIdw
iLCfWOGX0JhL7dE6iUsvCD0GMWcZWKQFEzEkanebsQpjx6+C+3giln1QVH9ddizuQD4Vv4elmZ88
f3Q+2xmdqHTVQClRP7eMmfe4bSCpRGR/Mft9kDgzaK7UZFiKanfdiG40T8QXsqz+w38cLzfa0AZ9
rjjVGdZU0CT9rS20Bifcdk8JB9ApaWBmkv7Dr8BkdSta7YRx2LiCreHSkMu97N5bUy4UJZ1anXKN
8m040tyPluiGeABLoEZ/IWOMbClWSDQj20AITpFu6v1uvQ3DCdBxEuRvQ0SAMnCxIPqcj4QnZn6G
CGHboXYcpLeug6Lf9WR15g8WUqIs54UPa0TA+KdVYm19wrNxtnlOI3KSipXpRcX3U1CsEDPLiNaK
MmVoDdGAaVDsBe8prHcLmxMwHs90UR6yPOdkMdVy6L0cSTXhTSuAfNDpGpNtkC8CSwdfLa1HZgLy
91RpBDlk3+kv3mBavAjiN7gHmnvHuDTxPpj8v3E4TjHGqbXX278D34oqFd0ab1fPC7ZiG5FghpUL
jC4zy3hryK/HDIXeOHQswIo577bszUi4dffyjTDSW3thy+RIFoBVPz3gcNIMoTfhwHqwGZ2r9JeG
ff4xjwPsUONAQgdsSJIt9m77JkZgIcPxJ1kc7282SNxiDQHYKZrvAIn2SDSnObIobrn+9cq/lA/0
blKY/InLiw5CAsbglWgqOIs5qeF7lwk0IPGzBam5qTtDmbzQ8641AvgXpdwzkhI6/sw8t+n5BtOI
8/NTx0ooYKegz9KAOssYumCDc9NdcLfWV8P+hB/8syw4GBJnX46ps9djslDyI59EQFH8cUaCmQh0
7Z/cqJSbQ+5yZ2352agrGUFPmNVGBXz8K+WdfUOir6facsMtdaJ3kPU3OYtqd4Dmg72LlQdGRPkw
QzLv1pV5yvpQe1AtJeUG13Se76bJcV+xtilNaheR0vjmVkeMmXwsqDtJFe+bcunuYIt7+24tW9AR
LA/wu5TGW0dBzip4QR7/kqhjumzqKxIEqZpUWppudTcCtDEeyc4YdlEgJ4jxU4GdQAmeKmY3/8zm
aPhwgXeBWkVpemoVmbOaTUTbtYlgMSuevy6F8MJKytcAg/zgRw8hBQdmvevmErESe20dkjUe99EL
YiFAYkpj5ECvDmo16l8xM8N7W2GUrVMhLnNSeY8k0q8KcOw9i6ahv2bDkO49+UDikR3KvIfXix9O
I4skuO9JeTYzXUonGj/W8RqgdIHUipSeOffJcT8M6Yfmo7gpJoQLBHZ95IFHnNOzBk9DhA3AeHaE
ckdwQgBqu8JaHYdZJBMhFixzM8KLCO+8HpAjBJDulRuxPE6UxqlJs0vltpWSdyVjPV0kM3ty+XyR
jXXsvY/ILU62JZfMNrLcb55qS783ImTFaYRe5rpdsAmKAixEE/BrKyncpKEHHt+ryjcy5q/+YDhw
ppL1xylbh02Yd98QfAlAcQnuQcuafLeWC5wxdhZvwpbK7JJwljsWeNnAX3SbtY73vBJJJaaXdm9s
kHGPQVPMP/LEM3xTeOx6F3MVG23d9m1m9gm7l25dl4Q7X25JgEWNuKyoWlr7LQy4qj6ugwq+at7m
rQfQdxNHhKj+eRP5/7m5XQWBpomqff7v3/+t+fp8Thl3//Pf5X8QhmPDcgrEGGQa8ELz9v/913vK
VaHrKSwg6K/yX//1o441F++lfqIf/TNem20tl1///Ef8713q/BFeyMyuXONp8T/2taO5+RjWU/0k
18sSvNKcMznlZQqR//znXH8S/7pJnf8I6YcuPyolWIL9r/8padKt3lKG1VOTPSBf6IblYxzMY/rR
Ujz85z/r+nf+pz8r+Nc/q6PslF53Jz4t9qOK/4ZAZEOMcIkCX5R3fX8mLPbPf+L/9VP8L9LOtDdu
ZGfbv0iA9uVrb17j2Jad7YswmSTa912//r2Ug2fSXa23BTuDwcEAxhGbLBaLxSLv29YsRVEdjf/R
Zj858gO95fgq6bB6oo+XSbQmfyA3pu/ispT5dwt66bJlmRo72aGPWTuV0io8/RqhlD3p2q3B4Q6C
DRfj60S9Lvsfl0Up87cuyRI08mHsxOGRlfdAMTAM0E5PzNfS0viTpuFtK1F45rmj/+E47hBTcK1X
lD3fWnijbTmaI6sK0XA2+ZFJIcZKHdoJ2Vq3Fllldn1ZwYUVO/m84I8Oz8mVNsb5k1zchyUVlivJ
B7v88bIUY8mKR0oInmg7tmLbPVLK9NYPdpN+0+r//J0IYQM3XQrPRIgIVT0o3+axrmh3WcKCqTiO
cG9dVzTe9wQJyUApj/6I7Ol7kn/rmIvMHHKxFSGKem4qZslU6oMKrcGgtJ6ud+Qbo14z7fYU/2Nt
fnJnCq1HO7nlut9Kt3r7QCdH4Hy6rNlCUDqWacinMuke0VKwnrInC3h5+mbjwqFZSd8mues5d5dl
LbjCiSwhlkeeo04aNDBPNlXYnkFSHbgWZfxyWcqiRjzR6DSc6Y5sCA6XTRalWINtqzqfZuC4fid1
QBIYtKdM3y+LUhc1Yn+aBr7hcHqcWo/GaKuXGzQioYaq5Qn0v4P5y4DlZPtS6i+G5u279jUwbuCl
462WRwedUbOPTv6BVCL0KHl8TEDSG27gq7z8085ih6XKljx3mGuKMf97+suGpGwkKXDUZ6Orv1Tq
Ky3zv/5OwvwLjqJT858ELX/KnMe//LpgWeq5DuPo/P5Kof8o3klkl5d/v8nvOwnvgoXmvx/9/soz
qWrLSLB4lcihJtskxl28tqcXpdDfpppzAOdecSqlUxhLgpRNe6b0QicUUDmqBwhSp8GA1v8rqXQa
+vWTOiTfFJ4UB6N0575SP0quTJubfwc75YZ74NVl3c+9w2Syk+kXm6PUUR0h9Me5NyiyXEAk6nw2
zdfo9u8+LyitA/kY97wXuRUQq+mhfeu5aGHM+UDUZJXETRXiSBmHBc0/BmXe6bodrqJhxTMWrMP3
bTp5HEtmUwvWgYcSEm9J8Z4puGcb037Hz1dN0+JAAdtft+dj4MjxaFpVCkuurWfoUiqAj1ei7NKv
1xVdZy5QlUk0hZ0T61oEd8LgAa95Ox6q4e1rqxpzTmLopk7kEw4ppciNIpIS3zUB+lPZOG/e+LSm
2KpNF5NG8NKE72uBTpuaZEnPIWiAQNKX0oc3O+exAF048RiWV8YMmmZA6Oh0vMrylUR4tu9pXDEp
nIOdoSiWacqK4D102jEg0uS+67TMrjPkshmNdzgoLUmmTK5AhLdnFzjyoEIuIigZaLip/R/OB5WB
+csmOg9aoKxoJr5JQq/K4qXLkJpGGnlYc4lA0MvSvqdBKaS+3VFPpAj7QJHGqqk0LXRDkJ2AEctW
tFjYCCffF45A4PGZg4Bq2m2qmya8oSp82Upr3xdWgV9O8hzqoTt+soAyLFdi9MIicFw4NjNxukOi
LgTR0IDniS6ExM2zHV3pyR13OCjWLuswO6PgrBwAPKSZuspboZhy1mWV0A6AELmFup0iZ3ZPM1YF
Kny0Yq2FbcGOADHFsmSFfm0hLKUhxBN0ntVuaj9wE6VPQnc+XlZmDg2CMiciZosebYsS/nmielm7
Mf2tB2gMU4bsxxJWtkl+dOLWrWsDjFTAoChDp9Sz3y6e+4FMmUIxdVtMBnkpDhjIUSue5JjlqCbw
p02o7R8K1Wo+RgV04PIURvQEQThak3XfXxa/4I7OsXhB+yyQJ1mXlMo9lMOXWPpy+euzt4m21fmH
C74jU5ERNpMBdtNIf27lDsqnanJLMJ0hpgSPw7HbveTfXJa25Cw65FrgzKjUZX5fzY9W0qZhikYL
u4LonHZVXmtL46dWpCsLtuD8jm4bnPFzGmSKzp80GZNquVG5zN35mb71uqcJGgvAvalDX1ZoaXEM
g5YHm63maGKVjP6DsrT7oXIZY3quTP+2N7SVc23JZoap8+hLIc5URJtVWThMdlTBaggWxjMQkOpj
rDQASUaSvHLELTmDpaqoQ0uIIutCAubzdCJHWt64dKLmPEN/oQ/+ujdBWWroVkws5eMAjO1lCypL
JrRIo8n7fgdEMTHws5ZuVISmdBxQqDcPAc+CyS+AIg8+8ru2+9xH7WPPYETngIsXXqeOfigb6/ny
L1ky9NEPUYQEoin7KqA03rgN4HVm9zTmwKeUny8LWYplx0IEEwONWTMKWjVu2+wm6WM83hoW7+dM
nssuRN/12v5etK427zeHu4qiz0of7ThAFoy4GFFKpvemap4iz1s5atYkCPHJyrxO0eGjc2my8ymc
Ay4zeCvb7LftxTCF99OoY1Nz4rA5VcOxHLnXjbF2a+mRhpicVp5QeXTKr4qWXeveNXhmGwg3VwLJ
4mIdSZ33y5HxPKtOs2ycajcZ6HDubjL9kwfS9QRgLI9xbbIp6Q257B/K7ABnmhqaRWKgGaYmXvA9
ep2Bfg0aF9q9nazcpP3XwHssvCvw+NLgpgvpXZN+0jG9ouviMh7Jnf9+pKsfAhVb+CFyA/0jb6Wf
PfimL+u2uMFMKjeyZeOStrDTg7ype6nwalfj/mJ+SIEkVQ+XRZwXdy3TIROB7ciSdRhKhfMMuArG
JogocLN0PF46QDM8mfWj2t4rjrVV6l+59V3xP0rda1A8pMGK+CUj2rJC16jOaWCIyZAP+scEdXzj
gvYpMz5Wrlhw7fvCXrOjsWeah+/T6knbit6uXAKXDoDj3y9sMxpM4iRm1tNtR2rjTEbku1L3gUy0
lGabzs2TQTIGrjTxnnd54dY0E7aaHoA1mNholkNzM8GSl+Y3lyXMthE3FgvDvYe6O1DngvcpI1Ns
KajDLvRtjvnJrklx4Nj4cVnKuR6WLHODs3SD7NsS60K8STpQcei1qxwkOGIZr9ldFnC+iWYBjqHI
/zukhYA+AZxBu3iHgIEWiisV8DPy3nfImItaNNaRrumzkkexAEbrIVYDv3Z70KjjfTKzsK2cGuer
gRrco0k6qfo44rnk+IPXgRBXu7m9Y85C9jkN93G8kjstrsaRFGG/pHQMVy08p26qf4m0j066v2yo
8wMCLRyNWPM/SwmL0Q4a6XNhcECUX3gHJHuBlJGm6eQ+ra/H8sFW1tKlpeWfMzPLVjCeLcZQHlzS
ie6F2h1pm5c0MDV5yu5WFmdFiCNkQkqnDfWYWLUbFB9hYHOALFaeL1vuPNJwXcQBFEpask3l6dTF
vCgq6WxgvwOwIzVA5m47HsgjkPaBzl2Jasvq/JElxBZ5sANQiVIylObKUnmqOkT2yq6cf+5pcDlV
RwguUSQPE9NGnJ6wYkSQrLUWD0mGulEhvauqtSvpQpZwIs8UVmgIO9Vn6LhxA//ZI1qG0q1c+Jta
2TU2NNoVCJJ35XA7KCsbamnbHi2bKaSvkVcO/EM6qSn3XQyr+053rpp2xZprUtRT5+iMtqLDEylk
e0P01Y/ug+qZs+iyC664hSmkCnSoh60DWI4bAI06gyFCTLkSSJfiz7G55r8fBdLBLBnKGXELmyEr
MNPVFRXWvj+rePT9qh2ayatLVBg+Dx7DIY+XTbT4/bm1QZVNagPicue5nsvAqjUuvCPbIH+Y6h/v
EKDqFoUwHiZk8cFCihir70uN6lH0GXjk4tM7Pq8RKTkwLW4PwhJXgxy1Xa/ULvh6UCmqK0Fs0TxH
n5//fmR+nWdPexr4vKwCP34jtenh8u9f3Aj08fKWzml5diGnyVgbO8WrXAv4sGz6VFF7otqwbxkX
vixpMYDNFXqHAoB6dk9sbbmUmNEjrehpmjL9g2KCMlOpsC41LW3qyXR9WeDClW4uGKIWPWIqGZkQ
MuMGBKvI1CHcSiDC1fttNHYgvF9p1m1swWE6A7pLG2ZYL8tdNCnPG9Re56vI76ffozWz6OIEIpVq
Xh8DgwyKgA6xfPrVNm4uy1mKLvPTIEVYg7cs0bN9UGBH8JsoWsbc9HVvD6nxTTzoK2KWXFC11Lmh
hMaCszczyTZaWsq1xjVBDQG1ur9Kwsl5h3McC1FP/bxgWLiRIGt3S4qCLY2y9PfX5de8OxTVSuqx
cIEjmTpSSNyyVsloSGQhK3sMvBeQB2j6PowQnkqyK1v3lH+g1xwTGUhJbxemKwfcsj0dWrnmit7Z
GyHgIzTU8TbtGvQdTnX7gUHFr5c9Y0kEGAqqbBu6TuooBG3QGZRYq9PWpay3eQSBd2W1ljz8+Pvz
3488PIDuXK91vm9pwTaBoUsqH6wWIs6ry3oseTjdblwSSIDts2JuUlo2PeF56+oqhNiMt6VwhiVt
f7gsZlEdg0vI/OjpcIE7VUcea2BXJZBOuEdsfBMOz60Kazk1ustyFjJS4hDvMhDAqCB/Co4HHanm
+yCXublebE2mxCflpi9vrPBBrXblWk664ARARXA/pFCtksYL0Q8eQIZk02Z0Tf9Hs62yfy4rs2A0
hVYZ1TA5OCgjCcpUNJZ3RmANBO5d1x+m9KaZmIxeMdnvspuQ9iKGkovKEDLjcUJgAD3NSqRuwmZw
bGj+a8QcbmY8S/GTbj2o/sHIgxlDc1NE1hbSxx0DnVudZltQEOHWpPf2HVrr+lwtJ2OxxCfgXJdz
s2zC0W3TKzrmwYKjOzj6dlnI4sodCRH9MdY7pZejkQCVbl7z6R2Xb0U7+r5gU6CYotjws9GlY70H
DC6FvnBl5y56x5EIwTsYVGgMxm1QAdJHUEPvgSMPmRn+O0PNhjyKQ9EgjRNUMqMb1NcwnIb10+Xv
r2khxFG9GRS/MRMMBUcik7/dh8m5d6z930mZf8WRFow0a1YUxqMbGndmIG2Njvkt51Zfe3tZdit2
KymDQVe7oE2udt4oB/kIatFOsbbq2xvHaE/Q/3xf0IOeBoUxO9xKmQ6Ddh0lK1eFhdPg5Ptzgnlk
J5ibUpoOqtH1p72nMEjFIMXh8lIsijDoHzEpfdCULphIs/00CVqgqeCO0Yp9DxGvsr8sYnEVjkQI
VmLEYkjr1B/dtHqAbnkqn//u+4KVggrKu6BHBegeIcxj313+/pKJ6GPVTHpNNY5k4fvywFth16iT
a5iQDf87Fh0jpSv9HfM3xKBv4Ew0MXBK0kh1utIjY3XZEBayS1MroNGun4GEEl1b1m3YDStLvrQe
xjx/oJOyo5EQqZS6CNK8b2SuJXe1LG3rblyJUkv3EC6IFm1PPEJamiqcxBVgL7nPHcX1dRDv2OVZ
rMgbowFgwAJdOIKQUa2/t6FxO0VrDXVLOQd6MaQAzo1x1jwBnnMDMmmkuE4994Hb0S2Esol+cJg0
81YUXTIlQ+1khgYJwVlPawr45kTFVXVbXd619CqCknrZ+eaFFx3jWILgGPXUdIBFI6EH4fMhOgy/
/PQd/s2bvmXwMCbj54I/9GOWMpqvK66c7iDhBfou8lcuiEt2srmQ8gTHIxVX4lP3tjxPHwD3mdwc
aJAUJFag1i/baVECvsxzt6EbluhxUiQVwZTmk9uAshk00ebH5e8vBQFenwwKB6RBaHGqARhPWsPQ
8QibY7QHcdeLpL3UvcNMx0JmJY/ifchAtq40xehOcPJoG1V9RyQ+/r6wDE0yTlHpoITmXzEiDjT9
ZSMtOevx9wVnTUYVwgkIWlyH65ECxCA0Io0BZ6i2Ei6XVpsnAmr1XCps6lynhtJUOGH7uBvdOALI
Wq3Z2W9XheIcfYOKwrPWWSWFHGuwQC3oKUPBfZvLHzSoY5LB2NOasnI9XrqeMwOk6xqTOnS9iLsj
TQMNeK6ydwevznayMyibPGd4Vc9sUKLVNNzC3lZv4dyDM0EvnKe2HsoX1YSTaqAeDriUPHQrkW1h
KU9+k7CUoyHTC9Pwm8os3Dbpj056LtUHW165Uy2dFCdyhMM1HKS0lJWqdzVG/Yb4SY4Apww3Q/FY
2k+dtO+bVx0A+8t+ej49Ylkqt2yKsDaPymdvyoZC7bWKYVWKYf6CxTVRK5B4d0wCFsOV5SebKWKw
NnuBBqPSihXpC2e9yjMgFUibC5VtCaFEcpLekWyrdRXnnwjaF7rumLHO8jvPWHmkWVxEJjt4miWv
IL043SY1sE1MO2SdO6m/EpAX5p6YAmBnKOQuG3RhP9IQKc+dsBxWXPlPBUVJPYFa18JSVR1gYA6m
lcC1EH1psOV4sukYPC+LWFop2TlQ0m4LiyIp89WkVNtKW3vOXhJj4A1kD5RfzlIHsFrSvNTLwQ3T
XRoyCv+saO5lS62JEPYVnMcx00OIGBwAfCDPvbXWKghrIoQtpUUA6g0TImATH8M7Ru2UNRdeWm8e
5HEqCr4abwyn6w34cA5kWD24oNHIwJhtLxtp5fO/g8bRORioVlbIGp/vP9n6QxO//VpFEee/X//7
IfDo87rZpINHDOUshwD8LgOuvV85yZd23rEI9dRAoGR3jJSyBj6MG78BnFp481bOqDUzCdt7mpoM
ZolqcFtA8CCUnKKff7cO8w84MlSoBHVnzftBH75J3wHReMfn56Z5Snb094jhKWgKqOrAz3ABjU1a
hkUZiP87CYICqg4sfZ0hIYSTE0ro/Xs+P98zuOLMRcdT+6SjqmegePduMZVbOUy3a29VS0cFnbD/
J8AS9llpJ52te5yOtvUA9g4AuDCjpjtp2OT2SkP4YhYCPChVPrp8LfqyT5Vhin8C6Wds3aRyFWPv
dzda9OoUV516D/bBvlGv/LBkCnvfM94bWZ8um3Lh1jYnQARf5tZp0hM0LXwty+HaK10VbgCnKzc9
xMJzmAyAjAG2elpbuwXTUtEkgoFnTtVY7H40gTrgD07hKimQGt61HnyQKqD6ILUAC2PFD+dfL9zi
ToTN2h9tpNLWPNDm7MLVudfn2W3XHqT6yU9+xMGrFYPMOmgrIXTJnsfqCfZMSHFawLUK18uSL3UD
glygHpp6vNV0EwALOD6nfuVoWwhH1I/mbn4IK7hICg4U1k7pDLJSuJm6GX/kK19fiKgnXxf2mgZy
SNZafL37mAyfRutGia+c7PWyFy71gJxIEUJq3Tug5WhIGcfrHpRRPfxc++GudX5V9FAD7ycNV159
W8OkdlnymvGESGVUg51C5VK4M6IJpb53HKknis1Jw5EHSjUYikDDFy5NBw1AJmsvPfP/X/Rwm7kY
mgDJnDRxoMMLoOvjVT13DftrWN6r9m0Vf3+7iZgCJHOW58kYTejPSeCCC7UgKdzkHox6Y1jZMUsr
cPx5wX1lK2JIaUwLF6y7rvvSgcD9jt8PgzD5uMz0iTl7+NEStL2s6JKk5e6oPzj1o1eZKwKWQprN
tCHJDUUQ7sanArKx1jqDq4wb5vndEEaHJoLqDoRkvwaep+hXLuFLO3LuNXAshhvZ7kKeSW06a5qA
OY3OfpZyQMvzZAd2oLVyt1jwLINWQJ33MG4WZ6NC8AQUflFnpRv+Akyg/pfRrsvrshAqmfrmIDB1
uiY4DE7NRoVtkpopKd0E7KpNJem3eQ/DGFC9kOXuKiDHYunNcBV0aBzLFLZ7bBuOA1dL6ZYpsP3S
bqb8uazVgjufSBA2fKqAYar2aFWMkMumh9hemxlccLcTCYI/pz2UOlGJDjEw/EF4aAGWq64YGLDW
gG2WXIDq6jwRxHGtisNHtS1ZQ+/5pWsMrt18gKq3Na4um2upEAG0zX8yRHAHqLRKCFE5MKv6pqmD
rSG9JgCeOeaj7n1MO7iwHg117ZReXCQuzpQDTJvij3BKy3lnxrBqkBfYUPdcAUR3WauV74tNpyGA
sWlR8f3E/qCDUDz8vPz9hRAATs9/v98RIk7QhZVi+nrhBs38QKXauzi+x1h/J0U93aB+0OW9H2pI
SeFPvtEh5migeV8plqzZSggDsSqVSWujS9c1X0otv/eK6PqyImsi5r8fnQC83pb/M1cR7Gueh5uV
I2xtOYQ9H0pmrecahppq3o32EkC+0mZa241rWgj73vO8Ri5lpFj+VQpvRLH7OysJ50qbt6qc+XMq
xNVz47R+ez9wkn26LGUxeh25rpCSVzVM0V2KFnG57eR7lSF6+RBFj9FaS4+yGL2OJAmbPKefRNNS
NqHD61AIR2U/weNmK81O1UJ9H9teAZa3euXJ8Y0ttRvVqT8noXwNVwH8CnCRdIH19bLylx2FLlHB
EXMFnIwME+fpPsi2TX0ff2X88bKQpSrrUXRQxCr9VKahnMTsKA9g5x3JT7LxCr/dxXXYb4IimaBu
MJ5jFnsPV3C1gep2AMQQehGfWeSVAL/stTx76mCKMRsheJUSmE7Zl9z3PPip8wPM8yvazvFByIDR
9o8AwaGcolAmcvjCjbTq2QIZLdTBIAQWo6yVva6Ciaw7h24wbnu0VKEPpoZ5VZXy0+Xfsby0f36G
4G2THE+8JnOO5e291UGoAt8nHc1coK2V9V3eQf9JEvvls0DrTaNCEkxkU3CXy49ZcJ37d6sTWssb
6I8g4ZRxLK9q2w7LduoOfIU63LApLltt+fj/s3qmcMbEXtxnXsYNvczhPlBezfyhTB9C+YNegIF+
1fvfx2DcXxa6mHgeyRROHKUxU/BycUkmgF+MGRg9iAGK9gFvzfeKbb70arCyC9ZMOe+SoxPIV+2m
oKZEwuHca/VDalMPeNdp/We15p9wJMJqSlOtZhHgP++Vqn0yTP9mzOtD1VuHywb8/0SYP7LmzXAk
a/JHujNKg8wgeGjUH6n+almfZhYyuQHEr/i3U1+d8VtiXIFes+L9K/vMFOIJwK1d0mk4Za1cwfwu
O6+Zt4/bFQ0X18ugRRNUOwqBYl+IlGjFlDUT62XBdvPEpWS7ErfmeHAWto4kCHrYnqFGqc/pZFQ3
Tnut51ujeImlQxnsfeVurFceOxfD8JE4IUpqXeWA+tpz7IIGDvL222ce5z6GPwYTwl+RxH4Rmhis
jK8+N2uHyIqxxBIE/R4xHNUYK1B21NGqx9D/6YUbK7/3t+9pLjlWRRPCXgI4qqLNqhhqwPibvwlW
jooV59KEmFcmil6bQCy7UnJofbqzPw7dzeUdurLcYttEnHRDANshpxFME89dNKzswmUVdIqWoJWY
Z6PJhZpGA+jzhatV117XQZR15QPq+h4l/ggRgqYx5I6WNHNaXV2P0WNvXP/d94WI2Slp3WY53x+N
gxHegG97+fuLoQo+3f8zkhAlawYcSQswklI/xdKtFXxV/SsLZubLYtbWQogklsPzhB3PZvL3EeC9
Jmncioj5E+fByiIQ0qdET7J6Gu8Bt2/6vuSVwB72Uv8rzq4MGBpV6xt4+iuilo32R5RwOHc8Boe9
Qc3Bj65H/XPTfWnBB6itlVvnstH+iBF8K4NGprdSkqja/wJRkWTewdF3eV3WjCa4l9rCUpOZpBl9
A+nRnmmCjQ73Wm1vTeddEeWPNoKnjWUGytfvQg2g7zAupdtVJKnFdTFhANQV/jmbAUr7Qhq4URHg
oTj1tXs7+5CXH8x2BbZlKXAxY2HwjkF70dkM0GClYItHA8EX9pfhSl5b98WE81iA4MqWMzlJ5HEQ
wkMdp9/b/Cqx2k3YPTfWk1H/a3XJLu9WlFqy3bFMwadLXVOHEGxr14Q4NQP8/6Ba+7T6/HZ/O5Yi
uDQPS0EMU2jhqtLncoSuhjbyQwhLyxowxZo6gmOnjRlVdVJTKHA8N23griirQ6JA3Bdn40pWu5Sr
HysleLZltUaaNygF+wtZuhffTgPkWbtefrTV18sGXNNLCKTK4NO/0aGXou7GkJ7p62n4AOX1ZSlL
kedYIyETy1q51sYED2cazCp22kjd9h0Hj878D01BTKTz2HoarpVSHpzY5kRoTfPeKIpnxe6vQjJL
4Kze0bBmHMkSS515C+OfMmdL1Y1/LdNEDTfvyoPHckz4Tx2x2ikBWwMVGFUTO71Smgdbf0cecKyC
EBJaP0ymMZqrMuAKyeU/NZD+l9d8TQMhAExDA/VEgATL1aaN8vXvvi5s/JbGLJotyCfT/Mqs99l7
juRj+wj7vU392Df92Z3ka6n9ZMaPVfE9DFYaIZb3xZ9VFna6EZgtFGty4fr5Yxp/ksNnqdv/naGE
DR6OlkWXLFtvGA++tl17iF+sOB4bStjaEGzHneOxzG0c78oIzqj4U0BXZVbcSemjPqQHOp03tvVd
H2479UPg/NTgXjbWrshr3iZs/7wGccOCh8BtaeJo/INcuZftuBwo/2+p6EM7jS9+UbSaP19gVOVp
0K/D9DAEH5Xo02Upl9WgRf5UCgSG3pSnSNG46WnX2riSAq59X9j2ihn2SVVwR1JLZjFukrXmzEWH
1mhmpnXSsk2xL4PhKBPSsYprXtrRX6tt7KH67hXqSsK8qMaRGEGNPFTU0dQ4terqsQo/e1AOvGMd
jgQIwSsc1agEdIQ8FjYZq/lp5l/+TsCs4XE1yW76phvQIB12ygSQ/Er0XXRX0NZk2E4UJrKF+NUp
EEtC5jq3HG2jCgKnK0XaJ/1KDr4mZf77kRYqFGthDw2sWzEJMSj73viak/In1trj5ZogIYo5XRZ2
gYe54Erc1P6LDgc6QKFj/+kdy0L6oBuUQwxNHOsd+ya2poiwP0m0Luv4Lx1bl0UsbpH/RNCfcWqz
PJaT0JuI+bJDaWczeZ+rtfeBxe1xJEKIIqnVeYA9ssuNfyfwH35eVmDt68Lm8yzJHoaRK37jP9Od
F68E2rXPC1uvkiq9VDOWQLKuMg1Y9hX7L7rSkXGEnec1mlqFFj6bmVf2If/6pK09Rq2tsLD3/AKi
QnN+CTeS7Rg98ICcr51Gy0YC5NMCC1pVxOIgHLd0LRkowWN43G/j1TeKRR3YALaj0wlPLD/10pIE
NE3ikjoRhNLwx2zM/i40H/pAOSihs9HCbqfkz1bzfTJuYw9WPSiKnXvaLVdWa+13COe61jdlUncF
v8N7HOGshFZmzSGWbGmDXTqD7qvq2YBPFnlNZnR9Sm+Rcu0k2U6vf17eMUtKHEsQdgyktykke13q
TtovP3/QyxsNPIw3yrApuoG7oVrGDC8mTloaiaf23Vjnr3EhhddB7pt3VHusm2I0nZWzRZkX/6Q0
9luW4VAXo2H4rPtyiEFVS/Ipf01rdRtFzBENW6BSdi2sjPV9m2ibHPIrGCi3eRM/w6QRwhmqhNm9
Hhcbz1K3dRjTEC+vmGA+BMSfZZJ10NCkzZgWYuRI2mmUiq589Wt4Lc1mL0UvOb3ESvSzsVdutGdR
BBMcyxKiSNJVdmmlQ/lq258DJ95A97oNInUz86a9fWGPJc3OdXTGjrIZlyXPya+m7+3HABrUPt33
q3NKi8azGTrkPkzTozhmQUhPjTYvy1c5+ykPBSzTH0MfGvJJ2mX5GqXO2ZbDekyA46Ym/3XW/11a
XhQCjVS8ggj+yWjCO6iNV5x0TYSw50BJNnWJx59Xr8m/x5Dhtp63UqdZEAHOjAEgv6Exlvv7anS0
MvrYlYaUZsVrE8vb4rOd1Ss6LDjZiYD570cCeHBQFSnKi1c18jZxf0vUOAy9szfWztzzx03wWY5V
EfIrn0cHhoViFmT6aMA2DlHuBoiTTVLVuym/gbniEDXNTkuCqxY+yrh661MdOCo2tDgGUCr8Kw51
lUZudXnQ56/alN1A9x638srNZ8G/5x57+PCo5TvAcZ/a0koLxRiroHgdBu+qi9QBGsEJNl6JtoXa
8DZ5Ha9IXHCPeb5e0alJ0VwiYovbku0HkYfETFI5ob8Pa9n3kgC4JjSAcud5ZxFywoLlU48MI39t
m29jUO47Zw0Ea8EBHVC2QGKxKamZotGauGty5qnzV4Prrvy02Snhp8vRbT6/hZiNBAf4CtjjzhHS
EgPU/yGX89cQyj297Ddm+G9m1HdNMmyV3twq9n5YY6Ja1uqPTCE0xEOjJcyacVRCqtvoz438EsJt
aQxXl3VblDODXeBxFqnU/Pej7Zt2RQuYQ4tT023VD1O19yO68frC6rYp+JlvPygcBnrnBmlGTRmt
ORUX1G2SAFYYv059yXNLsu9pgirlN2MiglNGzsleBf5T5iH0VIzUxpnkeE4002fBObs2F7nk1Mef
FxZHhXi9hRcgei2SKvtYGXpxa5mr5b2zjAyIfPq8YbOZ5wfOQKkg3VYlBgyC16YPDlKQ7SFd2VfK
GhDreaLEhKrJ6K8OtQBgecKSVNqQwzc0NK+MnO0i7XqMv1nBrWHcyc4hS75fdrdzyxEMDPp7Z7QN
kDCEGF6baTuZPhngOPrbljbvN5OS2LBTwStAXcSmgV2cu+isvG37SSroc9EPRv8pT+4jHXij6ZvV
v7W8K4gSts7Qh0VTFVbxmsIRm27KtRGSBVsptELC5kebN2hhwmngawkQbjTgvkap129syUw2dZW9
+fjGa0BxITTbJAgiIhluFY2N3LSv0PXIxcGsGKHf2muIewuqMBkxZ70ME5PVCDekmm5GJeyn4NXz
evWhGrJ0b9hhsVKpPpdiUUqi/5pkB4wCsQHP4BI2VV7pvfhVY+ygcahqffdW/z0VIQQWWw6kXgEf
6MUIntPBra//7vNCYPGkeCwboCNfit9em8RvHqvi/siEijO/4M4vxsJm1zMj7YamtF+Utth3j379
ZkpfQYCwKUwNMNTKr+yXesiAEKDi9tY3W0GAEEEqKDZ1bhv2y5DXO7p1NskmngBhm94M3Uuyp86X
DVhrFJMx+NMzJIx7GepoO33NxrsxC+KNNlLwVt/utKdiBI8ahz4fwVhKX9WrMhh2urwGQnK+K2iT
Y1SICis3Tkolp3pooypPVe/Erwwcb+zrTu7ffKbPAuZSJFucTE9ccsPzYq2V4lcj+cigWKR8C1v3
8r6YP3GagXFgAOMNWuY8GCKe51mt5GlsdzFr0TByu831bRPsCydeiYYLtjqRI+y/SPGSEQac+NUz
nE3xTxitoZyuCRAWw46tuqhHBBQDF+VB3yrhWx9lga/UKXrMbFka+bCwGrFfaqPSmf0L6GXclXf2
tIZfdpaXIMGQ5/n0+cQ4oz5KbScf7KQfXvR21/g739r31UpWemamUxHi3uOqFWVmhAiFl7mPzhrg
wZk7CZ8X9lzUeJZv93zeU27bX17E9EFxm795bmOWQoglFQVX+YzMLzHi1IRMY3gJbyUZ0lom+t+4
KxAw30N52iRSnU0CDvJU16E2dS/jU2fedN6rN35u1yghz0eAOSoIUcyyzmOmZzNZGeI90+5VQA/K
/dgbd2lXbqHJfZxa2M7BVJYk76CP+q+c8TBZWjtxzx9vf8s3KJiBdTJjWZ3Gr6yc/MguUxWEkGRT
GMpO066Tcdzyhrft9dsi+NCN92HjwwZ85YEDOoTXZvPcrsXpc5+ZzYC1jd9sDOLNJSkDboBRp7pW
7m8bYKTrINlZzPhlw1uTgFlhhRsnbOiYW+wRLZmDkINyVF3js9xdy8ZbyxjC5+e9d3Tjm3oF7o2C
z2v9sKeVP2jW2AeXXQZ/AZFKpt4r4lIbpVTbdmmgQc8Nr883OaPjXrjXHeYh9vQKF+Yh661NsTqD
cR6bsN2R5Pmyc6ScN/Wxlky66tbybTV96P07O3y6vOvOYxMiuCijnjrDBQr+yIBn2eaBqrphvems
bTztLn9/wdFUmS3NaQfwIRfZUxUASvH8gpydV419U14nd3UJ28LKQbdgJ7ChKW6iwgzUJyihe5IW
hFqmu1LV34RSdx9qw4eynA6XdTmrnMyo/sx221wu4GMS8/64CuRGkSudLrGvrX5jaL8aRnA852Ot
HpKSjiR5bXh5YXVosFKYjWabMtkkKFY2U5Y5mWa4eRhsK/VpKFcKqgvLQzFLJRRw0eQJQ/CwqbKq
ofQC062Dp76bNvm3ip7Owni5bLkFPYi3M7qyDnKjogt6GNpkWXkiGW7nHFRpq61osfZ5QYtYdUqq
tny+lp8Myi/xtPL2sCQAWvO5YR/s6TMa2Kp0wkr2PMM1q3zzw4rXmh8WHHgu+cmwtM+vKeI6x47X
VVmbmG48vFahB0aEsnOsN+dSkBUouDBcy6AInBEIpRMPVflgujKt9E6+Tfwfb15li+wAh5LhWwYf
9HSvj2oWKkNfWq6uHNpgp6+BMC+sAkUQrC87Mx2B+GCSqXKvBdTy3JRhHN4V99H+rQqALs6wEEEE
IazGqQJm65TJAOqoq3m7OtuWyZsPq5PvnyWCHgdVQj3BlZW75meSr8Sn880MTxfdJ/M+hsNWE+yf
OX1tNabiuX0abkpnenCG+sHqvllrZDrn7noqaP770bmkV3bQgQjvuZG/z2+lYb9GkbukyQworwIw
q52jvA7q/yPty5ZcxYFtv4gIZtAr2C67RhdVe3wh9igEAsQ8fP1Zqr7ntC0TJtz3pfuhYpOWlErl
sHKll/S04kCdkCI00m+u/Yn2gdHoKw/HpUYhFwUZCDFAqHFBE9SiYdtIbUHfZzss4ofEfrtZofB9
lNxMTIIBl6WyUVyMZtV0LX1HZjDr9+kaEdnS74dXhSwOEiG42IrC+gM2qbQYfdeGInLa8T4DmeWK
X74iQ1XaArw8tMEQvfcJPbyDviPemt5eSgA0HfG87zm41XCLz9WJ5CnRCmL4b+0G4Ot2TVul9T8L
t5ElOP28VLYTbbVMViRIivhvU7YdzDG0cj20uufW8sLYMkJ6e7gHefBGMLcd/u4F4WdLmah6kxHQ
PPs7tyW7FTt+efvOv6+sxyUzbwoRYz0zRvRs4u5Jv/29OxehvtcTzy0jgwjT3WltIMzD9Xsh/716
JJIKW5KfWe7FexrPY0NnL9PezHnEmAP4neXep/shfiYxvdnDRZ7oRJaSBRlZxutxgiy/iZAWJsUa
XGBBfQFhMVHHR/CIuqMSf8de7xGhOfGb/znFSAA9uZmPUU6zltEasJwLlKI6tTFjxWvjt+a+tMl2
tobt9eNYuCFnAuQKT25IDVRFU8dN/Gak2R3tvHvMqXHyTW1uXLPdx5a/uy5vQYPP5CkX3tVGzt0M
C+KO/jvJuj1L8v3E+Z/rYpYOxgbowJDDwMF5p1yUbqyKmuVYVspfwfjhruRuFz+P2SeIa6DJF6TU
aW4zgAVEjGkN3wo0/Bc31/1w7kAXge0JA1LhVSmKNTCjqVy/iN/qHkipXWXe7NViijmGe6KQAaqf
i9QXs7upcxvivFn1pjdCzjfX93/pmBEpyYQz+PUv8px9CeABFa79xmnxnNn80bS6O1qRW6v+MiQ7
EaNe8KQuhw7hIbh9Nvovfa0rUWqJYqvOPq8kOR0Qm4NVkdhvBWggK5aFs5eG1MFDtUZauLhfYAyA
tfJRIVWrfS0YqtIyTR00Jc4/9Yw8NegMatP07vqxLOktin0IuhHJApahGPdetJ0Hfm33zejbsCl3
A/f+y8ETZLhkZUYiqc7tCbgymAClExRrnjEIqAJ/6XZaMyKLyzgRoizD1nNuDz2EgAM6aPzXnN1a
gJN6dSJAiSpFWvgZpRDQTTnaKdLgPzgKZwIU701vSnRvyG0Ce9mGPHnk9nhGcp6BC1uWp5G1Veys
XvLUTmLPerPK+TAwbTuLlch7QWXPJCgnbdp9F8uhTW+x9mVqtjXf365KMK4WrBSoAQ3giBRVKrkw
9Za5bzQeDxoGGJRjFZj97uYrgQkPNrooAGQExYCiS2bDJI947L6J5NF+wXy72z+PDCjGSIAFDNUG
pfiWu0089mbhvg3pZ/9Fs778h88DQ4g8jkQPq+9EUhplMXTQI6SLre9s+nn98wsG0DOA7cSUcISW
FyBPapGcz0LT3tzvrtOHBndD4UxhSdbq6pdds0CJmQaea0n7DwCXsk+l4fF5djrtTWfzVh+2RfGg
V89svGNGFnrWRkdC3C9Xno8FFf5gakeSmmBoiacInc1a16psJm8D/VK5ztYWYs/pzYEgEGPw3f5X
iPKUU0vHuDcppHBeyh2/GRsLfmJsHCCRkgf+Qn8nS9eSGQy/b16G+Xtd/ZQl+rbp8yeQyK6EzAva
gDw4GNRtF1ljjFA8v5BprRFHzDx+I9XG6gLtz+TdsTUYprxvypsLhAUAQwDyeGgGV+5jNtTZzLqY
vM3oyvfIT9eNYn6wPqfGGux+4fTlnQFllOGgBKjWY3SXtTVeMEQH/XRXI1gzajTLNebd9Tt0+ViB
dtmV7Kag7kRfnGKJwXae1HY8te+J2wTRgBHkt3/fNjAWHPga4B/V1NioOc5c9nn7Xli/8ztH/Lr9
83KoKt4QzB8Hnff5oXcY9zOOhd+8k/HoJ6FR/n9+X7HysZhLq27wfeqH3qebZ9oSFxNw5L7j9yNA
Ux6pgczjPMaEfpr0Q+3smpv9BAwTwNYjxyDhrurekzwGbspj9Xu/99x8S+o1JqlL5fmIARAK2AZS
typeQDOnGDn1vHoHjp8kWz2+OS15/n3FgW516sa2wysQA2VPecCKakXA5SXDzoO2ATlBpNBNtQbo
Zwad/aIV7yURP9puCkkvOxLs79e19NI04dWQVhCFZNRpVOxsgv4Bveh5894M3zLbCicgjWOgEvJq
rap1eSIf75PrgfaOAGemGEFS18ngiBbXub+rSFCtUT2ufV8xF6zpNWa1+L5FN6MXsN/XN2rt88qF
GB0fUyiHpn3XUGh2vmM82c3mCNg4MNLIhxzgRRXs5w6NqGJfb99zMKLXB2NYK5gsrACGFME9NAo3
Qu3aLYveZvPU8Pc0/9pui5sHzsLNwW1DvRedEnIe8bm9m11/cnMh0vfO3zQYI7HyGizch7PPK/vP
qAb5JT6/4c736lB0324+37PvK88nzxsr1gZ83wTdzA/hJ7vr31/6/Q6BN+PKaV/IcJ9vzzQZ5jxr
WfrOk6093RnxdjRXkpyXKSkg4wxokcTwIlhVXoSO5D6d9TQFMO7dZ2XY1knYpiBw9j0gjYpgWGvf
XdAooFMB5oaVwqgbNfi2+5LXs5+k7/qgB0VyqPv365t2KYCA0gblacRDqICq2NShidEDqzloo81e
48Bub47Ezj8vxZ/k8CaWpcgm4fNzOu6ccQpKo8UMGnfl6NdWodwM3PimRPaieK+CMt1gqtL1TZKa
f+74na9CuRkziBoRLeHz3J4Cx/6sbafuKxDFN9snpGpRxkdABpcfBdfzzQLAEEQZjI/vdSkCj7Og
XnmKFrZJFhLRKIq04yWYqeQYn9iZY/fuhnb3ys2bwwk5mgd1VozsRdiiBvaNNlt+n+vDu8Eey5yE
CS1uP2cZsQAWostJj6pfjJJJPU0Nmd4Zu6d3Cbk59Sgjln8/rziUSTrShPb4vOl+6fJ3d3tdjS4N
FPww0HigEwTTAuERn59vLaZKc9xSfwcrv3Zf6kYeIJ/mA+rU1qsEpupZo1KMYc4IW10HxvBiXJLN
EdzllTW/V8bhyI399aWoN+Lj63DvMPkcqUF4N+dLcY1pmFNRze9+PvkvYOQXkaHx5s6tdEyn5llc
hdcFXi4HS/HB5iKL+MAGKXvX+d6MbhA2RMnX0t/SaiXcvlzP+eeVtyMBPj9Na3zemjAjq/1q2mhr
3iVrFaa1VSjblulJbVAHYno7FH4wkxUNW/u+/PuJuUXAQUnD8P2CoNY+PTR8JapQVRieJfDBuHuA
OqNHTy3tGjFC+H4c+sio3g2y8XVc8tebT/pUhJpuoVaiZTVyqJFhBnUVrrHRLmyRHIeBph4ir6Hq
BKbE6qrMyvuo0+/84pGs1XWXvg+wBCojEo0A6Oj5EXRabZQtS/oIaVTw0aXB7dsDGMhHJ6GF22Ao
LogJwibfwvSDSLYuMnQc57+u7790w04fOxwxakcI1vHw20B5KTrasr5hDjAakSMOWoxe0yD2D3jr
Mu39uqCFnUKvomS7gzcrBzGd7xTQxxw3Om4j5gYx3Rgrrsfa5+XfT+5C5vkYFyfw+YF/0Ybv9q3U
Cx/7dPLz5VU5/f7E+mIY8H1d/2bUURpd350FiwQMBRK/SLPLHmnFW9Zcp/GnrOgi0MN8r0Sz8wYt
0Dpvh+EKK37HwqU+E6U8e7mVW6hY5F3Eqp3R/+Z8W3Z0RcbachS1LZ2+dN0RyzGSTZxuNL4lVaCx
lRBG9c8/zuTfTVNtB8aPsBrt+F001kPASi0AN1AwO02Ysr9GdWjZ2rKWLgscPXlQaJ246B+cXIEp
lLROI0G9+Lvhj5h0mYjMPiQ8nh7GtJruuTHwNZKHC8A2FipJOYD8+4fnTtlOTaQAeQgvjeo6s18w
rt2N8ZoUHug5Bgys8cjfoU26Xczd6lFg65Og0NqpCUbfHXZa3WFAYJzOBSa0NPmudjy68k58YAMV
KwJ/VUfGHC4hgPPKe014lfM0ybOoakV156EjFVPeW8O9F8VgbScTTLCtb4M6sRq7feWj6ZcbBt1h
gsw3ADb1Pz2fMWtLE9pTgZA9SDnJAAXNqz/Xb9mC6p/9TMVaG+g9iiv0vUTNlDx3dvFHw6QPs/cO
18Us2CIMj4LVBhMWBr/5ipg0bUcymbAS5qtnbG8etAVt8DCoRjbiAiFDVMdyZq3jjrVZR+1Oi9+J
iG7/9SjNArCE5oTLCnBiGnllN1Ud8T50+MYZwtu/j7IsPAo8moh7FFOXD72nV33WRDZ7SPdd/h82
//TzinmL08YprQafn5x3J/9SreQEFs5WcrrIugDQEBd9l1POtJZpehPV1sZPt9RbSVOufF+tBFWN
VrAkxveHbGPHwbDiTyzcgNOf7ykXtWiZKAcQxkR20xx4hyGMpA2n2bs5YDDgLeoe4k7kpN2PItvJ
a5lW9dSWulNHhbOfmRPMdcScOiTpz+u69JHlUQwPKkGuDUoRF32KatG0sGK3okZbRPg1Vui3vhUa
hZuFpOTmLtEYCQVIn7YclushIUW9cfnYwzaBGfc3oPT1m5eM36x4yv/OE0tfMERjeC+rhN0ZPfVf
qtQbd02KF0WnY24GY215a8Z94URQzZB99TLORZn63LEYtNzWqV/wqO+Gg40B5/uKs3lTx9bX63u1
JAiNlyj/AsVjAYx2LsjOy9wjrOFRI4r+OAnSP2D6WPY6G2KtSWHh+cepA0xpA3Z6Se9g+SNnudCK
KBv3XXag4rFnr5NYieIWropEdiBdJjsuMFf0fEHI5mNsZ+4VkWCPhr/L1lqHlzbs9PuKJakwD9L1
S3w/rV5N8lSlz362ch3XlqA87FbVjWiBhQjduJte3Hpz/cgv/RW0pCBsAGEDXBZHxcCQvDOT1rXG
iNmBaX9DZVE3tzT5Of++LudyGbL1RZczai1LZhfPT6KdWe45II6JynTPtlm9Yk0WPg/glhyaDaQm
ijjKQTRmxfzGbuZo7P4m+/rWlgFMvpAuCx5SALGhS4oejb3TZzolfdRgAoL1pbgZnPmPALAFAWeK
/MyFP9CDtNB1+BANzW/T+81vflABs0cWDgEifCWktM53v55m1OW0CckSGofZHVjtVwRcXgQIkC4v
UGHI6VuKlg5eRoEvrcbIyZyA1pGvv8X5rX282CQb5HWACgFHjndVgUBwNGmlXsWcqMVgT9i/diUb
emmTMNUPlDNIj4EsBQWh812aO56g+Sd3I+ex0T/7gm8zUm4d48v1q3CBH5HrQACH24Atkx6OIie2
4zapmBfVSWT8Ao+zZu/qv/30G1xAe1queN4LVwPSJNEQIurLmvtQJEhiTpDWJWAsjcriPxwLFoO6
NQppeGTVBMRMiV/qY9FG3HCDJ1LdyuCL7cL3UfVAFQfIEdUb7DF5pE6Sto0AbA7NLSYxrSivNA7n
HoIsokGpfBNt7oDInp8HWIY8ht7kNnKTAdDJl5a9NOWD/0n7LLJ5e/3wF07jTJaiY0WuJaSLIUsr
kcxioVbdCgSV2wWWCcAfiAwJ1RHa9qjZ7tTMbeToz11j7f2sD0bPAI3J2lygpbUgeQ2eHMCkZU+j
sm81zxHC1Mhs/WjdO+rd3b5VCI9guAgaqZAoP/88RcCq0TSTGYKg87Zuc7OfDtDOyfeVoyiNBCCu
OO2iYn7Q0pB7K3C6JbWCe4u2HUQCl4lFISwMn+qzPkrtP+X0rUl+i/on17/n41/HWBs5dEG9KI8d
8HqUm+GQgItHWugTf9rptWEG+2EXkZEEhb3V033zOoFNstW/uDwk/FDwe/GzqkIxhUO8SfM39Ooi
fkPL5vVzu+hEVn+KohdlSUhnalYXTZ7AmO/nXvs+se+p9pxxOfHBaaM5eTHZ+3WxC08QLjCoKgAj
hVupEpOCkt2q8yyBGfrafAcaAZiB6wKWzhOkhKhvQGlkwel8h0ehW5oNsrvI89ptxfY1qQ/9XIem
vc8J25X+t+vyFhfkSFw6iB9kD8q5PN2vGG8M0kSx47zUWrwZxfSpv5l+Q54WwgtkI0CbIK3guZhh
TIvKFAi/wCSgiTttDd0r/71qXdHHCc8MHiaSHYprYM+gJ9BoXEd6/dgk7maYjp3/6IqXtmp3t+8Y
QHLElbU0CTE8X0oh7LijponAPqms7WyXZpBMQ4XBlt4a1ak8bGVVoCWUTclItcDhVEQ5sVO6bBy6
aABj1NciG5utkXwp48HamBVdIwVf2EMJCjNR6ELdH07D+cJcgCS8HDRekVYBM8nACn7vm/tkBmXc
zRET9g7q8NEpgudQcaST1EvsfpYJU7rlbRv2vhNcP6SFV8P/KDejDInIQ+V0aIyY5cnktVFcxniY
Nkm91ukkNUo9G6BtoAdQ6MsR5CTl6VhqxRC1NN+B9y7w0vFZ79N9P5GXzCufXKuqAp3qK+q3tDLg
94Ad+2AsVFfG0QdDe9Pvoswb998091aOCtxUhFAfHJUm2kHVYrcxjLU9l2MfZX+1ZKevoVkX7A0i
cZDfIYYCGl9XDIGp0wmzOeY+GmMr8LqvGHcc0sm4/fhlCIXMJ3DmsifpXJXrsY17SyA1yT4bP+cf
t+oWUMVoxcUrgD63C4i57Nz0BUqdUd9nD/DpHpCHW3nVL3fpXITilXRl48cN7D3IIYdwLv095oI/
YY7SCvLAlNb9XIklQBqpGJw0gmYVTdlVoz1ZvGERj5sSw7/GHozwsR16c/fskfJgG19p1Wwak279
2qWPVZxNPyhLi58+xizsSOYOwQjakbu4s36ARQZ8IGVhb7rCpzvC7TWs1eXjCE5RnKbEQ6NCpbof
1OSDPc2URSzN76hdh75xV8zToffHgwunHRjH60e9UPGARNh4yT4n04iKInV9xQkIO9Mo47oR2kYW
lOZjsGkF2aS6GLYep0NgasTapL4LnBG1ftWVPcIDyfrt0LJuxT24vP2SAk9yB9rI/l7YNS2t0kn0
ehIVzaEMRXa4vt6Fz/vQa9B5ANMJR05ZbmHPzNATLqJq+MHR7frz+ucv1RqG6+TzinMD8nuRNAKf
z1gYpyRM3WHjrlmYy0cTBSqUwNGk4soWVMXCQG/62G/68k23N2UhNmB42zjpvjVX7ujlXp3LUR4x
e8xErnWQ49Vvg8AwiN/XN2vh+/JuAjAKjmeEJ8o6iJtz5M0y9tb+ct0HhFrXP7+wTTBeCKZ9AHcv
O3W71Bv0HiV35Mr8b64+7dKjltR3eLVu9jDRSYAkBPr+obEYYXNui2mV+RPLuzhqtGPR7ei8c9Ob
bwUospBSBrwJEAI0uZ6LMEuLjAJx3Bsdt+JnuQbTWTiJs88r1tgu7Ko0CT6vVV/8n6JdyZ0shDIw
MpL7zgPEVl6+858/NxXQCuikjNL008RRytW3VfZQxvf+8JS0VsANfdvWP4m7VoK/9PhAMAD35YMd
1r2gTEhmc5grL8siBxTUsxi/gFy3DZLBr4OstV4Lq9lcV7qFAFIm45GOx7zBhQDSNIXIMY49jTA+
M5iah1lkYUL2feJs7PFL5+9s7Qkz4TaWec9BMl8YXwkBnbCzQXGbTaGZf73+gy6PVva5YFI6Mj5o
0FTrNlkOJpo57jOMMd81dE/X0laXFu/8+4qRqMDBSvSsy6K2es2aImi6KshWuZfXVqEokMgckoGX
Iosoc7ai+mGsDjdYWYethIljPrnUmZosmvywLg+jeeetwV0XFwEySBmEIgxRLzG1kD/K6ymL+t+p
vyPGSiJmcQUnn1cucYPwl3CQiEXIUvXATIMFco2h6oLHHly7EpIBekaoFDwV5RwGx+XU1ewsYtP9
QETQOru8f8R/PXtf5NkmK0Kve7Xnr2O8xm+5cJXBBySbpeHHIeMkl3+SmSkcc3RqX2SRSR6dbMfm
PPQQvOkv6PVZiUAWRUmvWiYoUF1TRNlmj/KkXeGgxIbGmy4L4nifxYHob65BW7Dr/wpS3IXOdKrC
FhBkG6++eGoOt999V3oKkk4ceS1Vp4e6r8yWf9z9LtsNKwq3uE2uheNAoxtSEvLvJydSDy1awp06
izQrxFx27dn6gUmNxdrkySW9RjYKZRcDRRdU2M7FuMyuBLfxeEzjxiMbsw9AWHF9oxZX8q+Iiyp6
aeRm77ppRIstTrs0X30W9vGWrwbVl04JTvxEkvKQp/EUD4lL0ogYQZvueL+bMJT21om38pqeSlFM
QS2ayi96P41AYjwMQblWSl9cBRI3SHEA8kk85Ugy3R803U2yKJ5DCznxMSjyg1OuOHCLBw+QHhK/
AO2jwej84MEtXgLx4OBUMGvcpZ+98QDGv+snv2STQVcoSf0BqoKocxmIdzprckQRYaSawXb9GnJ4
aadOv6+soajRIjobTRHN5JMDAmCGMgJFv0ZG1qZifaTllFAXXKpIXSNTDhJOdbtEnsfM82kZpTxp
Am+wv/HEx/wcM9QFOji6cu8CuZdZyV0h2qCt7KCx0m3j3dpgCOVDYyqmesPkIMurJngZtzPfTVFq
N+Nt7e38NV94QS3gCIOBBWlq9NmqRC9ZNnZV5eR5ZHLxLOL4V0baQz6ym6MfQDeQLkRuTWI4VK/e
zBugytMGYpJfP5w1PM2C3p19Xf79xHayua7RpVrnUWIeMy9aa4lY+7yi1tYI8FSNRH5E5i9k6/JP
12/N0hGAJQBuADxK0HMrv37AfDc6tU0aOR1cjXfNeb+1i1cq0akEZQEz2tjMppIS7G1ub4cv1xew
cC3PPq9cy6y3GGsr4EtJtW/Gbds/uU66qUs3uC5nIZ+DviCkMlHnABpbzW/X7ew7WZOmkds+pmNy
KDSxGTDonGFqVh6h5f6/yMM4FIlDsdChrDzJTY95HqPF0qjKkwDExvde9sUcj5q7jcXBHNayR0tq
hpuOqWiYYIO6hxL5plOWO+OcAC6b7uIAkJfru7ekZsBByAlWgB5dPADU0Pt87Dle/lxsCv+hKV5n
8+26jCVNwAMmc1/SuVABtU0j7DoBdUokvDYUmNIc9+8AiYdZpm2uS7pcjeT8BFZB9qVLTOn5le/t
miCMwXNmZvWdWXzqTANDRP5eF3J5IudCFAWY3LrF2GZ4MkCFh9x6t8u1zPPaMpSALx5jrbFHSOD9
gJzQCyGhW4qVfMeaEMXBcJumcAsKn8+q94k4zOWDvkZxvigCICEQNXzwvCqemDHRGZQ8OA5P282z
EQygGyHmzdE3juNEiOKIjZQI1L0gZEi/sOR3Ha/kt5cXgbhIXkEk0ZR9mlPbqfQR+6SZWVjnFQhT
AIho1/y9hQSOXMf/yVEbABCndBjFALe1/Zp2gZ1tiupubHf+bvDC5gvGUZtrHQAL8J5zkcr5OGY/
M/AwpBErmiCdEjT9HPr8UUNWFRiJ0thxkHNn7c3m4FyqcmDWOMztMEJqL7kWN2Laezywb4d8IImH
RmcQYGKa5MXosqluPdqWGrZzoMEYPxvJr9vNAEaXEgSXEkKtlnA1uy67hGkcoVkSGPExTlaM2ZKd
QeUJjwwQK0CGKqczxwMS7GmVR5q4j4m28Yvu7voSpKU6d2dt2Eg4SQboiGCdFQmjN5kzBrjzqGs3
3Oahnz6K9n5OWUjY7YuRZS7kiRGKo7ilxMl5jk4SVww0oka5tZIHb3ZXFrOwXWcSlMUQOk+81SCh
fK6trfB21/dKcTOQ8ccZoIMAfcLoJUD3yvnTkjZGPhupkxw9EM6w7pnC6R679qmrzTunHI7u2jVR
1vOPQBQ3UapClRZJ73OBQ5FWLQbMJEf0uW0ygQLa+Pn6klYkqEvqqtTqrZYkx4E9AduEJpc/1wUs
7hmKQCDoQqwMP/98CVNmiQGVe3o0ihdebRCGU9BwZ+/VcDeszS1QzPQ/23UiSy72xNsXA0EbrKXT
YzxtqfXgcQykWHkJlOvy/0QAegcomY72YUXDRlNLsoQ49DgPDwYSC9mTLvb2i7c600Lq0sm9vBCk
WEi4MTTG3afHIu0DvetAhH9MySvjj4Xe3+deF/pOGqbxf9EHBKv/uz7luLTOoHZsW/RokddZhCL/
eV0d1vZPOSLOLLCtOvh+zbbIK9ZuCE7w/g/RVhIOi3LkdUU/PABWHy/tiSpUWq2BYCnH9rke3ftT
/FmM9ifW220wTK19SDW6NhF9SSQ6QoF8lrgk6PS59g164Qtv7OmROAV9Rvsm3SRu2z1wNlZh2s9k
R4asXHFEl1Qe/XvAeqMfBDhgxULUjY34LZkhVHupgdjDvIOfMV2J0ReFGHg/kZWGpVEZtxujKVt7
nOhRb362yKik46eRrtGTL1kiCbbHa4pk1wVqyCnG1m2mJjmi4ykYHRGscW4vng+6DhHkAJ95gVEo
fK/R+oYnR7CfjQ+MPNjVJi2/3AZJ+ri30DhkzFA+lA0E51rglUgTYzRRcvT1b2l9jyktwfUbtGRQ
TwSoM9Nh5Oxh1vPk2Lu/mbeleWhlIGAOTB6ONw4G+2cxMNqotGFFyDOdL6bLeEPAtJ4ca+1e2/r+
yiVd0it0CuBdQe0MJQBlr9oyL7ui8rWXyrV4MAGCGiSeeOyGeI3ayF2wpieS1BR9OSdWS8tYe8E4
pHBuXsHqFtoaJsM5x+uns6TFCERQngafA9BJ6pImEF72E54gZAizgGqT/5DMRvF6XcqSDpxIUV/t
3OGky1Pces/n30yrfy47Z4985RvN/D36NkKS/b4ucemoAA5Gog6dMRILda4JqG+gBc7Fc+S1d3nS
BtQMLXtl75YOyQMmXzYZSF5u+RtObLY7l6ATcRJ6NLs5MPTn3BgCTEML/LXxZEuCUBvEhAI072OE
trKYXuMDMHcQFDtwq0saB4mtIdDSN7Scb5ynKO+QROpLRAEwCyCFO18VJW5POSBYxxI8ixQLMsLr
R7OgcmcC5GpPto2wuXV63WfHwdFDOm7K/j+YAUgADlLSpUgc6bmEWdBYK6nNjnVaBBpQ2ivKtXAe
mPxjodSJ2AC4JGUF1Jnb1u97bFEy8aDFFS1NL/Ro/6duflzfLDXe/TgOJM7Blwd1vuS+zWdg9GO3
Yce4jx/9uvyDmDtMkP60umFP6Xzs6/SeCHvblv1aTkdefsWnQ53l/2SrVgitmsymJWTPGgo642Ne
j+GgPyBi2RbOt6pmoTWsWIol5cCbh6rLR65SRbpxCdagvGDHCuQB5XQ36jfWCT42FEQe6KpAmApu
FeUyNcUADH9cs+PkOSGcnsAenA363Ve0fMEAYQoAms0Ao4O3o1aQMO5gZDoITI+G5d4bnRH6frxP
7DUk49J+2dBweIw4KKSSz1UdbxSqN67Bjpa3b+imXJvYu2C58dZJ6hNEwMhOKruVV71ooJXZcc7y
0Knu4n5v5mHv+gA8iiB3vJVtW3B60FqPEjvsHOYEqyVXK68avSms7IhESDiB683tyrAwMS6M7mtv
+x8uF5Jk6GzEZABkypTVlW1cVympsqNeUsDzRZhwEiSgwacj0I2sDEj30pI/yGavhGUfaQr1arkS
amgASY3mHuXdZaPnJY1ZZEdSYcYTxorzIKlrWw5gR1FT1/ONawn/nlZlGcasbO+4QAW6d4bp3ndz
f2O4xWPM6rQO2gR5PjGZzYZ0LtlWpf8n8dDr2w02QGHwX1ccxiXFBg4T+R3EKZfD3ApAsB2/ERle
vey9tKdjpdl4Jso1+ki1cPlxUU8EqU6Dm5ViajMcTuWSMSh1dmgq9ughgi1fGtHvDVs81kOxwbDv
jUHLnebwAwC7u+s6snTBkDJDmgb1WjTVK1GSWwB1jsEe+XEa2rsh0fbJWgvHmgQlcvZG0c2dBwm8
DBr9obPvrq9g6cBwd+FOojSOhcgrd/LeWnVlcVy3/Njl833N3zG36Y6av64LWVwEwgcbbeeylVCx
Q8Iws9zy4/zo9Ca6kjac/b4uYMkQoR7zfwKUN5dVtgWmFwjArLpdx7vtMA1DiNvyF0i/+6HW82BC
+9/mulQV2fShhPCEPoZXOHIy0fnmoWbSV35K+DGuy9CSSWbXDlj2x2Ho/fLu03hL+hfX5Tuv+s3G
9j/ctVPpivJ1vC+AUPT4kYnHuCbb3KI7f61Tb/Gi+ejWA6OGHKasvrl2lvoGT2mOHEqDpHax96g4
xEmVBzE3DwPyAlkMvLLt389m/6WYzAd/TJ9AWvTn+mYvuVW+5K7HKEqAJdXO3dbSki7PCigq+E8C
m9Riq9FWbJnrdUFCrbWRUwsXA7046M2SzBV43xTrrxW51TakLI7tWISYqBYyLzLWGD8XFgXzjowH
hvfg/2qfJdGLfJxGPKBNGgfdqCcBprNtnQ6eqavdhhuTynomS1nQnI1OHsd+djTynU2CbI0nfeEO
YhlomJO5XTCkKo+W1bktc8aEH1MrYoaD4vFjy/9iQl6Xf/cwEOW6Ony0Nitv5Kk41ReIu7pGUhHi
fPPV0B7q6mC0Pp7oJ0fvgmx8YtOO2D+Ej1zj9NZSAMHGTWH8HIcfffy3wNAq8vf6L1owcmc/SLmO
VofJxH7L+XHsd/Or0R+uf35lez9s0Ymhtq3Z57WW8SPRtZDMr60f6dVrX0Y0/ozO1uvC1A6Pf5Tl
38NUa0FeYTS9SxikMQEGmq81fRDTd137I1BRj9tAix942QRxa4Zl+sLbg98DxWev+PtLd/BEpVTI
SGXAfcHTzo9a89aJAAQQM/l8faWLN1CCr1EDQZ++2ro6ea6Y5wanljnd1pm1naPzfUbMF7TD76+L
Wl7Nv6KUC9KRDHWFHKJ0/pCnTTixQ9t+uy5jwUNGssGRj5ELCmE1uQnEmmCFA2sNMi0kbL+Twd9M
jzxs6IqgJW2HH44PAtCLSEbR9mz08KABO3zk6U4Ehr+9vo6lYzn9vOL2JHbb1qaFdVTgLOEb3X9q
7LAdb3d+0B6LOE92Ml3i3KEUpLVaMzuKZKPzw1Dvq24F77p06Kci5LU+ubacNLMoS4gomb3h9KmU
vny+lhFcPA1Xop/wjAAlrmyXXrmTPRgeAoaAeY/0xqmkH9YAzjwoagDkRiJQ0VzNT7uUZROcbdEF
43PmrP3+xV1CzAAaU0SRyIud75Ldgcap0geEDTTfZFQPef9ouyvWZMldk6hmdNZKuuILNLhumP0E
gAiOW/iPncEOpd4/+c4MCI8XII8WmpV2ZzfUCNKqeKvdIjRJvNLWsqTYFnwYmSGWY0WVV7iyh1IM
Q86PSdHpu6GOnS1hVr7P8my6a92+eLv9IgGODk46HCDwsMrO9hiPateC50eGHZ2Qmbnrk68oVF2X
onawfGjIqRi57BM1xxg3oCHHPMeysvt8KAKf5s88S7aF7WFoqo+Zh8B/ID2UePM9elAPfUG2vd3/
cNr0W2vy546JrbDcJ7fy31d+mzRFqqdgQa8QopmecZHtlSkyU59ifkTW95dbtaBbROUu6FgJ4upM
74M+s7Og0id2hx6cR7ep7gSd+hXtWzz4k18hr/DJDhl6PJsixa/gEw28z7P+P6Rd2ZKcurL9IiKY
h1eghh7cprvtdtsvhEeQmAQIAfr6u/A+x7tKxS2ifSIcfukIsiRlplKZK1c2odT6sLc//tVyod4Y
JwVGCl8x1hzXM7Nap0ysmb7TtPqgl8bBynFp05odyjF/cCf7qfPm90VVf3TnrUBlfaF/5KvAiDKf
W9PLID+YnkFulVmhDqKGv8igLYU13HJo1QNfkPJuJQ3G0nO7qLHKNrL4Q+3qoU721/dyzS2dClGc
d29jeK5ekjoRzreaHzXxXZobUfnahY3+NjR/4e19WWdt+znwssytEhNlfr29n7Ug0tG+rpW3bbdF
za9Csn6b6ak05Z7gop/stvaqxMu/oLQTijGPkCQPBeY7BjTHpNsuZNWtbb8T01bybi2APZWteD7W
2kyvTMimgxNWNga951EB/JwL4+vpR9Tmwuunt5YdBzj/371VTM5DDgBwbL9KUqPYT30TMv3ZmNCt
MTz6kxXP7c6wZTgOWw3Za2qDhl70Y6NPDjhBRTdFh2FIpeTI2Uxu5Fu3c/nVGLaomdYUBwBX6Awy
NwhGlcWNzOvZnMHjtrJ7lk5wV9XGLdddVLMm74akmxiONTd6KlC5SfrS0JrRWh7g3Z6gX09G0op7
/0CKpWdMmI+le+T9xhmubuUy3M9HgWNhpz73mrOj9cbsZyTxyioyy68aeUbP43U9WXZKvR+WcGAp
qaJTTC1yW64cRks2JOEaCNqaLUDy6ueBZ1iuQDQjqYSwaPjPetOdUA+SdVixd+0bmRB/GzUqH+Cy
RX4NBQVFE0qXB+D4IwRe6kk0NxpYa+hG1LK2ht+e1sW8CiRhlOudN3yiYDoniVnfVeKTRzai5DXf
gGBoua+A3ruYtpFOxGxygSXUWX5sfCdmg/aIJBAIQWVidWJXyerp+qlbi+qox34qU1EtWgoP1IXV
IpPvy7qILNc7ZI0eD32xK8CnliGTPlRlnPneHqyj+9QlMdLOSDbjPeXXSVvKiOBvPm/uK57fV4ze
1A6LsZoo5/kPahc7Yg53PGWRVrWxP/Cbpg/urNS7aW13p1dbQ6fWrAU6vIzDWdgYVUZJDKiT2RRw
ktjiZmh2XnOo6r8wFpgiCO1Qh1saas4NElEydXzCSJINMbJIaBK4fiyrV9SJALU8azYoYQsCVcOs
vNCxbuYOY154uXe1x9Lb9f0j1753JQ91f2v3VpXw36WpGUbLnFuwwFCSDNqOyzbsvA/ZlLA+SRse
lXV8faGrJnUiTVG/Kh1dE9QdJKm4eOb5HIui2HpWraZxTjdTuXPdCaDLoELBNHWLY927oeicsHC7
kBD7xq3sm7aWr4BYfLTNdk8r/7FEcw4i6CifjL01ui//25oVTyUK1KT8pX7rkXsHDEcpkeF1CasW
cLKry99PouxmSoXuSRi10aPRID1K/mRt8b1t6YniDF2uEdMbcHK0EVFqf5gZC7PyZi7Evmi+G1t0
V1uKokQTfcEd5qUwCG24s6oMb9ONZN9auXGhHkBHS+D8rqyfb1pGa5qDsB42bVbQkNeUYixYoqcP
k/FYiwffedJkH7bFR8E+VWUbls3O7tPItnhYikNTvhrNNw52l3ajDvqbxfDCRZ/8MMXZkNmrsnbG
DyvcB4FhUr7ZguE00ecbs59jZslwapLB/CbZD73+Ktp9nv6i/c3msLf/x47+u0PgaD7foTxzaoOU
8HqlNKJWcx8mQAhDYtR7B7GP5DraImUM7p1Ym/hB8j6y8XPngh6NVL9FEPPjupovKnaxMaC7QZ82
bs0LggZQhGPizzzlST8PocVvpjo7jqCp652Ni3/Vnk4ELbZwYk9yHNCJOo15YpvzbY3ad193d8PM
N7z+mkkBjwkUOnocgDBSzHaiWprnJe7/2XEio3rs3TFiTha6lIYjyQ5lutWFtqpbpyIVK5ZznnWy
g7cvexGRYR/4XybkunnwWBA9mnSJtEAeT/3rRPZmh9yQNu3c8aFvENIHWy14q08VzG4C5SAyFYC/
KhtgBJpVsg4+pZafZnZAM0lYjceBvXfAhy7YV5u/TsUGQm3NsZzKVHbANfPSEItjcQJyZGEu8+N1
LV091ZNFKZ6rbvrUkAUW5YxsB7K4qGafA1cLZc9jw34essN1eWtPIoSQy/gaFCyBWz5XVt4PFB0g
0KKOkYNopxiT01EEGt+5ev9+LsyN5a3v3x9xaqRimYIO4HyAY0YTIHDzYmM5a7YHFjJQsKBddiF8
OF9OXWjIS+pwOiYwxI44OGLA5NX99T1bt4MTKUqIAF22hwHYiYQJVFjmJ9u9AynHgTe7qXuuxZNN
36fmPUXHvsc+sAbJs/4JXVzV1mSIVWU5+R3Lbp94GoamIS3l+B1C3lcvAY1EH+rWrgNf5Vbny6o7
P91Zxdr6QTdHSiErz79q5aNwfsB/EvJazCwM6EvrJHw+uPSL3x6Ex0KH0NDWNp48q4Eu2NIXUm0w
ICOFdb5gyWupNRTWYdWPOv+oz5iMw4+UOiGoZqMgJSHoVELXfaRbdrlW00fiAKh08I761sW8dl8y
STJp50lVgqKT24aPyUbzF+qwKgSt8U/Xbcudnhvp3nE5BRib/iKz2T0PpP420n4rUXN59CYK7NgL
4IbAhKYrR+9rdOyrenFEzhxa5MmX/iETbdjwR4O+gEBvI0i8vD3P5SnHTwt0ovcNdr41H+v0Q45h
TmOwH3pzQ86lg4AcTBl2gePCWanooDwVGOiBgRbIeEXgnE79NzuI8+8rDkLT+cKjhO8PfpSNT4nD
thoqL08GXK7wP6gpga8FSJdzHfXGyat6nsOj2t2uzfQkJ36s4X1MumJfdkU8iK13+e+irhrbnMpU
VoX7sQuYt6R8dOcBMLedKMxdWXc7H3RsGhexXdH3fdV/nWh61BsS4xKLGSf3wjLj685xa/mKibq+
MOtxeaPZGCVleCQi7k3hdaFLyt3oH3X26bq8VY9/st2KIRiaqDVh4gLTe9zIc793/fzX7JVfr4vZ
Wpai/77IR50Oy4uiO9ZWEJfDC+O4WzAoMtNRZoUXuC5wuXivHakSaTh1y+eqwE1Jsvo5besf1TTd
5GkT1jMfQ5vZ0VCLHcpmx7+QixLIwhiNFje1b8rXrLHkHvYT87feGWWPbjP2Gc32u6os7nStviGF
jD1RbnQYXfoXWA3IgjF0EFkSGNC51TQeULdGneaJGRRHIpubFohNDqQUc5yNnV3VmBNRy1Gf3JpN
bjSpncNYrHLeCUN7MuQQC1ptQM3WVxSANxZjOMBuomhMNXEQKukQU9Q87MmdCSBNteu2MF6XDnPZ
uH/FKHpSz4PJtABizJR/LTT7F228jZWsquKJCPVsrCytRgmPNmX+u9zK7002lKE2OwLwSrSllt0n
Wcy7ZgbV83VlXFscBKO1DV57YeA9P6rMBfnp2M80AftVNBEMnm837oM1CbhuFpabhbtWhayNbKCG
sAH39uob/sC2ZpJvfX75+4muBZ1GkTbC57UKpPJf0y1I1+r3wQkGgp6Fa1ktjfNRw8+XaChoM/JA
sg53899UZoD0+CNCWQK6GktrMADvt/2YOFElonxrl9YU7FTExTFj4ujgDIineXoXpEHsMRGmqLZW
8xAZdvET1+h7Leui69q1ZqEByqGo9INX9GLEcJPJrKtziUwfQb5U8p1lDS/ByO9HyjbU7FIUqhgI
2Ba2YRA2qfTIdcoLB7lKmkAFgXolX1rEiH3qPTaN78bXl7USJS8lEzyAMEAF5RO1jUojFRgkDIou
9W6OpPwB8EsoZxpqzaEfP+kGgxkhC+eSHd3kOV5dKBhxQHNqYvLnRfQzcGnaKcuTHCzwoBVupkgf
mXVA7NwZocs8tpWVuHTnWC2gGpi5ATgoJlecm9g0Ai3PQLmTtKP2ETN9QtQQkILbSOqsrgvNr5j+
hdb/C+7ZdJRpS6WWJ/UcNNHgdLvSsG/LIbg3Z3tDLy/NASs6kaVYnOtqMnA63IWFR2+po90VlRmD
DH7PujQmVbXTwQHaVeLNVzDE4u5dNCYAR49ihbJwmduJAe2xgx139YRuZVBSB4Tfgmd0q1d67dQw
bxTkHADSg/RLOTWZTsxpagP3PfsRgHSEw9I9bSOWufSOqH8iMYSeIVwgF51JZpcabd4j5eeAKh7p
xhZl13Yr3l8TYi7dGw5aP6CDyko8c5hHmyNgavxn9NmEDsbqXTfotb06laAELOPoFKln4f6VfRvV
DbAbiP5Iau3+RswC3QajHLIKyvlnZopmmAE1XZnettpN7YKQfUOzV10TeIn/yFjM7OQ+NImT6R1H
VDs3NJyCuO9ewNQauxS872M4mo8pf5inPjTsD9cXt+zReTiNCOJEsHJKgyyNUlp4llCr27HKBjXy
5xztxkxiAjVuG5dv6cX6qf27VOXUNG5knXAgkRHnw1B1h1aUMZ2Rjr++spVs1PnSFndysqe51wPl
P0NQVR3a7INOawyLPBrmrzz/1pVF3JZ3o/2C/tTQtm4r8Ozbg4is4cbLn6//kjUfebLHKoqp8boc
jIkoJHl6l4f66DyZ9XBbdOV+aLcm0W+cZ6C8skmb+QGQFai/BA/GfI/CC9iRwxTZaFd+9raan7f0
Vp2KTnqR2Y2D55/ESA7yUzcxd9OCwrLvg5aFaZ0jy7h0dnw3xsfrm7op2jo/XrKwtpnjsqttrDef
gJQn7OcYJKAdBaT8syXfYaIk5iaX/5s7UMEyBhrFCoyyJ0nAd5V4ZMbNNGysbTG6K0apZvAxMOg/
Romo6KWwzZusy480N8JpKOPB0zYsZd1T/7HIQHE+Mpis1Paxk8L4NY19OIvX62e1dnGfGoDiZPxc
c2jQwYNqlhvmmoZeQt+IBeEgIcnves3HiGaejMNfoHQXF4B3IBKCWJ/anD91DdWqEtGJ5eeHAgPI
pFEdeiGisW4iyfYFSNAzEvNqT607f9yoOa4eI/ghlkkmqMOouHZpGL0zVXBAgf4wpbELSupmfna1
DzNgwdd3eF3UUngF4RaQBYqvqzPKhGB4KYzuHTMj3sRNdsCUJmerurTqX+w/glRfZntEn+iC2UhB
I2S8sAbzTAA/rbJ70/7lbTHwrtSycIAn4hR3BppVWjg1NGcOnssaqMaqCW0gTdmtbv3ovXcVPY5b
wwhW3fWJTPPcsWQN2B4aZM2SwPQOrX9vtk7Y83dOsBFXrprdiRzFgc1WrudWjcoBGpxG/6WdflzX
ia2jWuSf3H82xdu4NbGObup2AzNDq/V2ngjiGaRCndlgZBPQBtdlrl7uJ2tSY6U58OvaA2rIcY/5
uAe6qbLi6yI2dUJxV3VrDzqpsG+OlO9rn8RZ7Tz2Frn1wANW4S3JdP0AcMLRmOYN2auODIRdwDYs
kCj1TVWjSVovCpiZVveRV99nQGzVSZE/p1Ts/fRbM2+4kNX9RGHVBm7R9tA2eX6GY4XKKnBlBKwp
xr6pgq9jRWPk6X5e39NFFS4unJOqiaLyE+W2wGRqFLApi8bgK/M2KlRbApR1MKMR0s1waXKt+jSN
bli52be3rwFv++UaWzgXVJapPq/wGJk9RLLE3TVI4+tbszXWDuNUgrJLw6wNeTH78H1gxghQKLEt
dkBZ8/o61lw5WmMxvAO9nAsq/fzI5cA8ymsNrhx8ImY37Obxs5b1obStqHgjQz/wnqgWnghTbuYG
b0Nq9hCGVv99R95r/rC7vpy1k0dtcGn3RX7ggvyLtyzoSt9FcEGDsMJsQndrxsqWBOVYGCl51U4O
ST4E8iP1Xq7//rXbABgAUE2ieI4xdMrNmnqC5RkwsUkfNtpxHiMUVKetPoc1V72M6sO7H1n+i2yr
tIXbTRijlJDqJ6tggoREDEwRBSqKNUZV0w24xqqO+Shk4D2LljU1GxW0GSi0MVI4maFYafuFGXZE
/dcGc8Zm9/P1DVw9HiRhkfRCGIa8w7k+NwBEO1ONZENrvHLgfX5c//zq+aCVG0leTAPAFIjzz7ep
pZVlgc+7o7PT+BRL24uGlETt1riotUMCMwMiSQy9uuTSblG1Ngcd944pnKgfwTGovaubO9aNS6nr
Ic+3pp2s7dwygQwYMdsENl9RvWH2RdumeMs1dSzCUo+u75y5uiAkgYD4BzcJkpPnWxc0ZZpWDS0S
Og86WhhK1EYzMBHDxaKCBibamBGw2aHA98kAqP2LqMF9kDtpu1vGvCDmEzIaHW4cxp6OOw0Ebxgn
1DPwm4CWmYDQNJQZ+mzTwPhhN3ODZjzGYg0zNsNeCyYUJC09LrXB/yxYKjc0fHXvHOQ+0aq+AJgX
X34S/DDKB8fNSIGRW/nR1OsGL0E0iFzfwbULASW+P0IUV91MpdbKEhsIz9AWNPSRsButm+tCtlai
uOjZ6wjYKCBEC2t/P231ra5+HvE8oHJ4PFwkpq06GDDZqytA2uH2t3rrsHCSGt24/9esFLO/Ecmg
L8m7AOXbc2dnABai61Ont3qphZWod2hTwkws+28OBXRZaIFCbexi5Jbn99no5A5NdBvsyZNbNgfS
pl6oe4wcrx/N7/SGGjcB+KfroC+DfarOxyo9tyg1Gx2YHE1AjoQFVJNnvXfseopE7o9+6Fv1BPxd
Oux6mSKBN/X+K7b6sz7zOtKF3cQ9uI9uPE3Y0B0hQ91hFrJwQfeA26iLLV0D4Q7vxteSNJiG2XXz
LTqpuzBD9e57OusiBbFUZ79vS/5ZF3N+F0yiivGwtnd+SdAtaQ/+Ox+FgEjmvpdUuO8jd25ewVYx
PXV6LQ+ONbwiAfB11jEbysjQaUkBM7qbfbfYcTT/gHwJwfVcfNPnNjtwSRdKHCC86lkiwWJOzwKD
Ko7CGsz7ycOcM64TJ5Sl/TC2mXscG88J+diUIfpuSMhF+VkP5i85aFYi1PDlPi9equmDLx8boAfB
dXIA4dm8L7ohQpeLDPOUjvEI9JIeFr0AadIcNZkTpY0dCkxwOLCgquK2R6el1Vjoi7aRdGqssol6
k/u3PmBgUYs6yJ6ypv0bB4AaLEB16Py+ZLwZmlIOhcCTQ4Jlw+yqSNqfGrHhytYu61Mhixs/cWXN
UJp9meUUkGo9wiT0F7MMdrKa0QOb7XHiG/azgmgD4Qauazy80acNbqxzeSXHWnnJaUJNLsKapGMS
5Fpz07hBetdAqSMjn6edp5nBnTHo+XPfopYRMX0a36Eb1t1bLS1vJzzRDjwrrbcV3TGUU1+iMXA2
urggLsgC6tSmpEIQldhyiEAXE5IK+T75ueKPg/2E5u94nr5fN3PFzf8jcskgGXhaLITj5xsyekR4
be74iV/f2cXB7W7KNyYVVREq/rPl/VgxdK4lGaXfgsF47vRgUX3vbbr0HzmAsy5MUzhm5TJxKmKz
AvPhwGrNvlsOA769yCO4gp8GDVBbZrZ+uL55SpDxj8QlpAXSY6V6xpCfM32wmSSpl07gMOJzHKQ+
Ac05rSKdc32XTS1miNoIK65LVuzmt2Q04eHh7GNANS6482NLyzadzcnOH1OJdEc05TF3Dl1x45Ub
l5tyhf4jCGRyKNstGGg11iASM0YJymmPHf0yGL/mLcjT2vfBqbUQJ4EM56I/WQqup4J1+aPpR6N1
ZzsbSYbV7wM7CvR/AJyRivWofafvypnkj3Zzp5VxsDWERrn8l/3BdYwZbQgvwNmuvjaoPlqAYGZe
IsQEMKYeTsh41dMjnzZ8w6oghDEBZt54qLQrQZ/gWme0YnSTFOjFxqA3+iRvBvu+LOPrqrWyY0jG
YMI2DgMPKHXHiNPaeqNzJxmoG2KYVTC/sfno954h44PhuiaoI4HkP1feLgNtvqSmk9jOmLRW8WHU
ug+8bDZaxlcXAkjCYiWgelFVd7ILABOQGEroeNdZN2BcfPtGgRYbrOngGzfw//kySGtUdT8RJxHA
Q82Hhj9f//6Kd1m4t/983zr/Ps0KZjoS39fHXfOlApq07yj4mLuwQg/4JoPZ2nYBtIw3IFC4UDRF
HDfdQoKkzU4wjzs71sWGr1Sv3t+njmeshZASz7ELmkhNNhVj2WgnhqyWmoEMPiMt14fcbsVt1sCF
eaPb3ft14SdWVesRwePn0DSSHPzBb8K2s+pDG7jTfTDW+obSr1yD4CZ08FAEHSPIiJfNOYlDECu0
uvS4nWSjj0G9+tHJmib2tNTZUJoVxw2WzAUNBJcEjiPFjKtSpyx1azuxChFCSOiUbdQRERvk4Jl0
Y1lrTgNtiTDlhbjn4mkiy2Bm1VzZiaklZlfHFvIuvv1xc9DTmqpiWIUOgii0bl/gcXy/BgdEjn4A
M3jOvSo09XdS/1jY9412N2gbSZe1swKRHHTVt5bp1srdx/KicdsAJN5ONopI09Ey7JDBjd3W20oj
rNnEqSjFxP0UJI1NVcCFTM82ewJN7EZAuqoOGCC8TNLGzqkxC+Dwwh87GN1Y+i16f2YSlwx9e9Qz
6E4Ix7vPwcywYYqrQvHAQpIMrfCI78+VHaPBB/A6BPC/uhmnZbYr7B2x/XteP+X0+9udGKAlmJuB
NnTk+hcNPTEsx2R9XfS+k9Rm/cvOWVQDdCk648X2+dd5rD+krZlt2NiagiD758PJILGJfvxzmZrJ
5zGooI1NPkZthTkqR8t7Y1/yb3fmYgI61N1aWIOUTazTqs7G1rGTvn5gaD5D2e76zq2uAgxIYMj4
3aiu+OMBT2Bryjw7YSYwAPvWDEmwvy5iCe5Pnvj/WcO/IhSvRw3SeRKcp+jkxgj6Sgs14sWi/yW8
B4E+UZkdgun1ukhzSbxdyITx6niDIQhQE3+MDP1QBbgG0FHF38tJ5LckL9yDbbR27DAw4LpuNoWS
Sj2Swu3vOn/oH7pmNqO8oD+Zx6akyOLezfdNh9loNEu9Q9oPHaiTLJqFwvf5VhZ+zWBgihjAEOBu
uBjGazvC6rxx+c3TThMht46BF+XgwtoiD1nzNxhTgbaOwEMvm2qZtqD1WOTw11lLQ1rZVYh65Fbq
dXU1iFbRFbuwE6gBnqk3pua1g51I/ROgSTuEzqFov5kdCwEsPlw/7/UVLQEr5rIsLKzntmiW3uDp
o7QTXb73vRvwMr/9+0i74RWEWdKXVUtM9qgyDRCzRGPkY1eMD6UuNkSsXaKnIpRwNc8nnWt9aidF
Z8owENo+d+EsEcLuMmSjrq9HrQD/tkmoGvh2zYUcX90wCyn/NEM6Jsn6zAWmoowtjd/ltN6Ng/VF
K613SD7szJq8DLJ+G+D1H9lwm3i2IjzBeZ0fFpOVZoAE2Es0h6SRzy0fVQcE0I1tjHunnNuNy2HN
xYHQFd0fy1QlNNgp8hzQF5ZMQp5uhENmHcbZDGnwxjTw72UtjGIGig1YmKm4OdLUltG7vZe4bZJq
78rH60e2puLgylsIXwAEQp3rfBVTa3l5CbQ5up8ObVxnGzlyc3H0qsc8/b6yS4bsvWIBPCQlRoA4
od3Rhcxodt/71LBpyIAKPbSaDop3zMN77VOd4plbpeHo5VqElpryUJpVvvcKb4wKA7lcWx/Fq9t1
9HEeJh7lTVrcooYRHLO2EmhsZP7npszTjXWsuR0MTgV5IR59HiiKz7cp86omg1A/GYIqKqQVduUj
y8tw8rNbmwYbdrRmtGBAXh4z4J1GMHAuzTKp3vXZ7CesOdrBy3xHykfTOl4/+RX9/Z0fX5JnuM/U
6C1gnWEws/bRHwoED8juBY5ni1NoS4iyEj0rBoxpxaPIzKuDLQ+zmPbVVgfYig774I7CjbyMAbto
Ca/c2jd7FniAc4mPc9DHTplvgWM3ZKh5wBTlt6mTSNNPdfqc8fneL+TH6wey7MWFqQD5Da4voE6B
iTg/dRMMUgHJWz/px11Vx/pN9aq14dhHaboRY67pF3bqv5LUxVCN+jk65XyMHtAe89R9xlSZYyat
99R8YxX4H/d1Ikq5Qj0rxfi5ivkJLCgsSyeWPguJRHZ4/nZ9+1ZOaOG//LMo83z7jNqc0GoNE52d
mKDWuQWwW900PNkQdODxpqvdBnMtWgtFX7gA6ty2XoO61W7gzrsp0zaC51VFOJGk+mSXWPq0WGbP
v9a1EYrgu29PcevI0Op/0K0U9+rGnYhTXLSf5g2p7dJPStcMS2+JSt/uajyUBP5sneIFHD2t5mCG
F2iK4+zuzfFTuXXRbC1CMZ6MzrQbe4ioxiePf7PfOELhHz3+dwlqSR5uR3hgL4FLDj5Ozhed2EvV
bCNYU8lrL6Qo1lK1nd/1c4McUj/hhcA+2rZ8pX53LxrjWff5s+23P1mqHSyHgJ7HA9Ow2F03oxWP
jbNaEvMLu+dFpqscs5r75uQlDEB12oItLcg+s3FrtN2WmOU8T57WqGVadq/NXsKD4R5U3N8xmm5v
uuaGKa2KAQ8wemkwrORiyIoRTMz0tcFDU/Knhnxh2a9yi9Zu1S9gDjlgh+j7RJb+fCU091DSFZmf
5No7p2lDzIsPfZArlR+uH4yKq/9HOU4EKVZUsIGPNtM8zArtUFedlnlCUS/etxqmLM+fsuqRg4Cy
b+qbuXq9Lnt1Gxes9G/2xAsYlJsbxcAI8ZM6fSerGwJQ0hY6YNWAT0QoCmGCjA9DbiCi7xYelLx9
G6j3P7uHnCWyOSDCunialKgEZ5kHTUi9z4yKT6aV7q7v0voJeRgFBykLoErJejh9zgyrNN0k0z9n
WT4BcNNysCmREmwC/a7QLQSo/LFqtBsh+X6Sxcv1X7Cqi4jqsL7lHnSW/MWJVZUmWWieqIf5GWHr
xO4rqu34d13I4kov4pQTIYqTSplee5oNIaOpL5zqgn3jml1/arg3PmmBPnytZTbu6NzzkNBUbrzz
VnPx8E/okEPqEXVmxeDASIFcc8W8xJjc27wpDp4wYp6i8dbsPqBR/zDn83eW0R/W1N+4HnkEC+St
j44QYWIM7eD/ur4d63vuBhagdBhoqnahjWMmB9GkLjK6YPzGW81/r9N+furzwMaUHbaVNFh7imB6
Kp7XC2oH7cDnZ6zNpNAnvfASv7wlaI5oYxSKbfsoy41be+2c4c4AEVjmYoGx4lwQLeq6xI9w0QI8
aSFgY/vSsQcQTIsnKaS+m81mnxnDETSCT9e3dG2JgIbBmeJ0zYvm4yzwid5J1CV5/YXb31n/zh3a
vRscZ2fjfljzOqeSlKCRoknWbWfNTYrqYKWR9OLrK1F73X67HXDeQ1N/g93UoF5PSynLwXDBbQv8
aFhp4FYx5q7ddaRnX2XevuC6L0Kz1fvdmOvlLavy8n50evY4jELccJrPx5ZYGNChze6uLbdacdZc
+8kPVN8Cbk411xxwyrNFbzlmjTl1HzL3L7zvqRTFZ+SFUWiA2aIAXKHWGKPr9Po+r64C9zuc+zLE
SE3Mlr2tp7mFe56m/pfeTm9Tt3lN+VaCa1UxAb3BXEyM37jA5JX+4Lmai+AocJq46jEtjs0PnZt+
N+rx1erYFjPyqnqeyFPU0+OBw7XJQD5N6jEgoQ9p+xcwEEz4RFczerFAAKTW9FAe4CC59l1gaDCb
O+7b/ejuiiY0uztr6wm1ekonshZXenI9idkis1PDVbLCD93mq2u0kbkVqa/54wBJExBkLCl6td3A
LjCDLCNImGnspgGl4FRj4gfVQkuUN3+hdOjswt4hW3MBaKwkH+fKGb2ksabvbEaFUnrPCEQP/5MY
9VIHPSSd2g5ijGXUnk2OyCXvLHcrvlzVNQ8QagCpELuo9wqpi6kjFvBARjr9zMrm3iztDVDDqvmc
iFj04+T8W15jeEO7iBCh6UR+sdO0e0wUZebz9S1b0QFkhBDmgZUAzaSBEiq76Noe7A6vwTL/aNYv
3Hvm9QvZELKyYUiboTi94KGRF1RWg36JgYInACkhrMaKzLe7TB8lfUB0EFF6mOx5vllZhqK+Lzo4
5gmAzrhxN66+lev97PuKb2mNZmQAgbiJYM0e4wLuRD8+TXUVC0zo0Hz51TcLTGreunHXjgaQFh/R
C3AtttqnKIBQHFEVcxOXknCGWfZ7VIvbrQkZK6oG87dNIOgRuaDkcL57xCjStmfURT5Av0FiAjBV
ZM+NedhbOT9akm3g99Yu+sXfYPYIWkVAo6ZoQ5sX+qD5zXLDmU+2+Ynl37N7MJvHrefmT6me5be8
zC0Mtxr0iFYGmt8LsI3TZpfbpf51KPTqxrZBh3rdElZcLsq7MGfkkbHhalM02pSAsQVoJDHdOzRf
T1oWWSj+XReyutkYRQWcOtCLIBs53+ycolcJ+BMXDZOEhJlVHqRefpQ1eqTT9tZByfG6vFXV/SPP
U5l6Wes3oMbFnZUVCOwXznVMJ4ioF81oMSci6uSGp18zdfSWYPgSCksADSr+pEL+nHBvQpjoxVYf
1k/X17P1eWX/Jl54ta7j887wOt3q3t98fhmrCKwn0PAqjMGvG9HpGj5feXdB84DC7F/8/JPvK7Y2
IpKd+xTfL29MY99uDWhZO21wBgPrsdR9XbXVcm4djeK94SR9WYGYzAWrk+w/o5thV49iVzfaT8Mv
nEgTW0Hrmqs6Fbwc28l1FYwB0nDmDPgHo9FYDJFwWGSb30c/jd++g8CsAEQKxJx5EUkU9Wi7wLU4
CMJeqP4YHP6nz6sRxNhWYDhs8XmqF8BruaH+dqCqjzElSL/D8cG1K09FF4h+MQ+jldhe52MOnWgP
zlzwDSlr5wH/CqohAMLATaVI4QuZc8Y0KzGrQyn3Y3s0++O8xVC2KgUdMZh2DXDshboZ/jAapWjM
hKFjYrK8G78ys3BCswfqWFvueXEcSi4F5QQg53ETgs9YZRWiwFpP2sxNcHxbWTg3421leZ/aofnc
AQ4elm6QhR3SGdf1Yc2iUJTVAZ/ALDlgQs4VuyrQ82MXkwVQO7trgdD0WbXPLPp1FtoYYWbWqwWu
6nAowVB9XfKapwPODvElxuYsXY7nkmUO3j23z6xEH4YPeRXcFbLauInXbjxUgWwbOE2IUtMWNZna
MvdzK6n7ozbPYarFQ/75+jLWjm1BmaJqDrK/i8YDQdD3aAUN4E1Z1pDQGKvvVdCmoVm79S+TT8UR
I7iyOG0sfXdd8urqcJVDX3DvXVRtQbftWEyHDRj9JL4wv5tefOaWMRppZPQXojwXKC6UosGUodxK
pXRn09NaO0mL5h3xMb7OyG/TZqsDbVUl/hWjVlb+j7Qr25FUV7ZfhIRtxlcgh5qLrKGHF9QjYObZ
8PV3Ufuc05lObqLsrZb2fiiJSE/hcMSKtVC7FzX63GAGbEC5m1zJfDBnYD46hBna3KCOKx8xws2m
EAa+P9UP1XjbBd8s8vYXMzUT6OJAaTpwwqe72lLyuCnwFnjui/pd14a9HQc/q876d2Y+0DdH99GE
6mMw1AbDPc4qr6CRvR1x4yOfFBkrL7XFbfZnRB+Z7iNTkaF2U5RbDASHbqSDLMgAU/WaoOBS2Aig
3H+nTVa7bVBUiNUxBKg6NiqwYMSjss/MQtuMTZe4aiaQEmOroKuloX1wts69lSoK7aeLNTWQtAYy
XXtWs42i7aPwgScrT7dFEwDrwAIudMChTk2U3RhrIlOBXJ7Sz0NQPbI02+h8rY9mzcx8kx0tkkHC
LNLRWvc8QnnoNYm12NOzTPkyTGSNLECfX5vyRWWD8AVJ97nGJb9GBVEzxiCR8QxeSvT3xVq/bXjc
uJWpp2AVDjnkkaZx3Bag4vCsJjDcslSE2wR9goM9AuqctMm+NZVsI0ICAZpBVdNd04nCpeB0ubVG
UjncAFPwZHbxrVFUPvoCDaTSQULdZnqwD9HItFUThj6yonOyBJ0ko0Hg3mvjhxFbQwhIQaseEIuk
jj0MnTtENPylZBTY00L9qiuq8hmPRbpRorG5b0aBOBhVXW0baDFB05xGnERX2YsezNqgcRR7Wt63
N7VexGjmC9ZSiUthBkDFSD4DhaufQXDR8igarbU1gFZsj7HMIWBfUvAgDhN75dJd3CdHpqR9EoWR
VtlDpIN6zE2NhxpPTrq97AGXjjJyh4CRMQznDIKTcnviqQknW/Tt/ZznLYsg3PSF/pT3lrbNdWul
CrR0ayDphkKbij75M7Ji0FKFTado7Bn9Rt9Mc9wC8uNfHtPitB2ZkKbNjsOg71OGQIIQbyT6wRZk
D5rJm8tmlmIJkFjikp01QdBRdHqKpyIRSt6Z7FkM2XtLytupnnaQbQIqOyq9NuwSJ03W8NmL0zdz
MCP4BMeALPY7KSFN+hgRoJEdxtjRu5W5W/g++GkBKJypsREmSR4whcRL0hklex4NtMZZsVND6uDy
vC0cIMSRc50V6hygS5HyY1CB6pRC4IoCC8CPkLbqS8eycpOVirbRBmKsPD4WR4SKI8AECNdBAHq6
TEPb9KLr0WQDYpZNQHWvWmsnXhzQkYX5Fxy580FJJxtU5gC0R8Eh1+19p0R3dTe5ZpevBUWLo4EQ
n43ynklsObazlaKb5mDp2eydylQ2gU5WPMLC6cFN8D8LcliXGCNezRSB6siDb6EB7KcYyk+WgJe7
vA8WDaEHGChcxF9nTZJApA81+DLY89CWv5QAXHLWxCIno5A5vWxpDuOkOxBY3z+WpAUq0Xg40RE7
Tvnc8o323nDMndtxr8w307iSnl0cFrYufNsM/JX55S0TpLaQsEBHW9O+azzZWFkOiLG1vzymj0ez
PChQL5tARdAZ1yYdI41OdRsbA31uhZo6o5oBbaplOlr1mu45bnXdy4tOdSBxzg5opu1edVVAwAMh
WusYNRdOYJgVc0QW1j8zYOSAdAj6LdVb8Tm1II0qeGPds7JubgxLKV7RQ564JAzKF6xbcpeBi8/T
4kZ3R1ZF+7YPSOoEY5ZtaaDld0GCYptjlrnpmpFm7LO6rZ90pU7v7DCIoL0F7bfupkYjnhV6Vuqh
7XwXitQTxI0VV4QB6BasOx5W2gOucKQks7L21FZrDxGzAVBX1PqOWL3u640V/kbUYm10mzfbmg/T
tgaj1Dbviwb9dCqkqgbEKp0B1gL0hZi/x8KMHbvg1KHQsfQ0rREbFljplqWd9oa8enlrB2DdbHt1
WlmzpcOLisNcg/yQFJZQHkpZjH3fcBwtekvrX2Ferrz81gxIeyIdMtYmJQyogxfcGuOKa1j8PBJ5
yHoA4HzWpNsbWpmFtGDAN1a/O9Y/ga7BW9nWC0cVfYMq2hShfoPM9KkvnaqMCLskFOFqsB8tcI6Z
+yJ/G2tfUdegbEtdD+gMBcuIzbAgEOo9NVb0Ix/UNMNjibYbBEKvLAKJDrd3qIjvSdc/cS3caEYW
ukCsvF4e6Ed4IJ9fYGEMiLYi+Q6E4qlx0TYJgFOIUkAWXbtNrd21kbWjcIMcglxTk+gOSUAnOFrK
Fyp00HzaIcjNcXBBE/R3U4FuQEDKNXBByKByGnVdNMEfPBvJbQ3oS6BXThl+t1nrBcHkUZJ4UfkQ
q98vz8KSs0SDPzRrEdGcS1coRaaTioz0ObPu6HQTtrdNv+KPlzbtsYn59j66ncuelJM+CPqsFm/t
Axj5Lo9g7fNSDn3CFV8xG2446j4z8/P1RAioXPyZnzkGPfrxelWSHg159Jm+66L1jHCN+3Ht50sZ
EMiLpePYwkAm9oZaOYgvV3zSUnSkoVBlA3mNSoCM+iJFYmsKEMqoG3YG9AIzbdeOpHd1VVGcymrT
lct+cUvhvQf6MqT40BZ8OmVVZk51PlGKNKLuRdOI46K6fbK5vOzSu4mi8wLlpDlARiQLyj/JdeR1
k4O8rElfbP7G2EuUfbbTF0gQB2tyaNICzYZmzDoaShExz52zp8PReaOboATLXkolc3To85nmylCW
LCD5TxBRWh9lwFMLvcZio9Os/OWpAI2UGNcaY9e+L52QEk91JS2D/EWbEN/v8+G6F+XHDB3/fumM
NOB1QMs7fj8V+0RsrZXpmffLkZ+eP49eVTCtoJHYBmZEOiEVAcFWlRXpC7e+VQiCdZ64dnxlD6Zs
RY66mxxol4yU6YtiO8UP49Pl3bqwBMdjMKXdmmiNVaDbJn3pLG8Sm+ZKkfZ/fv1HuyWQ3sirS0vc
VwPW147Tlyl2KuR51sSfF9fg6PvSEjMCVZNUj9IXU9vU/Xaa3CxZcVNrJqRlBkPb0MY2T1+otrUj
L7Z2JF4xIXlCeZYsKfzjfSoKM8UoEsvsf45cYwetGkcXmMFgg8zdWrg5z8rZzgVbAdgR4AfPuNSE
pisKyBiSFx25WBZzLxS7Qv/V6ImTs8/1dOXbFEaQOkDuACU+pJTOcKcJBale0GAP18q3GArPYCC/
dhufGpi3+dFtiBAlZbSssM1q36huquG6+PZsAPMeOfq+rouwGAWOejDtp/wmNHeXf//5Hjv9/VIo
UoS8mjobExRm0Ef2evsx7bzLJs5P+gzlQIkO4EMLXafSScyhrMFGgKsOkATNc6e4kn5mnqIZ+4Nx
AJsCryodEzMKiyzMQuNA68dyb6Qrvnz+eadb9uTzMshoKstag7Sqfijq8tHSlF82hGlA4OQJCHdY
/ZVMJfNocLUydB7PGBv499MFT6u0E6QLxkPqRd/LaNvn7rjWE7qwIojxESd8BLggtzi1kcVJajd6
rx6S8lngqXmlAvnHGI6/L70jqjo2aarg+xE7lO0zAG2Xd9Q8B9KSoM6NqqwGLBuCKunQoSkBd2Nq
9Ie88Jka1jcirh8bW/8FjpTflahvkdKNbu0rJT5QhFHR+wNdS/wfbenytRuRXhmniHYH6Gg6YCbU
Z6EP8z3sf14e3plTnu0gg4JoEfiEs+HVrBOKpebdIbYrp+k98LqUWun4l62cnXxYMZEiQUc/xAtM
+VkbiM6sMl50hyTf9aUXAY1UXuu8YAIkdGiXmpH/QAmc7rOIki4iomoOCTCA0Mz2xsgeV/bC2V6e
bdgongPwAhSAcXaDWalhDcjCpMEua/fvlydp4esz/QBe5MhtzkJ5pyOwmrLkypiNh/E27bfhWtVt
5fMyYF7pkXtJwfJ4GKx7suvWOqbXPi/FWDwPGESt8PlW2YYbXbt+eTE56GGnIJDEY0Ca+jQtuwCt
1OOhvyfFvl9rw1zYoCefl349ep+CPjDx+REJS+tB4w/Iw129vIDigR19FjWbPdbp8hpKPMa8qNRD
3AROdjva0YqBhTHAALLJOM04CHJGpS0ELYcxUpGDD5wQOBiRVW6PPuzrxwErkB/RgFM9bxazlQ4V
BVM9ZIZXCs9aA2UuDeP4+/NGO4pCRK/aZSTw/UZ9goRMXmyna2l2Z+8KhjeEaDhuyEZas1c8slFw
bsVRwKaDQfPoQScT9yjqr14A+aEIvrbxo8baaVb3GXfL8LOiMx1rMajQNUsSSg6xEufoXUqItilC
MzpULXph7KbhNzwKU7cE7ddj1ETxT7xabeEkIH9Q0D5sT14HvrVbazL7bR9RJMZT8PqysUi/ipqm
T3E+IPkUjVP7aAp7prUG7tVM0+IlYbRpbzO99GzIE7UM6ELXUAegSM0cWrxBo47oXAsVH29ltu1S
Eu10HenJUh2iyGFQTd9CiTX8TkU0+AE6gRXUhRzdBJ02V/tu2pSNOW0G0EKpRKT7ya4n7oDQgdyD
Pk5x2npqS7dWNPNTYtX5ro14va8T3rp1lDY+MrvTz1BjPehch8RLMlCpWjGJXEtp1O3U27WTNsT4
lFk8dOu0QN47I/0WZDugosso+aEOprnNCkM7CFaiy56EeuCOIwrphj2RH4llCe6WIEPx4fvV0AOp
xQyRChv7deCCbysz/N5qoAG9Lpvyz0YBnQV4k1CIVmU4NqUl4OxJMB3aeBMPNyFzquw6yMo/Jj7K
qMg94rEthayRnkegYZqmQ5zvMP09VHnXNMzn7XwSw8zvHzA/2cbMcoTmw9PtHhoMJc1Enw5Acrqk
3ibKow51cdGuzNbCHXBiRzpWNZqXpiQxpgOBatfP6cquonmmZigw9L5nlgkkyE+HERecxbFSmwco
802pZ1yJBz77vhSqVsJq4Xoa85AA9aJTR6RrgpMy2n42MdMMg7kUwiIL9JhtRMG7xYODIFP4rUmC
wM8s81uKguOnrI8SN2EFHR2TJiCc7JRpq/VT5tic3gURKNzA19xXyq9aV15Q0Hu97NjPHS8CXPxA
oPTg3PFwPp3eGgTbLUjVtAPTIicPtlq8CYwfl22c75BTG7JzH7qqrg3YILFnP0bV1VECPo8YExoH
lnVeobFYyYpCmOxgCOW2cYsquS4hjfWDAR3KspAsmGVXpZOkaEWdtyHcVIgg2aKHjq+M4PyonhqQ
jlCvodOBCF07TPqv1AJfD9jVqiR32rW056IhFH7AaI/UyFkXEKSYmyoNKu2QWC+DQBPp2zh+tuga
cHZpU2Gno51tDhnO4AdGn9JhQK7nUKA9M6pvecscXr9d3lVnz2asCjQnsOrozsHFLq1KlURJV9eC
HSYQLU2gwizEY6XdkO6NJ78um1rawKCzNmcNCDTqyVjGplCHVgXS+sCqV6E8rzG3faA/Tl01oWBD
xStmRhjiHXB6CFMqwMAa9OTQpQIswL+TathpdQEavlvb+kmbW17dD2roKo25Kcs70b4NLHUqo95M
+YHkj0P7mFc/2LSropXcxNJK/vlluElOf9nUdBYLbYw85mDCAnOha/Yrz8SlyQUOFQVWhtDyjCMz
NQTP+FDTg0r26ni3JuHxkc+QJxehMU6wMaP+5dtcVTuVInzDnmeqaxaWk9PUFdUr4fs0bVwK3rdK
eTCtLRB4Xj9s09LakvhXENtuWHwt8j2t98ra0+N80Gi/whsc+Iy5j0IG6JjGZBkNEg8+IIOug+hq
JV4/P+in35dcLipoMW84vj9WvwdmbjQUe8f0xmr7FUNrA5FOIdjRmVYOMMQQhvXUTeI1DuvFoWCe
gC1BS9lZNBYBtqqG6HPyNa145tX40pblzVC1X2uxBiVYMgWubBgDDmx2X6e7HRgWEsRdYfhDPzxC
s3bX1ADnNHbqUhq+XfYp5ydrFkb4Y0uKO8AEp5s8ha2o/cxwmofwrlzLJy0tDiK/mbMRGhZnwIIE
yFItiAPdr4CcstvWWSuhLw0CnVpgu8MBOq/n5+gIAQ6M6X6kCUeFly+DYYPDc3mqFoeho90b6Dk8
4GTaP0UR45Sggu/bdeSq0P66EnOKCx5A4fkaAVs0hSEpz2BwrQn0dsIwunTT9KqX8Oa1AyL48jg+
YtVTV3RqR9pfJoU8Xg1H5ccgw8kmONOMbFj10sX7OgUJceeOUMFsss/Mer9semEKPyjgcU0i3D9L
E9jQq9dJb6g+BLpDxbGvBNDNM3jy/dn+0dsa2mbCqAS+r3QuQP5a4safLo9g4WyeWJi34pEFM06A
cW1hYai3xPoS9074g5OrIz20NTGk+qDVjq4c2QH0eMuoaKlSfdN8SqMndXt5DAvHBXgP5FCAAMUi
WFK6UgmNKgKECD1zrHKrfgP+B4ev1W7PKmBYimMjUkYxGEoFSg8YQzzlkDD+no4FQGDPpNryeN9U
K8uyMiT56NQ1+GzUQmBZ4uoJ5FLfLCipWnW0uTxzc5whnZzjQcmC1GON5vlhxKCm/o4Fu7g5qPED
tQGfLNZSXYumoPMBeDhIYcHPerrRJqqQEIgy1TcSiHB8mmjmDaIHCumQl2usNUubelbOA/YIZXbw
rpza6iO9acYoV30NmkO5+i2YwxLcOOTb5elbtjOzdM5wPxBAnNoxMysvVaNV/TTcETN2C45G7hfG
f142s7gZ5qDmP2akrTdqI+1o26h+F0Yu2GPQfKwrzkDCleEs2QHVACjMcETRDi95G5xcboRVTHzT
2ofUK8EV/Hr9SI4tzL/gyNvoQaAR5PKI387AyXzfQAl0XBnF/CvlPX1sQ1r8PLenPJtgIwE93wiG
lhVntjhLeNqjQIJs59mrJRyRUSVBSvxJ+6al94hi7H5/eZoWhzATPiA1g7e3XH/JwqGw+ygnfpn2
Tr+3kNn7dwakHUVzNdGztiH+oH/qtm3z9fLnZY70j3sLVHv/HcDH34/WWUuNuqJdhXVu8rsK9eO2
QzqOmcNnUH/sDauC4H2+C0T7KetMjyuRh3Boo8aRW0LWLNHa2Ely24248CK0ubUNVAWS8jo0/z8/
Ek+kGfyOOZbrz+MwxbVe2sTvow2gw1n0N5P85/uyD4d6WjUCvEz8mOx4fFOtedTFXQKMDEg0kHo/
q3GhKpGGfUDx+403q319u7yGS75NA50hotw5YSszuRuTnY51HtL5Ur2ZhO2Oxq4bos0w9N5lS0s3
K/B16KIF8hxYXSlMpB3aWcNGhbce+Y1pZxuS6zejhp4RonTOKKpv6P5YWZvF0R3ZlG4jPbOaeExg
EwUyR7FvpvyOssox61+Xx7boLI7sSM8RHhjZmFaT6o/5u6I+6vrXMPyLlxyEWP7MHzt1qj0BhHoM
YAMv8oduGB86gqJYiZpLEK8slYw0/ufMHNma9+TRwc6SzgzGflR9VcRerj8Vyb1ZbWLD9qwRSOOi
dFBN8PL6cyHeSxVx0cvl+VxaN7R7IX7A0xQZHenGbaGIyKKKYT515HSf7MRRLafnu8tWlnakjr5/
lDEBVoD45ukoNTRYoyqFUQ7RQ8Kf6vZB6V+b6JWLYqM2K6HeB2pVvrCOrUnOmFcsEGKANTTq3+qT
vYlH+0lolYsYZkPU8qbS+30Rl55V165qTV8FuhvaKgQHFPG6bPoSgm+hraoV9yhD2j/W+uh3yU58
LMM2YvNam6ACs+1fLLhJTGQ+OkdN9xE6FFWQ9gTDyvW6uMJ/5l6OEyOLxjEYzlSfaqNXRtq7MSiQ
um02IbdWHo5rpqTD2QIQa6QJDk47bvPhuRy8otozZcXVLF6Gx/Monc8BSpwVs/A8CZTkgRMBxp/U
KbPintSBM6LRtIFiZhKPBz1Pt22aPzfgtByrBM212ZaHqA3y2OVR4rEwdTgXNSRh1tiZl97QkHVC
UQhCimA1kKu4UBy0G27PWz69LYo9KO62RLvp6vux5k6eBfdRhdgzrxyBEujl07Z0jx2bnl8ORz7F
Qge4ge2v+jXoUW+5srn8+cXDDA6oj0wlntOSqzdQr1XwHIDLSn/bCNIz6JzHHBX99isT36JoDRuy
YA8YX1xJiKQhtiLPZJL0NhSUweASB+DQ26q/S7Eb2VYnr+EayHD2DJLnwGMKQHi0nqD740ND+mjm
ojQBKC3KMHPG+Lu2JjRP105uxQfoPoEPGNoegGpuQS6yvTylC7ca7GJ4eBOjtiULWBnlENVBFql+
H+4M7umRy9ZA8Qub4sSEdDaRTOr1TsPQlCF3SfUJyLrrt92JBelYxmpfm0mGdTKN0bHVxCmKNeGV
tUFIt2WaK8NAR5gIkpemuQUj/eV1WPw+wJPY1TMHLpO2Ng3DMM14ijc1p14/bYCJ8S5bWFrpmWkH
ZODoqjyr0bW9HnWJzSY/r7SvyZB6QAf+ylcReotmyCx8OquInTUw8TribZaYk6/Yt7YBMZDYmYY1
qbIFd4++rD9GpNVQcnhhFIom3zIhDVC0DtqRBblP4hWHszaY+e9HpxI6Gjm3Ew2D0TZR49pgOyUr
JhaSKUg+Q2BJA0J6rgWemhBIShetZk9+SG5GcYuQq38f9KvBFJAlAlwTudu5iH0GpqhbIzLRueiP
ZFfXOyBVyjWg4VI8iQZu8MqYgDKCt1WaK66yBtfROPqc0j0I8pw46Z46oHV6boI6AHhzQndZ0/1u
WXNncs3toePcsrUlWzhI+Bmo3X7oBp1xV6nQRLK0io2+4fI0cbVpjS97Ye+dGJD2XgRJbkCOzdHX
gEFON6X2vUlVJ6uva1CbQzaQSaDJC7oxczlams6gCcse1YnRn1oXpYlkxRssRQnoV8SbEz3w6EmW
ScRQXGuhtK6MCGV6NzX5vmKZW5h3CVO2dWs6I3k0gtSp9WfV/HHZEy1uFTC1YJGQPpzr06d7Pi9z
2iRTwnwjbZgbU3Jb62br6C16EMY6eUPX9iYkxk2qI6JqzJ/NJB7RTP+eaNHKLC8tJvh/AVpAfRxX
vHT6uoAmyJ+ozG+MbWv9MMsISKYte7484IUzjuIJyj+gYkVFS+Ys6gGinKqEMFCX32dt7dXgaGjE
77ywXRS1LttaHBH0pfCyg5YxHMrp3NI0o2zsmOZbw9MUfDO6p5QAqMbXEAxLdgA4BSwDRf+FlEVN
tShNBezwZqPpt03hsM5BX4l7eTxL5/nIjozPbUbItvXo5fIH69GMK6dL/H9nQLp5UQsAfIXBgJrc
DuEhXesmkFVAPk4yuqMh7o3KEqAeUlAcD9EwVYWq+QVN1V2jQx6wJB0ImIiV3UOxOdoEU1PtKjAo
02YgIGYipdug1OvYUb+GeZuPlhRnwqMQeBSGKxrZ4dPtAeYdVkTKoPtFe1/RfZXfkzVev2UTuP7n
mirISiUH2bVtiKJwqfsGKNFTLby37GJf2/rmL9YNsN7/mpGcyJCE0dSqMBNrzYZYgyf+IrWKufpj
YT4CR7d/FlugUjAK3U/5q9gI+nJ5AAuvC1AaWzO9LHBGZ++0mExRnJdE843W04M7LUa8tOXJnaW6
q2iHxTU5siXtwbERuLWgs+fnHUSBqGuVgNyuZa8Wj+qREWlvdV098ubDSOv+Uq8His/twmghg7ji
fDlKQzA4ao99HMHhYK1ZodxTc7y5vCKLPu3IhDQAc6BqrlQxTmpUWHdo821cQ7E7p8mhSVpqudhe
b89E9QFEtLjhNVW6fQCnaYxOzWGv1cCylTlM69wk77zm+jYETBiBlMlcV51pjU+3sjmWQrHLUvOV
al/y/f7yOJYWHlcbbgI8w86lQhOwl2cZCeFCU0f5luUrb6OlzXv8eekcgrDEGON5WXptoyduC2Fu
bQXFtfD8Rtz6ZwTS5rLCLBj6DCMI8x2g+0WOYsU+VzbW97JwhPEvByTtMwW0bmFZwxorLSTjHwdC
gLvaXV6U+SOypzeBGTPnyimacqRAACJKWpszrvlx8tIrCbQqaifUv1P2Dvm2BG7gsrmlszMjA9DQ
hsgDJdTTHVZA1spWS+xl9KqgG+Dd6BUvHjgkFVf8/vyh83H9MSRNXmBTyJRTGBrRFnjbcPHURbbi
JFH6niGx4lkVW4t1Fve3phqQVCDzP+mcFnYzlIlINF+IZyvaxN1KzLb8fQ3PZeRh0G8mnU5QhiFG
1yfN16NdOdPdrUzZ0gGygM/FdTzvcbkAhDp+ZaVlSX02bLt8i+pIkq68MJeW/9iEdEbTaBhSdCNR
PwKHw+QJeltELmQhLm+ypYkCy/2HxCXWWW6Y66bQqiEcSf2krWonJmxy7bZaw2wt7TALLy7QTyFu
wyvldCurccmgNRRT3yJsE0/GjZ2C0w+sjG4b1VtmVu5fjArYTnRMgkcXLYen9oYgVIyCoD6nZ270
qV976i0uDQP3FKhfwfgoU22AOMueRpJQ3xzD4N3MBNvURZ2BJm7UFNfWB/0vrgNkG5DItGf2aBkN
PkxKAfW2hqKsfm+WjxBQuzxfi9t5xqJBpQkturK0RY1OqLzNVOqnJPOq6DmIfhG+5qMXZw1eE48o
dabClzZBbXZUyQcDs1bqjjoZHgvUrZY8sWalOLNkCNlXZOvBNItGg3nPH0WZTW/YYKbC6nc9Sd1E
T97oQBuHEkCfWELalc22tLmPzc2Te2QODGAGz7rZnP4lst7SbBukoMV6Y/bn61fpg0MJ6Ys5zJWc
GsEjIAHvNGra3Wdz+BqAgSteIWZdnjqgJ/9jgp6OpaJoRZl6mDDrm9jelNON1tyQeHd5IEuxwfFA
pJ1A8sbi0AumPvDOk9iGd1EJPeNdHDjsd7BGHb9oDJsacugo1CMTfDoksKzSlik4rFnVjjcqiPZe
uNqYeCBk5EYXNso2VTUYHlKsXHWCQKxJXC3OKfg6EDmgNnumf1ZZVhJE4Ej3Sdg9VHXyXTQBSkVI
IDp9sLYZl04yAtL/GZt/zNFmBJGbqY9KCs9Xb+qfOQep14qvWLox5j5u3PzIR6Op8dQCVKqnwp59
a68f4vjRKG4ub47lEfz5vjSCNKFZkamc+siwOQ39Wef78S+gVgjb/9iQ9kQ28qmxe9hogkm4Qp8+
YefPNLj9p383GCm06ruw48TAeQIeaIeMsaMpvRcr3mUra0siXXdVJLgoNViBfweTaGPuIcP7N06V
2XOKA/85g8Rn0KYqe7SrYGN54YOiuvWDWCPVWFz6IxvSbJlBXSqKrc+gna9giGvJvut/X56qRRMg
TgE2bf4nV+dSOw8TUmCqaHqbB18KsMiqQ7ByRNaMSF60bGlKWhZgHPqTWtsOFxstXiMHX1z0o5FI
TpR3VZwxHUao8jyTd1yfHZjpAeEywceEVlcZv4lG356LQUcit0DS+tugrgUd5wNgKqQ8kMad2b2Q
tT51JJNKgTBQkMMVd1NpOHm7JlSxZAAlZlSBgD4FhYp0LAIyilpJdDwCuLqxROJGa1Kb564dpeWZ
VBUtPhqwARI6qxIC5KACiUhWjuF9OJA39OUDBpYWB7teayafndLpMw0pT1TqbVSc8LCh0oKHwZAY
SZdpftV6U/KlnuBIXDX8CtaWy2dkad5wkmEDQE4k6+btfXSHNDUYLeK61fzgAWCLIF9x8MufBz4U
qnkMLw9pHKKlTa9zvM3U5K7PnLh5+YufP1cAkaDB6su1kDrvA12J0R7UjG7a71rqX/7++enGvKC6
iBrP3MMqC+VGZiosbke6D25bnu6hFoO2ycsmFqaIgL8BOjdIZp6zT+sF+oMrdCb7JBPktYzt4asi
Im3lVfHx7JJ2FKJjCkEuNNMgMJEOiJ0Ty2pBEugrwgYKtXbAOvVNCBNxyXula44lsl0d3zbiaQTh
2FT+TLuVLNHSQIHRnOtF6OiBGsnpVgP5TBnqmqL6IJlXd0VMd5cncuGAgkf1f9+Xa3JTMYUA/gHv
PJJxGzbNRuSRQ2vwOQdXZxyQvQR4n8IRzMKK0q7Wy6lWihx3l9aMm8euEpvLI1mYKUowSxoqDZDw
1KU7hWg5L+IBFT7F+tL73Rp2cPHzOPTY0qjzn+FlQbORESjwMN8CzHh4166PuFA9/vP9s6JTmOam
UVsMqEEwA98DLOjYYmWxl8aACwUczXglI2smLUGt5zE6jgbmJziTMVRO116w5ycfpUZUwgE8h1/B
8T/drWorWNtCGttX0m0GTEwMXQfv2mWGCeTjDYLGfxD3z5fAke8NoyDtSw3UGSl/CyLuNu1KAHR+
ImAAMwQWWCBXzmg7zU5H35yp9D5Liy0uKRdyFI2yTa2V87BmZ/770UBKQOgJiPt7P0QYXyseAxFT
oO+z1Q63xUVBPwbwCcj1nTV+t4Rm4PujPfpZcq9u1R99ZzrMiH5cXpg1M/PmOxoPRbZy1Dnp/bzV
tqxObtKy+G6x9NtlM0vTBv4PFM/RPwEdL2mLEUjK6FPZdT7nvsli4K4yh+uj19TXI8vxFERwhHAe
7uqMDgS9h63Rmqz1dWOX68+9vTfC1rGS1yH8NvKrUxezsQ9Cbh1EzDL2otHbBMlBpfWraR+Zfprs
WbNylSwtEM48MBCQHD1XwQOlE027Kun8iGtOqR7mIr1Vbi4vz7IR8GrMKi4gYZS8cAPprwQcbq2P
xJImPEii6NaKB1gyAcFUhtAbT9QzrSQ1UvpI0bCf0/K1RaksV5+0teLV0i6zgCrCA0gHj7t87fK6
IymEWQd44+TWLLVHu9C3ZV97pW6tRHvnUSsiSJBOo4iBfMFZrjROzBKpmVT41tQ5ZnYzxBvw/Hps
eOX1WjJ7aeqObUnvx6C22wGQT+Frw5tlvdcFKC3i18s7YHnq5k2GxO85u1YdJVQEFaYuFF9JvBX8
tpxcay1hvmZl/vuRt9FJmBPewoqmiB0J+49OH5M+qs0KkGZ2W6chIJYH+wxceagFnzEVDGFnRzVU
HH1k/R2IvTvpuHIrLy7KkQVpUXRR2gm3a+HX7IcobgMOyP4armABe6UBoQMhKZwbHEtDmq88aGsr
HXPhB/xTobxn9HZKjI1mzz3u3AmL3FXobU3v665aGd6y6RnTgLc4Ina51GSFVsR7kw4APJWfQSJ+
y3PykpTV02SxDZsMd6zYHfruVccAvH0y6i+XN+T/8wPAdwjKQHTEyWnhEs3l/UCxV6z6kNPfpO+9
OttWyo3afbL4piv3LbnX2NX5IMw4Wvz+a1XyhPnYjk1mwOqol06FkKjyxvh7qK+4j6WDcGxGiukq
nnY6H43Br6zPRv4FSswlQEVXk3+DBuXYiny5j4UeqbMV0KA6URk70UrT35IXBEs6+GnA8gCY/fz3
o/NcZxNIaccBm6TmpauKxgundKfY1iZWwy+KGX66vCnmQyUfayBtPm6QD77xU3sMHmqMggkMbGCS
o9UNyQqnEzdkoB5Fc0pabC7bW3Ij6FGDR5zJS0EBdmrPzhgHaUso/PIzD960NTan+Rl4Npyjz0u7
II0DavUFPq+Wz3kXeWYIak/qoJgEwjgns3tPVa4uv84tVHhqzQw55+8tVkcxErdh4WvFG2QHHI1v
4pC5Zfx+7czNiRAd/Qmg5kCJT9p64DjMO3Ak5X7hGKCEt1dp4c+3Hj6OKhiKuIgpzghGwO2aCz6N
uR9tbbIxftsjKmGbdHd5GOdefrby0fSrLgj0ot0ymuIeVhLwxzqQqnHW6uH/x9mX7UaOa1t+kQBq
ll4lxWA7PETYTg8vhDPTqYmkSGrW19+lg0ZfW1Y72geFQj0YRYY4bu69hq9L7FMPy6d8VXbMDeYe
zGA7iwm68fdfsNo+hBKQCEGBEjZtn5dwVtt1K0GPRvx44rF9zixtdRpww8IfG9pewKV/bn7i7tRn
do/mfVgl5PDS614MIzHDpMLr6PtPWZsMO0AlFxB1ACyWCbyhZ5CayUoBfsi9j3eE2ACB830XXw8Y
F2Ej2PCA2aGwttSQ1Z3rl1nXV0eSl4nZXtbTswvmAPhKm1xsDVJtv+9vbfg+9LfMHxReO8iB1dVR
WV1kMoj3u/m9w0MzIpLvU8HPhRRrYwhSP9Jw8ynw1UsZ9jSucIg4FiR/soYCAVIRjyw8811rq27O
fc3YUQjNLG0nnEIEvM19bH8oZ1xAl+HMPK1+Bl4SiL9RA4Wq8OdlZ3QjD3hviCOsqQGD8d9NAYXR
gfbnGEMryUTkEQE/h6snbh6M2ueeYJ6CIyArKlxxLGrkhaEuBFxBiActbmPveRc1f5haEz+iiqzh
lonNz1fIx/6XcaaTt62Y0L9XyjftmAdOiyYC6GGbanHniPAM0H1tZFFTBs4dxXLTXFLZrIIWQT2m
UHBlsfA1gqxxr86p9K0tj4+dLAZ1asu2zgd0IkhiqIievh+zleaxJkwA10ycF8hof56zerRblKC5
PrpRjhrVuXNotXk0bs3pLPKlkJCFTE9UjBIoxjSqu6fqTOi72v7MvUIRAeCicBF1aINCklWjfSp/
8R0pHr8fnZUZRkIU178N0pUDNtHn0aHU9NOWF/IYttnWI3pTerfduYNt7RtwIQDJjqwFYqdlaNPL
WiFNJo9F+tZ0edQMZwKZcx3Mf/8QepKudjtET/JoeU/K+Rea99+P0tcIfa5H/e8HLEapqLsMvjm9
PI6cRp27G2gSuldEPn/fzcoFAKAg8Ekg2yHzukQPVT3vKshlVUdONKhp2lEwE8+OKCw+0S54NtLm
zN5Ynf0AqEjiz7L4yxsOTJCKNYFZHd2uAgdyQJFHpf6VEeryzBm9NkOotYIrA2FxE6yWzzM0VlIV
YrDUcRaTfxD9f9E89EaAU5yVqL9wg0JaMh542CWphHnqMPLhVLXZzzmpKIF+6GVeJh+WmcjGDqrI
WGYVMS7L3rmW7TlkyMo4AVGPIgiiWCC8l8KQjgfvyi61miN5HerLQfw4FYKqwYfmF9MwKRwwWY7m
Wy/J7iay+34Br/561EAgmjEjIJflbs+xkdBRaD59ddoX2zjHFF9Zr7jDEYqBLAiM3fIwLGRgqGxk
7ZEAlkxQrWdV4p9Dbq19xCxoPuPDZlr1ouDt58ToVM/bIwTC43JDYXD9/SitnCao3CKLj8zCnJVe
TEJV5TxrXdocR+9qkJf5cDUCn37OBWptrIC4QR7XNHG8L00vwqZWaWFgrEaIHqfivbbeLQC6v/+U
tbH60EmwONk7QFkqr8NY1e6ziltx5vJb+QYAvfDkhpT3vK/n7j9suAGsI90Ssz4adFdYsZ6O3//8
c+3Pf//QvilJwCsX7cvm0oD6uR1P8swRu3Km41EPHyvA1SB0vJwGK0P8PgRlc6wxw9ocE8d6rsVp
EKe0ffr+a1YmYzbUCIA7BWP3S56T1NpsByH18dkMj2w8M1ZfWwfMwMOzLoSHHEo3i8ddW4duY+XE
OQLMXO9pcybUXGke4RmuIFAD7RlpspiKyXJlJgYbJ3gaaWhOeJufjg4y2bMWHLy/8Mr6Qtokhj+g
ygRoSfp+2WV/f976TMcBeAX1ZZSXP/981qnGNAuYyI7XrL6Bs+2Pm58RSrOZJhqHENzn5h2b+b0C
uPgYMmtri+kXdJTO1Ja+nkoeYG9YoogEkeRdpu8K4da5I0zgBXWUubEOE6r3bnsmUvu642bqMGq+
QCYCYLKkNY551hDe9uYxaNIN8zaFT7aw5/3xCYtecIHO0lU4npaIf+WoIaCGsgBf6aPKvzDGjRyP
xDmT8VwbMkgv4BCHxQwi28XpV6WeP4bpZB0rU+yJi5fglLIb5FjB7A5+TlFHZhVGOQDB40AHEOPz
EgiCNGMGrY2jHwn9lNFf36+wlYkB1SOENeFcNcfHfG4efNNAmUoGx7xrHtuSohMbeqbG4/fdrGzz
T91Yi26Y64zcV8GRW1VkTlE3nJmTlQ481EeQA0Sp4istovUaeAea2IiO/mM9WOWZ3z+P8ucs7axW
DwjMnEXDW2Yexg83BrULyxOV5R45+5M2W/lMqsNgbcm0zYd/Px6q2RgZihVgrkOjddEVeIR1XiqI
AKsNSS+Lfv/z5iEfgTMX5Ehk7BdhzuTa2dQRwzsKKypQPzmXLV2biI/tLxZUkJNiJGbuH817TUt4
c58jJa/sPoQ1SF4BPQY8jL0YH6jshMKvUvMoIE/VQ86jzODFLnlsnJMTXfkUwLYQ00I5HHnypRBW
URq8HqUiRyjGd3d0PFNmOtf8YqQ6SxW5UULes4x8CkH/M4fhueYXW07auSZ8QPO5mxRZnP9cDxMs
IcSyoOjNsBt3joA+bAlVtO5UpMV05O2p9e6c8nUofn444eqeOXTYdDhvF1M9GhJOHZUG2LgIohpU
Kn+8dIYz0zA3stjaiDIRf+ACBwBqGallDiknjxXQrLTSqByOQ21Hfvfw/a5b7QRCJ7j/XPyzJNVJ
O2iNQlNylPwWrhQULoHuOcDheh8hsIYAs81gvc8T0hY1UoQuAIGedZmWUMiYbnvrnD3Nyu6b8xQI
qVAKwcZYTAnssGhBS0gbEfGvsg40u6AGsFaP3w/Xytr91Mv8Kz6sLTL68GtQGaTx3PeK3JV0+337
K8c5fDRMeMjAv2pO8n9uP2MFYOEMQsFucXKKX0Z9EfILe5yiBp7l4hzzaO1rZvtqgBzxrPxSRu/T
MvTLFnJNtHM3fh8+je25RbxSKQeRdmYBQUpp1o5dBKK0Q3lXcU2OFhl/697atNzNgHqQe4Yiduaq
fTA4G6/yNhZ4aRq32Zkn4crqA30ByD4AxhFPLrECCgYlxJilibTx6I7XdnbBuovvZ21tHFFNQLof
FLF57j7PWpNTaUCZdILslX+wu+aGht2Zt9Ta8p7NM2YbR/SyPHFManqpZnMX6rfFIcAfiqiH5uR/
AVPy8CFAQSM5gsh7eeo0mAVXqh6HP6mmSArficg4JF5u57GUw6/vR25tclCan58pyAtAE+TzyAW5
wCtDebjJqjx2OyRQ8nuaZ8n3vczjvzhJAa/9314WN05Q5YarYQhw5IZ7zas2akSL3t6MvNl55MwR
8fWT/hN6A+8JDyGkaefF8uGIaLROdT5k07FoJSrlZmw6fGMZz99/0movsEMCYBWegM6XbZV5KGIx
6DeZ1EghsTLdTb2AcmyVnrmFVlQ38T3/29OXGjDJRwmeHnoyrYjze+o/hfyfmz/UkHogLZh82f9H
muLregfBwwb8GUf6LPA0f/+HUWxLgzgMWnWQf4RYzgYan5BWnc7Vn9dGcWYtzEct3hjLRz61vAGs
twG7KoeJ3TjioX8XFn++n6qvpwM+5UMni9PBbVUtNR8hv9aSy0n3B9euzyzw1e+YL1ckdGZDg8Uh
C4WCdvJqdzz64Y5Pt8Z4254zL1r5CtQCCHg3s3TJF1fFqQS/qi7q6nQbaCfCQ+TMMb3WPh4WyEoB
6Y2DdDFKkKgE0jjMqpNLRRSYZfRzZhKKyjCSQqIT+UcY+35eUZZ2C45XsID5UjKKbfb441n+2Pwy
S1tShdPUR/OZ9ZhOWy97+C/aB60ZiJ/5FliClPNB52YRmPw0NX1koaZbnQGPr00AoMn/YW4hneYv
xyflTI8p56cyqulzVf34HQyAB8T7QuQekbBbFsUnIqQfDESdIHoRgxkOW+Lk+xH6GjuhB5iwBkgZ
4a29vIWFM5iNWZnq5LZxRqIqvCrMiPCDKACAPZOc+jpY6Au4v7m0Y/pf7i27y3tZkUYD8XyQ45Wa
9I+3A/gCkDlHLQxuRPjvYrVmgPplk6tO2VgmHG6I2Tns9tdLce4BeCsodkCVdbmg2sYQE+GTOiV1
eBOGSdvGXmQO/813YEfP3ldIHSwRCpz4eZ32oTxBOjWhUxjj0vh+2temAmna/9vDvCw+3BRDwFDl
GdADa0Xc5yTpz8FNv95FGCnA3GeBOMSQ1vwLPvQQct8tK8jCnFR5yStA0vZ1e9mckzdZ+Q6UFZAi
RL4ZKTUy/4oPvaQjsKwTtvmpbuTWhH2Ze+5xsdYD+EA4YwFNwcQvjlg/K7IhTAN1svNHUd3VP46C
IWoC+0SIvyAY/nKCG7SaTJbn/DTSOxi6ip8fUGgfNUhoTYEliU4+D5AED8gPGWWnJlMJde2oMfbf
L6WViYZ5J/Iq4IHMM7HYdKYLmZSx8dipdbbSuPb0JRQr2TmhlJVeZuyKi30348TCxXdQz2Qs6Dtx
gtyPfn8vwz/nDo/VHiAsg/QExAJwGn4eKa+VsKKWA2bCvpTBW5Y/gN0PsuGZ4Vo5cOf8x4xB/I/s
5GJflMhCD26DK89wy0PRu4nRO4lqwu1AQL+OVP38/fSsrN9P/S0GjmWKdpAeF6cuGzee02zIOQrA
3MLnhwIQfNjoyKwhCwm+6eeB60gxDeXgixNV24BmkRNEytn9/CtssMzwtkIQAqDO5z5s1TInQKH+
ZL32ffzzBAXK0cDm+CaggvPR/rn1tDIzIahZndrx1bLe4fP8/a9fGyHgfkIchtAuRkbnc/sm8/2W
BZY4+fd2E4X6KmfH/6IHHLTIoyJggoLR5x5Y0U9D7SgEUuAUBXkeh24VTcW5SvHaHpnP8//Tjb0Y
KFWCpaVddFPxjSPujOIexCIz/v5b1lYskAGYaKAEkNZedAKldBnwphQnFb7z+/Ycw2u1eRTf8ALE
iYI78PNQadb5QFAQLNcQ8U7PNqxgZ+Z75fmHBQUePzbGnBRY5tWIpYygLkxxCogRme3eDWiSyvei
KDbcGKMMtaVekkieNWlcW2kz9xYnzJr+UsAyoevJ5Sc5vdvho6l+WeO/76dnJQTCbYJQEaAEYCiX
rHgny9uU94ipPR7GZmW/+mm5m1zxN1BWFKY/14mZtUQhkERmgx+E8Z+ny2nwfKpryk8dWLI2JPkM
BVvA8MyaWxu3mWb2Hxc9mP8uUipVkXWwUkcvqjsE/q4bEusc73pt70DmHwRyYACxLhZdDCkzCl/h
Bmv5FXAjm1zxqO5v6v4c9GVlgpCFQgYA7l8IKZzFiPWWI4ClHLNTw4fnTpgJwsCIwNjQa7rN0PtP
P14PSFICVooABjmBpfFPqBp7rEvBTiE/Eqy34lFadjTiX0Ifvu9qZesC4QyTcJwN5nw4fF4L5cAR
fncuQg3/yYs66+dXJYgo0BYDVwgxxnIR0HGiusG0nNhD3sZteuZUWFljYBbiJQq1SVRBlhtHOJlB
iaqqU2MljCaun4znFOVXBIeR6sT6BfBwviyX4V5aTZh8jbi+8H6nfsyHYhc0PC67bUN2bNx7/q+w
/l2JG2qde7SsrO9PXc9//xCKa8+vJ9+m8jQY/XXj9Yk/2IeK0wvoy5zZrf+Pz/ShmIccNaLzRcxJ
qoxBPwqPCxsiaWlxE1jXTnddyBfehhsvePPCBxtWO9Rr4vbcPl4J4JBNJliAuDwIjsDP3wk6ampq
L5An6fxt9FVoH8Ak2fjjjqp92k/nPnVlzSMoQfYawHjUmpapZa3CQaZDj5fadIc6SiwDmMmOMk5L
HjP33Uv3jtrUoGpY0CaT6i60N1X48v2++w9sZBHiIRWMW2WuB9hfU2VS+aVj9frUTcatSbE1UGRL
aJZvrdR+sLm1bWv7GdU9kGd5xG2y6Yx6m+JNw8eGI3MsEjOH7KC2q7fvf9qXww6v/JmuPc8GKNVL
X5iUB102YVvBsf0WWrvRaG613jjZjqQ/TrahA1x84awxNAPBFqePPcgenuqtvLc5j3cyPSd3vvYp
eKbNlTikpr8IHnijMVpZ0KB9M6qsMRmETuo/tXrLqt/fD9qXNTUPFcGTE/bQwML6ixuClUVjD8LR
9148DRuebX/cvDOLtCC36iNoX0Y/Q24rJnVW3+curEYGFZv6nGjDl02IRy2MYjHzuHjmCunnTegK
azQn7XX3rv2vFPf5sCN61xsn6kKfyTlzw60MFwQ08T0I6FD0XcKdrNbote1V+l7A7Jxcmnc/Hi6A
zmwHErM+wC7LWlvNS9o5LNP32v6Xbmzx7+fNo8AG5BmqeSGy3Z+Haq5wBKVn6XuQ2f805wKntbH5
2Pq8qD+c+rLlXuvntr5X/C327DP5zy9XJrIuH1tfxOpO0aSdE+C3vxbjyXjt218/HxvkwHCmOVDE
+VL/NuqedXhyqnsmXhpRx63pnNkLXxfqTPPGrY/0M1Lpy+O7gtyOYeaY3Cy8HgaE/96hd/7a/tU4
7Y36x+8zRHu4+YGaw1scyaTFtjAc3L1BVej7PkNakjfw+tq6/iM9xzn9OuvoBwBDwEVgIPXF6QeI
oLDq0lbfm/mmyjfn3OPONT///cOiGghhtWBovq0PuXxkPxYom4fJg5YAZEXghLJMeksnLLKUon3S
BMlQpbdK8dg0eUwCEZd28PD9Kvu6igFtQpCCJD46RW7p8+ewsG78dBr6e6A/I7N/T33Y4Z3RQ10Z
slk0FE+YEA8lIJU/99FPaYnwuBjue79P3Eon1o8PQRTS8ajAkKH9LyyTlNYs8/K2x0KO6uw6M37e
PornEOsEPmiWw118AIZOjQEMWe6bbR1KoAp/jDSzQIwC7gi7HX7YX3g5Ey/ZaPmZex+Wr25xn8Pr
hWzPMT9Wphp7DxsduQXwyJbBIQgBI0Ko3LmvTxCShuUt32Q/1lPEh3zsY5Ef6Rq/wWpDH3luQWf9
F9x7zrxUVg6tmbiCGspc8/vyVHWqtgXxFz3ILOH2DS6WLRPvZLyAF1ZJzgFBVsYMr0bwypDWm3X8
5r9/2O2k7SqAd2zrPpjIviQJFNyMJt19vwdRnplX0KcgFpBlAABn0gkE/b4oairdTrSnnn2fd/4v
K2vFNYjOYj/kTpECs2edQMOsbmkBqzqL+vZOWyM0Y3tQ3iJmGKiTmNQbzLgIPbUbXM4Oqml+W2GZ
RgF0bKPBMVK9aTK3+DOZWf6YMWrwyKG2IyJRWEEeOb39x3NABwLuyr5QpZjts8OhSAptyE3fCmMX
am84ZUM7nIwx9N4cPIXhe8N8Y9uY0gRbJv0nVbZt/QKSXjmgH0oZcLqyTR13qY+UXziYFzktfhdG
mW1l4+kodEq2tc1MvZeD2R4GiCZeiaBBklZb+WsmQM6IsnG0sFIbnIgsdbaTBgk8Vpn7qnnjoozm
589aNV4ZQWfgHoYrv1hfV8nkT+UTD/0qaXOz27ostLeSiyHuTDrtc/gaRkFrlhtJDVx2TfkIeZX0
UI8G2dit8XuCO7COumaysshPA/7PGIcsauH0sXFK6d3I0XykPSkfNaSR96bU8C5xW5/FKZs8M8lA
frI3bVTMvoJlEz73qPjVmwBmgDtTtm+l6p7MUAyRWY3WVRBi0CMRkjTWjRxeCln5OvIrdwJZlfPH
UVZ4WFlGSC9G265jbhXOnZ/3ThUFWnCWCGEHR6e1elRQMh6nadNN0QhT0CvfrsY/Oene4etQb5Ws
X8WEzF6U2UZqRg7JUHVhXfCrl+zXUAdP1jSNWQR6G4GBeonFVczi38aYJmQSgYx4l0Ll0AuHSset
YYi/XgDMEktpGnc1FaccWaa9E+oH4PBfXXOAcUWRWUlfD5u8Ju+N2euIVt5wG9ZT3yR10LrVdW1U
7a7X4h/rHZ9uQXSA/EHduQ9e3qk2phIs+cRsbEjMpl1QB3EwjPk9sCTPwmsEbhTDG5DU6U+lzl9N
5R/HopF1ZBTiuTflnyFTRqTKzIlFCVWS3k37mDq5H+UyC7a19PRFaLQeNPVzKTZMFhlPCHh4Vw2c
cFQkbQUtjtSWEclpt/G8It9VxZRGndvIxARR+h9cGORFWfJHNg5pRKrS2YgqfWprw/7lCau6GMf6
r/Kauos8mYpLyUYjbhv3tU3tyU8M366DPc8n828oPQPSiqNVPJGmhK6cgngV79sewpFlhXgmh095
ivctqlq/gEoizc6ASkl7OWZl69xSApzFVOspUm5TJQO1y3joQi/xWf7PK5RI/Lpom00VuCxym7Zi
22DoJiwg14qsnhyK0SYickZHqYt65PC3b10z9opexSJVUFBjFcTzTUiPEdBoYqTCmoSM5dHKIJHS
OMNvyOmqHXxX0rinjhtnle3227rWrhPXY/DXnoyaH/pSX5fQ+r+ejQwtLAj9aHF+GAvjyPxKGrup
k4LDbIrAnJ7mD3RgL2ZQ4LhRFhnchIdtVV/qIC8ObqfB1GtF2ZmRYUKnmxdFRqPST9W1tAkIV2VY
9o+CwPL+onGNdN+7Mr0fISBhgC3VSsRYrohKI7V3wUTTC9VwkW8Kw2/pDovzttRk19A8j1qrfPYJ
KP+4/3Ti9V4f176sYjvTKZweS1rcwDXXudUDLZO+6zq1Gd3+akzVEHU52dsAC+WzLA7rPLPbi2EI
/li4LbdDRskfqrct23YAsm8I7bH8QVi/HQrHooAweSmEfUlwo3OL50lZufop0Pb4gLrpb0hjkyve
dHeCYVaE4OOzcqsMR0teZzGQmma9mXo2xAzgqEPqBmzLXDK8tY2mO7sL+CMxhsdJFC9gF8mLwFLu
wWKefQgUVge2sBF3bkcjQNaaqDBIniDBS8F0F+N2AorsYJTUEFe213VDxPj0G1JKhbEzYb1D78OG
Q6ejb8ZIsS4d35zGsZKyH/qkxVkfsczxEtRUnaT1lAJaq3EnEjOvCqO+d8LIDtifTtl9zIwOR6sA
GeZCu6Vs3sNmomEE4KkLO/C6gBO5weFV3ai+L7eDmGjUWDCozS2vx4U9QDEP1qiU1piF8aUaWZB4
HDxxaU38Kp30oe6zJmo6BryiyX6HAfJVmcxuG3+ykrrT9sZ14UpAeqDj3L5zotqRxguujX+jk+ck
bqqqTQILdvbR1CHSi0RLpNzZKc3NnY/br0wmuNKVu3EUHGs2S6uoNMPCjBE1u1i/PrEPfoBcnd3Q
IQGqZl/4RjwxsIBNIaCQiV9GbI6FxXp7Vxm2tckzK4jzNiiu7aHkEWvZTro0oiYmpunwe3A/t/eA
apM7S6ciBn0Ze5ROwSQ2kFhlWzkSa+PmJcVqpfW9NwyQfqRSHSmABTESjGMEmfousqGMfgCKNN2x
YcqioOn/jRjBGNesjAMU8u48SCDs5sQkdqbdb2ynh0FcbtH+RTHIu8HF+w4wHroRRtG84PDrX1g5
jgnO5eqyCrL6FMCsGmeDD0ty6vfljcXG6TnPWGVfG63Zv0Kw2YomreHKKMwqzhqTvmjN/5i15269
3AWktcytmOh+jPupIJdejeEI/favYzcn0pu/LOko4GKM4D6Qhb0N2szTcT4AC2CjtIK8jEf3pq3r
hMqsiiG3mccOPH0OY+ZB+swT9QVO4TlYCqpNmWv/AReYuuntsr10S6iOlBa2R2tVfhFzvLZ2fem0
O9g49ldhSBGFZUNgIT5tJrgnC3UNFrbzYnfFU2MF2a++KarIHQJ1xVILtspFAc5ajWhJ+gobZiCl
fxdMKpQboxvsKC1s8bduiA/38gq3eF0zjuhKzXnW0Y09K6sGKOMoPSuFtnVseF3Z3EIfKftTaWpH
uDeedGgdG4fnBwhlhijJqnAqdyZsK3Q8VfpAcv9Uen2JhWyyyHP1Sxo0d7JQ1d4IeR5bZbZDrBa4
A9RChy2O3J2u2+6i9AwnMY0BJpmjaGIAtVWkSWd127yCkps2pxm7hevaHnkdWwJc+tblN+lkpxvq
ZHozGGaH/6NOwvRN1z6Pu5CZGxpApLvp+iT37CSXEv5NYTChaDD8s0fzdy/7LWQmBLD1qCuU4c4p
gkRR929qCxJNJQVFAQTHyNc5GDAFR2Yuz6Kw6PEhnmxivO6ma9nl97Cdfgc1lG0HWcIh1qqf7FLl
MbO8l2l088uycW9724J2ViD/8UoEN0VK2r/g7pBDHtD2YQooxdknIHhg9MWjSJtqwykZ96n0+nAz
OowU17AzUJHBw/SKYNihGguaduD3VZhYunWbCC5yCL2K0vU3PQk3JMDd5oq2QuxmwPWlxqX5LEdc
fBFRdnbvQFJ3jI1cQXY6peLFz6s3aNO+9alHYz5lNaK2AqYq/QMdq+GkdIOgL8NBcyB108mElR4j
cVH08H0PcCP9HYIp2EGeu3tD7KAT5G3ciDs5qjJFo9UmSw21cSkbN2FpFVfg++tbi/fkrm68fKs8
6WIOvLKMi7TmYSTzkT6WjQTCkVo18w9N61dWlDrdNCWpb1hbwyL/aNZ0t8wSj9rz+AbnLt4LJFd7
U8DuFdAj4Kc6g6dveS0aBKja08EG/KxsV+FginvAGF4dQ1dXeDNA02wysqE/CIcr68Hg0qn2mQwc
sfUQ2ELOnBbbkqkyKfPsASXCv1WJEK9yi9h22xFnYIvHRDj9C8OuwRnu4tTx8etLzP6Gl0H5BIBa
cJikVWyGArjwEfv6vvEmhO+Val5zy20eDMe4VboD6iv04ZSbjm0sasWdTcU45PdEZj6gyh40O3Ms
8oLC2q1LjStr5CKDUUAHez9EpihNNK1SiBcnsU17ArpQa3gvHSbohbLQTa/hTetFPgB5e5IPlXMh
O/MGtdcOOo2dXcXcacmeFa7dbrJAI8OTjqjGANDu3CgvD8DWYn+swkUsCynCGzPMe2h99tlllwJw
FKUDbx8dWtYXyLr0KDu7Ftat8CBzHui0v3ScHHAUycrsafDSIDJ8hnEAUAnSYrICK8O0qw3oUG+e
O5UE+HzEv84Q3MmmllGtMwXY6JTHZVo8EHPM40KLe06axwolgksnlFPiplMTjSEMD2nG+W1FuIgH
VEKfhCfuJpkhKiOtH8OtENs5q7ILEzfHLjdlsIPEhYW9bAcJwNriEvKORJ/A9bGiwKFKXKd9pvgN
NDxOjUde4aRUtweaNk5wpIRAfGkiLYuoYn+42z4Qmz1aOE+xXp3uKSOufAxYbcLk2xqnJ+m0ww2O
20PAUy8Bnq7Eqg+D1y6fnpzgt8gEbkNpkH3qucZrIQoSMQSsRaTTAAmFrHaFn1DI5Dx5KX6+U1X+
725qg6h17CP0q93NOMpfVdHmsSiwMXhQv9ddkGKbVU9OP+D1P+EtmA2qinxluPBsZSKubXCA2iEk
D4iCH7PAyZ8g4u6/QdQsu5xcU+EurX0WsYFWN2GhPXBl3YZfMjBTNgyQg0MLMSqyNaeUnqpAhCKB
T4OQ+8lpT7Xwyv6Ql7NMJ/PwqMtCcNranr6b3fheNu1Vp2AVX3v8bfSnezODCuym8u2JbBGt/bap
cCKugC9FagGJr0hNLa5ALwAqKPAFhO8CSGEVm6qpMOMQoLcuwqbywSZy1IVbkd94Bfx2wraIKzHy
yOXkN6ybIYmFsyiacgwGalkcdeUhw5gp2vyagKqJx8Ck2EKs+6ecyYiY66fxqP2JId+QpYdGdO2l
tI3WjspeHuiUwoesg2L8VTqU7qlMvadBglZg5uPdwDw/wcseL70+L3CwhA+a0CdD5kbku8zZTTmT
8TjZbD/1QbatCtril+Xq6PWiwxNezuQLWuhXkPKbJJ8QbON5SuOhmcIDz9M0Jj24iOXEugejn9hb
CXuxZ3AhRbdHMkjfFkBfRxZuni7ufed+gpLWo4Jyw97vdV7EVkbKA6TW3EdZpjl2uKcbIPhg3RQh
crRfJEjOF5M19G1CK8NXW1Fxb9e1autKQZ7wHu4TDtTWTQf10E3NqxpMBNt8Y1XTjvsuBYEbDykg
HtP5pCBtGIUNUXEdhNNODsEzRp7CJZvhzRYgZB0n8lAxp9+XOR7/frfPTHMb5k14SbTfwwKC5u1N
05TaOYRVO21aN7cu8xqOs6hb68Tpm1/Ij9p7z7BewgxPqqEKH7MOH2aXbuRl7oEW5L6nDSLwMv3j
1/IFwZm/mTI7vOi1cytDlP0Hv+zvZZo1zUZrwmJNes1igxCRKJvmiQ7wtGlG+tuHpFfsGgwahg7b
c2btLeXtK2PkOkbYrOCGPG1UPexDj+1t/T+cnVdv5Li2hX+RAGWJrwoVHcoutzu8CB3cFEkFKpGS
fv1d6nNxry0XXPCZAQYNzIxYohj3Xuvb30Jn1/tdZE3eiz3SdtM10jo6eQ6VJuKuLx4CHz/zoMdF
vDLpkPgFoLpTUd3j3vlsd1SkQqkSZ8+ObzQJukgMXXHjasRRp8b8PhlMHssyCMpEZ/KnZcx6i3WV
7dp89u8y19UPIpMk4YPrJWbAn8p+/s1p7W0FCyuYvmy7uCmavohVLlGUkoAj/qTI+Cyb3gRUrEVN
t6ZgKhGYFrHoLbJvCqNMOKhNdZRhY/nNdOV9x4as693M+W9E44NjAZnPLaN+k4x6VJGJNeY4h9K+
763SRaymNMxIuRmYvaHxjdj65M6ztW0rV6c179mNtoEVzmBLi9hQ/Q1z46X1apSXDvk5EICdSRya
E9i8f2VZBdxqBuVTNrNgTz1U1DyMgJk9uzPiXRaxUbA01zDkK9qGYexRq793Wz4Dl+BJnAOIkSNu
WgbRYCm5czouv7CKLpWsg6+K2CpRRWg9au3IFzY0qKeSYeHEejjP3yS2g23v4Ha7GXEHfGh9GxdH
35fyd+cI4FO75rG1ehtQYgCM457nusflqXqqhD8esMsidTeRYrxRBQs2o5K/Jqhqy9gd+IQYW5t9
BUVnBvOxLVPaGuQurxozERSmFg6jZRC1WTkiREh+IALAY9qX3dcZWrR7/CQ54SrkA3BvzLhw4bIQ
pr7dMBO1VLJgo7NJx+bAQdq3w+epa9kLQcjzBMbU1wFb0U5BuBpnobZU3I6Gk86Z/9VCzK7AYhz7
ANuDM5iL30Nr93gF3hWRdBVniZbG9CicTrwEi5KBZRqrIKHOjx73zqMxh82fbFg+u+me8OO7ZGyz
CadsRMgSmwwqhZqpecoI7rSWIo+2yrNYuXUQ2U6N2ViVOipc5sYjVp0Nb+sRcU1p44/Sc15Ctwy+
QnjHh0jbbLlYGMLFMHLGEesrLsKO1HzHOgMSNkiYoVeQiEkdZscft65ZTid4B8NbV6N+2FR61XZZ
JR77VpM54WYVolS8oRBYmCGFpA4YyRbUJX7cWI64kn29lFoAbsVakhiwt6y1aVK6Vkb15JwD9XUO
UuXsav35vBVQLlAgAOoBrYO7ysaIIMSpohQOEm+JxXcIU32cuLiQ2INrHowESLrw11rR5SFa5eRd
5ZxLI+282KJXBEYXnr9kiiEHgbkBRTVX2uRSmBkRHQnPvfcL6ycG4Me//8IneP38tX7T7wKNEBue
X0iF6NDOrfYUsbaPG7nyEs5Kk2W1dArzCo1Y7AZ7iHEleXTp8RBOgKQPdSDccMu/f5WhshHgQUUV
P4Da+fBCrxUeeP90sP8gPoeeBUVaAcp6+/RwIo7hsME5Q01m7MNy93HfLPqOt2mvt49f9Q3ubq7d
5Xi8KW9IsFfzXk/bQFyTHlx7i9U8QFQS+Q2jd87V/Hsen9ivj9/i2uNXOXRbdpIiJ+ycZb9DTNu5
8oUvdhKykHCDIuPpe6tvAPpZ5TMsfefK3IQimmTkvtTXQKyX3gF6dhTkIbgfvgMaZdLKhUTI4VyO
2BanOkJFz8/30r+qOWCBQpq9Rr0y3lUlAw/47CIMydy0rD9r4YNz73UDS4711UzweT1zCYjYeXBU
pMMkM6/pvS91EoT/qMDhwMCMtt62YDTKQYTJds/PiJlFfnbNi3Hp+YCcLJW2Fmn+WoatSSiYIwf/
rLEP4rgeaOPKR1j6YDXhFhkGfj5Um+/ruA7CRb7U7YOz0nczTcCi0Nv2kVSfnxFvmllpo4ySC0pC
NCORLkhocWVfuDAjkC83PTh6IFV+V92lqRHryPM6wOnYuxVj4pVbF6nhFhGYj8fs+w0CADEIHiHn
hoUZvom3H7z3LUeVkuBi4c7sZvKqM7IR3r0clHulpQuvBCscvFcLogFQplVLNEdy2hahebasl9EW
sR5xFUS2GQHcz7cEWRnk0BCzeFBkraaJZsBzYPBN536ycRdodKuO0BTYP4RmiEDmYfZpDSGowqBo
QCKMYQc6/9tORFZtgsitd895l3Yq7a9Bxv85e1aDGpJUGxJaGKkX/czbBlonwBWlxjHEIojQUcMr
4pIVIcTHbXc7lzMdgTmQKMqNtA6F6NPSe1ytgqifreY4W6HYI9vIHi3ICCKKy/MWEabgDkfW6cYp
J9PYTr4/3FtIyN454w8UXgPBzN8Jy+s3hUl1WrUwNTFTBlWUeby7N+eApqNnGr+6QliPnOPo+fG4
vDBa4L6FTwiF0yG9XrPpCepSmP7cOucQaykpniYbGo95ixjex+28F7MvNl80hewezgAYN2+7dhSw
jg3Mdc7KY5GjTwPYFAhpTR2CU0h10/FmGLZ2uccdEEHmK4vVe6sSpGkYpD42JvhFsLi/bd1Zgk5V
aGZn674LPKCKKTr4t3S/EFbHhowtXHrIFTzG+zUYQxUiHPht0LC99sNlg1+HwSizc07pNjOMzcPH
XXrh+fCYwwexVCYDa2/Vo8Fk6sLPJHtqan1XWeXBsa4QEK+1sAyeV/tgXfakA+uSPQ1IqPap4X+W
K4BOWfzMi5QMnM5w9VWEh+pQgyPYE+c4JcRXHYkXfz/g9z5GHGRxa48dGeRgFgAEni0bKphyC9rv
f/EJXjWwWpC6bHTl1KABiWjkk2lfWWDf/35cWKDEhqwWfvx30EZT9ZlTIzR2hhFRSFCWP33OwfPx
BcAPXq6Oa1uBsKjR1zozzmVwrKytDq9Mu/ebHnSn/6bdAsYFxOft+LGNHgUxLE88hfO+Ik/c31TT
4bNf4G0Tq/NBNTaeCf2LePKMBGas8hrj5sIn+OeYhSsPZ9p3k4yC4iy8CmX4XHNfHmr66RlALB+K
UMhZ4fl6t+EonRe6nA3+VP3OoWNWnx9A8NxD34gFAmtfsOod0ZR22UxEPDk5YhxR/fXznf/68atb
ta1avw8UHl9Wx3C4bYMrP38ZH2+34wUZ8H8/f13P2UUKUSgXz7eGWAZQJtgRQvNImscsvAZOvDBW
ETmBzBvSyYUJtprKI/f9vCBl9RT4X+pBRSMKvV2zOb3fbBfk7v+3sQy2V+tpU3aAzOB49mSkUrNI
pdYStkw//VHeNLLaFkK/AgghQyO1gxJy/DhXn97X8BZgcsFaDPsdjpqrt2i8bOx4VT2ZgdigRPwh
K4btf/EOr5pYfQzdZX6VZUX19NxNtyP/9LZGFj0/TnmWh81nvSyJQrUjRXb3XIpfPWRX9pWzzoU1
A142qLAJOgqO+9VnLmqof8Y688+jmbA9pDGf7pw3j199YGHAewthv39WbNwAilaL6cq8u/gCQMcC
y4JzC873b79wYTN/VrNGB7XQNgYo7qOvtLD8xtXMhmgI+xrEyggnru+nPOss2NnC4KzbDeRtvthk
avNxN12YbChygjs2wn7/ZvXbl6ih5bFrJDfPgPzGLr+rjaOkbVx8up4D8JiIWKKeKSiWi03zbTsS
FwQGVGZ4plwes0N59ZR0YRV808BqEc/tPG8nZOrP4i9URTnZeCwOChhPr0y69SEZzgowMsHxQnxo
ufysHW3KcrNOohjxUx/gPGZDYGAfjOE5gElhGPYzmRKIvZCRyHcff6l/foFXo2GxjOAOicsB2GC4
ta6jv1XPHItmo/M0jdCVQHsk3IhC/PCFzJOzZSi1jdxF/cx6T79kpT286Nonx0rq7G9J/PJQZeYz
VBn1prSh5TOc2UYmV0GO5hi4WvRNB17HVOThY943qOk22Pk9iMUaxe5ReiAuD8qJ4SfRDS0BK/hi
hBW0CbJLCWvJFgoIubUGB9I6SA73HYQqKHUiRkjTSyKKG4hM80dNvCd4RM3k445ZDeH/9IuDgCkM
kzBUr6Hd1CaqzAPlPDHv+G1bVzfi28cNrCb6fxpwAV5F9Y4Lx4+i63pimoPzZCqaQFjfKvvKK1xr
YbVZdCg7bbs5XgFFNoxt9l+8gA2eL8J1OL8uzPm3ky+vEEarOwuPd40t4/nuyvnMufAJ4M6DBdOF
JdJ8ZyJ1NEMcLWycJ9Q0Awg1E+KOBpb8YvU1PZkesE+GN6OMT51xCC+gdoSo1LtFNhrpLKWDbhM4
g3eQtvAfvbYKdwOKnvz2tb7NpqLcmbYOEZwxeNJwQ+7J3Flb7hnGbu7LAhJ1M0/nsJMb1UNRpWAz
gLAuH+OJwQAXI9PfRVIM5p8GVOZoyOCfmKfROUKWdI3VeuEzYnlAJ1gIJ2KorPccDsdo7o/uk2P/
JT+p8/zxOFxtB8s4xAc0LRfeKCD919uB7LOQlGHmPCGmGLnQHIzjAVrwjxv5h51fLTOL9wZGHrC6
kClbvUQ5B/0oCHWfgilI6mKbdd/IViF64/6AEA/ib6dOxMuicfeTcvrjWw9+8EMhUG6oK0coawkk
vfspwEkBXRHgRLi+edmky8CUrN0ne6hv26ZItZufLJQuVhTFmvL5zskgcwKfwamt1K7rK7Pywqhe
6HT/1/xqVkJWNAycoXnVQUQpIrh1DHmk7nzlAvjuPRF6XoyTNmrQLeykNX1y7gbiZZi9d4gV3htg
m/gSi7mWYuMUDU81F/dNyL6NRmp14mS67MqL2ktK43VHg1X7HzwIQoaIVK4XCKEd3NERW7u3h7m/
rQcCobRhQi5Yy6eyMYtbFIGq9zkX7hLOs/cYOz1UmnDiCES0PXM3hAWNqSJ/554DSl5SCbXgCP5C
q/QO8vZrZ69/i/r6F7tIti5f5wLn2WyVGIHUze+73vBSNlrNI2vHKVGo2rxRiB/eTdKqUIG+CiKe
+8hOOHojIXg1pfrDqkFc6cL1WCEosgCwJ/oOVyPrHQbc4WbRFmXBHjS1q73Uor8NLObFxQA18sz8
a/mji+2hqBhaRBD2HXmamN1QtrTmD3mewAzW+g8OxOrO/uPFYL2g/XurV62sZgC35TTXA1qxYJWZ
gau65l9cL2nrBlZXmFYVY1cxNNBm8DgEXyz12Kr045d4P73wbXDBWAgdWDSR7Hm7/WHny1uYv+gD
09NRsPrONZxtYEDPK4fhfnTsjeVlScayU2DBalCFXz7+AZdeEslE8IRwesNKtnrJvg8ZREYmfSjy
IaHM2XbBvZyuHFIuDYjXjSyf8tWtOYDJz7FKiz7YUwU3CypCT0j7GQ/GJ4H3eAH0JtQBwKt7mHlr
c+7gaQJ5LMkfoG/9lbP6j+/D9ETUlX1oOa+/meBLMygtB1URyspAgfr2faxq1DWrnPyBg4gYDbkC
MxICOmadZaGRhHL+Nta1dfBSmy5qCeGIBG4aIvFv28TnqVHMj+cPxP9FvB1nTyU7uC2JGtJFOrhW
fe7SuIB9F5UDUP4FW8BqXHY1bGhUN/mDhpC2feLtM44lHw+9SxMYUASkTlFABW7z1bVLWLpB8C+k
D/A7hda54p/LNS2DIcAFGN1FAN/B/e5tj1VWPk8EgtVTA9+stWzUn4sS/GsAkd2lSD1EKdBcvG2g
qKrBsDuXnEqdmpvg2tpwoX/Aq0KyETw+3OK9ZUS8mjVWKIPJoh45FeruRnn/xY8HlASCDlTBst8x
uEfTqSyzDsgJdfNq76sur8yRC3M+BHUIaGxsADjar8Yr9w3uTLmmD50XZfy348c2gcj5c8Hj5RO8
aWW1slAyskpTheWrqLbwSvwMWvG5WNP/NgFWBcKvSMWbq31GmRmucJBGPvjTtIUm9NjC+/jxTLjc
V//fxKqvSgoq7DyiCWofHCMJ4ZWstv21bNaFKb0AblE1Begw8IGWE+2r8UQcJRsFesypaL1ocoDB
3Dfnj1/kwpBFtgOrLy4DmBH+aspZYdbPLQg1p76P3XYH4eHHz7/QUSgIB/ERwmeIh68lSKXJQjH1
JmZc/WIaGsrug1R2rD+JCsU3x6gCEtEC6QYdFa6m3liEHoVRjpzm3724L54H9enZhwY8VEXA1otv
si4nBOtl1Xo0DE8VvWH7xv/0mF1CQKhSgIKPCyN2NaAso0POr7DDEy6U063Hrxy93o0kYFuQzvqX
c0ZOa30kHz0jzArW2KehProvtj5aYfrxh343kNAC6B2ADIHPtJAQ3o7V1hiz1pg69wQ+U+J20F/P
n8ucORhH+MTgbFgYTgvx9G0L8MGFecst94Rruir3ZXhlqL6/BeALY5o5ULUhv4tjydsGPEVVV2Vy
PuXFkMCJjKP+FrfXyGCHCvY8Ed6x6azN79RL22yXNVeGwPuT5dI+sKGIkeOgAibt2/YViAEtTH3z
yfIe3dZO8swDRes4w1CBmNh92ya4EdErI+PCd0MgCq5WlEuBnnZ9K9aWgSgrmH0nH8ZS4yj6KwvM
hZGHp0Lug0F9QcU6FNxwy0FOJxNYt+HW7Q5G/tljA6YONkXc6VGgAvf61XfLKk2czDXHU2H/sRwG
B+PLx2N7LaRYhh5a8BCdX2Y+Mrdvv4xNoQanjR4xuNuI9RoKlRgXGN3fG/MJ6I3vHvdTbyyjqaO7
j9u+2H8LjRDFp3yoRVajHin22qyZHE/OQJ7VVH0Tk3922mthz0vDwMahC7R+3N6xFbx9w3KCghBo
/ek02LZKdZ3Xu0IU11TTy1PeHMPRjxjaUAZgKEDYvOpHRkqjU9yYTqEDk0+Ptch8QR242DNL2Dgf
P+65i6/0qrHV1uZTOFYqSTGdO7gGygSC5GsrxrtIx/I+yOQvWw/yNuv3AX0O89nwMLjJOSxgVvKL
7dB8l5aOWjuPy4lGZbcxr5VUu9iNOHwAKI1B+S50p+CYFQjtTad86FAJVflPI+Qowq/jzBu2XWFe
WZku9iSiI6h8tqCt1vI2YTaelgOZTgHcaiIvb2an+2+a+Fc3AMIUxAlXH0vOrkV96Uwn3cm/Zpsd
gjLcfjwelke8G3yvmlgNcZw+OC1aezqJ/qdVWVFZ3Y9VgZpXV0bFxd561c7qKGIyEYZ1hnYqcDSI
hDPSvRLiu9TCgvRfFuwQNV9Xb5JjMeRwaKGF3olH6pbRGAzXqPVLGH/VXchSLDIJrKtAOq4WHnNq
gBEpbX1qO5izcfxExLQZYdytOOm6qMrzBubUujgSPjinIhf6yvdCWvjd4hcs1wVcBSFlwRFyLT5U
0p4cGPTnkzH3bNNlYgKyoQwofB5WC5+VaOGAwcwGCuBuFlWTGLwoktojfSxgqgBLdFDxKLsx6v1s
TqUCFSGkcCnNFXAAsBOVeVTIrtkpiMmiwqmGMx0ceGiGot2x0g5Tqjv3zp209eCMg5P0wO3c1mOo
doVFnx3Z6a+l64x/hFeSnUeZ8Swm948RAP4NpQZ/9HNRpt3YuEmAs0VseRorQlj9koMFn4xjzrJM
hnqoGCoKltluJrLcGLCd7xs2+jvqtirqB39Oel+XR8KmKW1Mr/4SdKDLuA130yFvjXvkQ83EsYFL
0WqCEyWX8naYa7KdESTedMUQHDIFuxsIKxIYBdBcwKkzgfEzdTrzJswjJNsYdKSGFefCDx/DFjW7
tdmye4J6rJHr0r91aMI357XFfYEqAzG41n6cmQaLqKiRtoQ397Z0gM5BcSqSjODGJA1ccenQ9j+5
A3O265UWHHqTlWAnr6M6L7ObgPrmXWlX5mNXujcUAUcJ7+BUjfAPZ2XKiPAjYMfp3qf9BKOeuEXc
29pQP0CwjYd/PK+cE8ZbFoE2BsiRT1CR3SBNOmhupGToxLcKntyEDqKIR68yES9D6jhy/TGwbnrG
HhfwNJAlY/bAOfnl1ELvssI1ijsTxqoyMtwhB9Yk/06mFps7YLnfrJmFGsgQlw5x287fp5Z7XVxZ
YXlvhIZOAG+3f6GGVecmGnP3Bwup+d3u+y4F69PgsTEFwRd7sqtfWVBaT3BH1zcoeVxFjU1eWrPq
v84OOB3omjMGxpRmZf9SGqNxnmsc0sYZuKdaOcze90BGLRbr1k9cj4URxqJd7xD9/Ksq7n8pJ3RL
DkRXUoYTBVrGV7GCa2vH+wI1UU0eyojAkPpMjK77xSRTsWnkiPa1tv6ZdUBuI5VmJBkiSjTmQQ6Q
zFgEt06jz4Ex5seWqbm6l+5At3BHA1g1dqAzUYKCyj6dE/za6cBk76ZWjw0+X0bK5AHoNerpBEu/
2k2C/RbOxH9UNBzuc2eWUYUe+cKR1fD3GZz2Gzj6/POU4QNEwGLQhwDgjzvDquhT0cgfdiDLr520
v4vMx/VYA12s3NmHYxeEYFiAv83G6G3wpcZ7dDD56ky9HUNWZiWwGPcJxMH1BmqtMKmF+R2WMc8D
l6mDYosNMsZ1DP9oka+mRU+eXbjrMUnKKjGp06XBaHY/KKanjElQ0lu36Qe8aFhEfQif6vQr4L8U
DgAAOkTKeaGFN8NvK0Ri6XLAl5b4Dz041P0u4Fur5F0caqKS2c/qxOsJ3/RgTcQVvI0xbtDWxlFt
s3dq4sJamAdfOheQFMWA7SroRIEmcNx4wsCL9JzB5kdHM5YZKt7C3CsO7aANOHR9mLNhk4czgYEL
7wqn+dop1/gFp6CKZhfGwDKQKrZZYRz9nOntXIRlXMLvCfqWMmOGel2x3Q3QjDbM7c5BAZaZnbFw
i0JVddwOwfhX4Vx6bHF//jXUrNgDteHBV1yDY2cLIEMnmKl2WH3MGOVHdVKYynoGDKWr46nuuxtw
uMQvz8CxJ2K4yccOb+cFW6cODm+8rdRGkPIq6H4b/QSL4xhKKzEUIA900uFOejmqndQc4F5gdcDf
aMWTXfZs2zJkGZWv8qOC/OJhzAaJtdyA+RfmuJhbg3k3CO5tQOLrHmFNnR540Q3J0IfowGr2kyEU
9UkZvX8wrJDs+sGYUwBBxDeAG8odnyYLXkdQqPrCBHyV1fXB5mLAuDG5inIrLI596brAMk0tcqz0
J6hMVcwz8kANK0tgAfsD6RhoR7rqIrcoviK9UEY1NaB7B2Y8UYB3bFCdHksHqeY7oXs4RkOQY0TT
YHcAg+G2a8BYwJVcRXYxQjrUg4/XulmVAviFugZAFPADAZQnEi58/4r3w4b1YridbdjCzTpsUwdS
v7Qp+il2J6NOcm9yd5Sa1iarKElHZPzjhlrDD2zBRTrlnKXziGt4YEgYPZnBUykwplXt+vsWBOd4
9F2IO4xCgGtgkVu/sQRo6l2edsT9WxB/PrchbR8ll+W2c9Aszi8earwAX0aoGJ+rvgiSRgO4E4JY
eQe+CHhSAzf3gmT9VhqdTPNgGA+kZzotSuVvWtiCQScwvX0rzDE2WuHvXUhGzgPqycdGZ4G0YdIm
CeTQx50I7DTIlZ/MJRL8xgQtSAxjLMfO1dGE9sDkgTvj3hRTaOzg7DB2XhYAQZCDFkBqFM0qNRaN
yRDtATg9KwWcTTx2nNCtA/P4Y1sXcl+28/ClaUcnsabQfWhBnEixmxUgmKv+pxgWVF84NRGxoL3n
Xq9BHCLD36HKf7fSrk4cDt/IJrRKPUBrI4Eao/vCzpwEWMDmKBfOgjMR2MgxmDG1WX92R5f95v7A
E9XCpG8zrMaZDVYkn4c/ted0EVRGPLItDLdR1NYRUzeLEbO2NwulbxvAkR5NfTjvIGcAviYLacL/
nTHLZo6cuXD3fWWoO9wjffeANOSko5yDx+J0/llwKg8jEATgPpgYu/6coxhBXacQhPsHSR21aUov
iEJll7cw9NLY7yTwebVXQlaEo1YeIP/ujICyZbT6LipzjjJ3dkEFWbCC8KVtdOgOIFUWYTRVfgdI
/SBhqPNIKkdgTarG/x3O6ncbjMF3pVAbIPMYlr7BNretqgHs8CGtm5jMdn0r3SOfcgp6Yc624EDV
z2I2stj2hn4risqJyw7wnIYynpjQA208s263FQQkNwqnSHS8qqNxAGCjrRVJoS14GGhOvMgKbBCH
ABvZsqyGGqr2Qa6alk2H96pN+AKiREzJfZTMw3rNwDCAAx6+fVcxsBq7LgAOp8e8Q3X3XQV35WkG
XWFXd0N3V84QSxht7981CieDkVN6X3fCvGurOk8gmjI23DL0ttZIXU9QtwRRiUUoQURNbrjosz4Z
hmA4TzZ9Kbw6LhzvvlkYR9aQ669+yNQU17PR/nCCqTtZzSD+uLIX38js09Tj8FhrM/8tLAEWkKHx
a7PZAZ+DOHGncK61UQNlV3uKbACnM1OoBEEGUV2QeHM4pv3AxjgrgdBX0qUbbvh9NDfa3RELSMPC
sDDoEDWAp7z+PtXEwsJByvvQnXniVDlEYu4MT7cvw2hECC+lbm2kIyiaPMbh3PQObjXNatNqlE+o
1JhFbk6/0tnNI9r3LWgSMvdSF0nuU+5ydeNBvlMcOOFS4lALHRNS7EPC3dY5eC3p7ggN/uhW6EjW
GO8usGIboFNxONU03GVEY+cpsROyAoWSJ676PfQ7A4x/Vr4JaF19d2ygkpBI65+C3igOXVfPJ9+g
zI9EN3f1saWzZyI5nDUx77oZx25IM+67EWtCbs9jPCAoh10Fco1iEiA+Fp44dRD0of5gBbZSJotN
jnD+TTWq8AsgX5mMOa7oB+wvgkd9ZmogSa2MvRSqGk6uEZTnAhy7YwmIQ+LWQD9Efe7LuMEhb4uj
wlKbe8Ki4DG45Wdgd2bb0rsCtbV3NdFd4orgB0I3/UH4LpKoOiufx8bnNyoHYkKUS6ByUuxLzodp
Az8zuK1z6ERO05hPoS3ZyaYGUEEey3EjaoZtqSYjBROoeVJFg/DPDE4MkTikVwRAIIqcxyHvQbqr
qfxqdG2HO6df3rDGr86DzL5ahmE9wFPb3HtFO54Dv6F7s+UYH4A67BuP/8X/xJNcOwM0lZiQXj6p
LYEfaY8LV3NqZEN2RmuFkMW4OktzQdWpmGojMnTAU8fuCyCzcMkoc6q/OBkoxX7rmfcEs/mpN/06
zfOsTCqu84SZpYrqsVFH1IevNpOvpkfmlv2jK0AHchDXiCo9dJtWZHHIwz3IcM8ic41k4NDFUFuD
tFVW6s4ecVvqsAbGplt1GzA/3M3iiIudztTb3FNWAjzKSyZaIF981RxqVCC9q21QJQoA10bfBBpq
1goKprC/AZW3/1lU8NyD+uHcgskENkKAij1CN6hvU4/ikIN0CiBFLhMxm9vcMqKQVGAizfZ80Eg0
p33GmwNQVnTjeFkb0Zn2j0hJ2TGMbcDa9W15dMKMbMBcpSAJ6vDGggc5kZyQjfIZ9vS27p5cq/rD
WR/emw4IcLih4cyigXRlhlPsJ8rCn3ZrlRBSZENi921/75eVe7Qq0h+CwXzxgxqr8tBaBz46Y9TB
8R8hEFxsZg/q5RwZvphUvRt5bY0idAMgS1ke+qkxjtYWHECgm4qQ/3XtATknh4Lq5Qt+YPVQbgSQ
XDHy0DiTaCA8sG4Dg9BiN2BeB7CEiYIGDoEaF+7IFgBED6BhYIUjGK3DBDEekFZIXuzhrPOO40Kc
zLTMI49R+b1v+JSaOstA6FFlPJvFfCD2JH5CZOZvwtYab+YWGEYuii+uY6AvPfGsUXJ3Uw/Z7wGF
nM+tw+WpLzIIc0fbPtV2oCKcRWmqUJF9i1M4AEOWZSeIkGhwwGonsvB99gMDsc/2G+MwUAa6NGIn
5h1KN2Tx0APYW1jVXW5pa58Blp1SMhn3bo+whM/d+ojMR32rXK4fSgamKKA3ZygioUqWZknOGXHB
LDGNLwZhgHKIomZRw0l+QtwHSJ98vK0dUiPUlf0llRiOgeeNB1s11d7FPhUzEN2i3BDzEJv2XD1X
NgCCNTrHQPODGex90DQSwXkZNRWXccXMMNJdS+OMefLoNJa5VZUZxo0M1abMMxE3jveMIFm4A6up
+isUSMbzBICQcvIiFR5VuIe1zT04KGDb2mT2olpa86MPbdzeHywe47hrbkHl+dsWguyUDaTcSH0c
yljnHBt7DjalYd3kUpdxSKV5ahy1dGEw7XtikIQ54mdZCrYtcPMC6KQYEFEAsRcI0oXpDCweJEit
d4CWZvxSj/64yWYT18mRl9+EYbRfs5H5B/CIQanjZhtNPrxmBg5REaCeNAmbBgEuVVoAi2TznTKC
Mcprr35sGHRzuLZmR8QZ7bSUo7GDJxyoJg0aQ4SVOt+YtAVorCh6kMtKklYIukd0aF5C8HGAHJ9t
cCAlQH0g1kTB2BrpLKV8wGl5jgwo4aLGxIiixENp43a0bsNhLG7ysmXPH0dk38Uxl/AezMVIYS8l
xdZx5XbUYMsBBXkarL1v38z1ZyOxeD5qYywVEiwcCpwlxPkqf151tPMh1ZpP/XA38n1uX8ltXfr9
r57/rh4a1L+hxfB8cl/A8P1JwwZy2vgb+U7Um4Jh451nZgxC7HFjNp8AFECs8ICqAhOXn40lrxpZ
Ras7r/S0r9CIyBE7i665gC910et3WH0CArFiN/Z4/P+Qdl67jWtLt34iAszhVllOlDu43X1DdGTO
mU9/Pvr82FuiCBH2vllYDQMs1Yw1q0aNYZB0TJ9z9/v7l5A1FhZpa0UDYwqS7o28h8ObKlxc/jiV
ys93fx1JJpLfiOeMtBejd2cLyCnaSigaXTwJhfxDJjdEDuy9VW3DekMSUtxjsWLl0gTdMm2YlZl2
csTYpvRIPadX/t12YyaNjg2wMNT1eIBMEcFUriwFlKp2kixbKk9FQpriy20T+rRaMLqhjNpJ2ghL
nPKD1GqqgldPtVPNHVnKxmctasjSRz+MRF4i/hmX5EVlYrQFCAqDMJ5g7nLIelKN+ZAlGhdkdwjj
5m5w6meYUb7AxfZb7GsSku/F4rMRMamr0BSM5CH6xKSYCTCqqrl2SukejO4898/t4bsqtvB9YBns
ceBpwGQmqyCSQ+IZaL9OcvJnqPax36/I3kKTRwAnkQLyFnb9Vd/R6BBACpBemKVVe2JQyywrSqAh
OCWNIW1z2dEokRR3mqPvKf5CkgxNWp986RRh2yYQG952d+ZUAMLGk51BBXc0BYuQ0q0E9HP0E9Ag
3m93gf7Ohr3x7LywMKk0N9zpXhvI+skFLRezJI0PLPixiZjrRR8ltiYHW0qwjGxwxYqgR4UqS6tS
w4Ha2K2F9w7WiN1RGC4gxygUG+PWOzuEeom4vzWosZWJtfb6lUAS9/Z0zCFfRhUpektHphRruvyC
QS7EKi/k00DRzOV9lpySol0Z2d2QQSkJaZ1Qxa+io+5LK9l7dbRWu7+3f8NYs7zY1ECfUEfVEF4D
sWdMe4FjAa0JyD3BOfAONfRgZSKIIcMNp0jlugmXuiRmzWFFQs50JDaZrI+gJKs0smSeEHzbKulr
V5eriCxqWX9T0wXI49XmHl0DOWbSDA70ajq6BhJvhgQP3qnrxBdZc3eFjnqKRqmAs74P4KRPoMaO
fkuDuTCxs5YtDnxlDCGuMMGtqmSFI0ntqabhpK0NZEjQg0iOjvIgNc9QUa8d2KBvT+TV6Yy3iAiM
aCLEcK56CbwGkaRGMtsTraBoU/Txkx5nSEnkm9Ss9FXPitrGsrxEjDNnFqYz2lupiY/L6HKXqGVZ
C1ZhdSeNjQgXqgejbSDIPC6kDf9Ms4VJvTrCcHNE5XBogzq8uvAiRFRIJyqsVzoYY5IyS4C6cQVO
NwQQ/5FBD2wjhc1Lh5QIZQsEjCjy87IxLQ8RCVJ21buP4tEPKh1jo5mswh10aYYtQNVbLrvToBqb
btBsKSyOt1fE7FBBPzMixonTpvgsrxfILhdNdwqztH7uTXJ4BIXu59tW5hYAxBZUl2RQ90ClLh2J
LafQNCHtTixJilAHDUrOPLrLagR3tUPXfL9t7irgYdzOzY0/5+xUruq+6X0n706SRyW9+2vKX9BV
2g3B79t2xvGfLgMDHQmMjZjHabBTi5nluVrSncgvfNKc7J5+XTSG1BejlFbyqMfeGE8xgOqFo+M6
QhgdVGnYBwCCPuV0Q6WQSNO+G/QnPwUf4Ag8xyGO12CBav/k1teUAMFVfqlLTUJzy542AO47egGu
QZCCYGlV6UvgEYev8IGT2PmXCX9uj+ncfffWpy4Bs2TJT+GwuuhTQULY/uSKtsYJLJf+Wojs2tEh
i4cIeHjWk4MiPnryP6E9vr8RiqOYU5n/InyLj+OGOVs7apsWkeKL8ilPEFgh8+b6i/3d18vmwsTk
fjOrfEweDvLJjMtVF+8F+fn2GM5coBcGJlFJoSpRrXn4IAUk7ZWdVx9bNIWC4Hst/7ptaub8GPG+
Orfn2DEtTY4ocaCXOqAmczL037rzcwmUuPD5t3bGs9mgPXUw+yTi81AtB6sBYtvbv39mSRsiMYY6
nn/EcpNY229Uqgi+RJqgADec97X0NQescRe2kvb+WwkyAZ7DAHl58r1t6jNfijAe8jptgRBL/ypE
MJIl5gVp/LGT8+jCwsSZPi2TQUrFgYYBC5Wi76ryMAj+zktfVO8PMifURPKDCYBJXXgoz5zvF4bl
y00TaKHidlo9nIrA/Qxoeesp35z2VMklun6HOloAJM6df9ijOYKVB9582ueXCYkC5K0cTpns/tJD
8VcmZ1vKFSSYPXflB8kemZXfg5M/KA2QhttLZnK7cBXTRiSPvZiQdYB7Uy6dtaykHILCGeyuAGrc
ZrTBIz1kZcHvOtY2t21NlueVrclpZMG9pziWJ9pCNtimUu6havmkD0sK8vNmdLwBAACR4GThCBCB
KH6oDzYVn1EOiJbfDtaHvGh/3vZnZuyAm/NKh6WUbqYpol3tcmnoHXLbCinF7FtYPCnVzzLwFoZt
Cgofx40THIozKFug25cnJ6CSV2FekyCyxVT+RCQIdf2wtYb7REtXVBrXQUPLcFF02oMnoF3V5DDx
mw1glNvuTvbF//8ZkI6OuFxGdfq6EKDvUJHrEuwBlRPR3brpFmjQSnA+o1Kx4vl229zMNCKRRp+h
ZAB5JgtzuTLhjxNACeO1T/3UvJOdr/USMfWCiSmxs5X7gqY6NbhG8UkIX2V9X6rH215Mzvz/G7T/
eDGldY4AhWhq0Qp2FO3aZIfcze3vL7kwOaxMP2XPFoxSA3lWgAqgRUlRbl9uW5mbelKT9PJbZHCu
cOCqmMZCTGePXSm/PROaGOvUVkdJuLfA+piwYdw2Nzdo9B/SR0svAp0Ikwh71IJUXEt27Hb47lOh
z4sl7jRpbu+em5hE1T2SqLUcYCKjVeFBj5WXsE3u2kDzbCHK4kPZj8icKqUNQ1OGE+gYiBTq/qeC
riCvjLXjKJ9SUs6rwUQc8Lb7c3M6asLDZMF1fgVRH0tyqus4jh0N96nxAABqZfAsu21kbgA478lm
y2PQP00rhUWk9mUvmnbv2sPxi3OvFAuNbCT52KJnV/jb4j+zYY1dDWdBAjV7AHwKNuTOlOwehME6
acR+nbUWchImQXfcZb+zwKCOayrta6rnKSBmBYpvXc82pMq/g4PiaV1CcQe1J/T0pSSuRTfV11pu
gT6KteYuxQZIuDg75GAjjm7SACENG8RBK6qZe0EsU6CPbHG3CanTmmKtA39zvaOGyiyCHsBX+7gp
VgC5pUMVZegNqb4Ihaj/w2h0advVTbKha0fflDmSPDxkN2VtChu0B1ayu86lVeqIn1pdX5mAddZu
AfImGywAlVHxBFhJWPUuqgUV4JlV0LTyk+KrwDNkCYIXSUEsFZHDhzaQ4ge5NVBo6nxxj0Iv/LEV
aDhYLYRHIfFfcxCJQO7MLn4tm64SKR9GKSqfUl+tyr4Q9qSqq22joANUhV52ClxJOSi+ZnyLXU/Z
WzSrb/rar+7awqHPLNWjR6kWqjvAxIgGkgi+Lw2xtD3PkNZSQ4Td11qw9wXjxfMj5c5pDWeL+nRy
pw5lcAgtrdjXsQhhhpeXT55YSJtS8fVdGpeR3fuWs/YdGHbzHPSKHAMvTAAUrZ2wQd5NV5JdC0p6
V4Hw3Qwm4GrwJO1DWnmgvRTgIi4KFIdOdrJtF9bycfB0EXx6ah3jqJM3vaV66z7rkEBECQ0AD/qS
WQ9eoeSefHBM5B06tdX3IupMX0xByFZ6YDh2YQTOKHcRQxMLFY0GPhVQfpZDSqNKG1UUzJ2qObCz
VNEW/GGxgtMnXPPsFr/e3nuTJ824L0bGT0gnNbq4CSAu90WkW3npm4Vud1BteI65CZ1+LxjOQ+OA
A4YMeOnqnjlRMMgmp6Iw1jMmUZ4kVS6CQZVuB+C3Kct+UQXxsbO0f7f9mjWjk6KiyVcfC1mXfolZ
H5AAcnRbVgFeCJL8WstKtU+hmT18wBIRMxkxmQqNNrn2WjEPSzSRdbsM4D93lJ3Vo2SSL43b7CFJ
/EFozvV3lVCNVA8OZ0c3bUL3tQF6B8xcvJGa7gWw37fbLs3dsaoqkcm04PrgBXc5eL6pZUSUrmNb
HfoiHNn3ahQ+CugEgSVP92EPqDtaavyePaFJFzOEFsnUaQibRX4dNuT6bPkHMP1ke9ulpa9PZqlQ
rCEVUr6uQ1SPXOVGqxceTzM7ifGikiXSV0qz32Qnkc+KAFx0ji3F0Z2reHvQbZvEosjpERwLvr6w
7uY8AnOqwzA59klOn0umAYIHoBuTNMR/68zbFoH/AZfGVjsaQLmdrx7xvaDLdYOItZ34zrpSxQcj
RY1S+pNr1dZD+Of2FM1sWRMYFTBaYjtymZNV11ELDOJ0LNfKw4bmp6dQC3bR0C+shCUzk3AL1UiU
4prBsgfD9kd5wPZI/LcQ0swthnNfJi+GKlZas+4xIqEB2B7jbKV0D1m7kZfaIue26pmhKXVtVgcD
cEgMoWfbGs9t+kmPXTqNFOS3/5XaQj5iYeymp+qgAw3wyx5rjfVVEYJ9pff3DnfmB1YClKlQurzl
IiZ3REn7iWxEnWX3A01Xp1jZCMLCY2juOKW3GUohOv2gwJrcD15bZ6o5yHjiIuUkOoBe78wUETrp
021fxpmeBp4U0cH8UJwlnTcO6Vng6Wh5k2SGa9mC/IAOMdrLK8W/KxxYH4k5RWTUluR7liyOrp9Z
lB06nBwPi1aZ7zIUj43suUO53aJ5G1lROdu0Urew3meX4ZmXk72rt8TMRY/NHKGwMImJ4l50K1zV
9PaV5I/a7p3yE28BvQZ2hMoXYkvQ+V162YPfE10gqTaB3iCFG5eGqdb5Hvi/b8/f7EKBOEeErpnF
Yk2Oi76p3DAWLMuWS32sFa3ownKtcudU7yMaenNovD1YjQC45CmDiyQ0oaAgH2VnhbiiNQDY2vq2
K9M85psJSs2yAZKaWsN0LQL6jhRqUrpNJttOcnWPwvYXWvyZJo1ODuRxTVT+QOAjgeh7eytQ/tz+
BTPnB5UVwk1oUaD8mN7xQti6muTHui31lBzixqUNaghagH/0F902NXMCY4oudTgfqcBNS2NhWIo0
ZIW6rQvfhu7gtjxYQv3gy79qeYlve84tZVRIIJoeOWYnaxHBizJDFVy3ab+0S1FGgVxB3aUBj7+/
7RXFr+vzhBlUqBaBOkLYZ3KeKFYdir6GpEthOulzLxj1Wu4cCcH1Yl2YT1rTrLPu06g+7+XFFjU/
5BQsIDVCkf2NxSb95odhB2C2KqRDYpXKKtfiIlgXkvqcAw++J9rrdmKchZuIlrC1G7UZQGENtkIN
weENv+pvDynWo0PL4EsU0d8T9l5ybPM6O6J/rq/oIdGRVnetBy93yApqTbkG4wE1ri8k+ZMrWMpJ
djzUhd24X+u+AdmIM2g0AlWeDSw/3PZt5W5lqAYJ0tJm68ZDs3Yh2/gUF45+zJNCXxWi2myylKQ0
XBHorar18OgG7a8k5heYvuHetWOXa8ld9YleGOfQqsC/oaIx1pnkDzRtFtY+y0XlsWpK88GIrddB
cdp9l3LZuFpg3kN94+2hv0aSOIeQxI3CiqjUbeVvgYug7C6A1weJ+HuN9AwC6GadbH1FaHicmsZd
FiJep6c8+VHo6+8h3BTt3lD75xjZvi+Sm8r3JUjtrSDQ/BXItK55daccs8wdFSocPAoLZbhDWJFp
yMroLm8ZKyO0rC9hUZH+6aNyH4Fe3pk5bQRGk0lH/o9+pbB213Xm15tIARccloqLyDEEiopZ0srs
KjqK2HQfNGolbyKDQN5wwCfzsqFRG4nLjTTkzb8acmYaf+iLEBXfvIs9qGabXFPv8iJqn/QO2KSb
K8ZDXqBF6qiBcAibVnoJPQA1PBfQNfQbU/qa0Gm1cEjO3DOjwgZd8xJ8O7y3Lk/9VjMzNS51zXa8
YZtEX4X6b9NlG+hyV1n7K6NlbGG/Tdgu3t7H5wYnl6ni0SgjmJpmN4VdxN875VfiPFG51JRnEp6r
UoRKdUlrYu44Obc5uUyJp+gOpjXXjocDkG54sDR9d9uvmcfD2HSqEWeD5IJO4XIc/aA2IBJzDKIS
ui15ITvZwkk154RGEM93SEgxW5cWQldWBgDght0ofyRH2RoDzeR6vTQ/s46MlT+qK9o1pXcn11x3
ACTsMNEEyN2z9FBkdBQJdfqrq2v13nIUBflznZ4partrjQ7/TVQEyW4IjWyDB+VzENOqcXt8Z71H
FYtaDHDmK5S3BlcJKtWMr2auUvSOc47pagmuMGsEPAa8dbIOWHq8Ks4CvSzUooS2OnzPjX+mqrgP
sqLTyhOm/kLkMGcJYgx0QxQyHSAYLy0JdQRIv2w0283/weDtVhsr/3t7xOYm8tzEJCDPsqhS4MDU
bO2hpKfch4PqtoFxwU0CcQqaeDCSy8rsr0sfWuSsIxBnmi1G6Xed/oK1k3b9yvHFF60oicoDd3Pb
ojp3WhGjGoQ8JAaucEYu2eTQGwbTds0gpzVraHd1k39Dp11eU0j9U/YpEspybGzNHCILMw/CfZUE
9arxZTreLNV90mstXlHnCNaDn/o7ty/FRy5jnaqX3G2bPrR2NGSIR8EMlJWRF6TpA1rRus7q1qkf
S8c0A09IulK/d/VS31t+h9IXt9KLP3jZVheEeqe6BzEGOAEko7I2dZLyb95C5EXD7rkKuvhINrUj
K9mpW24VcdeIBh11nilwDTRcxmVXrMxCWTp8F4bvSkayk5UebXfTNloYkVvnW9vkgAYBuZm6sUer
YC0lfvaBpa6NehoQI9OmMQVupUqqV62rYrTpH/osfdFz/YsboO2wsDhmluO5ncm7wnLFvEsGzbRb
3uu9Dx35YC2s+JmnCyyG/3Vlcj7IVoQMDFlQu8xe5OiejvitgqYd8dhtV+ZOhzM7UzCJUfVuoha4
4uYvtS4RnYCUOt22MYUvvV3E50Ym50OuSn1E8GnaWUryzk++RLoAVrZ8qkv/T5jon/E2XwW5eggV
/zGA6kWD8KKnker2D5l3lnsBtAJSCdP4m96tnpdgadqNgPJzJq1hstjAWLS9bWYKxfg/f8cnDPle
GK+Uy+NK67wkjKDft0U6qp0kvwMbuUI646D2yvdCU/9AMXJIh/ZoDP7xtu05F4kKiA5I/15zmVdi
AglnFI3zidL8Gmyp+ukjFuDHBNsNLmIafshFOsSplZm2njyJ9JrFwaek/HHbxtyFQuyh82wfGXan
AYjoVGJDcGvYhbPyml21RCIozQ7TmYHJDtZoJyvMqieLmD8FwvfYrGnVPGjGgxg+mQ4sRcqqtQ4t
Gk+19lhnj11Yrer2z20vZ9fJuZuTTZ7HgkA3Fm6K8ZPYjfyN5lpQt2H6U6/NdeL9lZx94/27bXVh
bKdNYGEnF1LBLWAbaOKiDvhSRksw7nnH9FFcdsymX3Fx5bGnQicTGHbQQd6f9/cmZDL0U2U2Kt6v
mh/95N2NyrPzO5DNhVF9Q3RMg4WxdAS74phbn+5yzxCdUpNS4uNaycU1rYbh2hic8mjWan3QcxjO
dNNNvkZ+79ilx6MV2v9kq4sVKUSoHFZCJvwuG5cZgBFq47uOd5Aa2diZQwcLTA/zSGbJP/seJiOp
tKxtbQH/93JRfGl0DUBLIES7sDe7VZE5Gtnj2Fii831jb732EeHIEfGqXnUfJGYJaskzDFsOOSjr
f3opJA9Nq8sHQ86kXRrE4bpOdY/m+JTYvSrMXRbLKY/t3mI9C/GzQcpqH3t189zmjk4FczCE72Lo
a9sAZHq57p3YWlFCcA6QXtEL5+si3fpOsZdIN6zRahTWIBryO17p6oMVwxQQgNk+OU4Ng4aQKw+5
RiUV7YP8xSoWjoe3XNPUffhhTBBTI6vcFNQDRYIW1lFJmhSUpZxbv4peeh009SWu0k8GhLqB7zyL
ZmUTbj1LQgEsTXmypAHSh2ggD6K8xmJ4rJSgWcEa9+CZ/zyEslAFWtoJc5uNjlGZhy9AStB5lzeB
rld1QGcxGeR+J6qn3ny+vZnfdMKmIwF6jFoSDyXKSZOrRsykrJI9RiKJyQOtW8jC1CNJglD9rCqb
/LuY7jJlVfm0MW+HauGlNOfdufHx72ePGA7QvsiUyrIRw85/WXkV7fLAlBeutDkrVIGZFS7tkdD0
0koXwBlUEMTZiNlsFa3e6srh9ijO3gZnFiZ++BVkHJrEi0+soZUKy40wcgW9UxPvLSqgSYxqgiqN
adTJaa95HnxMCBfbZpZD9ZTeDYa8pBkzl/I4szF97GWtJBc0Thp2Wgt3Ua2TEdaHv2aGDHIXNrYq
BduuE+6SJtkOnv/99jDOxaznxidhnlqpVhxwUNqdiliv8mrozynpyWSJkn3Jjny5IIYctKQU4WRu
rhuo56onmnXkJXrluTfnCEIg/8E78Krjyig9IRLyxLTrl3QARUTlPl8pWrIJFgKq2fV9Zmh092wX
BZmmN3Ubm/agQp4Bx9JCOLr0/ckZ5BV62fgV33+t+3QEES08Vea+P+LcyZSMZLlTVIhjDoakh6lp
S4VTI3hWPVVC+IHI3SBNTDGbJoQrBIWkdp7ihuzQpITf6JP7WiUfmAXyMdSkwMsh7D2eEWezIGSe
6+mNYgAFkVc6VA8oOsn+R4aK6g09X9yQSHtcGgFXVBIwSRhpksOgVDuEpG7vwdnJoJ95VEWgUvMm
o3fmhhx6vgyjJU8tN4Xm6qfjLgn2zu2LMSYfsUdjemRyjIm56Cd56lm2Kx4sqCMVcRuEd2oxHMIl
Yd25c/nM1FuYeeaM1ytCSA2PWrL7KKF3XtarSvn8gQGjBgmz6HhCT+s/uQWfXJKGlm3AT0xBmRZf
Y+GSnp0TAxluyna0nE8rZ1ap966kNabtiSQ3CwSRlsrGSxbky3UVBoMRFS4PzixeQ2v5AQw1fcNU
Hk0eZKOUyuXnvaFu4UwiF0ayqmv+Fv5Bzve3p2F2VZkAlhAZpI1risBxMmhe9NjBRC4G6zCyuDfa
SNxIcSqui6KW94YcSh+49/GJs3cs7l9xlTda5SZKRF4i7JtVo92nDdQ4C8+t8SV5K0CbnCuxaqZg
KQnQ4Htc1YMBK+fJGg5J9CQF+sryFpbz7NMLaSLOGNpK6Vif2Gt5WOX0KPA8d2Tk0lUQv+NBBEWi
UW2KsJBWJpKO9wk6gntJzs0jkXDx5f2Tef4bJjcaqVpEjJvatLUKhs4AethctbiqZag55edIyze3
7c2dE6amszThF6diMYkQm1Q0LCEj6aHmI/VWvvIdZwN558LpPT+2Y6+fhN4mxAqT47sSyec3DnaQ
Bn5ytd5ZiUV6X1kKVJKKh1aF8TNNux8V9GJqGS8M6tweh7zlP8Yne1ysYIxJLR8Q4WA+BkVwtIJ4
oRtrrkWE0j79u+AGxy7hyUCGuSokYWHotiaerCTdDM5d2z3Lgx2m1F3jrVy3W0gf15Lu7itpqSYy
F9fxYIfej9QVENPJ8FpmVZJYxTow6p0yxP8M1OzgmdjEUb6UkpwLlM9tTUYz1HsO/sYCTjFQXKVq
ua9cBJyS4UtVBZDwdSkV3XoHce5+qIjKbi/YubkcZWboPBl9ncYBQF+cSoZS0Pa6+/KrUi08A5Y+
P3FOdKJiCDw+r+bhaocA6cLPv95voxCnSWFkRAJf1UaoVJDR71peGdmfBHWJLj5oSxoW1z5gg+ce
fflcCVcpwKLXSM8BnLdDuEaPsrpw9F+vtcvPj8f2WWih93LqhhafVzzheyJXT26ePqC1dZ/r2fG9
k40pnq/MN5qiJGUvTQVIDcu52+v2AIoriLxV+Oe2geu7EwOQyxAdg5bhgXlpQCjbUEvUGrhMvAdW
tcqHHx2P/gYeMnPpqJ2dljNbk3HL08EPGhcIuJy4I0h/A5vpbW+uL8xLb6bBRllUnafjTVA+e8Ym
QeipJGdFXViv6VpfsDbnD0l6kz0IrInteDl2Q2RUntEFut0E0kPuQEHffrntjyRenzUIPSG6wfVA
DHVVDnAFcoGV2rsnPRVzYxeaSnKI5azeVNzWJUTvtXZ0FXOAZqItvrRG420CINzHrKRJr7FQBOmE
XDuKeRSfkgRqT9cM1W+BH3Sf06Tq95xg7TdaSbRPRDPhoZGc6JApOjTZA/0TuVgGm8Knl2PlkEvb
hqKUb0MKP59LCMd2qeOpe6fznIe8ypt9akRoBcCBtDH1yreV0kNAAdZvKL1hFx3E0LtDZqXw1kZX
h3eB0XwvCv2fgfX7UorEE6Q8IRLbobUFZf59yMVqX0RBs/GKMHsQanXYdU6o3tdprjUrJ2/ITcEZ
AUe/7trwtoTrAWzlOrdUZad5wa+uL0Etpx7Mk5lSb9TcEZ6sPmkfQssPt6TwGwA6YbazWlGlrbZN
N7o6pJ+VQI1WeSSm67SrHWgHPG9rOYGy60mPfnJqL157TWi8OIKe7pygig9qown7FPTqfZYH+hpk
rnzMDfU1o5gDespUV306wOiOVttacEFUSSUYULgR43shF3+5reRtklKgQlcPf60l0rO5Ha6CQR0f
2DJS9ZM9YVS6r6qt5J6cRttZUXhPkyetP+pXsy/3ibQkPTx3vgOA4IYCM0C+ahIGVFA1aPR6uyfD
83axkMDu695HEPrd3hmzZhC8owcU4ORVJ6gLM6knQhJ5UjupXqWJ98Dk2239fsAMyQlY0eh5xSOK
qpd7vAm8WIGW07FTM/2talW8qiRnIXSaO0eAKGCFXnb2+mSGikqOxRpKTFvuKW0qkDdHCymQqxsL
9euRXG8U2YXEZZrp5fDXK1mo82fdKdeK/tgnX0vrq6Om69uzcuUJ+tdoRsEkyqGI5vY4a2c3owiU
j6ZfP3hOzXWsr6nU3/7+1axPvj95HAwZJ26X8H0ZAkxzZ3Vb692Z1tEEfabkncxRLHx08cyFTgsS
ZDUc/9mrjE1J37+XLkzGnBNjI89beKJSpby0EOuZ6Kl54j/n5r0f7JNkE8YLDRxLJiY3beMKISSR
sf/cgBJNISPeUpq6PRVzU33uxWTR9kYiVoqHF3q5q2KoOTf/0/enDQ4pCtVAMpCFVqN/bhxDlX+8
bWBhjKadADTs6QWE8/5z73/Ts39NUVDn+MB6PRskcxJMm3mGXm6EDTDdYg976p26VM67biNmwY6g
at7tZImuuBt6qN2pmQnes5E2K1HK1l14QLIxSI618zVW5HWlHNFmqb2/tf5HsP4m/sGrd2FR7j4y
nv/9HZO9aSlN6UDD7T0P8qaWd6a30ZsPmCBbDBodEirEwid3i+A0CJ9Ugf+M8Iii7xvncxHs3+/F
uYnJ9jeKpjFCEqHPKTMGyXB1oHXztolxIC6yOkzYuYlxYZ6dMMRMZSFAvvzsG69SvBWSg5GvdW3B
kbn9eW5lMh3cBpIrxC5j5cBiRF/yR+aCmhq1KFT0rvo5fW3oAzdEZToVj1C3ZzA1L7FozLpwZmIy
F0pAiFZGMiu7gil5bSaH2xMx+30DRoERr0nOYrKcSkEK88rXvWdXX4F3IYC8/f3ZiT77/uT3W0oG
jN3j+7X1BHFakDyZ9Hn7H5mIMyuT5YS4l+YXjuY9a9FODu5DTvylSvGSI+Pfz1Zs2xOZF7HBRLyi
/muaayu4S9rn26M1XhhX2+LMj8m12JpRApSC0Wq9ZJfTXA7V7crUftYIfxnP8NJG6afbFpfmf3JL
Ep1LnmIxcl2/QwIkWDqal74/uSIbxUlKvRu/D8ZTOenv1H6GXGZ8sP9n/U5xkgIgP1oe+D4E2OXf
aIk2cuHna5PQV6kCoygCJmQg9/qq//qfBn/aPg32RDE5a73nqrrT8t0ip9v1moVMCFlsi4ia+2Ka
1/W8xioCqgAnelo86Grin71l/FHy9lAo4btrcyNzkYp0NSEv8fv00aMgJuTS/C+eku7Fib/Hi3Qk
18HKpYHJUZL6kpkNPgbMft/qAIuEtViFm9tTMm8EwXvqZuRv9Um0grxCTKenJZ56NdnkQ7UehE9q
uWDkelWNnvzXyOTQDRWl0AIe5SerPFaDzR6/7cTC943Jqg0SXagHxxFPJUmMBAmkpUz+rAEoYSjG
wSVMTevyMKTgTisbE3ICJuP7vyOEtW57MDsNBoxY8MTzkp4yxYNAzZXSJIvu+SCjTMfT94h1Qyna
KO9+3Y7rFk56VJglqDenT5G8bTOpEZgMVS83lYM6yVJD9OxonVmYnLGAQGV3yE3xVIjZZy9IP2tS
tFTBvAYyjW7Q1yLRhQe7xDQuVMS2DYXKYMT0wF2pQf5D9sQHRAW+CoAxDQlwhFuUfwEaZSvP81HA
TA9UDVdlIKzA9G1vz9/cyQMxOKQaQD80CNUvF4js141Yd4180pR1/iJIiNmc8mF328jcuIJdQz/2
rRQwPXHEvjea2tGkU6B48cHstHiTZ8a7aw0MLPVtqBu5ZuAlnKz10GrdRixF6eSjqOd+aWjw/YAb
ZwYmY2VmTtOMNY6TETz43f1H9ur575+caIWquWHRD9JpcFbo16Tf/rdfPznL8qHRqB/yecE4NNkx
FRe+P7uSVEoZ9AXzvpuWeuqsS8K4VqVTpq6rHD5q25Ie5Pe/FJjkMyuTQXLymL6ZROFEhrhCAsX2
7/YoXVcGWUU4QHkBgAx5lUkc5AlaAP2PL578+JsmfU70EI2fkyc/yX76UKAtrlXOpoloXBnspl1I
hcxtFAqfMJqgdw9L83jansWuaTVkhZeju2GaME+7yWbhETGGpZdhK85x6KiUmpAbmKYRUIRNs0hC
tjfsUgdGH9Es1poQ1i9d0km7hgbLo4aC2gJ6cm5lcFxLNH/RMX6FqkgCqS5r5BxPbQKPVZ1Gw6NW
oqCZVlp9B3VIvcDRMWfP5KhB9xuaa6oRl6Po96GnFG7JrSrpe9rmDiX6fPoucBZGc262zu1M1mLf
i7GW9vnol/M6hMUBqaOX28txbsLgQecaZd4gk5ssiBwF1cGS+uHk9OmeOsGjJjrI/jbdYyRr9yju
vf8ZyJCdGRzH9mwFRp4ENl/EYFK+jlxher7J+i+N2n7gLCW9D5MOUBh60qenkSw4eQvo6gTX0bq2
1uKQbm4P3dzsWDR2ArIRSYcr49/PPFGGPiMQ7XmK+egtZQhpvT/BS2AzNjaOYFaaOydHBdK8vqsN
47pus7WjnDLaioLw1203ZgKscyPTW62PKmi4PIykIyGGiTxUFhv1SpPl3UcM8frgaCDMmuICA7SW
w3h8FljVoRT+QB1RLFUIZ6aEm5l0GKgSmEbESXwVhrHvG0KonGL11bX+Ru/GVQAE5HwhCzOecVdo
g1SqhkIQ5OEUpI9F+drk+9DT1nH/6d0jRbgEhI6ehPG6m6zdJs+ltBeQtvERgkIXjdrZ6QMWIKKG
qh9ALoHT5dpFXkvrSwp8J1Q3t37cPlads82L8PX9ZoCZcsnB6U0r9SRiyqRCNXuTu24QHsUBpdoB
joWlXrSZSdfJfo7MY7hz1YuW0kCoVAN3mpM+if1T9PcDPiD3QVoPwberLi1dsFBeNgO2OfViNIFO
cWZ9HRxx4ayf2YYwrsPTMYqKAAWZ7PUeyW2zq+FvBve9hw1zF2bVq++FC4CWufBDp0nclGSIM67L
9EZhhoWeUAlPLMsZNWL7tRL5R7WsdvAkVCswO4fERZUrGx6SIv1doHC6qiFevj2qM/cOP4MVyIjy
cpwCITsdSKpmBcMparpdGyHurcUvdaB/UxyPDFe/sBCvSV/eILzsXdKbugZE8XLBN50KlqephpOG
NsxuyKTgT11YzcEn3Nt4eddse2tAKl4XolcUrfVN6qhtsUrR+F7f9nwmeBjJ38catEl2ZIrNcguz
EJEBHk6uR19T3696x1q7dBkZwcImv0bZjU4rAL1FBUNXSOxei6GCRIH8JOvp/yPtu3Yk15Ftv0iA
KENJr5LSlFdVm+rqF6GtDCnv9fV3sfe56EymkET1zACzgV0YRZIMBsOuNTykCXtl2oyu9ZUNAGaj
VfXINZPe6q3VBQJVLxw05x9CXlx8hNQo5oqSu2TLaMxBMD0AAn0GB7Tp1s+96Sgqxps7eiJCeojL
KS9BhG6uEVICPp0fLE9DzyLYNQEGc/3stkyNCD8AMo2OUE/OdqSrBxJxwtcIzLfJ7HMV+PfW9+Ec
4bRwMeyLHho2rWgbXpclmoIxeXR0hZ8snj/JO8cFgNdvYmoXM2TSWXhAxLLRir9EhNdH2/yacX3X
kA9FkgRz8kLG5+u7tXUusGZin/5YNunOgUcx9cq4XaI7w3ndo9nj9f3fx2gw5qFF2hckbed3emgs
pMhZv0T9EVgMNH1cDYCSKLyWjSPBJTLwwuAyiQTquRAEcbPTjIsdeX4df8zbT9fXsP153E3x1MMP
k/fISgaqsd6OyuJrad9knioZu3Hm+P1/BYi/n3ippdlpLS8hAKbg0BotVjGGnvvRsMfdjNHm0VAC
PlxqGZw7YKML3wLNYFLUkjJ3WvSM21Gb7rLkULy7YQB4Z7YNpjSsS3S5ny+on8a2RGebA0I2P8M9
eS7z8P1ncipB2jI21iPt7M6JyvUnA21mZjqK4GTjsT9bg/TYD1lioGWsdaIh3hGyAxhLp7gb2xLQ
RINBCfzXEXp3cuxmbNqVA088SrtbpGYrdm+o+IM2rjcW8VeEdP0AY6UDsHrBNgGZu9CENbTY1/If
LsipFPErThZic9dY2xULyfSjww+GqmAo1EWyicAmARMLwdAVCrjS9wHrXM79yJ3ITr9RoB/Ohzr7
Zr21GFT7B61CVykSFTqsuJyWJeXgFZiPcaKVv3UaOtven5TAQv5+XzrxuhkIhb11otgdg0nfdeg3
iq2ftQqXaXvD/sqRjr3vZiMbR6xjIofROsYpKML38Xdv2F3fr031wtsBDBKMXwAA4vzgwSmlLUj4
0Eizv3MtANYEs4L8X7TrRIhkq5p4MEoBkBzpvfuaFhj6jodv19ch9uNSwf6uQ3p088XQM3PSKCDr
nbdmZHvgoS/+HM/H63LE+cpy8BoCxkowGxny4z5XCVjsltGNNIwmNmESK/R3Yx3AxkbOC7jLgp5E
slkNOgrJvIw0It7BLm6Gn07y/hWgNInWP1GkRA+2fOJWN/aTSe1o4LfdjyxTKNTWAjBDB5IBdP85
wEM8Vyja6OBWGW28hPUItqImSFsQuHx87ymIYT68fLAlYEOV10AnhHjgvTaibg4W0/fGm+vfv1wE
0s9gc6VAhUUUI0cPK2ARKpohPY1O4oCY8a4yGFrVqcKlvrzkEINRLkA/YMD6AhXBBRN61RLNiJa5
8httT53ngtz37GCooNcvr/m5JMlspT3VWdVCkjZ/8JrbAr2MBP1GILW+vnHi0T6/HudyxMaevCM1
zbWi4h5Yq+gUAPhzaLhf99FsCqYWYNIqlG1rWX/m7KEL0Gb5trheawEs0TEix0mgBeCHTx5GB7xt
68v1dV1ee8wQiIH+/wTJKZZqwbSWLgTF6Oifh68tekWuS9jSBZTzYYFFjv3iWk4pLYHIAAbcumjC
1WIgTcuBMtizfTay78Y6fbkub2NFor0fcLaIUi5JMzVAro8DmefImZyfnMLUOPm7yyDCxjgGRYlU
kLFJykBMUFTk3Jqj3H5J91aqOJONSwrwczC9IfAREbj0+b7uaiNN8HnnlQ33bfrAVXNDm3t0IkHy
WmxnKOYiBgelwHwc+g+LyrnbEgAUXmHn8Q/Ys/Proqeuk5lGuUR5BnqQnvpj8k6+PzTsIClwIkJ6
UIrEpXMFHrzIhOfYr+GE/CCfFBH7RuIHUjD9BGgVuLuYqj9fSFItpjEO0KaxuzHjoDT9sjlg6C7R
AlxHe9kNNKSqIsfG7qG+9meOH+km+EqS0LEtgFDaI9VtTIHbDaGSSHBDxSABiXSUvZHikd+BGFwx
ZDAr9Ngk39209OcmHNnh+kXcyB+BIBHJW6CuiPyn3LDLuRnzYUStpq4fFnvZs7jz9RKoe/wmGR6S
6paPxU1dvduRhVTUO5C+R1s4cnXnm4dEr5vOBpLsHQPr8Tr+mBprp5fWV7CyKjJkW7sImgULHjkq
RMiGn4syMrsgAEhG0tU7luOviTxq6efrm7ilCqcipJuasxrt50ODfGuvhWxaHrqOKXyCTRGocSFL
Ab7Yi+mPRitIw7QMuU0MlPlj1T8a+qSQsfF8wrEEMI6A8bgk/0rLCUCmIF+PtAlYix5/KgAZQovx
K28AzEZA+Z51jcKMbq4LxQOkRQRMtnx1mZYjzC9xOmaf+DYylD+vH83G6QtsByAVwDtHKCHZuIq6
Y0breImq7AH8JeBcz4E5+f6nBhhy+DjcWs9AKH6uYpjudFmXIKXHVy3M2zUoVIHSxjadSZDs6NKt
Wj4SSMCJuG9DobCg4v8uOU5iUhqtzUjpgF9SUuAaHehGa2t9lNrNbVVklp+TCpTEy2OTG49u0oA6
iVh+5qkSPVvrwoAOcqFo5gcek2REmzltq3QoB7hQU9ClMcgQd9cVQPz0i6UhoMAwKfwAGIHzszFj
ulgYhxwirZ98u7tftMM8+aZqDnPrDQJaBZh00V6GVLycA690jNQTDXLMeroZqr3e0QddO7b9LXXX
I+nTkJXlIXFXzPB8/Yclwm/DQ4t9vMgoo161agnwsKMy+6StLODD7TKgs42/vzkKPSUngozzvVzM
XiTM+RCt1ATsBJi1eKMqnWxpBEAJ8B8P0BYXrTMoD2VOXvMpKvirJjhYFHd1Sx/gcgKsGC7PJR0G
N4Y5qcFXHTWFu+9hS8lAb8zEDVeuMG1Cs2TNE0/3H+Q1YFVJdzZJdHsqinKMpu5lTaYdq78lGooX
cbLP6rfrKrBl5hCEoBcX0a/oIzg/GcsqqFX20D4jdY50Bpd4kVc/NV1XuAsbTwRKF3/lSBqwdiOZ
Bisfouw3TbqH9of5tZ+qh+aHwiBtaQESdQ6ebYK+CypZ1B6QfNys5z5iY9j7lorFfmu7MPEGuiy8
doB5lmrWE8uKsQSnfDQsPJoxMhI37YvjLv+wCnR1QM0AkYR+M/P8VCgaFYypoLgvLA1/JeDuuH7q
W2YbSU3QSEGZUWCVT73KOJmyeIj0Mqry39b4CgeeDPc1Rhbyr065vy5u6+oARBB1cqQ3BV35+XJc
zWxLzmFn4g7Y/elbW/8oVhSOVemCPx+Sb86pIKEdJ3E8xpOh550QVDyamMe2yvl+XeMjSOo+NeYA
ROj+yWLVvsidMrD4zzyhIQ5ZcXobZXRPsGE6IhsmJkmlp6PTa3cFRCzsqtE82H3/MGUlqrhA2LHB
F9D3YV8Ur7rO7oFP5floGz1mrvnxH/YctgrFELgwF4F5PRGvrQZcOMC/+wU/uuOz43ypQF93Xc4f
C3Gx557oS0DrlsCEPt/zEXjhswayisienBCILXfVMn+spxFDQi0IIBYaFrkVZuWr2yfAm+/9yi4c
pDrKoNXdH+AeCo1qfhxclDQJO9QmB2Iq2XUYKr/+Q7euLvp+qBg8QPAt90sNJWb/XaD6R5weq+ae
YVDSxaz9dSFCwaTNwPSzSBwARA0pOOnkkcX1bDRtLpGlP5TkQL69//MmukwwMgyHG0p2vtdVaiSD
VRtzlFWgo3y1l/c3GSNghHnDI4oWTaAonAtYp9SI7RK/v2JZ0CAfhpbJ60vYMD3Al0TN1/uTYpF7
CgGDlNQ6CHUijZuB4wI1tXnulx+m/THVv8eAsG0+XBe4dSSnAoVxOrEJSV15zI0R4zfavdYZvlt8
+RcBSOrCwuHcZeuGGieodRJ9jmxr13rh/A+KiygUXc3wdNHB5EgLaKzWBr0tHaPE8fxH1/iUEkXV
dMPhgATBegQ8KxfBjrRFRu9WTqOPkdnmX7TV2/drn/keGiNZ1aWA7EqP17ds40E4Ffgnt3ByJpaV
sT5ryRg5HByt835ssqDOPuj9+0P4MzmSbZor5nQthxzmeg/64t626fAxBdzR/7YcyblpyWSU5bTi
hCYk3IxH2n4sx7fZ2V0Xs6XJNpgG8a4IpjQ5c2jQJiVDBw90zPzVvo+7j9e/v2EhMUNDUZYX7YsX
KLpASs/rBiw7kQWcts5ACwtaPzqFw7m1CLSxIegFvwTcG2mvKJCR/7uO5Zr5HXupKkV1YksAUnrI
R8O/ATKbZIK9tG51PrVTNKRwL7v0cH2TVJ+XTHDrmgNgeLspasCF6wRM5WFu3cXTny/dRT1Dn906
4fuutZ96Py4PhNzW9W5SlZwVgmQM26mtKMktCDK7sOU+d5+9JeA2MqCKKHNbEGZvAKONAE0OMUq3
tzU3raaIAovGs7IgoYvPnBd95f48KNRrS4cdsGMiaBfIKnLsNFUa/n024/TXt5p9cPX72lIYFXEC
8ht/IkLeOEwtdLPnjlO0dtmB4Z73L50TAKGO1/cUEN+TSiW2rOWpQMmKtaVFOrZCIB2/Ffxuyu6r
5o2rHoHtnUPDJeAuwDggNxtpIN9Cr6w+RZqHRxnjS1aq+R1GTv7h/uCx+f9ipPuDGnfM0QsMtQPu
XWcdPJCLXpeweT6Y80A+CugkABA8f80KNN7PbQID0LT6dMfGsXnw+gksXMBsvnNmEGYXgz4eHUCq
H1O22Iq3bWsf4fwjNYnubA/pyXPx9sKQ358xVVnFH4h+a87hqBrcVImQPIKuAv4pGnT1iFRvC0tC
4n3wMCpxfRu3DN2fbkZB2XzZZ07npqRFZ6CI4Lx14aArXNmt+gE6ezF2LHYJgyySVrvxtMT1OhDk
vo+J3fhd/7kc7hf+Y7Fzv6LfLLf0nUzVXCXUS768qPV6DpqcYY3k+kFjWfPgmjOJBvI2uu0OgKj7
2rjzyjBuSQCQLIW6bx2VB55WoJELtlY5T1mZ6UK5seoR8HWnAK8ff5ypNT6ttaYpDswQT+fF2pBi
wfONDlFH1jyANKAqNKPs447LvuueMv0Z5YU9UtmB3YY9WQMOQ29Ond8ima3pe0e/pdpxnXZlEfsW
+V5P9335QwcyVM5ummbcXdcosnUzMXSD/QB0siirnF8NtwamWGtiNGoFFlrvBFVMQMpLA4TpQdne
W9kBs7XwhP1Y+2ZbN6x5hrEILHBqz+bzON7AAQprrkqR/0G2v9g3CpOHJCWwieWgrXPKmLkc00DI
GljFPcA//V4/6tr0XFTftTJ/psOuAUF14dzPzUNWfV/TAq3Eo1+v7SE2vdthqAE4nOzcHLBa+bPb
AUetmxRO+vbxYvtE2wVGZeV3tGNlPJYEx9vknz039Zf1Ue9f1qbZEwTTtYvUHShz59+FvbfK+8K8
rcsonVME/2VokHbXchrYzhzkVeyjKvBM8+fr57uh62LEQtQBoIOIs8+PN27daY4LzFqMIJV8WSoj
uQfwb7Oj5aLqoNi4xsivYMxIuMKA3xY+x0kAkSejZrcdjqzWuvqedcWyn3OwDNoLqJvcte4+umyo
X1rNU7Eib0pGAyjy2ZjBQZb2XLJtMJvkqOlEkwvwHgro5OWxWx7LNtlPeqCtreJWX5hh5OWRbURz
FeYCYLXEpp+stCQst2rQ70WZe2csd7+vH9mFa4GvA8JY6D0qULha519fVs2adEZQv6lsLygHlvro
Bx4Ce42zY2m9H2pckie/XFMDGE1v6qMJsAwzTw2/1NEBgWygYtsunE4hSFSmkP1Cl4LsBIjGUNZP
8xAR0K8FHU3cO0xbmL6rZZ+MMV0O2G9VX9TmZgpoKYzQoGJ0Yes9PhQmtfqIzPedRXwtv1urT927
AxyxtBMxQkNPNAIeTD8aM8SYpR3qFvPT+e26VlxcZDETiQQWcg6iNVHW8Y6avCZkbSNnTT8Pa8Nf
ynolgenF5Mt1SRtbhhEwcEZjElP02kj32C1ABwQGNkiK6TdAwDxphXcTT3w38kEFw7axKmD7od8C
PiHIDeUsR5mtxEkau8H833M1PHN+ozsfry9HIULOa2B+1cmLCiKIdtslid+Qx0k1X7wpAxTDAoib
iHzT+fEXqKemWRPXUZc5E3IzxQgnhvNHIMc7iku0cTowCY4LMShCXIyYGkmzeH1Vtyge71b3xl6P
3Xic+ffrm7ZxVdGcgGlp0YoOx1nSgSKukRCkeRt5YwEmx6on83HQGsMnSN3cVX3Kj3RYM0UjyYUd
t0XlGDPmWB1Qg+VwhzCda7phVOiLKII6ARFNFel0X09xaGh3ybvnHoQ4VMDQMIVBwQvQbRt6YfVT
XEXzat5Z3RsvVImJy6rDn0dXwFaiFI9Es+RdxUsxZGaC0+LjLeZe6viuBvsYgQF6slCw6r+w7Clu
bgpXYS02XihB9QdMEXQbwaWXzm8d+LRoRtVGtGfsJtecNQAptyrmuYwXABQCm4SCvBjlhJt2rveN
U8zzRNcqSob+IyfG62iQYDSTMOYsRL8QC9OhDkljL4GX6oqY//LSAS0ZVUVkYDFVAnt1LpzEgLqb
QcMXJQDZZXoCkBTd7wfFfbvcyTMpsvmwzKJqEn0tAAqvf5qQSAQZxO76ZRM/9MzXxcT4yUL+dCOc
PB6pTYEXNpEiosXvpXoBu5cPwJyDNTwMydc6BRTt5+sCVWsSQcupwNo0NERARZSaAVibfI2omnc3
JcB+QC0wswySrnMJq1c3nQtg2Kj63d5xhZlQfVz6+Xnvli5b8HFm3C0kHOOX69tzaWJxHic/Xrq0
XI9n1mU4D829bT4u9FjkR6s+Xheyqb2gn0ChV8DhE8ljSKinJXZnFlHu3Cbt/ZLeUVvRHbGxTyIx
jeEVXbSEu2KdJ8fclV7JKBCAIx3ocP6YK9R2+/MoiKNXCs1SMkRZm1cg6NNYEc0kbA3HX1NVXury
FYJdERBx/ydB/IKTBRTGOKJlsigibtD9zGFaivRY586B0Ph+WQrFuW8tCF3T6M1G/zw8fMmapdlA
qw71u6ivXH8yWcBIcP3QL4vhMJLIg4tAG6w7Fy6wHlfulM8zVsTiu9nLviRrcR/bAzB09Tut14Ke
8oNFhtuUaDuyzsHcVA8Z7RVR4cZDe/YzpI01nbLzKqYX0WqPLMiy+Qltt7uu6g+O5j1jZuFX1q6K
J+kS6fXP2jErCycJWCwyCEsF4FBX68Yiskcnmj1+TLvs3pm9fQvcx2UtdvaYPszp4hOvDs1uDdic
owifP6VAt9Rbtmsw8O1fP5CNWwhmbQykoiwhhh+lN2QAbjVdDZ1HZGnRmRLVaxnyWlXB3TDwkOKh
GGkTgc0sKVbvVNq0OA5HT9f94t7FxlOav6QlDeqW+f300jKFgd8UiBAL0FdikFvO42F+SVuLMS+i
tgQhdOeny75BoTJLH1rL8btaR2qEvd+gATzbRKbaQqRyMW6kadU65j3MgdkcB75bCPihY0W+ZfO4
/sqQZyeSCtFcT7GuFPlINxUM1F9BCP5+pUCLJDhcYQowuSM7be6KNDYtnDJKyte5eWXFJ2Z8uq53
G6bmTIR0AbPVchiZ7DIa9OMvwztc//rGNp19Xfz9xG72uEyx3mIBqXFP0Slt2d+0fFDYso1X8kyI
9LpUo5ETs4GQnrz2enEwCwaQsiVIVDihKkHS7Wnatp3xxpWRPfipGSbow2Q3hZIIU7zqkhd2th7p
QQbLq7myEmLoOgSM/XR44dd26sfpHvWDncO/Ow2SoaUVuFNzKMEvCc6RcoqDtXryBi3g8H71e71Y
fardNysP8+oN0VowjY7veey4sGnnGo0/A+u0vDGKvZH1H1ey7FdvZzel7xm/gLzil+yVd0tYGqDl
BYylQ8Jk0cM8Sw+u/VMfP7My8Vn+sujfZ2Rq+spAS8gnL33Qier13dBRXLU/hESIXRAgnWtRNs5G
zIuyFk0a1Kh2IGJXmIxtCcDNQTsGXgU5e1rZS1lTm9WRQeZgcjFkqerk3bgJWMNfCcb5GhIMzC+V
k9VRRT6O8SGbX21td/2yqRYheYtDP4JlreV1RNzvhnHfluH172+o/9kShPyTyzz2rV7rDN+f9Ac+
oen4Zln3Sa+4zRsewZkU6bB1ag+zZeAoHJPeIVPnJ/EBvpBP672mTTtv+H59VZu7hl4DgISaBri9
pKbNxTARtSV1jRj4Pnf8XtUCp/q+FID0i95j6raC8tpfLP69Yi/Xf//mqQiITIEJg/BTsn4mH9a5
aQ3sF4Bmq+ElMz7zBsUGVTO/So5k/KwJ/mIWE8iBQcic4dAMd7H7uOaKmGrz/ClAM3DP4QnJZSAt
7xgAd2gdMeqj+tOBpo/4df6qgThbNTa8eSlPZEkaTYrM9JIKexcvgpt7DYeR3Yydiq1TJUZS6XKt
CzczsCQtPri17c9l2OcqlOktIdgvETH8N3l3fjsFtKLeWV4duWUbjl4fgLTp0ObvBj1AqgpNq8C5
FWXfCxacMa9j12JZE+GIfDY8uemz5d22ixNYqnzplsaJ4jIaJlHJuejZd2hsstgG7dzimiANN9lN
iaaDfPRuUp68Pw5B1YYg82tD78C8d757+PdpnTUlloUh4joEzR6A5k3Aaa9PbqbA0tmyCBiLRPBl
A9v2AtdooXkzWglrIrf/pOO9tc39dZMgfqzkQGAJfwVIar2muaGtcd4AOEkLXbAz5W+WDgq6X7V5
+N8kSZrdxHGlxzq2zf7AphDD8SC8jYebdf74D3IwdiuGlQXAkWREm3hcimRJmygxUaTuJ/2Y8Tik
SYliMerza6qQt6l6DuaukOGG7y37AxpNwVs1Yl2p+aPUfxC9Qj7vO0l+XF/Wha0Dgh7wDOFvoEgJ
cAF5+3oMethNzaOVuPcO7JyOJHrMP0zxcEi5dpebKkxs8icyOVMOyEQ8gZQshltRbZe8BO4Oy1pj
fZGRA1eVtJQEVWdax4o6xaEZE7rTeJkE6RCXN/Hi8KBa2urVLeLxbsqnPAQquHcLuP9sbxXJGo5w
V4OSAQbM9Hi+N9alR+v2iL96Y0Dn0gmtjr+yZOp3Xko1IGu5o59nmhnqZm58GGsn2XVr1wOfu512
ozU1t26DMNuJNcMf5oUcFjpSf+3T8h4FSW1nZNnw2OeF88aRpN/llf209L0RpFD0mu1BgAbAjx7U
Tx+q+Z5M7KWtnJvXFFTr9MYFQQh/0W40Pj1TzbjJRoPvzNRZd/UKsmlYotp3MF0TDIZdBJlec3/F
zQtZit/r5XqLxkcHmKBt96LX8698bAc/LromyOtF9w0DiaG0QPM1APnMQ74USzCu0ydT0/pQa0z0
untdve/GdcDKEiPI+tYOGpRXDkaefGTlSveZtroAn+3csB7iKdBJ8svp+Rw2S8l3WtWXfl2YGnqU
0tjvs7jda2OW+caMP9iDloddKujFzdb067pp/Zmiub/SvV9VRku/KRZrD9jG2O9cK72ZcvhUbRJb
oclMUBPEw+Bj9GM51BNv97oFtr/UyIwAzAtZoI9jetCazPbdcgW1HbDhfdPGCnMKz59RzsMSP/kL
UFXT26FAE2o7eMM+M03tCVMmiJDBUY6xhgzEnlpG50Pn9e1On+l453VpjSsGNrU8X61jvrTdDsUt
NJdXPM+irjF/LLOtv6FVsAdFSj4F6VTW/oxMhyoMuLCcAi0ethNDNbghaBE8fwZWQM7FIxkRr3bt
vT03vpF6z/X41tn0Hi3Yfl5pzzU175z8sXYOfC0Ofdy/LM1B19fQQGUSHoVf0BwaED8U6PfOuylo
ELuVKYj7anTmLiycgK3OqO67M0Yuf05E9ydrDlaYmfK2HpPd4HIkwh8S9phMNgwd9634Y4KGm7h5
MlLbt7pDZgCCwrJfyNwptuDC8okdEL23LgYnkRWWdsC2mJU441RGc4un46WyQ/Qrd+9ug5OkSNku
Xs60HRbs8+DEwAiofeBEhJ2mcO0vXKJzKXLFpC7XiRYa1sKaACPGY/M5thRvuWK75IqJ2dsTdVaI
aH4T12egLx1Cw1W85yohUuzoOqyy+TKXEY+BKLYn2RNvA6r/j7slPQxrUXapNw1lpKHDIw+syteU
kAqqE5HOvfGKAUjRmCvLW93aMTAdB3jvaj+vXXPn0m700bcxo5dKL5B01dDB0MMkV5gPAwFm961h
xQ+Sul+82cn960+x5JSh5UxH55SD8B9NVAilpF82eLXtovNzAeizH8OzffufPi+3BY8ly5bUEOz2
qE9Uza5XUZxv/n5BYywuLiqu0u9PuqzL3WlYoiLRPg+znvlO4tqKTRIfOfEd/tukv0JkwOd+1HPd
m5olSmMIqPTqpWT2J0/zfs5pCY3U3zRvxRAfoNCub5+kN/8JBmwfsJ9xRhdUHsi7ZR2JgflKui90
8ml/MFVxunTJLkSIDT7JblgdRdNeVwA5GS7Lt5bsivbYvbMQ9n9C0FogoKoIim3nQjpSGKgnQIi5
hihFl6p92l7E3+9LliJeNL22k3qNpno/eoeEYErgaMwKJODt0/grRbIUXe8uQzlCCtr3dNPPvpiq
dWxKQCkPfVYmOgdkDKSKLj3rU2OJWK+PIXfTr9zoHklr7/5Br/7KkdP4bpp21toAAMGe9c+zYKAG
UpFvp937OgT+O3cQvAHJGs2+FwBi4K9qMgvYxJFdPZQj5mYiEOxeX8qmATgRIT3cXtKif4lDRDJw
jM5Uvq2i9NtULjRUioDIAxGFpLzaWA5Vl1McSgWHZjIwn0HDuL6djHeC5f7ZLhhijDGhBwcYMuKX
nNxFhq6vZdGAMc5sHyOhqhTjlnadfl54gSef525PvWLE59MB86W/xudxssLrp7G1V4izYKyIADKV
AUiWTjOzJUc7btqEWR0kCIkDqhr92DpyQA6gNQ6WBLNZks13Rm3Nq24GJce6hMgz4h117U//sBCE
3JgUBgYAXpbzvXJ5HGcJSdA27iD5mrfHPK6A2EGQYdxfl7S1GuF6CtYsMcAm/n5yKhZD4xKAG9fI
ad3xQNAVEiZI1yps15YUdGAiAEZ4D/9WUmLd0WyqZTosZLfXdvOqMChb546zQNiNWifBgPX5IigY
y/R4BW72YsKXQdGFO85uqI60VwyybekwoNWoyPjhXZQtJEBgbSsFRAwqubo/sm/l4ARloQgGFEJk
8wg0884caiGkSoK6eR3hFLoqvLBNIcBJRraXCIRpScOYt5YjXJUZJ9IGhfYbsvym//B+5RKt8cAR
p2halCuphkmd3MNoR+TmsXfbrbVxiJPh93Uh4pfK7tGpEEmD4wYQoMinzFHBOp83b2VS+7X5hpPx
qn8RhY4oRKloJ75oYZissfBWZwLI2oyA39DbO08jz2O1PtQ5/dQSFYTn5rXBaAZQojCsYsqmpuat
1bLGWiLdrpEnuZlqU/F+bd6cvxLkOgxDSN4hH7dEnnPINeCmPCTuMVY5YGRT2wQ/OIwAfG15SB5D
EnXdW9i4Ml06eBYPE+YNOe9ek5b3d/HQmME61QMmHgv3izbQJSh0AzH9PLsHJDT8Kh3DHLD0h+uq
I15nWXUwDQakJAAi4nGVXKqx4oRpA/DV66L9XpDswa6HNNCcPgv6GrAIXqGPh6YsFDHf1rGeipU0
dknqCQnXdIlaewqqJt01KkISmVPuz1uOnnQTlw6rg7qeW0THywYvLbQZK4sngD/VYBNc3GIPZ5ve
6Qvp7pDC8h7ngnv+lFUmqiNascsL1tw0XlMfEgMMwhrQYRQR2ZYiiJ5YAbWK501uhcEMQ5WWFnY8
n+7SL0MT6unu+pluSjAww4bENaYo5NH/LOWjm2VQNYJMGnNbDC59qpAPui5l694IQFfR+goceFkK
GLm4NXqw0Rzdb2B+vWXtTdc/51w1HKcSJOlK4pZlP+YQFC96pOlV6PDmaS7m0u886/X6orauA4hM
RH1J9NPKgeaUJSvstYlbqmkPxrTsKk87WFn13BC2+nzKRSZRMYm8tT5xTkD1AjY0hlDPFRUJtjR2
WxCQ8fipsp4x8+VPOagHFOcld2L/uRAncuRHVfeW3GgXeG0MdUDwX+67pvO9WfN19tnhd2YV9QYu
fH47cv2m7o3w/Vt7Kl5ygIoFRRvNgANUkrBbgnZ9rbpbYoeF4euOwn/YMi94dLGZeNtFXvV8SzM2
NxkdgMdotgZIECxk+ZchU2zolq7ABUI5w3TAdiVnbtw8cyovwbkh9hoPSLav9yaAYMF61de7kXG0
nFoT+9AVqYqXeFMyHBe4eh7+R3byTdRJwAiIrWy7Y2ug7pHq/mp8zIi1B/g4cRSu64Z7AU8fIzcu
gW+JsOJ8N1s3m7whjgHWqD0juMdUW93eYV+RSr6uIhuGC44xPDELfftIh0km2+rp3BV5rkdo1w/W
9qc2Hfp3dn6LW+CiQQ8tMRiHQ8Va3MYTb7/TycIWZ8Ag9PoxXve2as57Q/XwZfF1wOFc9gzVVVKQ
cW6Adu0F8+I3qpq+6vvS79fbNSkHk5PI8IBZB/ozUKJeP4VNCcDagRmEm38xg6Ij/1HwxdQjPWW+
Ea5KsJ0tAWiQxAw8EAYxlyYZvNrtUOoyHRK5D0tu+po2K1YgPiA5NVBV8Wm8/QBJFHp2csZI3fAu
tkDgagHPOgSJwU2c2zttGu7M2T62ds+CdvJWv2Eq9rANW45yqqBeAaAYGqmlpQ0l00utx1VZK3/C
ZPVnzduN5cv1A9oWIvhRgCkIyAJxX0+Wh+YEkjszpkn4iorOyDDqG+txkHrrJ2oWCgdxU5iBxCGA
EgFHLEdJFtDhNb2EsKGjL8OQfwAQIIYIi/xpcVU+24ZdwxDcX1ni7ycL0wBwTY2ZIeYHSCv/Stpn
moVG9mnwPqOCqVCSLWODPnf09QlCkItGdHSAu07rgLFuBOgjXDW/txDQpqnildhSdszICg5BYFID
s/d8TQaLLSdeOzx7Zh94XheU75tx+GPQwJ0AhBwsAvZMUvY2sexSrynyxxoyiHf5PCg2ansFfwVI
FsekK1Aye3BVWc2eTrf9r+vavHUOCOxgaQTNIpgjzzdobienX2KwbeVvi37rmoDj+5cjEH0p0GFA
C8rJb8+Z0jX3BqSrip816tVK/urLBxLzV4Cz8yjAJHEg0hEQdInmaZs7T3aGanRym3hfsiUJzHQO
51yR0b08DcjC0J7IUCNjJd/Hqlxq0Jcv9Kkit9ldFr9bm84/L13BbGIUc/v4fHmP0X1P5TPJ4x/Y
HAC5weoL0EU058s/36sBPEHG3n7CtEXaYmxmfRowkjo0N8S+qQ09pP1PUna+pd2R2gmJqqHnUtvO
5Uvr85al4okz2U+a96mx3aDN0DRAFDdmUwhGv0RdD0jnctJn9KaywaC3/USyl2Z4atDSxZzn69fm
D4Lh+SOH0BbwhnjfUH27IOWrVjCr5HCBn5Cbb/btWIAkYk7+H2lXtiM3DiS/SIBE3a+S6uqrVG63
3faL0L6om7op6us31IOdqWIJpW0vMOOXBpTFK5nMzIjQzee4T9KvmGXdL1jxqTQH/YW5uXZswUGD
HohcQ8N2Xg13eue29yOxmyfoC6L6iM6t5Guv9M6uAx3JvZHENOzKvjjglil2Jm1mHsSSbFSR64k/
JgQMKWWPTm2zFOPdiNgRjCmG47UtKIPF0OVvIFCjJ1SewO6QOtrXbBqVr1SYoPgQcRUOcc4f+waI
lsjKYz+jU+ZBFxmqgoWwA571WrnDxTOAHnyqnlKWDjvODP1lTN3njnV/Eo5OHSVW89TPp6SbtsiD
xQfIE9JvTDjTfSOc/uBYdcL8fKitP6M6aL9zItYYTpZWe76J8eJGLvHqzrfL1GBQPcZq18c83trJ
vlnjKFk69Gcm5Keb3kZNGVcw4W77bFusCcYt+S/kI8BRCupVNJ1JAQVjmMmxp9ZRVTk6gfYTOvYK
8NRGd1T9oKL7uwM4tyUdwLHujJw2sAXdnx1Vf6MH88PuXkd3IzBNyLMhCJTLRRqb6T1w8x+1YVtt
zLXe3euACFExvPxsAuGDTBVn0wrpQqo5R2187vEEqs3W06a9sZbFWVjzWTEHESx0deFDpIlq04TW
ijY4IMz5PtyXzuuK/8C1KrkP3LmA6xNEysBmS2uO9L5SxdS1jpreOqfRmbQvqVkrn6dc50/moOYr
wCWZKAYLj/bdeflxVBwIJUihMZq86DDlgGOZoq5PvBIHzYnJtGmSbPIhZKt6OPDfHLXKNnzK2ie7
KxMPMpnAnwAAEKggF71rndZ9ZnBRDpo28norGqPE5Du2r1cke0MPGDmJzpl8prD+8+0Juz7ms0cH
1hutDnOVRfr9NNe6QSmm4gg2JhWccShReM2HiytozIVTRz4B0eJVuTZGrG3EGk+Ptlr7UwSmM2v0
UjO4PZLrnTVbQS4G8dBCuFI2MSMpFGqOClp03djnoPm/bWFpruaQFIU7DSwx8gUYUyqgXltmR71Q
PdMGjEjtPT7+uW1laRzQ3MJDSMNDG+9JKXJkAl1jOsuPIvHZSSQrg7h+RQK9e/b52fzZayTVOh5z
E5+PzG9TslG6hw2PTnW3S7vdR+Hi8+kAKBQRHbwWEleyC0Y1xRbqiN1FyvzRdryc8RV8w/VsgXwQ
Kn5z2RaED3IrMxjk7dTpWHusCDredoztb6/G7I8uHQq+jycIJH6WOA4TQ40TV0/bo0ba9HFQnfgz
RIPju8y0QKIVDfygK6rtjTFfg7Aujgw7ABnvJY7AGNzDbd7V7bH7NeTeB/X2sDLzuP77uuSHVZG1
mZo27bFOE9/qDsNf5ENQClH1OXwA/Sj+vdxobpbXdQqXdxzR+Sa8VF+LR5cmCC4LbaXIFmIs0kHR
qWaUmoGlF82TEj2o+uoKzK9YafHBBwWYOlAMIJSTMy5aT+KMOpQcO9ja0JKbPpjreqCW88J293Tq
k8945zHfcgEfrBS8Mny3G0Cn0kUiIfANpvLGIrfxOzVq0PptvmDHaF4+0EFFE6vVbxXUUU/ZQJwg
ZrGzrd1c8UoigDLMoSs36uQZvd7mkxOZyj6NSzT+jpxNL+AoFpangfZr39IyrYKe2+1WZel0z0nN
X4CmRb7dSjhaS1rFhmpjowJ82FT2ysvqOm5AuA7G5JllFnkAuV5SpqKmQ+caR1MfRNAhRHkiKAPt
cFDKh3hEAXDlFbKw6kjgadhRM/MKkg+X2wrih8pUI9d6JHlgqQSalx8E/s1HAxrAM+8bzABjKG3c
DCE/pVNtHKtYP2kCtG/oq7ztVd4bWaWdBY+FJDuU1dC4Jodbw2R1Ud2Z+hHxLyowUCr8yYrS3EFB
u/fnl+S9mfFkH8c1+ZYZECYwI5DloK5fr/yS6zsNvnMWXkNy911k7HI6o1a0ehPp+tEwt1N1Bwii
WMM4La0YIBKg0UP+G/emFJNNCcjQ8tbSj3jqsDhA9W5lMsn1MQX/P1pZ7RlrdBWD1eDEaSrNHo5x
FLXbRo/qFz0HlZHnsir7pGcx+QyMxk8hIrYdilHbQXeye0qtAlq5zI3WlCGXFnfOxyANgHoo9pG0
gdTOVnhbK/yYGlkfVL2KdlsHBJigghwdPOVwErUOlfFUK8HhQWzF411rApmJ4HBlbq7fQCbapmas
Oyia8WyXwrs4M+y8oqZ2FAxOKPYatw8YICJuYKib28uwsMwwNTNN49/5EF3upLYx0IuJ9sOjbh1y
66St0f2/M6dIZwYSD1BXRFoNNX3ZAHj5WFyVjXZs1Ky4U1Mk7sx+GE6R1WkbSCPowuvbImk8E7yc
YM/i1l0qHBQEGSXIvAjzwZzcbtsA3o76uGg2zIzpZ2rZybaqga1fmfqFk3WxC6QEo5nRgtRqNh6n
5qC4W6o/6GsEQwtTjoUFVFVHXI34SlrdVACfwhuYEOWTLhJPGX7cXtMF735uQC5dZciRaAh4x6P5
7AIhY+zBN+XylRBrZRS2VIgjQNrwMYMRxfXSxkvXJBqXFuJsluzZfZxFvJbA6SJZOR4d9XuRhFa8
K9mn2/N0HVSDvA/rQGzo5SHdIF1KcdRNrsbV7tjkghteVhUF99D/Xv6qAbz5abUJ9ZrKnfzRZmTy
cEGuBUPXgwTmei6aWu7MtysTnuhQk4iTTu+PIye971J61BobnFZoL7w91BVDcgOKmKbJzCLSHxUt
ALRT5NvRWrmTrp0WLm6wA82P+LkPQ7owTKMYgY/OuiPCRtDYlAUEx7adcerXmBAWPPWlJSkKrvjU
sUlPuqNLvmjTxozv2/GFlFsTrAxZG9TWLunucqiX3J7D6x1/aVY6t5DT7ovWhNlUN6dDEVvmHQjl
+sOHraBYh3ckatsz8dW8kmf7XtXixBg0ZGoj9BlO6ddijWfv2jtAtvXMgOThCtqMU5O3/VFkSu1n
lTL4yVAWL0qRcUhU6sP29oCuT9mcfAa1AA4aoAtyxcNxFC3Lsg4DeoletMJ3xC4Dn7Gvl7uGr8S1
C0sE8ko8KGexQIjHSpOXjA3iTDsjRwYeg3oXu8HtsSzMHZIVgEgjBkRDkxzGVjwrmG1U5MjbhzTd
uravtVvx47aRxUHMElqYMpCLyjlDgoeqVRYxaIlIgEC8X4u81r5PLndY0lS8Bd0r3kfiuTC+go7m
9u9fcASYpP9+v+RWu0FLy8JQtCPPEzXkTdc+amhnLj1wyus1WGlI8lRqar2SU1hwcUhZgN0OYGJo
GMnXqsI0OpWI7I5C3dfpfUECe63etWJCvlhbqoKRzAIld5ZDKMvHW1EzVpzMmgnpWhVt0ZVuMbN+
j/fZ9yE9NGvKZgsW0E0BtPWMf0b8LS2Pk5cK0+tyOmagSgjKHIwCBHhyy2xebu+DRUMO2gpRToUC
rpzVzUiuuGkmQB7QVIeJkPuBFsiiCoBwbxta2HDIyc7MJQQJH5yayw3dm3hMR02LESXjxpleWjQg
kKR8NGIAZNc4bK5TSwiUTVQ80YiPJ9hVbB7FLWe6y0IrTT2q/zGj09i9Wv0hYZFvr7bYXE/ihTm5
2jL0ycSKGub66buVHxgbPPTZ3J6/NRvSnptEOeYmURgaDR/zcm/w51j/etvEtc+5HIbkc0bAp8s4
BrmrYh5maqF2/PH/MyDtgdTS6o5oqOSJId213RaEDCsX87Xvh+NHygQ1EHRNX23niQxWahQsCe2R
q56A4hOlOvdoZW8jA+xUHx7PhTUpxjG6aGyHpk7CxOIb20mfYnM117ewlQH0RkpmziHMybjLczP0
gM3TxI5DUQTMASf9CZDXHlWk9iToijOQZs9AmhcN88iMg4AUBFDvdIRnYQ3qVLEGioruZBiDlxuH
FGQE3RtjHwsA3s3YyC4CPoN4GtnSyyHhN7BcoS4GgNbfmtVeshZ9Sjv5yoJ0WEYCtbR6tgDnknZe
teaeF79PELpAoWKhtKOUds3UlLSn5AtTfo9s5XKWzvo/Px9zg9QofBgyWZcTROq8GSo17U4ELKoo
VeR+Mew+tHXxWUAxkIHD6xaJnSsaGdAOCnBo1kpo7VxQIBTDBwOYfwy4KkpTqH6BGnAe4/leiqiq
5kYWhfkDIDlk7Tq5mqL59599ft7KZ5+vgTAQA15LIc0DqIl5qfKLmivO5GqVJRvzlXZmo+0TM+ui
NAqjXvdM8E7yD1ae3ycJ4l7IsxOc7KtVcPWWKjrt3ZCJt8jZFEis3V7mpWk6NyB5KIu5dkHczg2j
hqnbpqXMQ9hhPFSo963M1pIpYJZw487E9Fidy9kqdWVMa8Lc0NAeQUPj1+A34WKlKLy0JEj9zayD
CCCBjrk0ImgeG7SuFGCf+3jTawPkqkqlXDkcS0NB9yJqzugIwDaT7qmhyLKejzU9Of0I0ih6b3N9
p7V58PHFgeA4gEpgc0NeTzKTuFVT8IREoZ1ZYI3nT6nKPbc0/dtmrrw6tjEMIA2NV9FcTbics4pU
tgIqlijUx2bjlNw3uwSVBMuf0nJ/29TS8qCiBzZ/QArBTyhtN+jyoG6XufRUlqX6nKvUeDEjd40a
aM2KdCXqYIAsOBovT2Ds+am3P/9iDFC9mPW30cMuP1HA6yOsWmvoKRWjs3EH2wrQQR1tbltZWhSU
cOcaG3pPrgJ8Fx15WWeb9OSSP9bwg3XfKvX7WK4EXAtWEDXMZGHQtDWugu5cmD2ov/P45NjMQxsX
6Ic8w2T/B1I3KUyZPdmFpXnNznwlIuBsRHtZfIKI/YPdFKeBiNQzh+5HaSbblNjPRUV+fXgOQZ07
c21hCq87jXmSWkRE2G2C4J2X5l5m7lTxmNirTYgEv/4sP/7P6M4sSfsaOshaSwBbP3VjRgIUy3M/
hRjzpjUU8zlRCPdaUaV+opWTnwJ4eM8qUOzmea1v+jzBw+0vBo7qAxI1AL1ddSLjwYbUg9rSE3NB
y1R+UqbS041vuvvntp0FPzizGQHmh76iayUYrRNgGTU7egJ5OLpTk0LbEbenflkl3fa2qfnMXs3w
mSlphrvcsdyhEvQ0iSFUhCh9NuWpR7rIy5vJnwrXmyYe5EOzkpFY3LgOVJ7QQgEpdPldWoAQi3BD
UYDgL6g3JdUflKtP2BHHKDa/qKL/Dr6vDyYQ/tlP4IxAYRC8AVfv07FG8oUbFT0ler0reLVRizqI
7OLjTgalVvT8okII5LWc7a2YXhi1FdNTPorCn0SrPWVCqzc9iCT8rEiclXtzaRHRkj1rryKxZ74r
lJ05AbceVYR9cGq2nbZ3BZp9thYV7GnoH5Vxk9abUqtSPI3ZWp1jaaPiytGAw3NRV5ZbrcphKkmc
a/Skl9EuFknm1da0MQy6MqHLdlDTfTdz1XgRQWkbYTM8DjG35vDU9D+6YX/7ICy5bATm/5qY/342
h7PujwXBqvhUN4VX05+t/eiaD5n7+baZhTsU8/WfGSm27UC8royVghAnVlpvzLO3IVsDfC7OFgqj
7ytiXkmq547K9cFx4DWdbjPZj81kbsAHtxLeLI7kzMrsu88mrK7zvhcQ+D7prAHjB9Lmh9Ix1lzu
2likWK0F3qAaRISxUDcDb526GRgeyR1U2P9iYWbJT3j3dwWcy+EYwwBxp2le/9E9cdXcaXG74vKW
xgJBeuDKCeQ9r8LbOrPTqU15FDqIDT2tLYtNzMXRHon6F2uDZMysI4qxgBj+cjCWXTlxAl3CMKcx
0thWKChZ8TmLg0E/KoAs6IW7CqLjfjKp0rEoLBrhBq0hfnFd0Hu3c4qVXsulk4nnAOqQKMGjl1c6
MllUGyWp4ihs27z2ddKYO6SzfcSilW/lzhqX2tLAEEmgAg0eTFz00o5rxnzQ+wbOuxm3Hbh+LGs/
fLSA+34RnRuZD9fZ4ZkMpdNFPd8QLpj+nrLmMVsrLS2NA428gDgaaPi5KjnqUC+3hJbAZ0Yb6y3K
tubv2ydmzYAUOkAlAsA+m9JTn5UE4pFtvTFGtMGafbnWFbBmSnp52ELJzIhhLCqcpQ3ZEfO3yg5/
MRycS3CHQbgOoN3LJSl4aYJIAAFJjNs6vyftqf2LxMYc7/xrQrpjqgF8mGjbUcLIVf0UOGdGVxDA
S2fl3IJ0VizaaISOGMSUbUeu+clUbcoI9cRxxV0uhRznhqTFn5wJRYsai1+4PsvuquHJze/QaA1Y
SZLjv79waGjDQQgIGCA6YKWZK3VnJFgbJYTAW10G6biWE1i6zUCNgLfz7NOgtnu5+iRSGtB8tTDA
fmnVzzUwxdIGhteHnvOccbqKCHlvDgauYeQCKiWIJvKUdy8MVKm3t/A86XIwj24xHX4f2nNX7UQ9
VrxLkhIxdVkVgxflqrWrFX0myFK0/QjJi12eDLzxKu4UKzyXixOozz4TcSja4iS3aUIQr9OsXAkN
oAQmbWYXW9lyi3OIlzsapcBpdRVsZiluOrQGKWFlW8UJDVHRXZ4yfV+AIHJ7eyKXjhEAW8A+WzOc
0pT8jdUl1Uxfp4D1zQy4+mpYQ5Bk33B+V1ZscdZADoCLBk+Fq3bcFr0aTp1i2+nxxh6C+IMIgvd7
BlLV/35fOjdgEo6bgnZK6NIHG7TD9cvtiVr7/ZK/0SsTMYA9HxseuEPqraoDyi1yVyOQHE0TtW7X
zhYSx9cKT0OR9IvyUz8pP7X3/wclUAyv+aNXUNjxIn0fPd8e4uK2m0FECAWgMPLecHN2VSuJI/Qk
GuC0+02c+6Pra+XKdlswgXQnCrRwD/Y16SOZtBFQptgJRU8CZRJ+NOlHxn/dHsi8FpJ3uLAiBey8
bEdVGIodslgHTLvYspGGiYsqBy34byNZ625ctIe4A93AUEvF/r50qbVqAw9koXYWmdHWBcUZBLxA
45vG/tjoBwJq848fJjyA0X0CfMaMgpc2o2krOuqojRPaKX8TbhGoov56ew6XVgoEXiA4RGA9E95J
Y4IfB2qJ2RCcfSTxsy6OQ71ShFqatllAF0G1BrlPOf5sIz6JtEzd0FIgs17m2pMSt6PXG8VX044G
JJzSlcjnWu4M3drnJudTfrbFW6LXUZ0kbsh7vlPydkdNtokL54lP1NNiipZ+Zxen3Zd+aI/qNG54
lX+yRPyQkvxgxs1BVGuvy/emO3m3ojADEQkNosfYQNJvGuNplt7Ajcnpc6UkJ15km3Qo7kDaEEBm
9ddI8ePqkgd6rK+clIV7FP0LiJshEo7gWU5rjDAVgVnNDfU+73aGFXV+R/IKTZaK67c84Z+rOP2R
5u6wsoPl7r3Z28EyuCIQJThAXUujTvMMXWKR4oZa2RsP0EZN9mBaUR+TWjEfhhqMnWzM4oe+GatP
xdiomw4l7INWrGH9l9wuhA2QSkJaCezrluQsRrQQd0mDOp+V6KbfZK3h0aniD1kqtH1iZ8P3os4z
T9M4eaB9ygNHh3w8Zg64+roxPkctYQFlaelH1Vjv0MxFRy9ulPqxrOkamcfiep39WOlU9lql6zyJ
3BAkY7EfV5XwgES2XjoBzauqQ3ssb1UzcGM0iHzcH5xPk3RytJojbdAnUdgJPXDiu9wSgbJW9V6I
Ri7WYnZKZ8cTQCzgrkcYKSAzTDbA1LDBn9bIg+afenXgsLvm/gBkSGV+6Myem5YBNA0bHexEQ7Md
k7W86JL3ROPB/5qQKTZ4RfsSAbATAjf6pSiVL5qVnThfjYOX7IBlAwkQUC+g502asJI7imV1sRsO
9BNtU68ejS3tf99e+qX5wiUAbDH6BtBTKW26lPRGPmlwmmWKKkAGEiH3020LS+t+bkHaXNbUqiTK
YIFN+8rZ19aP4qe+Bj5aOjuAL+OUI/VlExltaLtlaTa564Qqs/2GoW/D/a71vyZSQI6D+XayuT2o
xWkDFYKNcAcZHbmSHGklhFOAnwlr/Y6XW5esVKoX1x75KMgsA9141SCaukYUpVx1wxzMWxsrHypE
VA0Ugex07VH6vsTykQGTyL+2JCdZIAVWNRp3w9Fwfpux+1C31qPhikdWVGjiMU+8Td6sCKi5Gb1h
uoEA1dFok5XwcXGfzPyosxb5zG5w6R+GuFVEKwR2Yq+X0AbNdfMnw/vI06xyepu0tFoJGNYMSoFW
mjbG5AJ5ErKXCRBFZrwlaIza394o77HU1eyiixA1DQDj0M5yOaySJl2WJpkbtr3ND1pffwEpq+aL
aMwfwdrGNmqbiaCpLfPFinL9kAPzHdhgzPCH0UBvWDyUwZQ4wz6ewMZpQO1kC7LawTdLlwPTaBpb
nsVRwABufGjjhnkocsQrg1gK5hDDIAePF7l21ReXdoromsmOwkxPd7q1N829qdabhmdATAa3J2xp
Vc5tzSf97JrQeFL3aCVDaw6zq0+Olkf7XtD4lxODH7sa6mjl7ls6yaDaR4YRj+RrOg2FoZc5IUUU
jnyrfa+ylYO8+Hmke5BOQF+DKQdhplLlJdjEkS3P7sGVl63Q88gsi++h1qzIDoAdLiS4isvpctpR
G6rCiEIloeLZYl32INBL6HHEZ77exG/DFFmPwFjZYLYunR9gzlepV6jacLIL6ADeXrzF0QJZDtUl
1AfwYLr8NR2NyqmeawN6HKimn60B/ZfcPF4UwPGgA1xD18vl9yeHpZ1Zx8huKux7HfEvZVVuOjZ6
rU0yrymqPwlkfm6PadEmCtgWiJvnIEkKZu2BgMy1w4bkykPcBL3xtaoLXxnw+Hyr1XilTLDk+Gcp
OJR2kRwCBdrlCCuUUqgd4aiBAGsiP1NkIxyyFootLtOZEcnjqwzU4K3pRKHaZWD6BV3QX+wDMCTg
SCH1NHd0XY6iTDkQTwliPbHR9IPDViZp6feff37++5mP6LW+QsyFQxWP+h8nsYHkW8ukLq3DuYn5
72cmas7TqKAwIbSja95RvjP6lbO7NgrpwrPdLJ4qDZPUPqnDcxOvfH5tBNL1Rns9SW2bwrGp6h1t
o+9TqT7ZqrOSMV0zI/nrGJoPpqAwk5S7SA+i3h/XNGsWTcCjoAw0Q2XlRgS3LfWSQvQVAomBo+wH
B4W6lVhgcS3OTEijgIYkMCwtTMR4ZeloxVk5EEu3GupXuGDArANaGOlYF5kFEfphgBNRQciOEsO2
mb7X+Upr9KKVmdhBxfNkjqQuN62eFm4JKhdcBr0fHwvDa5+LNVGJxcc9WjT/NSL5wx6+EETWVQSp
8/IJZBigtdQfh3F8RmzeebWDN0Q/Fb/7aQxo3/p5pX267ZCXopGzHyBfMuOcre0a/ICiRGaJ1vdj
aT7wUn/O6RiANeIviveoqINzGnVocG3KJbU0a8ds5lEOu8TrxU6ZfF1Z2R6L2093kTFxwLSH9pDL
hcvconUYxdO/ie1tDrYfYa3xTy5dYyB9QRYK18sMcLs0MZEEHRt4AYZ52Vjfadzmn1E8JlvV7rQ7
2mfdHinJNBhAUnq6vV7zhpAjYMzcjEgE1h3J20vLOvgyitiBnyuH9BWlvZOR6kE1NmGdsY0rCgL+
9wlsGOmKZ1o8DaDUMXB1z2pXUjDSgkNSt6HfF+aZGPa5oiNMQFy9Gy3oLiIj32xvj3PRHkglQSg6
cwy8M8SfXRlah1gsBUQoTPTPNPkTu085/dxUL7etLO1+4KBQakGEANi9dPxshKt5zokTorVuoyH0
4ezI2Utao6qgrQSvK7bkTMcAdEGqQJwTRYMfOX2BFE6FTFQce7z+dntUSwfgbFTy7iRU5dYAjv5w
IIEGmkT///d5crkFM95YSoe0QZg6b7x+XdN0WP71M1ZhZl1Fyuby80qWIxUaWcgIZR7NvIFv/ubn
//d9ac2HTtEnouD7WvkalYWXrHJ0LV2x7jva4p03Vn6lgl+Ocl45TmixJ93amdFGjQ63B7F4cZzb
kPxAM9o63pFzjkalB5ZpoNrt7vBsemmZ8slx+b1mFJ+0bLAC1pFXtVzDwM2zJPuhc/vSJmhacI/A
SWGPdRV0L16Kaec2tjcMT1UNCVB+4uLX7SG/X+tXJpH2nznA0WMkk81G8AZJV+YOdATqZNhVTWQh
nTwln/omMn65eHYetXRABrpKovixs8W0a5soRVEm6wE7i18HwbM9cAb10UKyfDNU6XQs4mgM4jz+
Cu5vc6cwq0Gmho8fjyVQyDXBMgvOedwY0p4unN6wBMiEQ4cjoVY8bRj+sdea/BZODqrTM/ADnZ94
xUp7QgUhtzbEmh1CA5a+Ovn32wuwsK2R+kfBE3o76JSVI8epgcBaJVCSrGj1bCbJmzDV1mvVNQGh
hWFAKuy/dZ7/fub6m5a10KdKndDs73jl9dHK1bLoiE20kINDYmbGn/9+9v2hdpuaQugQ36+3KIDu
eKR7E9sBrBgkxgeBie85BffMmrT0eEKjj2TInBBsLml2yNbQV4uzBciwBv4xCG7JNDwxsMnakJdO
WLv6Aajel0F3ft5e+KW7GA/Pf03Mfz+bsJaIpqntxAkNiFyq+U8ktnwjuu8+yO/7z1Qh7zKngEHo
INf3UDNisVljKKhIgxfWMhVo0ZfjpnKVfMV/Lu4BoBVcnEYQesnlgFTHNdCAlCwkVftY9cUWyRBo
Z8SfJpEfhtHa3Z7BxUUCdR9itllESH7CU0XR89jCnTPahybdrz4j5hTAlWtEesBGWA26MJnHwVQa
FUQbDULeXmS/BWrCPrMLN/dGlSs7rXPJ3YQyC1jzKTYg8GfYKulgWV6dasKL20oBNDtXVyKeBYeB
hD7aIxDA4aeZ0kHOFdZChhtl64kY26gbt1YVNMrKA2ZxakEGA+geXCwY9S83p2LTtE3b3A1tp/ee
OqgwfXjpUDCaO3GQtprhzJffLwww3akNgin1e4rGoim4/fmlixyiA7MgG4oGSAtL2Z2KlaTVJhdX
gwYCojT+pRtFYOVp4CTK5zhH97RdtBtiD5/qUn9gU7/SHrhUVUd/mDn3soDdAAQalwMkAwRXKgi5
h8xyPFt/1MHJ3HbPWTH3Vg/b2uz8uLR9dZUE+3rPXtiVIoiJjLRScgd2bfHDZeK10pz9aNDJ63To
fd+e5gUXBso0XFpARuF+lJ+5AFiMTNhodOmMzjrEkAv3pniKAsPmX9wxtVbcy/vDQTqQaBlUoVSC
hlecR+mOoTXp7d4u4MoA4v5sgoLrmJNe+2QXuvYnAUFXoFZEPI15VAUuCK+3EyOk8VSEOI8ov2Pu
h1ZrDlWfOI9OovMAgjX0UMdq71dKy72qMXqf1urodU1m+1Ae5w+xOWmn0WggK1F0rW+7kftag0J8
TlBD3VNNtJVIesGJopEHrQm4SkFX5kqD5HhXKV1iOGHP8ROGe2Pi3micVONPFa9cQQuuBNSqEHXC
MQdniQycdPWJFlaHWzQZgr6tMVGbzP58e48s2wAQHkNCx5V8Ehlikqh2cP04EN+j7rgt6qPZOis7
cXHSZkk8RGnIu8sP+EaNeg7KUAc56QbcLsY+osYTcKnbOEsUT7OV/e1RLTqYGXYIEAPSLVfA5slJ
jJbQfq7mKt+HRH+2kup+zIqTmAgUB4sY91/kqY2ySVLjU+5+UONivtVBAPSffSkAysooUxOT4+7r
+rsho/edaa+ksJdO90xiiYqCjuYy+frjtJsaDacK8hMluVNc0jyPDFz4tZU5Byg5GCtzurhTDLxN
wThgIg85//0sIBKFy0hNapQh9ce0fUqNU1q83V62hWsNMNH/TEgxF2riEattmBjUyBPuTzVeSegs
GgCwFmThuN2usAAJGQZDi5GI09QnE/25KV1rI1izIC08ZAoMpVYJWqbGLbE2a9HF4ufRDoUcEThG
QTFzuQjxOI5uGTPMEPqaFdF7f26vwFIpH7sJuiBglkA6UU5VCkVpGHdGtMCVO4ve9X/sEq/qTeJ4
jdjwH5HYVFAnsAPl223Dc0Qh3x3EAOwI1K/wEvJuJs5EOlbjaZ2rT0X0hZifDdCW14x5gr3y6Ue/
dnzmhbgyOMteQTlvrqtKIUisuEwdC8RpZVpsUaZ5IEpxxwpn9PRGAFiVRRBgQsPb7WEurR9aDP+1
Kq2fC1WEogX3SDgW2udC9K99hYL7bRvXa4jmc+ieAe+ESB/1AumKGura6choZaEt6oPT3RO65fQh
YYlfJnuVldu2eQWRE08fKvtZc9eI86/GCHASYiuk9mbyIzz8L/coc3gJyUpShJEdooQEiaIPHzLJ
gnTI+myMo2mYijDXocfid/XKDK6NQAp/p4pFRinwfTUdgmnCDcV2t9foynlfjoBImeXRYV3e6WoR
UnIHEn2vRko0UfWA6V1w29KV25YsSZFui3B21NGegIL3tGFwScDf+zkQ47fNLA8IET0wCRoag6VF
T1WnNgeIeYV9u62HEzUhf+3la/SRi1YMhO0Q9J3lSKXBqH3RZQq18zC1Eo+wt2b8xNRf/Zqs1+L6
I24AUxi87FXTp7BL3mV4SYbTq5Kii2ZlrhY/D/5BVOeBKofk4+UBMSLatpNdYa7oc1o+YQFXDCyt
+SwiCSVg0LddxaiqwbXGjboyjN0ddzai3ajNygaGArDsQPG70I4yS+5BTvUqOi1FO/RiyMrQRRPl
vaOwCPyukeFZiTqipV6bfHsE6XHf8RekZp9SgBLErvkGbdIgN61DwtlDr75BFANqmv3vauzBPQL+
mda6w8Nlu53y6WnUy+8tamZRApqKaM+FzQOiZrkPXZ4iqNoCBULVjPwc/FReBOSaZ5vpm5FaimdP
SrLhFBjmucnTA2ur6aN2k/gQ8dX93I9okr9OIp6CMiW/qAA+HZqmlufQY0u7+yRlPxFfqdtCKLmH
KhDdIP9H1Lr1+9gYfKQd9MDl5KvDxE+DFMbezez4ScnjfNOyIf/aAmH/qLdav0+bbpeFaQg+yn0H
+MlUPFCjCZxMPbjTPWLDT0o+OTub15UHCuQ8ALGwspkofa1VDe/CanS84qfLYs/md3q+s8lBGK7v
6ts0huaGC6VQ4yeghxVkdkzDU1s+bkYdBAZmWXpRtKH0wCEOGyC9ZM66wWCZR368VnwLzSGunw4+
Wpv00ptGPfWSMcOt2zJtX2q53nuQUftTKU1zpFPvBJGiG69Ko7wVuhH5hZ0ZGwP6lH5Bp3Tn6sWv
tG0jr6UR2XSNjqvbmOiOqKOGzNnQ+IASKdtoYj+HfnRAasLcTZ0AqN+KOg9Gq669xjB5UDlW7Kml
mjwWvOUbSCiVgas1xI+Gtv7c5U167J3W3k2jMQYZiDAfkqFxAq3LXmnN28BW8h9QhEVPSpqzbTdE
sU+GtN9O0ZC/QktX25SdVjyxFtu2r+rvOXDVUFr+H9KurEdum9n+IgHal1epl9lb4/HYnrwIM7FD
UQu1UqL06++hb76kmy200BMECQw4UDXJIlmsOnUOyzagh5serFF42zKpPiShScQn740VpMM0Ql7M
aQJzm1lMRF7P051ZOC9YPNyrHSFAcTosahDa3CDh8Dw5HUPpuki2DdSWosGZqpck98he5MErtm6+
s8F6HSWZaYSAA9sbfxy7uxnwbWBqEn8H/mf7ntkjebOAxNr2DNXwhhkGxFOdYN7oJafv3CXedhqk
k/Pcvvca5iJVWfihhfaSLQf1wV3WMe+2K5MCc9C5kdb4Vtg1JYn4ONkPSVb6YSJaQNJNvQ6pfBR1
Y16HkKwhIU7aAe8jPKdD5EKHv0jtllFHMmMbzEH53s8AYedjUm2NDsRBvreDRO9uGEewD+ZIM5im
SA8aFnNL8zYF7kIjYU59CGfNVbYxA83bQb8Ae9aw8STzXBZ1CZSi7Gqwbopk9qPenoCsh5r6jyKF
fkmAjBGY5/pub3pFe290oBNyM1mtp7JfqO1TKHNXbQ7FKQgjMncutkMq+ihzClinBb9NTbOLdI2K
UPCEbHtSWbcCMRmwWDUAlUDuRxOxQPI8ZGTjkeGViboG8a0FuWHn18QKa1/q1rsNJd2wFe73HGyC
e1EZXgTOl788m3Sbfhh5NDoYkcanA1QZtMjWCN0GbWk/pR42tM3IuCFkLKJmDrItSCWMkFLX30+V
5m+GtmoeiwowzjbIoFTGgYWhhii35pAYWyReeJgmBb1jFcN28cYybKFosEUTeA5NOmxjljco/pOJ
hG5J30fNQWN17lUo0CeYfq2ddr7eshsoAA63JZ/fEECyKAPJ1EZHk9xGE22ORW0JGhnQ/NLWnXcz
mIW7azJzLT+1eIMgS4peUKAKUOA6vQfZBGqaORMs7uqfVt+DZI5tk/mD4Byt1ioGi1fikS3lzvV6
5I0Mb2Qx4Q8m6AsnM6IgCLocBC1d7DLt+78BKU/kVLMTHDkw0jnfveKl81YeSWvfl+HR0RNc7w2q
DxTfL9MmxP4P1ooRawaUKM7F4yQxR6wIeAuBqKj55vIELa8CoiobnatAgyiBtSSzTFhqsHhMIxyn
0NGt9M+YAMZL4owNZHiVIZR27ddeMGChk6e5fK6tt3YNWr84S0cmlOeH6HX04Q8wkdJNTkOyBvVa
nCXEtwB5IVdxxs1VVnPKsSFZXLvg/EP5yQ56PEHIZ7wVvPZ4oklaNhUo2je4NDwtY+goTbe1uLVw
Al9e7t+I+5NHtowRj0woO7zjBBwwnDI0JOXupkMx9dbvbLSpmj3fpOBQ2yNQeUV4kkU9uqoec1eU
N86ES9zM2hSRTeaHs5H+4eUM/EtOPURNl+pRXRDEgNSoo6kRdMun2d16I0friZ9MG2+0eRj4GQnR
vHY1LlUZkZI2EHZqU1hnMS6acOwOvFupmi8uvg9CMaRj0cCp1gM9IPpF7vllnDnvPe4/t7rVzbWO
jUUP/teIyvSP4s7c4YYt49nIjdDVDNTOEdVeXv1lIwGqmihCYCMqO5G1HFmIKmXoex3Cg96vPTkX
rw/Qj/3v+8o2zJKkz+oOD5Aae5Dthb9LNiO/Mz5z6B6ZUc4s3UrGihMMg5cfSfbgrJGcnQPwf7vU
P+PwlVwAyytQ/nVaGedJdU/LZJPb83a2si9lY2wcUWy9xLzLE92LTLScpm6/Dexqe3mtlr3u39+g
PKw9i/c8qRNkVIATSbNwSl5H52pUgBxogBIRkJCoOKgZ5ISgAQnE3ix2ErqzzSK0nHblTFscx5EJ
5YaEfLqJo7llsU5pKKAsnXh3OOP+oxXFs70sBQBowECCsYlaiFgAzronYnd5TRb3z9FYFP82ITyb
mJDFiZ15g3THmK3sz6VkyvFyKI4dzAAsJ27FYia+5wGCZfsuqL7m6cr+WTGjsi0zH1Qvo4dhgFTs
SVRmOJMstM0PYa3QSq3Ml6P4MPS0tWa0MR7IRGE16EMza39eXpIV93KU+4wmaNHpaoylNQClypHk
aummzPyV8vSyGXTUoY1f8mArl0wJM6U5diw2qscZ3d2F+dWgz5eHsrws/9qQs3kUS7o5GiySuWHA
S7rgqH7UNNT/imlrQ1fusqXldfnXkhztkSXauwQIKowmmd8yXfvez5C6+28m5GCPTBAvaCeNw0Q1
oRyrtfUXsHHcXLYht8NZLCMF0/9eFGU7MmMKCtuFjab0XkkbW964FfYbtPAGakcB6ByscaXEJz95
yaSyQzVW581o4TRDsHhfQt/LQcZAr/1NoJWviUv6qDLWQJbLvhcgPSkbDm0VTzfxGeKUAMzEbrLl
5g6Yw+LX5Ylcs6BsIqLPtJsMnJ5duRU/03bXi0+cbCCARA1WCiadcdYnTJAqN3ES5MY+qYoQWiIB
25JijWhjaQ+hWgWFYADv0bKm3AN1MEKPmPkYSdeHnJdR7w5hNT3UdKUTZ2kLHRtSfK8BTRp3ahdX
gf7Qel3EJrIyZWsWFFcTk4sEbAULaFUSEzL3nzjSjkagFjySVh9NZuL7vfenbn63mvt2WNmgS7vl
2IRy/pvUKOus9HDOSC3AIUSt+qHDxcm1NyT5o4b/vOzHi1MGAmAwNYNPwVE7uGewqg8eT3CCDt8d
7iKxs4I9XQpw8Q4AAbgPSI2u4mkCwPUo+GkguWG0YeXsh/Q9HfINDz5YtRabLU4e4FBgrQJ4wXCV
K2ccDT/PHLzMTe8+6zYOFOfeyd56N83PuPKRITmrR0c1WsrqETlPFkM0EYGmmLeXV2VxIGgzlvUP
gPBUaKgJMOUcVG4ZG1a1SSyCHGzM2AdKB5E23mjpt8vmFp0ASmaoIINGF3LFp8NBB1VuVBDjiVHk
rMmrV6w42aIPHH1fudny0gXpEpOBOQ1nTQqmiWCXNweIjl8eyNKpDJWEfwainGU2H62COhhIRcEa
Qr7oGkNj5wr+Ys2IXLyjxTepH2iWByPt1L4OQ/cEhvDIMNZenktXNfIagZTgQRH87KFhVrrRWCWL
iynb5entWP3U53LXgIQ8DZDCdth2ypOVE3TxMjgyqqxU6mZtC1whLk70AEIsZSKb2mIbx+o2n1gp
SCYBlA7MFv57OoltEAzJID28N56cDrnSPeUrm3RxLNA7RIkVGOizfklh91Vf60YZM1OESfDQNn1I
y4Pvf708lMXdc2RH8YfAzRByVlMZI03+Pa9XJmr56+DVloyD56qiOpkS7hOOrzfGg7Cnr5o/rbw5
Fh0aYsL/M6Es+ki92WjSHomUH6DBciAo564sxZoFZV/qwwQ63hoWcnBMOvHAH/zkWsgy3uXALIOt
EE6Fmq7iUNzLqF1pQxkPwYeefRuHPe2/f2ah/zUhl+po4xdjWSWaMZbxaKC8+14PK1mzpR0PRlzJ
iug4DiL00+9rqV64PkFwPvX6rQus6DQHKBp+m5y/qvE1bZ4gRPCJ/X5sUpk1VPC1PjMRnFPSPAx9
vnHneiN8464Va4ruSz6AaBacJtiPoFtTgjNSGf3geTOCM5Rvp+bdAsGotpabX9otoCfQQVwJhd8z
mjrf6tAyWmEK/aR61mv3lvhoFLveDYD4RjgDClMkgBRndgnneZE0RZyH5rx3rN31nwc60ZMke2AZ
Uc/9vhzQEIYiRuwEXx1+MFc2+9IMydQVOKEMG+oscpmOnHgo/WHgDPukK8JShPkabGPt+8phgu7a
IisITkOn2EEJcVUCT/2+IcVXHCQUwOUpGeWUTYIo0uhSd+wfU2AaPP+jGtLt5QVQ7w3VgrInrEyM
vlGL/jEfb/T6yQ1e2weIYlw28rsN9vhZDCt4bCG0wyKYHqLV03UQWjAF4DnrH5vROJg12YEX/asB
qVCwyJfkxU+zuAhkCcC407RvjvU2zNDH5GW+cgKcZW7lD0H7AOo0BlA8pgqWLCiAEgItGI9JEzyX
evDes4Sjxg0UDM+zPUD5t8K2b8qM7L1G/7DSPA2d2eUrqRz18Pv9M/BSBxodv+cMw+13QYPKJn6G
QYYdJAr2Q2enG5C+vYoaiBo71+2t75RpaM3+mlDs76za6WIAIm6DjBhaYWAkVrXCiJUUjg+i8McZ
Pc37ZODlndcxcO37E0izkr3mat9qUvmP9dTdJZnzR2sNv2zS/jQEfx0ICr00SF50n5ZhYpb6U2L0
7a4FPG6bTOMX9P6bm8IYWUT7eQPh1lsA/kPAYHeVN99ZwfyE6yzyumRTcAgxJ4LtudvLP/ShPQX3
zQwEKa29X+h0eXDQ+bzhNMgin9DdXDt76pX7IUcNr2vITs+AyDFxVej8pTS9FE3lxQcx+LXcKTg+
oGUiox5JzIWb99R9Aw5WU38u2sfuW0nuLLKSNFIuC3DDow0S3UdwBx9s8WoBlLOu403q0Vj39NBz
79qahN6VY/h/I+i9QpEKHV5nHfn2kPLObgca99bti5PcXN7hi0M4+rpyUOlGl3eZga+jk+B5QtBm
VNpToidrOE/lrfj3KKCy5MlT/ay/n9Gpq8AVTWMj3YvsnhS3IBwFSOK+BZ/WGq/gmjHl1Eob0Ol7
aEiJXfttdEAfqoUm8Gg5QV+h8yvp1phDlyfx38EpkwgFwrHSXAwuRz90AvBH5pURXSNaV+6Uv6cQ
tXz0c6G3VPW2svMyAs0QGhdum7/WWdOi3sKN18sOsWQFaEZk2dDNdE4PDVySmdqoGoGH+oWLKPB+
/LfvKzfvbCV9ySjN4tLUn83yrS/Mb5ctLK3G8QiUyEevLIErGSMg5a2e3dT6nq7JWspPHJ3Ev5cC
LeLobUDWU3Lrn54r3kAbUQ5Y8Lb/2rP7JM/D0jaBxwSAoOuui+TOjMkVO4qFfEczdEbhzbo7bqbK
j6Y/L0/Y0nY5Ho2c0CMDqOZ4I6EmjRPtBeTjJBNhELAQKb4N1M9Dqq08gpZcDK3E6NnE0xqcs4o9
M0FKOjF5Gid30xtAqZdHs/Z1xcFMva9oXgxpbIGkG2wBa4JOS2t//OsV9+rnchqNAL+ecggO861Z
/ZHr7wM5rOEflvz42JBctqNlmW1W+rU0dBi1P/2dVrz/t4lSLscM0qboyML3mRU2gKZuL39+6ec7
iBpdqMyDsk/NnXgVcyYLgnTx3HkgTJ42rPMA7832l80sLQdQswa6z9DjetZFAwY24hMoBIItZB8E
d4b+xTLAKG1aoLb6ednUwj5BagMBMTwXQGxVn7dCyJ0mUJyJWe0AGjjupt6800X3atTsxrP02zJv
r6x/y82PWA9NHi76wNANqewVI2F60wQBiTWy0T78bu+Qm8ujWtgv6GuTvAvQbUKQoVyWeekj9w1O
tthwyGtp3Rr6vJJXWbCAqhm6jxEmGXiNKjvSsrRRQ9qDxAm9I3fBGvnFuaMhLkL3DeI8F46mgl9M
QcG9a2s8Bs8cgLSiiXx/+ErMcuXYkj/z9NCXHfYy1Q0FQrxLlUPfLkt3NL12iKvct55KwYYNsvsN
AuDK2yMfOa7YUzunsfbSIBxAsr/j5aGEFc6sD3oryAAFVECHAfJOAUvt/6TeQ18fWiK2Wo+OHGN3
rT9ARR0tlcjvoCKCPNLpsVNwXKDAhg8x8+abtmKHNF0jZVZ7Rn+PDAkkdL791jRU43LfnDw6UTGA
32oIiRbidRcZ9U2FF0TB+ogzvCSIHwrqhXaprb0lz48MgKRAeWmjpcJB9VUZISicAchLaR/7vfso
aLrJJabdZajAZnduyiGci06xxrK2E0MHNAG6CghfbWvj9eLV9a+a2vjf9U3TDCsnzJIrIwnsIGsA
djH0dJ3OvdZNQCQ6TR8T3dKi0smc+zT1/bBL2mBlFpa8WRLOQ5QUVSiEk6emMt8qOhChdjH4vaoU
iOZ5VxibYfpxvTfh5EIGB8QUaOJW5jr1wSevZWYXl664rQrji6EV19U7fzuTpN5GHx6IwyCyeDqS
1BtaHZmoHlr2W8PLwqED0+0aauv8DENH9ZERZRx+6rU9C4o+DoqHwXzkK6uh5BX+fwyyrAXePWz4
s4UH3hjwI5MDwOeHPP0lihQCle+V7e0b/dko4ta/EshxZlIJL8rZCyYUHjj0gYzveAt8LS3+iaME
dG7/jEqJMNDYBQUt8BLE+vxoOHfsSqYwdQgq60KdcDtxM3yfsF+l9We9xnK9uOhgc8BuRKYTvMCn
ntVjk3a2ng/xAF4lCCVs2LC9fnvg/fCPBWURUCXokNDJhjgvbuYvhr/5xOfhTiACQLitq5QDRaE7
jTt5PM7a5yBKqpUao/x16o2I9AqYB3H/gv1cDU661rPTxuKxm9GbEp0gfcvxwB8eyiJ5Ta3sPTes
lREtXoqSQxlQEJg9EwGkxHbTDgCd2M33gUC7ypMBVFVObDRckS3t3/KmvbHXevCWPAFc9YhlkcrB
P8ppObpeaiBpxZEvPqTvYnq+fp2OPy/NH4X66eQYGQ9mbP9ik/XvebeSTl+6VxB6yVYAyd+jNnP2
ANX40NLmsdl+oxydgo4I62klG7a4NMdWlHjFR27SmAxMUuJPxXuh2fZtmRDna9O02lM1GyxyXZGE
dE7faNClB9Oa1oQbl9YJJQ/06+NdLglcTyfSZm4990j7xjkUO4udo60hoZdn8h8DgXLZAIZSeaQA
vXDlbjJzY/r7T/na0RhUlnAwDqGtU2BX2T3dmp22qX9d723HBpR1Qi6RpjlaEgAQ+nA+Euszn4fQ
OS5jMCbhXXa6Bm1Ge212BE7lGwNE39xfK20thS4yOEL3s2xv+d0ue7RbPCenBgoT2IzpG7qvtqWf
713z1mpXQEGLzgRaJqhmQo/tLHvsjq7hNBynp5480Tu9/sTpKVmf/v68SthpmfPfp6cO/VI+FvvO
DA5ubm71enoijnlI0WbxiZUH1wTIskBOh5aH06UJCoa2V4bDM7ihXYmYby2oWAit0cEqIVSoCUrC
rFMD+lwlbeEGdZx7ejQOz1l7y5vmVkez48zmlUzPwl4Ejw6I46BgJIejXM9dPY/aAA3QOKhs6EMN
qAKJB1avJXwW3ADvbtDfIbyUlDpK6Kc3qcmnfmpiPt962Ve/WTk3176vbMfGb9EPwPH9oTw4YFLK
1oQzlw5mPOdcvOaQvAhQcj5dlS4lYhRD3cRG9qWwhtAR1UboT3oByJb22KTFZmzeJlZuLnubKqch
4zNUR0yEsyClO+c2S3Lo2BVB24FVSQsrE3VWwcImybap+N4m9+hYNpIfg/tHAqlwndyMfhYZ2Ys/
vM59CqqiMio6Lxrtv0QhbkupIdk82sNKcmLJiY5+o3qgg8p56F3ed3HdbSGUCSxzfyXeS50G9UBP
C6usXfB0xLz4XtHYajKwZb1enuu1YShO5E2tnbYWhuGwZ2QkS6sPhzXNwIVwT1LtgRUdRVgA2JRg
VZumbOCQjoz1Mh2fplLXDlCUtYCXnKtwINTbiEF7ncqivbk8uEUHPrasXOsmGBodKGR2MWQwosa+
sWugjHtoI5phZsdev8vreE5/XLa6tC+RVoRAonxWnqWp06JpmeHAqM3SEE3Q9c/L31+4xlCSBJ2U
Bdz0OcHQOCDoM7lZx1nRRbT5o7PcUGi7gf5HO8ru78EXPBLDqmPb3uluWLoPaKEx6Eq2askBkaeE
8CdoshCfK6dkbTlJ2TRjDYrIqK9vi3mbNNvLE7bkf0jAgY9EZm0ANzw9xjRAqtouweUCybPQMb74
1SEfNqL9lla3dM3Zl1b/2JgS8SeZXuizD2P2FKJjPTdXruKlm/L4+9L+URBjTzQnlOP7Rv0clG9T
c0O6n52ZokK5kh9Z8jPosAA2gUyPfKidWgpauzah/txB5+Xdo0C0Oxka9TdW++fl5VmaMUTdSFoi
1YO7UhmRWQvhj6Lr4qTXQqAyrsTNy2NUMlkaAWj6AIFQKdvzUrfnCp368fDDNO5pdXv1z0eaHVeB
fOy70GA8naYcjjcyt5ri4iF1//Ds75/4/O+aF9qZQeumBCu0x8uyzgIRE/odVBxAzX3GgGTgQy8r
+iPUhJ5AqtU3wHoZD3YRadpWdGuBkCGPWeW9L1knJacbXsJ4+Z9OEfSd0DQMztW44oGxo3b70iTd
dwuYPzF4gKAMYcfbh2QCi9NA73Xm/4S8UegLvM2hJ5dBbAL0Bne0bH/WthtX2XD9M/r499lKeJsS
3dBAgTXENpLlel2Hweb6RQTDpwxtccYhKX86AXbvuULU0xCD6jPMAavv85VVlG6gTjFqJPKBGaBj
UM2XZg3YwXmrDbE7z+DJcJoXn5c3DUDBXgrU7tSJlSEtnA7AoaLVCsqvDqQmlDnrTJNBVJSOcdJy
9I3z+WP0G7BstPmt6Ma/rp+/38UTyacL3IziQMSswZXuolTjhe30EFQrJ93CHYRx4MNALyChoZ5A
VuLUmd35PJYS9Nlu1Db2WkpzabpMU5fYRCiMYKOdeoBl1b1fGsUQT9Aa8tLyGUKkkZiLL6Jaq5Is
mkL5RwcFISir1ZwTJLr9zp3LIc7s7Ecz002fFV994d/03FoJsBaObqlKBpos8PPKaP10VAR1h2TS
5wH0IEW4rfGfy+u+FMBBthIIPlQakX9SE5GBjQMAxKRjnFe2Eep8fBR682hY5Aavq/kWD5LdYORP
Tmbtp6L8xLEg1Zlx3YI8C3fH6ejyqhg9y+Iits1n1/myhk5e8joU+lCqxxv0nKYWiil6W47TGHca
eofSd90+QBXg8gQuLRBCboBJcYqfs7oObccmZNGGmPTu5kNDvery95d87fj7yuVXz8geBzq+b7bZ
7QwIPOvz9zEfvgYAg1w2tTgUC51W8jHqQSPqdDWqmhdknrMxdrT3Ib8x0/3l7y8uBypNsiQMDK56
SdHEEDpwmtihoJ9p7y0K4ohPOJQsZv1tQr1ntLRtgymHCRagvzotQ38lOFxaDnC2QFzIxAsEPqXM
0aQZmujdCe37O798msynkd/oK5t+aaJADoAiKOBeaEZQN33ucgHO3Cnm5rPZPHd0366hC5fWGqe8
4eG2lB00yuVitFNTUaebIHj4qkVcvFxe6qU6stQ9khJaMtGgFiCE1YFJqWj0ePaa8scYgNGhsEH8
RWhjhXo/sy0KW9NdP4MSZRxYvSlZ2zy3IjBW9s/CQMHiCoQmKE4BBVXbU1ltTVBCNOfYABucCw6Z
st1eHutC7HViQTnEBO9G3xWwIDVF24hoL4nxAPowoK/L/GFc4/ZR1bhltH1iT3HBVAPgFRjiGYLG
XdRP3/XS2nnOk58noZPukjSNqukL6acdZyRqrC1Nu4i4IHp29mQQe1bElb4GKVrYFnjFSDogoCHQ
eCCDp6M3k+ezyqZ6jRvRrB5Kr7rp3R9NwsJOFN8uz/bSeiJKh7Yt7l5JLn1qCX6lOxDqRIq8hXpr
ubXpGu//wu7DUABQRu0FTVPq7Z4GVlETANpjovlRYz4W2pPeVte7Jbol5c7AiyY4Y2garQ7BUocC
psjeIZo7/Lh6lk4+r/gk+MS8zCvoAOAgibp9BWb/6w0g2HJQYkTIfQbuasUgHFoFfdxNUbYzpv/4
eelvx/6UTRZtanyepFOoHwZnrWt9wY3QIfXv71fcqKhd6oGXsI/p7IfT25ytVcAXvEj2DwEWjm4i
SDwoBnQbKaoRau2xm4KRKczYfS9W0tOLJiBfhnqah/tUTelPwqrGKcejr63pnuFcncdt9YmaEeA4
iA/RUwExRDULO1Gw+jmUiLhxojRka+xYS+tw/Hklaie9XaBLTRtjg2wqFn1mmwEcYoJzB6gdsIue
+lExeBw99zkCzL4GOWa9WYk3lpYApS60faDh7pyx20urGUhQR0CUL0LHRVdG85UNUfK4x4sTrw30
J8oMjvwJR1sB7I1gzBxnpCccIwTr0RrR2sIKuHg4o2dGHkXAtSnf94nNB7cXsSkiroXZmhSvPGqU
dzNUC1HxBQm2pEGT9o9+P56EEO0ssMIJeZyR/K6tNrLoo1/dZyXZ5GKloL5wE52YU6YL+eJZdEky
YmNHH/p7N4S1e32cDAVLdNfZWHaAWxWfLYZ20J0ZJvpiN5f79PXy0boQT+Dz2G3QLAnwLlJ8th8Y
yG9ZI2I08Rf7YKbaPk/97pc513YELQQtBel9Se7JXLnbOW/Sq180SLPhPQPrkLI7yxbm6E5PhMzV
jPQXWIOFcz0O/NSAskQl73sn0Uwkg54n8z4Vt5fn79yh8XkfpU5k73E5qUUd0MMi+szxjPFG1Dbt
76Zz9bl7akB5J/GhdMbER2LGbndi2IKKV5j7z4zBRYQuAcBnOcmRpqCvb32gj5onoh2czeXPyxk+
3ZMBriVAWEFAiXKRmlrSbKcfy6Ea4tKmD2KYUpS9Boq8mbg674OcgnRlUJ1Be0eFMLctEOhO2/G4
hG6LV9K9jn/FtJaQWVhyU4JGZfoTR42nhAvB1FFmp0Yf9wdXBFtTX0surRlQbnP0OOvMLiwYGL3N
6Cdhaq04ldrQiXMe3XBoCAb9BNSszgKGgfRpywOYgBbadnKea+dr0f3ljD/K6UYHmSMBw//U51GN
xls+tZspabfF9bg6RCzAixnI1ko8knIZIAHFtMmv/QNYxELfbyLXWcFWLLiebK8HfPn3+aYGLabH
O8F576Fn1QqBsNuyyvziFGzFwxcWDGmt3938uNjOehx0EGHaddF4h9IBuUbZRAWaIS9vokUTSLWj
sibpIdSEsJ34XZoEmX8oXXBFlyBUv1LoRLoEQmtklaQiCJDRykVj0WDUNYMGh3EC/XvsrBEGLI3g
+PvKQeaBrt4Jhiw42FPUF5vu+/UTdPx5xZmo7g3j1OPzYx2JEt2r/hrOZHEAHniHIKHmAXco//4o
tmhIP9aFMweHtiyjEjTeQNB9YgxHFpS7qm0nEFOasJCy5/kbntmXP38eHOGOlW3DMoZEhleZogYi
hMxPUny+zR4nW8vDhgYDyEjdP6nPb9pAuzXsz4zp2Kgya2gi0KuuzYODaCC2CBVnttb6s7TJjy0o
s9bnZjsFDizMBWRlItrdrkrBLy09LhS09+JRghSvsjdECkHxDiX8w2TpoaOjM+DqRAPWRXIBIcwD
nYLKbBVYFaIjnngHEKqLrz15ubzy53Hq6eeVG6V2xtkBnbl3YBOVwKLU2dXNbe5f77/ofvXx+JEw
acSVpzuEEssqRhsCuXoVgQHOYe+Xh7GwDCffVxy4mhmA6sjuHWYrCpqddf37EC8aoPuR6kFi5wwf
a7MZN9HcJgdPfMnCMnu+/PMXHPXk88r0ZARZDDbg80EC7rrQnzfW9dHoiQVlgorBKewZOsUHND/x
bXF9TxDmB2EDcg1wVjSEnq7vgExZxrw+wT2nh7dgOVjxnwU3RTkVUaLsqTXPqmqQotTBJNhqOP9Y
GzLibEpQCkIUHmIJ80qwuGgLGAJ5m6IWqT7WDZcWttWNCHeDj46/OdbLYL5pa3CYJY/Fpf0/K2pC
w8w0b+xKWAH188YdApSjP7HkuI+w6XC24yWinK8CjVHU4mNy2Lglj3yQ+l922uUR/Pt95XSd6tTR
U39IDpmVhuTemj9xQUBfCA8oAzB+uJfyAgXYEvzBaIM6MO3dT9/p5vLvX9p0R59XuZ7tzu6SMcfR
bYj7wvkgzoeprUTTS1OEqgbykuhIACRCmaKu6OvOGurkUKTVzpj1R9AHfb08CnlAK28oVC4h7oUe
DkyVK3/CUexhFl5jsjQIDk2Otr/ZI1HpGlunCiBOQ3bAVpYry760PXANSSlM9IuccRMJhztkMDAm
Q7MjCJSEvpVHFqhY0xXA2OLI/jWk1obmUhR8EDCk0S/m+JxW3caC1rs2BgctWTvgl0cFnWzQJqDm
qPqa6WrVZBtwZqvfutvhppjvJ+/n5aVa9AZgBf+2oTocAJjEIZ7cMMlbwrdknlZOySUDCNJRwdbl
uaW+p5sEwiId8piIdzKkhMIaANrLQ1hYE1BzIN6RedjzhieeWGANLir3YPmvWXPTlFqYpj8yjYbO
mizbwmBgCvJiKLHg0a52CVQ890nLBvfAH33zxeFvl0eysOAoz2KqgHuDNrQKeusaXyNZm3kHHBEb
Wv5ZsurOH+NgqFcW5befKjvUlecX3rGAxsKiskO93ir8enQPYqimkM3ZfZ6yO+66mzQXH2Ic9VvM
66sJuaXRZdvrh4m2cCQJfQ8VUBWbTlgxgYcr9Q6DYHcQe02fgmpHyuD6g86VnRaAq6LJ+kwyEm0Q
dssrmOHGnmw5X3G7xTk8/r5czaNTzhkFUjgJVqs12TYXe6e7HfVYn+6qpg5JWYcDv0nYygW6cEGc
DEpuhiOjc+dWWdJiUNrBDb4BpzZ+u7w4C7vpxIASNSHhJrTBggHBp0jPgYtF9iuFhALwk/jz18vW
FjaUawPkj+QUwo5z5JjbJqkBPXScpwdX+6OhawnVpeGAfcZGJQLEoWecbIxBShEd2doBLhLWyatD
xtBxxM4o2C7Pm93l4SytzrE1xSXyLPF7vFq1AzENHhYEBBUkv28DvjJtS3YQcgKzCpEORP/KC69k
aaIXiaMd6na+5XX3QEFVkRdr5fulyQN8Fa2wuMTRhqcgIRqwqM2kxXBMWoQJOs8PyLOMYM6C5t7l
iVvwA8DJkUNDRLIgM625Y150tpbGk90gnRflwcrRujBjfiBJr0DpADC2Sv3Hg8KjlV0GB1JsIHnF
pq0x7a8fw7EJZfE91pgOrRlSRs+pux+zFd9amCJQXkkODxSizpmU9LnRbF75/qGv5tu2qrdluUa/
K4NX5VZAPRCVNMRuQMOrt8KM2FYMKV5Mga1Fgf1au8+Vu7MgIV38kXRP3Wrn1dKYjg3Kvz86zWg1
i8C2YLD/0UGyB3fAil8tLDvoJHE0oVJoQXNW/v2RAYJMQq33DEQrIDnSIMIYatbL1csOaP/vFDVo
gUCfd2piGLORjZYFopC72QOw5Oby5xf2YIBYwJYRhxSWV25qPCvLmfQGiUXLrIj3PrRgxU09/NSs
WvbEzl8v21taElkmkA1+UnRNOVoaQ3QCmKQ0Hv17EWXmyv21+HlJ7imBh9iIyudRdabC5m0ae94v
0WdhsPLzlxYc3/3n++bpanR0qv0pqdPYLcspcqd6Q5NhOxlDt/LkWDOkrEvFwEDTlBgIKo99EZVF
1K3RVKv8kTLJLXO3gMfjjpSAt9PBmLPrU68DTVAlyK7z6ocyb264sDalbz4UzCtC1Ns26DZsQobq
SGqAvLqcrhaMVn+H+urJCOHWPCQktj2tO3RWDuW/2jKfgyDhG2SZ8y2qGvW9LRCE+73zoyBufz+P
fRfW7WT+1Bt/e9lJlw6qo4n5DbE72tZNTmZoFmJicHnt0OsY9sVXbTwQEpuSLg+9BOO88vJb6COQ
7ZqoyYPLc0GuqkI0yTwXGyPAyoM/5w/gl0LPaF4E6EJCux66vTdWdWT44IrkeVBDgJh60cz5EDYt
pGj1rm42lHC6wYvZ3mQZLe5RuWp3gX11Fxj6HVCoBgkTeH8gr6s4DhltWs5ooIqTbHotSvul0caV
6+jM/09NqO+6DG9xh7s4l5z0IWDfNBcqu39eXuWzo08xoZwVNGnabKx0AiYLUNV1P3nKNx7od+gP
anvXXhTSFvSW8UjFPXF29Xlop0z+j7QvW44VZ7p9IkUwD7dADS7bu8reo/uG2IMNQoAEiPHp/8U+
cb6uUhFF2B3d0TfuIEtSSkplrlxLk01y4jr6OcuDMb7J+O0D4zmzMZ+NZ14rgPqzTWiFneRAogIi
8nr/i9ciaLr7wVxDcc3RhnqXu3j0zNDxBY0gmWVgSunns8Prn+wcVKkTPSY2i3xfrCQnr1xhPqbO
TCnj0rvEYeC6Tk+VayLg/ZkCdBmvkekuXRxzHQiwDyCugEu9nDx3nLSkb6b42JRGaOd7DsW/28uz
ZmGe0bPlIfFgxwLglWPXnrpxk3nf/tv3Z3c/+76sWZbmDr6vvRZZZK/Jm6z9fOXhNmpOIcsany9j
lGRCS6w8p5cc6nwBlDPFaTJNKzw9PvbOfZOPOwmJZ5Y95dYaNdLVtoc7gScFCXvgklHHUtypjDNR
GF4cH+34kfh3PUh5vVYPKnaMrTUKo0Vb8Cj0LiGVD/Dw5ZpQc9BQ47AIBpU++il6wcSTkGPgc31j
uCvoocUZnIlkZyiwA5TUpTFR5ZqP25IcQcq3gRTNRljx95STP31S7W772qIpPKgh2+mDzEJN8tKu
aktqaah9NDQ0kwejGTdG8pCj8fm/GZp/yJlT9zZFHW2CISM/UDTL5/KO2zIc3JXrd+mMgdYp9FKQ
GpvRC5d2hCV7y+9QOJhIeieK7BHqd/tmTFaWaAGcD2zzmR3FIfoWr9QYFMwoqvlfUgaFZIqOudbw
N2YxPRJqhNxttrwxt1LTdtIsftyezyWHxLqBYh8xBuANyjgTm+Qlqll4grEuKAXEygR0RMnXHOnf
8vNtW3+Tu+odcW5MGSx3BsmN0YmPSem029yyIEmSu39E5rUHM+7orhLSCc2KaiExdbQmliDw20Oq
GscXPCowOsmDHjCqjTsa/A9N3e9EL+692EFQNjUPsWMUgT/mxoOtA0RRI1O7lTmxg04DTwJHE1lI
ECqC81z6UYEQMmCiTJ4dxuI70dT+fTGWTugX4NtDpOOHJWvifa2BQ70Dzv1TWkKfHrys/r2fQDOC
DfX9BABdBDKdbNcPlheygfV3VWnxT6PTNZu4lEboFU78WLP8bWjptqWQ5QrsvqhDLXO6T0Q2IqzZ
6AbgNYmDsWzkndGiEIb2AWscgiK/zya/C1N/NEMeozKdQKNkw62k2LOO/hiJTCNX0/GDnekXouU6
KOhIjjG4cLfTZPlB1/TpzpoKtGebQ/9mU6+Pbi/rlQvNoQy6iBxUQ4At/dskcbYlza40yrrJETb5
1W8wH8hN1Y5PLtEfp6oOadmuXP9XF49iTznWHG2IIRNLk5NL040F/XbafyQQnJvBEckCu68KkBgi
I45ICVKezvfR10JZ3NsARU/iGWRatydv6eCELhC4WQBfui4mVK1WZhnxEAR0gTU9bcPO+Oe2hauT
bJ4upNOQlABBzxWuxYzh062ET3jk1Hf/gJqxaFc29uKKnJlQblDiAWTS6BM55nnIIdPNVnISa99X
YjFrRPGW2vg+qJfv+en2/Cx+fBYvQvPV/BBS3ElmFhlNPyZHjaZtMOXuI/HqlQnSr5ZZ8dl5D53t
kSluDNRBM7xoh6IPKjctt6j6xQevtVClSnpUdr0+D1CgFiEvsnFbaka9Y1qWhbYu6G9NSD0yob62
sSfGxoBU/loz06KfzG2nePhjItREjIEeFc8Fe/qJjKC3Nv7pC2NbafHK/b1kRUeCATkm9Bpc0bWa
I/XARIUAyNMJRFHvbLBSme5KNLJmxFRmO6GpNa8rsGhJCCLXXw0dfmpDenfbc9bMqG5Pu0lo1ZwV
976O7MSnT8UafmHZhA9JAxcA9Cs25Q5PHVBGoJzQiS4LoSm614cuC8T7m3DgoJCmgKbPTHB81SRo
mYDfuBbAJc5usL+V+sohtOT/uoPUEnocdTBFKv4vegJmmhYnajf6n0xf3yfUPNAxjbTeCj+wKgBp
4tCD8M6V+gjOdNAIxQ72s/7ipH9id5++m0x5niz01mkoVsxlJGU0KerkMjVq7Ga2i2lkGZtEbD4w
CuSidbSlobVObWyoKt0awFVEjo3I0rsxqYed0w3xrmyqtZfu/FC7iMoQf4JcE+cNLgkkkZTdkntD
b0iOTn29HT8zv7CDlic/ppJ+RsrltZ7wShk8fY2fbtEqEr/AOM/AXfVxUqJfdbKZ1I+iTTeJtsvK
IbCrb1m8qab7CVy7t+dzXpKrQboeihkgVYB3KEtme1D77rivHWP+lpRgVqBx0KMt1HTvK9At3jY2
XxlXxsBMAby9NW8p5UqJtXF02qzUj6zs43vXxJtopF2+rXWwWlkkA2Wya2+sAmKgVuauSuAsWp9f
l5jX66o+WHHrniWZfux0GWrGj7p+jlOyMsTrajS8Bm8GhH1I+FxTGSWZSH3a6PrRM57SyQja/gCZ
wwCKP5kbJfEGQYDPft2e179er0wssFBoYUKciW4fNSkjY7xQ8ryyjxZn1WZwObjMTZJuaCW1faE1
ZtQW+lc2FXUXuPXU7Dopy3CaZPPq1d4A2XKuf/JFWge+cKGMpDlyZ9Rp/dKZjfxc1vUUmNXIHvsK
HWS4pYxno5rKrZ4gMtDGAo5aDfQJovEvw1gV+8EdjFDT2g7qP1oRuiA9ySOeU75xai3dkokNm6ZC
/2QA9pAESpm2eYwn4nxuaxcUXbpYA0ItXBfAOFhIwoKmArVapYCaykF4FF1qR+kWj61ubnWWf3Km
dHt7HRZO84tlmP9+Fs0k0tTSxpL2MQN1baNvUx464BzDi+m2naXh4IzFP6ASmfl6Lu3kreXzoda9
o+3tuX7PETR9YCiAa/5rYj6mzoYi8AAocg4TRA9MlM+HQzrekT+3x7EwX8CIIesDhsS5IKycsNkk
GOtp5x099tnS91kVcgYPXBM2Xzh2Lswo8Yis0qnVcpjJ7SLCC1c3X9M+GiDOKsagqF5ABXZ7XNcF
Ix8s+GcDmxfwbPZygxDecOkd49wPJ+mFbgbcXUw30udBXNwb49ZEXsHQfw3FpnXeH3+h8xz/eHh3
AmqhuMdQuYkwSO4dK2rfD5VzH9PmS++tYSSXjjpsKdDQzUXK6+6StB4t5hJ04rCKh/4AzrYmICmu
K8IDJ/1psENp2QE6KG/P7pL3n5s1Lie3YOiEZn3tHV3+pat3EHT31/oL10wojknR0EjbqULfTMJ/
myP71Q10MxRrxY4l/z8fieKYbdFwV08wgebwnef7ak5waLve3Lx/wtAjgAIUsAQgQFCuXZeihUOM
hnsEGUYgjOeOfsm9NX6vpbGYqI5raAXWr3MDGm4LNx2AV7I6c1OOfmhORiiKnw1dGY21aAnEI+B0
RMwK3qnL9be52ZaZlqDroSnkdsg8NxTT1H01Cx9daQ6tf7gWJdtY18ZADrTfaqxMDzWzq7uxKdIk
wABAQkGIeehpWd2ViRBha7rZRtgpO2R1Xh4cimJmTywjnEA0/WI7fAidSmgB8HJ91A6Ns80qz4Ze
gNaXCUgss/pZdpPzmuW8uh/s3NuilMS2jbCQj3HBmNe0sffAUqcLRx8Uihl3h0/6lNG70c9wBTYt
/SRHoHLRrMAD0TjkMavbNaaeJb92sV0xafCFK0r3TMsaG7QtSOmj44m8di06K1cyt2smFJ9OSdO5
hTZDSfxHU3/O5TP3Viog8yeUaAdN4CDnQVUVRWD10WRlFPiPisZHOlT/ZCTLAs+lK6mVpcyEBVp6
kHWh2Iy2diUBDEaDZiodHwkob9IhJAL9lH0IibYUPAnZntT80OT2HafZLtbR8Tj6dw6Rm9aNv+e5
tbu9gRcHjLzb3+TAtXZQX5paZ/Ic6ctUB8FBln9vmjWQ89K6zZxkUFZBWf1KdJTIukqs0gCi2p6Z
qES1rVprgJa5vhK8LDxw/vIG/f/tq0QW1lSTiRAcFFX/FfTnVvNQO2bQNgcxPfXF9vbMLZ4VoDPE
wQf6RCTsL88KzobeQQjrHLsMqjDFvuA/scmCXn++bWdphRCNzS0o2FVXSSJAbOosayznONk8TPV/
/GLtXbhkYQbVz/gjNBKrFbICwsjZ2CbeMQ1rqKT6qy/BJQeATDlkKaDfN+vbXE5VEbeoJPIUUcMs
RRplbK95H1iNcxPzap2FRabPBLFmE43+xKB2qYVx9pD8eP9SQBgOPgxyp+uMjZ1nozVlGuDA9jOJ
T9nm/Z9HL+dcF8W/V7F3b1Bcs10D9wVNpMPQ+r6G1J/vL/V4Q1brr0orKDvU462rpZuhHhtDxr0L
Rdf9QYh3xxsvMFO8mGohV1ZlzZ6yIWVXaBAJRUmP5O0ns7Z2ZdLuEwOlm9g/cClXKoh/G0ZvjU8J
R+rYT0xSj/ExlqIGGYmuP8Wp+wpp83LXjLW/pXVeB7Ge8Ehz67eOlC/gaU/2kzvaR26mw9fbK2oY
S6fE+fNQPestTf9/mAa/M+l9JTJna3g03+V9/B1pxmmroUqUkdp8HExSbafRjO9k24nNFNvOtkyb
euPZVRNNelcFrWB4Mln2bxOFsF0+VsmhnNw2kpDNDYgRFxv0HliblBY6GuT9DmmlmsCWcPwXu+cu
ZK38IkobjioaAq5d7mp0I8a2DmqZ11FlgIU3r3RILOaozJV+193ndKB3vvQHHtQegLtuDIEJIDXq
sKOjvS0FLw8yMf2tRadxO1RDjrZ2uwzIgGa/Bm3wO8bhxknWQA46zdwAhZnpqze6iGy6nu2Gmtr7
TNfj0NFQkusbqT1bLhKvEzLyoIgKXKGNn7Q4gY6CPX0t8H99ajq/3EzuNO2awnpxnfxXwyx8pSqb
fZJnD5ZW7HDcuLt2mLRDM1Xi0PdDHppVXwaDQMesnJLugY4ZAY1IPoY5WGACr03GZ4japYHIkzqs
RRZHjjvhD8iubsoUyCRIkPKvdpnWUatzLWodnu/Qf2CFBNqeIfDp8hN635wdRN+cTeuBOh4EkkNE
a8CRnU588ZnX68GEK3KDR3ZhhL1snRAgKFRFG4FEc0KTR5cJGlV0mIIBmPcgN6fXanQnHM26tum5
UQHnXsugZIgvga9oP3Ul1zbWMObRaKb5xiis7r7pqY6OrLbDj4z/aWvH+BpnnX7wa7f3wQagT98q
AGrZpiQm0NKQxfElKwOItvtbiNi8FV03BGDMLN6Slvw0+rp8nHLEt9Iv6XM7EjDFt30fAsLhhtyS
WgjmG/bD87epfujjz0Pp+ScCGsFdaeigIcknDhycNKMkqYABhqKMjHg72Q+spMVjkWpT2LXCD8ZG
yMgoC/E1NdzqNHk5nBGuVN6BRpgGWj9oeONSRLE60L4uqQ0UYTtX32pUA0qyZi9WLt/cui4+eW1r
hsiNG29WlXhbq0iSHZqd+4cCHXgRMQ22HSwuolyWYwByvuaYVwCrEiMR27JqugMtcwa1takpN07T
ksjFeXnf2L1zQN0GAx0KGuVa/trXcbvr+pQ+kYzSENrLyddGaEYTmCMBkClJOu3O5WzcFaKuAjPR
04OeEX9vaNIO3SlNoUajezve6EPE9b7bVKK2gLtp4nAq+/SOmo3YddNb1xphCr9tUOmJTPA7rOQX
lw5rFDzsWXsOuuRqA6rWd27vcB4fuQNJ7kK0VdCU6Rb/8xuP5YNTr6nKLZ2NM/pnptpBVkF9bQ1J
a9YJmNOP1eDvzQpYVz40e17HOBUMvjK6pSAHx80MAsKGvaKh5qPpcbSIx8c0iVBfFmsIucXvI8tt
22AOAXOecvW0dWaUGQV2qrCgvVrrTw2EK1bGsBBHzWQPeF0hM4dCiBJHuSWonf2GOkeW7zSQnmUb
0r8/wXNhQomjACpixB5houVbrzQCAyqI5btxbMhfuXgA4bpEXyKux8tgLcclopsptJZ90FMd6mwl
DFhYCizwDMCaGxzgypef7ww8mUZmQ8rZC53IeTeIEL8eFUwg2NCeA/C2cfl5oumTKLwpO9GiCXoX
ie3xy+2wYWkAyCUDBIkCHsagzE+hk9RJR8g4N0lYp+ic3/637yt+NOhCNq6D77vfM2s7kBUfWjhI
0E1ko88EtP5A3ikpLpHUyJhTKIoI2z9Q/xvaDbNpCKWLCoH8/YGhnNlSpgqXnV36U0NPw3a0Pmva
8+3PLw4FmSdI6+L1clWjHTziec7Is1OXu0/APOG/FuVbBOhRKVZWZc2W4ra0NB3RI345mWj7CYck
+zF1GlDR0slDg5V2ABLx77eHt3CguMgnI8M6P8uvCrdEGxNTjll2SkuQU8UPI+UHGr/cNrLkzfOT
A3zhOLbgFJf7JXbNUesGPztZ/ie7CPI13OA8L0rQD5JJwElxdc26tEqIbfjUzBDpZ2CKd4MBAZbU
futxv4n991fULwwpG9/rqOflAhvf1P943o8SOt5x/cVeY4tf8IMLM8r2ARWwXtJSw/ky/cOBWhON
GxQgKbOTp8b4eXttFhzgwpayfYgH4numG9mpFScz3nXiRPvdB0wAbv8XfjujOy+X30pTaRkCy8/o
D2ltsnHjaCtuvOgBqKSjyxkA/yvkqD0WTplCxeLUsXwEN0eRpV8g85g+Vw2FHK4ptJVM5IJLg4sS
rYbobJuL6YpLu5Mb18bUZKfa2kxBb20+MGVnn1c8WmuhFqHFdXbqjRitI9mnzNPuDFNbSXYuT9u/
o1D8OU67RvaJzE7NFHjxP4JuU7GN45WkyZoVxZ3piMDWj6vsNJGDLe6I9YU3cIHwv02Z4si6hfWX
PlaEgghaVEAoWg+Nv71tZKn4hnVHkIxVx6Gp6tTxBnBazcJRMwo9x2MBSiIGRTEKLFzjY8tRzTS9
iIH/orCKMGsLLbJw8EVFwvjKeJc98N9forgIhKBJwlP8EjeOzHFDtJWhrn1f8Q2ZpoBIujiEDOzX
CIR7t2dy8YwD4SpuVpQzr0hi+p4RI+uxXEPzVLBHo32O2cmkdxCF+shEnVlSYh1QKOnIAHS4fcgr
+nGmd1NAzVySZ9+f3f8s8VgXxEEDNTaRX4MiKLYsFjJrLTSYHw9XVxxCWgRliGxRbbs0MnYEDBsd
VrvI8dIfwpT8mtp4M/dMNEkXtMWf5t29yPO4cKmCiwg9nLhZL00KI7UTpJrZKe8C034qrdNtD1hy
MEAM7BlaAgpw9S0DPfG0nJjPTtauao8TW6GWWzp1AJNBNzXkY64hpqJJK39IDAhU2z8tHvZb39g6
8ZfbY7huJcAkARODV5+HoiGQBpeTlLM+NqoRVuae9vrzkEVOdp8n6AOMCNANvZyCkYTSXFN7XZw8
SAvAJtrEr2oCoEvWbdZPsAsE/pe+Xgnglz4PvlLQr87NqVeky3FeQhCx7vMToKlDtqX01+15W/j+
DGXC1p8PMOh9Xk7bmNhy8kxKT3H7bL1U1QpGYu3zym4BWLfsMx+fTwVk+GiUDm10ewALYdP5ANSQ
kxel1PscXAZObB2aWvs89CgV2vXaKb9ox/QQnANbhu4l5XAxwMXflFZBT1pTR433KpG1/ADeFWDX
f23MR/XZAVZknVtOOV5rcqgDq4MYJhWoRr7/TY5aAuB5YPKG6KaqYiZqh/aI0empqhAwkS8a399e
koUNj3f5HADasyFVAClxUyvJYxM8ofYEMNwbk9XWIvc1mj3ebwg7D5RzgHDiiFHmK7NlxVvoL56K
5Jiab6R9k4MbWuNarWZpQOd2lLjZqF2AESYMyNR/lfmB0991F7lyrcl9abPMoEk8zPAAvHqsa22d
FNaEXEBvjFHsp+ByXUu9LY7EADgSvYXgilfri5Oe15rDxvQE6owkcDSx97Lyq+mSPRFrnKhLOwai
AP+zpZzIxlhRVuO1hGvL8AO/SmIU0EkcGXY8bW47wlI0CI7gmf8WGUznqqxJ8iyRdtqB0QRRn49U
KcguXr2GHIySR3aavhmNthlwfAex62+6WHtlVrzyElkc79lvUE6IEpLWoCzGeDu9c8K69DYgg37y
M3MtO7zoJ2eGFLefminzYq7hyPOcB4TaWmg2HlmZ0kUjSEbMhWJgElRC2LLJCzlJKz1BrBPqLmvy
RWufn/9+dtS5zjgkSezAEb1IR17tA9cauLYA6gCxBgg9FN9DjwWNmwR8ER3xe/ST0Qd9QA/Tba9b
3ExnRpQxtBAK0vu+TU9adTLNn6lj7gyjCHXj8207i46FUsBc657LPoodno6F3cx2fPdulDsUHwIf
5bvbRuaPKHEtsmqI/3QApwH4U4y41INcbsVw95hvAD8l2koUuDQIvItBLQ5sALjIlFdMDx3TJs88
LHi54Xnk8w30Xz8whDMTyqKnZTHlMocJv9okSeRGtz+/PAIE/XOYh1tN2XYZaElFMiJVLhwQwEID
Y5Sbgq880ReeFz7ge/8zolw1XMuhFuggDYjXmN2cNHog5IGIPct/ttUv2a3EZ2tjmn/O2TaUrGqS
LIE5rn2JUwqGjZ29Rii/6Fn/DklNOpZ8KJgG4Aw0ee+YuyMry7IyY2q0UZCphEA3lmWwUWonw36k
w77S2o2Xt4+NVTzXvbVFQTm87Q3zQlztl7NRKf4sKjSlNAODWfJPYrZBFp9845SV/W5oqgCtFrfN
rSzUXx31s4Xy+7F1tAKTmIxkx8mUggPFiBFTtyvR4Zoh5Rzo23jA/QlDDv8Tp08OJAbKNbX5pYPz
zMnVfnk3MfS61lPk7JINpftKPPpVUK3hkBb9DsHUjOGxrjtBsoRSxx1QMCCQeohZFskPNE/O2iv/
s6Dc+DoxUR8HTPXkchH0L+i3+8ihfGZAOXKcsWaeR+Bkkh3LfbdG/b241jP5JVQWcK+oYqi1WyLl
6BAEnJYV0OGpGr+X8Uq/8vwTr/bJmY35N5w5bpIXhRw8iAboPg/L7nWyvzTtVpvwNn+7vUXWLCmr
YbpN0ts8Qd6x38ipDgRa3w29CzMAGZp02t62tuxd/86dsjR+Jh0zaTB3xN07EKehK+fL/GtvzZty
EaA/ws514qGapj9k8S8v+8bByd6x37eH8Zdl7toOeP/ndlTkT5RzjHrZOE7zfh8SdNzLruOPtQls
Uz24IjTQ/b8BLYAF1hwgW3oIoYWdo5n/GC2EQCThPwytNwEfAh7SqDL7qSiL7g7kKK9DgmcZdNnQ
F+RLdwdsq7vRO1uEHsnGeTn0IGNVnwQehVLp5NQMjdOeuWl8sDF46N0KOquZtk4R23sOYtSVaGRp
9VAIA1kXAAJ4BCuhQilIZhcjUmpQzkHKndUrb4Gl1Tv/vnKK5iAVjE0b32/8zwAvaembpv122Mre
WhuFsrfQHuRBrKVkp745jg+2XBnE0hV3PghlQyUtywoUQDEI+dCD4LfKXnPw1ybtPd6Mgqwddmtz
puwoMorONSTMDW0IUmkeP9vjbvVWWLOi7CvIX4x6LBk72VYTZM1LannBxHcu+3Z7Y62tjRJZOW6b
1rTBaDzxVoMYvV/j2LzW6QF3/NnyqDxxpTaDk3jOTsz197K7Z/49ie9I/JXTP5k2hF35LOvfpn/X
6ltTJ4dujYJzZSpVXjjdpZPMM/yAWITjECXpPpnQLXh3eyKXrAAKDS4qPB90iDNfXiBV20JsfBpQ
/ij8U5/ye06NoCJTmDHr5wdMQWljztmCvVSFkyRVUtlu59PTVKCDA8008oE6U7uz2rI/eaDqXznj
F+/fM3vK0HKboh02hz277YMYRNpDkLbvVgeCmwDcA9U+9EVeo6EYl1amoTHy5KUTRGdH0gdWuVb4
X/J2A+lEJPzA4wGJ8MtFGnIkqYHzoSer+pVBbrXsft1emsWpOjOgbFvQb3Anqw3cKYm7n3lZme98
ttNkc9vM8jiQhAUt7lzDVlaE5nkNmiMEXBkaigCCXCOUXvv+/PezaKimk8XHGLct+wYZS3eNH2rx
87jGQV85y32qxakmdSUF3z+Kouy7JXd4oH5ges6+rwQLA6rtTBJU99kUJt0TxvHfvq9MvzE0wvFS
FKi9PvKLzVrSafEoASv+zHWGrkk1XzzZncvB1IUC4fTHsMdwKIG0d76Xk7YyT4veilQH0ikW9p02
/5CzZfYbMxHYlXgY6E5QALANtHho9310e7qWxgMUOWgLIBMMIKJyx4h26GNW9ACnud4MtSnADTXZ
UdsYK+8QfWlAJnjbNCDgUClU1cbNTAgjGXBS1Wm3S+PyC2nQ1t+RrACEH/hoDgEnlnZRme76fIpa
fwyqwn1k8bADlefO/QDlJpJUM8O4D2gezoXLCU4SwLNKD6Xksd+/yH5/e16XttH51xU3N8uq7roY
V478YY6RucYesDSZ559XvNwaiagTNgK8lG7LJhpLSE683B7BkmfMxKnApgLpBWaly/mZvLHo+wqv
Lp9Zgfji3rdFONRrdZGlAHFWgbCRr0LXvXrqM64NUrrYT3HCgtb+JME2wvY9fxa+D6T5GuZ2cVnO
zCl3QO3UwwhWx+yk069Iweny+fakzZOiPoUAwAOIyAEI+qoO7qeOw2jsJadJM49m249RGqOW1Jj9
QUgr8gHMSuL2pe3W/G3p5QrmQBxM2MTI8s4Oc3Zc9EQjma+D0hO367boh8jkxnYw3L1hyM91729u
j3PNnHI6TUYxeKKEuRRNcqIftswhEcCvUDEfj2BQ+MApBYov9JyBbh4o1HlZz0bHOgFS6ImC49rI
XiqToRuVAbZJArtdE1tc2llA61ou5hLWVFoVSurell2TnpgTddUOxHToFrg9eSsm1KhbE77lSHdm
oi5fdP6tSX4P/p/bJuYJUf1wBjHMuidoTFUPW8nswvYTlIHH6p41P9I1QbmlIeDZiyT2TIiG2unl
ggw0LRLPpuxUVsiQWMO9pT8Lb63VdGkUZ88TVfANXoY8uTc/tOJfZfJjWHt9LH7fwz2OFlMXnVYK
ciHNXYP0BgdWyd5ZgPrf3V6EpU0CMs//fV65YYrGrysDvSInNJNm9pa91mwT6zuarpzU18MAdg0k
u+j1mInq1Lb9dPTzopuAJ0KgHlhIHHcrd/f1VQCOCIBuISAIOk+EtperjTzE4KaezE8gCAh6+gMM
hbV2GPK1d8a1V+maATI/GAIG6+rK4WOG8qcLIIwQL934XJsHw15JSCyZsCy0ts9AKKR057k8O0ks
4Ap7re7oqSQSzcsQO13Jsi8txrmB+QecGeitsTR5CQO8kAGw3nK1KL5gAa8wsPegn8AGoEdZjUz3
OjmlRXG6H8XXuv9y22kXJghoSBSiAPdH6KnyZiHl3fsVIVjrvEF6rgT/ZR745VoB+vreh0OBlc3B
Ww8UVmolzEkqZ2J2mgPk+1TEG3SBPeX0acDtXzQHS777UXBpTbn2SenUdu3BGtvbn+gabczCgpjQ
+Zhx9+hAQxrycskHwy+GKqHiRDIvGJ492a/svzUDys9HayV6uSQMeFkE6NDQbm6v+cL+vhiAEuqV
ZHC1SeD7pfgx2Ie+COVwyOzP77cC+SjI+qAzC539ys6g2SArn2fVCflMse/MuzrZM7G/bWRpqhDL
4zDEf3BDKWshaj3WfeqKk/278r9Zxtfbn1/YHfj5/35eWYm2pxofdEecRN6FvAmLNvLiKfyAEQdX
NzRQ0DKkxgeuSyYqrEyc3PZQp37Qoo2fjiuJ38WRgLXO0OZCMcKqS6flLqUk5QY/ufU47BnNuxeL
Zu1Xq6/86PZ4ltYExIUGlNM1tOyp3AqFqGw7o0ycOLs/GeTd1Uagds6+rgykcKbcsRm+Lu1DTUVg
aiKo+3eD62EEsDroMqM3BTTnl7PFdGgvFgJLwpMBXW5343jiaJ1dUw1dmCngJjBHOH3RX6OK+9lk
jF0XZD8nS3sS5Ym9fyEuPq8EJAQXL2lyfD7G/hCntWNqwaUAzEDCApwKBkLP+e9nVx8o21y3GkwO
xAzagCuAv20UaSN/0uVKZLVoyQZkFmmY2ZRyBdpaVthmNvETfC5g4EjXOxr2YJO67bjzql5G0fp8
pv/PzLxcZwOKkZ3uYhNmmPhW1QO6uPzAsI+xdk/IySQy7Mffty0uDgzqRBo6aZGVUMF1VVOWMpks
LP1QBNCNGfmRFCvn8KKTndlQJg/ycBovZhu0/gMq+Eh6r7cHsXCdzE9s4KagH4mOUMUPPOKULIcQ
2ckQD9P0TMp2R1u+1/pmZX2WRnJuSNn6bpF5BAVJ0IiGlKGJflgLfBeWA9JEQOoDFw5ou6lsmM7N
BYhwZupn40Vzt9K8s9ZgZguTZWPLI3RH9fyaeAY05wNKVh0k2/zPVgaKdueXdKtg6je3F2Vhri7s
KHMFIgi/aBvYsZw+4PlLtUa4ev3aQUQ9a8+BaGnWZFGuxjKhIxBmUPTxjQo7xQtFYgRNo4fATwZm
/X7g7qU55URGSSJmpQDrNGPfa/vRjzdNuiut6PasLVDXze8EJMJnkAbYdBQPkLyxtMpIIQGjg9a/
DoGg2epQtZDi6+D+cNEdwMovsRje79kwi2ASlw6CcRU6yQCoQs5IJCcwShQvQ/YfPz87y9nBNhlt
4Vc+A+M8a0JqzCQZKyf0vNrK0XkxAOUMaGyN+X4Nhl90h+WRw3eEftdScJ5s4vD2Ei3uURvtNOje
Q6JSRe8jimFZjirYMS+0Z5346R34eJs7vfxA5QW+cGbJuJw10+Ugr5i1R7warIxhLlYimcUtioPG
BhkRmJXUN5EJkuDW7tGlUf/Whh0VK768NFF4MiKrBXHIa9Llsa95ajGA9oeke5GSb5jp38PzVwLL
pVGcm1HOAVn0lpy6uTeAGC8dtT6P7Ud2B8BfGm5JBK+gsr1ciNi1m7otJT0l/H6s98PutkctnWSG
j+AbwTGSHWqw17Rmxrlpp6fSndmGjajO/CjjB57SO91cuY0XV+VfY2r3jKVx4ZfcBQJ4YhtoO3+H
qkfQ9dbr7TEtrQrydFCN1hEsu+rpDNYinecuzHTy8JppK7t9+euYL6gTAwqmtn95iTDBdwKk9+hE
TfdI3t+hM1Or//t95fIyBlni3QW4uiWffbfegdcvBJXRyqm4tBTnVpS3I5QbvcrSMAqbf9mS9Lvj
rhhYcixws0M9F8lsNLcodxbVaNc1HFvDNcABU0MUIy6epTbcZT7ZpKjjr9hbWhZQj9nI5CCthkjp
cp/0pS9MN8Y+QbgW/B9pX7YjKY91+0RIjAZugRgzk5wqK6vqBtXIZAYDNthP/y+qpdMZBApUfdRf
d190K3babNt7WHutmCOVvO1Ua+uBsBd+GfAnyGsv1qNXOrVzTGU/TcOZiAcPCgsYovej/NdtO2sf
BpfiHIjPj8qySeRwRW1uMtjxqiIgPDuaWvvgOVtE7qv7BaluKF3PNYqlkJUG3rRuYtiv9r4UXpBz
srFh6waIA7Y2NNihwXb5QRpfVJg1noDW6LKdB4n4You8fy2cRIFiHs6Zk4gl+kABjOdKb8Ld1WlR
MSYBt5/5mEUgJtpYy7olxHqYyURwvAQKpL3h9d4gEe9BGMetAhGUYHGayMbzvmXGvNwyZdMy9VyY
SUfgkQCoYIDNN31/8KbPt71s9tZlyALFVjR+Zt75q9Z+C6Y9c1LDHMAGg3V0xr1t3IPAg3Bk/GHS
bbz2K+OmCCY+2Fu8Yk0CEQSwVKVPEoFyje631e1BBlQH+Z6C5jLKAVBq/ocKw4XR5ZElLCsywFyf
LBq2NNK2hOrXjqoLPcaZP52gwru4cgzwNlpGAyFL33/IhYxqdpd5WxrhW0Zmn/kQvgpdkoKC7OBJ
sU/C7aDrdHLlVvK/dlZRRgTyGxPhmG5d7JTlm9NYukguG/J1EC/SPt52t9VF+C5m9FBjgHLOwrG5
b5mND/WpJ27lj3ySpxkhJqAudNvMylwbShgQoJ51SZCekcVmadJkHvgTYafVekh1J+eUJXtLK5+U
M4VSzig/O2wEDyCUE/JkjAj9dy7My79hce8RM3eKxmHZk+bvPf1OinTjMlp7iT4ucnGWMtvJ/c6a
h7XGu6L5qtn13lUkgv5PYOsbttYcA2BnJBvwb4SIi5SQT63bjomLMH04qvLknm5/sDW/wFwlFDPB
Z3eNk5lfWw+1rfSpNqrncSIPmjk+9xhEuW1mdRXIBEB/qqPKtWRxZQphuQEkEwaFZb8vC839Y3ZO
vpVprl2qIFmeNcPJDJRefHmofk3gjEMs3dkI2RrjULcnn2ZBCn7kzBkjp3nlzlactfZmfDS68AZt
MKvBHIzsyZvpNOsMmKKvLEvCTN/yhbWPhUrXvEBcE0AtXt5EfZXUIO4AWmD0modMQ8vMb/Iw9/nP
f/9aH+z4i041ZqUVtwTm96AUHKWTEWVbjHerz5EPtjiU0g0oX1x/KW1KzF5lT5NO7lrVviaV91hz
LdBF+gRitE/gVgUAjTyVJY+0gu1ur3B1J1H5RvCCQwUk0OVO6p6QiV4m8zfLYvQenyBffUg86395
oMCy7M7QJjRYltchSJ8mAOtGKFG3Em2uP9Pw2223CpMri4FXg+sNQJKZFGOxmKZIhW12FBMrJpRK
He2k+vGgldPp9p6t+DnMEEiNI9wD3fPicKVgxawsE3uWTy6a2RNockiYas8p/3Xb0Op6QPAwc1RA
an6JMBBtNubNAOYCsytOqbAOg+GEZk82uiwrdxKCbmAAwLs46xMvtq0ybFDZgUrwSfOOaXbYas2v
ruK/P78UdzGzqRhMifSr1cBEK4fAc38K09h4HrasLJ6HGqC5NC/BV9E7PSITP9BQAJP1Vgy0VpkE
4woIpqHHBKjEUmBV68CxOqHq+lTwd1+jeyaSkNptVDgqEGBmN8pXw2SBnT/f9oWVp/bC7iJuSRt/
dJwBH8nBkGLWZOCkfUuaU61AcZttPR9rHmFhcSCcg6dfZZhSTEpjYtQe0e75Rqs67PPx7d/XA9Qc
ptfwnxhSXxwiPpDRJDa0EY3hS8e7nY5BGP8HwKqRRjdGhlbOq4tRvzljRh3OXZ5X5nYNAKcsBRML
onwPmpjJTnFML6r/oYU8X6IESDIQqGF28fI2tVMbtfgGpYxK9rtSGUcOMI3PnN3tvftbh17kTBd2
Fi9tTQbeNqkFKJvUHhLNCVlX7Se9P+TsBbyaB8ugoZ3wUGB4Dm2nY++14dRsYYvne+HWX7G4N4YC
Qu0gCMbrOFiBPTRhVaJjPt2V6t1PxqDUQaykXm4v/doz0TmfB0pw/FBPW75XLQVBwAAyxydDvmth
mWx45bxxl0u6+PklJx01ENKqDD8v8zObzomzd509iMSt/Gedb1y71zcWkP64RDAhA2jlFVVwPzU6
p6KimK5OnlI3fSAy23H6zwL34IEAoAGaariu5jrbpU/yokkN7gNFZjngDal/1ADEZo2zhybj7U/z
t1C+3LyPlhZeSdAeTpyRwxJJHws+6gHXzFOC9g3IcEPbLKJyBjWBxNxy1W70hzgzrXeSTaEl2+NA
qwiwwGgct6hsVzcaUQfOJcZDEOJf7kBm6n0yJmBi6tyftv3N57+drXTv+naeN/m/JhbZXm0ZErT0
kuLgfx/619R/NMECWL6k9N+Lf5eWFp8ztRLVjB0sZe0DpY+C790pkEnYaxuZytauLb4mTe08Mxl2
zbGh816dhumt97d05a+v5nk1+DIojkNdc4ko6BXYXigYS5500p6TSUCLLg1y99SgvHDbO68vq0tL
88XyoXihER3SiQ0sQbpcD/0e5PtFrgB1TIp8n1hdhTQJHbm0pU2oSy42zK/tJkrQUI+F5uDM2XVp
HhPHky99zMdMvgqp3kS57h7S8u3fF/n3bsQzN7fPF55O6wT0th0mxhCR0pl+fPzkd8Clqs6jkCeA
/klacXEwSJrfE1I7G4tcOQVQ/JmZz8FF4qLjdbnIKkla0MjNY6eoaUD1nNyrpDgltXNkBYZ17C2m
G+P6o4I7Dv0oDNKglwOowKXBxPJzqIynU5zPtbxyuiPZuwYm+6KPMbOuQcuhz74wvwtc9me0xzDX
z23307NeoYEZwCsx3ZM/Gt5Wo+z6FUFAg+wA6QH+AVLm8s9CjVPLwJEj49p4F2W7I+yLBFomcX+r
3j63/sabeL3t2G6ougIDhK7DlX4YFORKTbOh6dDmL2P1g1VfqY+Pb5SRbnz/Vwe7MLWEbqNj3zVE
KhmXVRL4+d4vdmVbIaJ/4+kTkxDt2982eP3e49RYMzMgMi2way2uO4NqZlY4GSSKrX0homzjDV79
eWBI0ZqFfhMgsZdfqgXTrZQOVXGXQgHT+GMlr7f//pX8HgsAMgslJXD0w1cvLVDU3wwHUt0xnx7t
AQmQedLke+fF5bDv7afK/k3HZ+lsYbpXF/Zfs0swY4tpRactCxXPwmj+S6b9ex8CbQ5U7JHTQ4P8
SktY5A7N2qIqHsuhC212l+dJaFsHrfu8sYF/izmXYcWlpcVDRIjkWV4WxWOCSdXAMkq2d0b9h5V2
3luFdkxQqoZ86Ty3OFW0tU+lTdqIQ171W52o7gfAcaCVdPDn6ZPb74eZomfAZ99Dd/UzeCecGLVG
Faq8JDu06d23NEl/ldx1eJgrJ/mpfF2GmTP1e48y/sXK3U8Fb6Cd15P6oEwtgZlepLsUbImPXWOa
f/IxFf2RmOg0mkJVbx7Fa9ZygiLsCJG5vGqnF1ZVXaC12vCcedrnzC3958nUqp1PGx2iNBNNg7Qu
s3hMSXfQp8Ipg663rZ1bta0H2RhPnERfuqFLIJHrWRyinNRM00AAAnywRAnCHq7ZpyK1rX3bJ/yu
yqb2VBhOF6RMqDPgSOkJM+hNWKghO4BDzg4ootRdj0rBXlBmRulgJk9Gq0+YgK+qEwBZeD6Gvg9N
Kwcijzu692WsK+0xKzrJAmd0xI8RavBnXe29jv9J/O67DWaiMdeOqrAisNlXL1lBurteF8+ZNkDJ
aGL8VEC8bwecpx0gvQXTNJRnQ9HaQ+h2CVB/ou1ijlbBV8fMtV+Ni6mnfCrEq+1r2p3ymQqlNbjf
GCl4qOVD9eh0EhL0RBb4woaSoSGd7BuEX7znBkFAjFnnX8pxErBHUD0EAi3fAyrb70w/c/cqBx+G
7ybjOREDyqRWlRzHzG8xGpe7O9McR1QazSk0jLI4mRRCRL0aRdhN5g/eePWdlUgVKcfLIoS5Q6jV
EXfDNx06MqU2lS869G3fVNN5L6XZFA+ZnLUJgX66q90UuscJ9Q550lXgoUNG3EJ68p1VnB8kPCik
ZCY7oInzYFgpip0DtH0NHerT0gQ9IweOIaS1OwSGQ11wKdfWd11a2h9jQKzoF5WKwMdsn7qq5DvR
6DWwgTo2e6y0oPDGYsc9Xdt5shn2rmaIyHR6fiKQmDhrFu8Obkqhz5bUKtCkwULWJyI0i8I8EJsh
cqo8Z+Pev46XUH0AEz0C9rklvJxBKrmjBpDxZY8TiDQbDCf4VvuirGmjG3gdf85mXDBRIqvE9b98
XrhTuAIDEY9A0EMLuAt68sbkCBzgxhu9Zujjdbl4BuxEa6GoUxaP6IHuTf8Lyw9+OoEr8uft69Jd
CYkwEWF4gIQgHEAn7fK9cbs8ncp6yh8nKyPfwYqAQd98cvpzYhGOMy3qHbcTb+fqgzriYSRYq+lH
LWHd2TVKPwDnlwY0yTdTr0Nn8LWHqSuq0ORfW7R0auZCRDHPQT+qBvWUVfr4w+txAkyS70GEboY9
UFYh00f7sUYefUCretqBF22cmbz7iHW0eRiSwXrxIOF50EyV7EVis2gy1fiUc02LQDb3Lv2+O+aO
kKEGofFIYHATEiScHAqwNv3gA633FfF/yhol5JRhnMhVuR82fmI9SJb0Qed7e9Ph/Ysugej0fI+x
0CqJeMUQIz32XZUdel1m+96bnL3dORYyUB0CRPAAhDUa5EIqCg+fALLd8VZHoppY0N3o8+HPkBt2
oBdiPCQ9SDizEl07Rvv8sTJ4C+GijD2PtdxiZl95zi/8dPEGspJpEnXa7JH774ViAZ2S6LbjrFlw
5j6lCZVJDNkvYlbJ/JY0Hkc4bEyB5uhBtqVAuxIVQxEWTVegJGbi98VZ85Xf9IWe548KM2CGp4LK
roNO0wK0eCIy63NMG5i4NYvoIqNBNOu9X1EwVxK5Ut63ON3Uc+8QXLr3CsppO6NmfpyBsKAMdNpn
r2ownf9hO9G9xqViIxu6Co+MHHKgjjCyR7xATaBncq/V8t/brzMbAqoOiFzRi1jCVc0kbcsGHFCP
5hhZ4ql0dqqIHBkUW0CwNef4aGj+3z8kz0leaAovGwyJx8TOg7rayCvWwmSCQgCg2HN/9wq8XmeG
RENPyyDbqOJMZm+Uj+KYFeMflY/QH3RQyzQfWKrf99n4u2VbIoMrORTmx/HYYDYOEc6yrN9XXi8q
BueklvvQJBkU0xLzs3TZGUN4hzRLnm8ft9UFf3zgFuetnFhV17oLB2nd5p7kw3TPUMDbjQ43d6p2
inOKzBe09I3pg2WA+HdcZdrZ141ks9o/tzEXETZKqfCiWcQG5evlmzEBEMWLPIld1cg8yEjlH3rH
994cs7IC1kDtiww9PYrCAQMYd9l9V9F+N7Yj+oUTK74mWWY8AJ+S7Cg6PaEibfrWGG4V+QLe36Eb
DUkM3T92iaf2CFz+AJrPHphP+1M6pG0XpbVB91CAFi81VeQ5a4ckNHoq78fM7F6hMo0bInenSLNp
lQfKL6evEh75nEjhPrdelf5JOq/5lOqI8P/9Q83D0MirwX46lzUufZ9KUeoYNrNi02DyUIyW+VZZ
jv7imqo6+SzxDoSm2V2GRe/TAmc8Y7m/N5WxxZK3cggx1YGJR9RyZ+KGxf1peNIaUy6tuKX0nFfN
eauAu2bAx5wdOj4ASaJSerlSk9VlmcrUjet7w3mst9owWz+/8DKQME15b2kkHsSZ0mM9hbe/1ErI
CLTlf//8OQT7cEk1wqaGq/Dno/Rai1+a/6ff6pavFZzm0Xs8JiAZmmemL21I8NIZsspJ3LoUGikk
19w+YDmvWZiT0WU7N7Wa57lYBQK0fIBCqta3Zy2B7mjfpS+ekQYYd7H2JfhsngsNYpRCn8bvXkfc
POTMt78AtbTVs1zd+A9/9GJjEiJA9aVKErvuS3nquo322uLnUXgCkgQ+o+soQqHEudgTr7bTKbG5
EfMS2otFf48s7P2fPu1sAtBdEKzDN2dA7eIMSqsxoEZXubGXmTzwBy37rGfJiKhT8A1TK6vxMaiO
mAGQjLnRe/mFgejSRtxBAnkipDsCmtn8ByCBW8HQwlnnFeFWAbYEdP7QqFt2ZYTZYi6o6kXMGdTJ
AF7h4j0ztsLGRdbx18oMcsN1ihN9xYuSM2SOTi3HOJmsHbXebJ7tiH4/8C3U3qohzOkg6wAk9Wqs
1eiGZNTVMMYGwE2nFm3JXdaREo3H7KuBIxH9sz/MPbP/Z25xFbLGHZRJYI6xIkAaFE0q3dnOr9tW
FqnUf3YPWTGqW2jSITC5dAWT1y5HU2GMxTg39MnBk7Ftj0FRfO8ruKHdPdRNub9tdM0xoBw6c4YD
AomhzkujGE6VYGSbYBRKEpP5RDoW5Na/Deb/XRlYSmwMJaAfof8FL364KnHMBqsn7RjbuRuoz8km
7dTaKj4aWJwiIhm34eNjrH8G/COw97axhbKfd/9D0HK1hvkgf1hD4lJJqYKJ9Ai4YaX9ClWCasqP
259jzbFn2grEVb4BANMib6/1AYT9HFaUCDT/AJ5VsidbjfTV3ZoTdgy9QNXxakrEdXk/ZqWIM6ht
oSAdSMSfNvl9eylL6MrfHcOthtoA7gQPt9zljpHB61hpVCKGxHPv7XMo6ghUt7LApXelc5j8zzI9
3La5dpt+NLnw5lxrq9ZKGxHLB6vZjfXx/+/nF19nRNTKTA8b16fPg3oE/OD2719/GDDAQaRkrkKB
KGvJBsdGa0i0io+4pSFKrMed/c1WbCNuub5mMOsK9lKQfQHUj7mqy8/iFU7LadHIuOi09gl1OMCD
O72jAZLL8ZwNjfZe2nb6YpGK3dlai3LH7VX+By+5PEueZ1u4UfFfCDEv/wRdS6EmpGlDnJIe942P
Yfh9iYxMAS6jxh84Gygv2zbqGwVNUfjLlBX5JaAKI3o2ITBITaRaf/pUD5VzzA0oQ0yWOX5OQEwX
8tbsQ25qWojYvXjNPICEGYZIjy7mPqrA9mhzQmXe2Ru5qSCeqQTKTqa2q2cUqaqMH3nt9ydqAFdc
m5ofCnv6LHA3Rzox2gijUdCGKjpQS2qyPpYVMwIthWRq3dVvCX42EiNwKE2amXZoGx0POKjtgqnA
KAPKmfmetDWyFp4Ndy7itX3uVmU84EHF/BzvYgh9Qy+GyU9NWY9xbuj9XW11gfRORptQ6FenDJM3
hXZs20mLprH9qVEbtXGT9Z/dUROnOp2GqPN0FhV66Z1MrztnGUpvQZY34xnpzG9c8N5zJjxwCBGh
HlyvYidcreOXvCh75H+CuHspjfYs0naKpN03NBBFV+5xxP9I6tAQ2ZEWjdA52ve1OUTM6fvXJten
/TSIIqZNJ57bNi2dPUp76iQ70QZ1Q62dNZHq7PsyBXtDZ+SfpK2cnc01TNxT8tMkjJwUYdVOoqR3
hrw2GYKpdhnu2ckKSvx/HjIqdcS/pixBBzA52FtKT5omi5e+aXk0uobYWU07OkHVJ789QrPd2D0a
zN55eQUV7+xOgtsIjfiKRpM+Nk+ydo3fJgbZeTjpqH8HqOPnQaIYeKx74p6Uz+V9appsT2s0uFvN
70Jf8+0QZCoNQyOkTu98wn/llWVBwMVtT72rLDSNtCI2VENPyjLdqBr86uAPYLIPZNlbQZ/oWjia
PX32y1YcJ3PC5EkvnMTeSy9pc9TUK36Hq0BFxpCgDMrIRDAs4skJNUP1U6D7ipoIw6xyNpaDjSZf
C+UC1ZhFkIHgJXDMDJ2jkbCwdVV5kGAYOloMEy499/M33I/sUJSokSIwTWOG0bSoKLr8gblOvWOa
0CMT9NzPBuR3fjmFpQceEATPrfZV9u8DBolNdfCoZ0DxO8vegN190rrmPvfKUFRJ9ZAr3qGcR6PR
iZrPddZb37oiLV9TdFoOyk+zU2tU45kbPIv9sfXuUZVvsgBFPHwZJ4NafNe45C6XQ7uz04a9N82g
3morlJXqj5L4rA+cajB2OXjIwylxp2fdFTb6V8lXkJz8THqr/aF1XhIWBoRfg7pQXqx5qR/qpWMF
vkqNCIJWIgTVOD2hRTOeUReRVoRhUxn2NVcHpAfeoWM8MQKzjwpzRzuIxAnz3RMAZeONrmgwKQOt
gs7P0aTwNaAxFcrB+1EvzYdMyPScEu1X65v2oejr36mJTe1p6u/wJyR/nFprIeEMFcBRg2qOKWke
ovbzJ6fTELQAKh4bqrtH2rZ+JBzcyqapEXzlnOy02jA/eSYrw5FM30nC2S+jS81zWrp55Bu1/aBl
fnenEVnvlGWz+6SBOn3bj/490CgkACgEAtgOaLOlqZWRlxtuWNltOwaDKtKNgujac+yDTQyaW8g5
AAi7vOdbrzGNjFc8bnHdZHOX9B8h2H9jDIzQoChJTEQa5vyifojKOuIBjuHkPM6KNzMlERXfKvrl
9nu1uooZEwAO+Flgb/FaqdKVgH+XPO4D1HVDu/1Hduf/LAIy95BuBOb2Km0axqSvIFsu4spEH/BU
+vuh/h8CI/+DiTnu/LBPHAm/UXBDxEMPeu/jsBFTrAUuc6Y8/wu8lMt5xBaa117RER77Q3MGuvuB
9C+1+uc1gHACpVoYAiTzKoedai036mGa4nY4A0SF0t7t7zzHo5dRCX4fswmgFwBdOtjRLvfIGGXJ
uV1PsS2SSJA/HI3bTJ0TW+yoTTeQIKvGXNSfcQUALbwcdvUyW8v1tJpinNlTJR98nYZSzwN9cAIA
a2+v7NqDwVKNNBn5HUDJmNu7XBnof1sfqYuM0++tdfS29FNWIn2MACKcBOpkDuiWkk2msmpadtoU
o0n/ZJl8CGYEMMbtXkRqp0HR+W92Wb5qIj1DV/Pt9uJWfA81LEwsgEsHJIxLiO4kutTmFucxN8zP
tNU/tW7x2+qTDe9Y2cOPZpZQXZt0SuPZyOOxcv/osntXqJbfXsl18oeeiom3Bf9G9WnpE6XBxFA4
jMep+jZY3h5NskjIPhq1LcKTVUv+DJzDtWxfTRWkPRTvDK/lcWnJO5eJNBQOC7MOpQ069RuvwN/C
xeJgzVBEAuCRDm3SZcUu8ZOWWe7Ux20zNntYGkO9Yt3zaKTunT+a045DW9ouHyto/gadV6fngkB2
2rS78lVWHeAaZu4HbUvUruEEw+dCbHFNrZzHi79x3rEPF6StGoPWmNuPO6rvysxSAR3rs2pBRmDU
77La4tFZ+wLkL7J8luu9GnkA3MATQI70ccrMJjBT7WgysZtG8jBQEt32qyV+Hw8MRnowCAW0JGi0
QOV6ubiOO9CAaNo+Nszfavyda19c603IJ6O74zVCyrNeaicooQYd+zVZG/XatZ39aHw+WB92tkMq
5mec9XFf92h8m+N35o5vU6n7oarJ0RLJ743lztfZ0t9cHReRiyIkXtVFr2sqlUc7q+9jqtf9jCEw
jszKnQjNog4k67y4a6lVPCJJBPi3c9LQRwQVOJ3BQ7w9W9MTa/cTquHIoXRkvFdlvYHRimIwYoi7
UWZB34LLSNDfU7aFOF7zqI92FrWPKZ/B6DrAAzV7MHiBuRYtLGgWDvUWefLaVYjl4LoHe80sNHj5
Rb2Utl6SdAO4JrT0h0QNPihBt/3r9mdc3Td0RwGjx2DQlTgsEb2aiDSGePAZEjV5dNtpl/fZBpPr
qpm/PKvwFJQmFzUdXMO9l4wpFkPqI3fla+e74eglW5zkq58HNBpo6QGbeUWPqAFT4vqSDzHzIXHM
mwYaLNW+hhR1oHfuBph+pcYzB8NkVncgKO4uDrxflH4FJZQhdisnmhztoRvrJwyUVmHiAYWACGiv
194vs9kKZddCAYhPgkML0QCiweV2lkbiDNL0+9j2X3XtCCAkjlgdJcg1ZB1l2ns3prhxNgrMs28v
TzyCGxdQd0xjYlD30iN5yaiL/nUfV6jRAMsnAKzvKLJ0zKBQxz80LiA4U5K93nbRtYMwYz0Q9WLC
H03bS7OlX6hRYzArcLFkJXlFxe3HbRPGmn96MyINMSlw58tyXd8NVkZNCxuqhNr5Y63ALg38bjJo
VoDJLC9KASAMU6uln0RN5/KJqyJNdEaostZBtQRlgrZGzFxx/R/nKeaHBbxls5y6jdf9KorF+NI0
yLzs49o1ocOUocZy1syzcN5v78LKRgP9i0LyzM+po+13udG9A5hVDhazWOjvU/Xb6OqN0GvNby8s
zG/Kh1dKFmNfjLQCkH/az9kw9D8CgaKR3792BsgTxs9olQTE3BrhW3kdL+wuTmpVAQRWEdjtQT5p
p6HXRyQ59uVLkXy+vYdrlmwcDxT8cf9cRxxJjcLm/A475fdGh8B6LOrfPVom/zgz99cpPhhacl1x
M7EtKjlCKfM+ye/z/e11rPnCx59f+IKv91lhJ1jHBKih7Qvg7bbai6ve8NHGwhsA4qoqS5tjljaW
CD3dJglHp9xXw2dl1mDcoWFpFHvpvtxe28phB+E3jhP4dtBHXaIpIXitcaB5+9hqK7nDaOewY2af
32MMa4tZcc0UaE+c+YmATMsSgZS3E/UbFJhj3y/vIcR+zJL7ztmI/baMLPaxrkazZmAlixOUoNPq
vXe/50YX3N60Ncf+uJLFESJuDy58D6F75p3SGf1Gjrb55lif7C2K4y1Ls2t+uCSYdMTQUixHZVHu
higE9U6Y9g/FsBGUrPn4xyXN+/rBkLAU5lB0hfcskXd66ry4pfXj9q6txCNgqPrv95//9w8mJupU
iaVh1whS9bT+kVvg8ASQfYuBenUpYA2bn2aUApeQZ3NgbsYojlJZSAdVUUePJk01u9urWfsy6JaC
GBLTOzMq5nI1VYmAjYCaNIaMqP8iOgyAdqUOPkrch5E3qPHezi26cVrXtvCj0YV3Z2ORTUmNI2TQ
eyAHMwuAsHutfvvnpbnokSGaAl4OZDGL2KbLSi/1MEcX52iQPZuKTUedNt7Jc8BXKDw5PBc+3xqt
+9uSX0RUMwMEQIogaMCeLg6V0HGSpAH3UNoz6b93qMh3kEvlFXCzgzgwIiIne0iy4iFJpqhTp9uL
Xrk4wIkKdAdoDPFYLb2m4T6GaYqhi3sLiogpqvvTZ9PaMLLiNDCCf/Aq2hjwXqyxTwydVazq4szw
z3kKFHbb3XM0IAQ9t2IzxJh9cLGl3l9NLIgTziCZhTk7H6FZmRZd3FXFs0MTPTCL7iCy8rvTz+Ng
ZZkHqbDfKtEFHcnCqWLFv7+dc4kMc3uAGoHkcOFLgmZJJ0EKC0xf8c1nX/ORb9ErroTiH00sR/aQ
P6cN6V0Wl8YRZf+HQpKgYK8mOjEtGV7sLfkVcz5lV9sKNDKwTQBRocJ0efRLjok6TC0xACZT4wyt
FwKtomQY72g38BPApX1YKlvt0j6H9lStiYdE18uorQWmS4qe/ubCm/vLItPR8+TOzp+m/DjZQxUw
4Rsvg4+hImpxkQUd5GsHBAM1ZG//3d/BUzM7IgSor3iaLGo1VmrbLM7r9jvh05vg/St6jHzDzsqV
hRsEvz/zNwMev/BBPjlmpwbCYqOwUQp5qPgnPjyT/Ovt5axc+h5KmAjWAWFFJrp4XISP4Wc3xTdJ
ngfnwaMb6e3aKlBImYNYIIivDq6s+Qh/YtgtbTeyOyG+9y4GwjbelJU7CKhUwJNR64AOy7JsaYFX
U5cAHscVdc691oeKDwdVThtmVg4MUjtvxoJjTAHCm5f+iyGqsmY01YHAmn63mf01GfxfA/fuq0pL
0K9LWvDeT1vo1WurM7YRSCPk6lCXWWZUuTv4cmqlHjtKFpHiyouYqQUktYvALNNQgiFuNORWifva
MWaz6HJhFGLWCFkwXNFJjUyrqR63RmS/CeOw4XfX3+zy9xdxANJjRCEtfr8CWisgmoLgbJYMEZ9o
nEKYuqzsAx+Hn2befEFe9r3r1L7VUAk1VB2C2CuJlAHggvRiBU4sPzOfe8t+KhLrWHjTcyt8nBWz
f6CKiUi3+Js+tp+mFBiVtD2A9WUHLp5XEJaj/y0w9Z9OuwTF7gETfBYnn9HXPqOglQOAOXyuO3Is
RwdsZX1kldW5FOKA93+jzWQusPZIxjBOCjZrHfV33PdXlaCaeAUpR2x4m5WPqvT4eWx686GeDAH2
JdN4yTFhIaDibTaPIID9CVhO9wplU5+AgvWQkAf1bcz4TCKJDj8I2Ekdkdb72bUdGhMDlxun4dpB
/v6ZiHccF+3QZe1Ws3njArhDHqSHGdsvaXTbQQyyZgDXEi4/1BEQjs5BwYe412WlzGTTOw+1R6qQ
5d7OKeSXnqvQMsad0hrAL1gasQTAu9rag1/g7HRWHg2sPqF894MMCUKfLnnWXO802cWxrrsTfipq
dLnXyyb0aI7gUw5mOPjALXjgUZMTSgidlz7qw1CeQSLgBA61f5vSu0sbE5BIswNvY3pfUf+ZNV16
NzXdA88atGVytiMNpkWL/FBYkv9JLQZYVFL0gCvkkAt1axLUyXiYWu+9LoYCuPApzqYafDhGv9MM
emfO4VNuMSsYQQwecF/1J5ZLHoDC2wyER8cd9DqtKC/LyHS1P15bhBOGcr28xrBuE2b/R9p59caN
Bdv6FxFgDq/sqNBuU7JlWy+Ex4E5Z/76+1HAuUfNJpqQzww8LwOzeqfatatWrVULhW20IgAaXQ/s
aAjqvUtBBiSSH//oTf2xTetvgWZtu9S8U/PirEnVSQvDraL4T3Xt3/WueKfW1oMbaJsgrO5hsPwG
T82dr+pHuoa3RQzyqhq3URfvoVU+JX11DLPii+GWd6PmPY5+vIf3bDfWP7JM2naVtmsN4eQHJj4Z
0UOtQ9PIG47ZYHyRdPcp9luAhjBRbKNRf/RKkTR/0f1UU/FbpnRbChKf9ETeFZ1FW2v8KY06/y4R
WnqazH4n++wCU975gfafK433olc3m9QKPXBnlmf3Q+zvM8kLAH0En0YlJKXfhU9Bzymu1f+EVDP2
ajTkW7Kvvt116aviGeV9EYQHvXG3FRk5PafnF7nQqInVg+Yld6qR0AI5isy1SQuva7o/w8Av7+PS
kkCDiUCOjW4LkE61aTb3N42Xv/Z1Yu51V/tYgyruglyjBkRXwXEQ/0/XxrvTEbi+CDhU6k+6nm+q
/lMFVWSZP5uev3LOrx31paFZ1EaXkWbUykgEMgKl+0Mt1f948uG9CYDil2NptK4VeNX2p2DYjOGX
vNgX9YfzG5cmZtdNntI6n0/TFSW7sT1kwqu4FuuY1x4cbSiKLPCi0XZ3RbdBZ1/u0nWonfTSgF8u
HsuDbDbPKd0mkq9sLDpRFauJtqM4dnsLVONezkdAgKLwS66GXa40Wzfykx2hrT22LThPS588/V0r
RE+IuHxv+nJLr3V3N/ZxjMvw/MewRrd5QMkL5BBN+tFYfO2zTrnThXBTusIPFOUdxEjhMumeklFx
wELCb6w+Bl0XnXq5TWwjH550K921jXqQ8WhNrn53o/jVSvxvsZdoNq210gbhIA2+iP5nGravmlQ/
ymJ+GlRpG7T5CVmWO68bkQu2FNsMhv1QB68UcbiXNe0xoBy8Hzwvg4hAfqx9yY4q9Ys4aDjnYqO2
ykYsy73qt+SeQM/7rfTgqvIxCMdnKVaAkobWI7nS59v3y/WTksUCOoIyCl1TVwlxPzaptAStfkJd
lGeIUeR23gxPjRw8ZaJgu/oHucY5sBiETlOGj5/6wPz1k6SZ1FVRq51UwXqVsuyb366c1LeSzeUD
68LEW7L0vU8gOq2rvtFOolWJn5hEb5+R2Ps2CBmAOagkCCQ0ZSuJe5eS7rA9t6V8JwahuCuTvzDy
HdJ428DF6PZ/imJbcwucsqYCJwQk8VMilrSlg7VVhnaXJcW4LVG5fIlCqXqMhiRaCRCvw96pGZgi
OLpFXDFvj8l3Y4mGKEtamPJO1jgBOn3fdO+HtK+fu8gqbA9WERyRP9SntBqyDz++TYmuYJBqaE5M
lLyX/kgsizzSoHM4RQT8nylJRntkYbqVp5d+/R7mJtBh6CERttDqY8qUeQwInk9+ZlqPhVIWX42k
Tu6aulA2LVm4A/3t/ldI74TPRSfo/yEY0dyD05Od1BOV+wB2qnsUxMwXuEG0xzKooz3U0rFqa4ZP
o2ZfgDClOz54HtK430We9l9Wyt5zM2R5tJFzWMf7UGyfQLppOy32YLmiVCW+yLki/qrcJOdw1lz2
OKfPkjbSKISe3A9X1Oq9lRnWV9OVuRUGISUdWXSPxli5j2qVtw+F6QcnQQgKkKVRfRykwsC9uDV8
R1Lw0FQ9vPRyZHyuWnf44rp697VNc7YZkfYfSa7gYsFdbAK4OFy78HUh2ViZ7m1Cty13GRjjQ6Sl
a7np6Rq7PDsst0H+jAt1YladRZtRqHa8w832pFTwTsr+rtDajVkocBUrm0Qr9mPnPoEeXglzF7Y5
tOzT0xjWZ9KGs61mVoZgBnLQnTKweE3wNwu++vVd7IMGoPk9037e9nrX73FKgEAbeF8gO3MFcYBQ
pYCbVGlP3eiQJbRr4yFVv0nC79tmlkalYWGizAYPOfd1QyjEZm+47UnPjI3rqYmdDMl3o49+ibA0
TrQxLyNkEx9OmQAkmdg8SSuTD5ijHXjuma1JkolIZdc05za5C5UHdS2SuH6WYGViBYFJY9INma1Y
YbRF7pnpcAoLB533j7f8AMublFUgxp044WZ5n65FOa0QCVQSqyOvFamCLTXeN1Ev1sjIFvYCYNyp
pRfgDS2Ns5BICeXE6D2lP0n9synvOVG98dCt4QzWrExO8J0fZ8tLsLPjKAwlsIUqOsTKj3qq/Whf
b++5ad5nB/hiOLOJEwo/GjIRQ2L2lzdYmj2I4rf/m4lpa7wbSy/DChLJmIisjdefKnUjdCsJs+uw
hOWfMgBTo+k1PUQdqa5UJ9N0VfjuaNv4P4t6U4GGClYu2IWFgXFDm3AYsKVfsYwie9KMdSa1p0gz
WvoixPEQuXpwDkJF3sFfR4/r7dlbNjjJp/H8JPaaedg4y0q1ydGl8VBpq9roqDKsFHSV21ub26YW
ZhGAK3AatHYgHjWnn/JuoURtVIeEYOHUVrp8B6XvCM99XvxOfKt/Vmox3Bh9R//IbasLngGIyZTs
BMV3Tf+tuH3UFELcnjS1LHblIIr71hiElXVb2Oca+HCwOxNoh0T65dg0pWxQTMnbkwTb5+eiHyLS
YZ60GxplDT72hsaZnSnKzlTrpvISiNfZ2w+iXo+G9ag9+SiIfWoTNbMlOAXPjV5U8IyOyq9oqGlN
MjTvUzmOws/Qj4Kj2uodkNgk/VGPZnDvEpLsctcfNymCw6DdmvDJahF1aTP4liVZjGxlYqvWE01u
Nl6dxLvYMlBujn3Ixfra2jdFVuz7Nja3XTl6j0QzzSa3atEmKuiOfl/9qnO1BZGNfIreZMVu6LND
L/Y82BHw2HRKWm4VghB70Ptd6ceQaZhRQIjVezaY5E0eat5e7TUKWLFh3QXKVFEYfXkrF4KGDkjp
23qoxt8gvfgj9bX2x+pH+oDyut7VqtTcy1Ln7gK/plknLaKzmDaA0hoKZn/oPBVOsVnLsa1IIQRt
ell1Th26Xbqy5Ze2BVsC2T0dnPpVOi5PPHkU6eg+qbXonrosq14jePEepTobVlKVC6ESVYnpemev
kwafHeSxdHPFb6PuVAlNuh91zTxHbuueCyEadlBcKju3zuJHQ47dPzwM/H8YKZJAtEJx22uUHC8P
QFRFAt0BZYe+1fCrhHGfxSlfEg8Vi9vnecGLXKRYZuNsEBlWIGnsT75rw61ieluzdYbw3Kb724YW
PCN0PQRLiExDhDSvofpxB7lASI9fjShG551H7dWTos2YRCsjujIE9p6nlMHcUcHg1Xs5dfR8WHrR
FeFZtR5V2iDr7ylQGePHB4eDFV2BewX+NJS75s8nyYWQIdK14Ny23/uoAzUp2a5pAHALVrbC0niA
4dB+rav0FMzjzDDKVeowbnAONeWe5TqobWY3cXYf6+bx9qCunDuDolKGO+T1DmJzvhlabaRNTw/P
Q/Jg7PNx5d6/Or583ppUPnh9LGQHBjmX3QT49bkU6II1oi8DeU+9GlfgKm9lwwuPPtmx6OedMJg0
mky/493N2FsieaK+DM6WkmyVfK+mJKqfg+jkNk8QGYT1cw5zIIUfO+yfIDRc2YBXR+rNPK07Uz/D
Nb7drLMoqcU6OBedMWXIn+mOfW0orIRufj/Cn3B70RZnlVfb/5ibBWwAa/PY1+Bgi2QNEsRoI2nf
/Q93O83GNJtSUe27RBva4Jx2lW1A61+tnKeFUbDrFIOqObILrNzlmnk++A61YxRFoG6sRKIN8CXJ
7m5P1cL+xoghwZZMC+DVy1CIDB9qVBOat/iHq7+sYSoWFh78mkqdCC4DGktmx4d9Jxbc7OE5F0kG
CFQ7H1JPbX9CLqdvw9ggJIADdXt7TIsTJ+MXaNyaeGJmK9Mlpjd2Eu4Bep6NbBabwbrz/fjjTshA
0ZGgnZtOonnmcnl0rRDy3htZfwVBXdVJ+5ewmvhoV1bo6lHNqx0rE4CXP1dZKTXx5TjQjOhcvyEa
zV7c1znqjlAqfjXx6/Tc0++shrl2uD2Nc0oyULxYBjeNEhHCBFcsAEJRgH2FK+isFP5OEtQDVfK9
kJmvvVzdtVn+p9S0U6SPW7VIH+Xm723z16vIa1tlBFShNTz9bPtDVhqbjRhkZ9Gp+k1c296HwTbA
l95ZmNe6U1mksVbHAmVj7akuivRnH8nt2kZZHMhbwg8XT95+NhB6q13Fl7zs3Pf79Hff/NFN5/ZU
XR9iei6n2+mNOx+u8cut2DZWXIxlmp/V0Ko2YaeWWzHv1jqiFvYDZlDZAvAFbOTqCaL0chiVUpmf
xTj+5IoyJJ3+LrNelPBrGqqP5ogelqTTRkClsU5WDvXVGAGqgFfhH94/C5CSTjfHIpTGc1W11l0V
CtXeSvXqozHuzMr0K97dk8IkjpGY43hO3UMwgLCAQDEZzF2R3GXxQR1rm8vz9uJdBTOYJBEDUoa8
N92ms+1RjF6lJXIqno22dx9T3kTnpHfDrQyOdWspZfjRzQLQk0yWRDaQu5jX5OUQQzf0qkFDydOw
QUfaQHhWLvvrAWFgEr/g1iKVNe+SbNrMFf2SLHPo1nYmjrZhevAcZDacMren7npHTmOhEDnhSvEU
81yWRVZ46BW0O+VQOlphf+h99yE38y0eFewYLf1J55S6+jOqk5Mbiyth1dXJnpmXL6ey8ZoG+ePe
+6wP5o9Rk180vz507Vpu8Brtjp0pcBIJFeHCnBd4pCZRy0FrhHOr5zqdM1ZrZ0l09Grrq1w0DnXH
bVMNd3ovITv24YrzZHwqyZD6hDRs7lzgjDe1wMjdc2/E+zD+mdfRLh5+huPK0VvaNhZ5XBpQp7fK
HNAK4aXSiMnIezIdKBV+peHabownNf1+e9NcOxLGw0tZUXRZp99ytmj5EMPUXkXu2Y13SnSK1vTd
F74PrT/POnJBUAbMU/uciKBVJcs9N8mTCQvI0+2fv7Tn+T65FQQ1RC7H2fmFe84yUzcQzjVIJ3YE
hdRUoK2HC8A7NUoE7gn2UopkdXXsgWVu0643j1ACBNvbv2RxoLIJUhYtLfB3swCoG8eqSWXSQm21
NU6ImN7+vHwV+EAYIdKmRuv4RLc133iZWnZKryjueaj9fAe3Bjq8mgUbUApUNYyl+PvQ0TpJAwOU
m7oB10frhoc8EDV7oNXpdy1G/r6PPBrdK2R9c6mJD0o+/jBLz9zSB6fstSgawHoJ3i7Om7+BpT0E
rfaniRr1NFZys20hotkYGvzft4e24DcYGeU1lEsplczb8dVCSqm+mu5ZMGLbDZSdFxuOmGYffbu+
TSBs1uhSkjqcPyAQa5BHo2anKKZrZ3G4KVYMXIPXLi3MscQd6jhdLPjC2QWNmEaF3atytskU43My
ahuzTqn6CXZJRw4l3YNqNJ9bzXwYOuvo6emdjqSC4JdISHcnVKzB/gVHKVlLFixONuEXqW6w8lcJ
b0mDE9CTTLZpftJNRD08u1jrobh65kzzQIshaQ8WFmTO5UUQl1o35KIknIfmyRW/pnG8lcUCxhlt
nwwrDmDpWIBPJy7m3UEZZ/ak0iO109Ig9j4HOata/BJMfetHhyY4DIK80df67pdOOTolU/Ke3P0V
lDeEyrQi6S6cewjJwmPx+/ZRWNxCtLOyPSf+C4A0l1NXmUFWtTLSgl2vSbTcQjTgawpRbB6mdjiO
1BBrS3YQSQgfXcOsCcKMGN5697usGB7AWMXdQe4UP+tu7P7qYxjG8oSscGcI9V4pWuOBrLz3fPtX
L+0pygsq5TOgWFdvk6JrdLmLmZTa/OpRolZI9AK72d22snAjThKw/2Nl/j7RBiGK8kATzqLExtqE
rw2qyuHnfzBi8bibGCZxk7PrpDY1yKvSFCdRgRAUBjPZ1gFPcmQnpJ1ZgAy6bW/pqAABxqlPxENX
jUBj7HXQoGTCWdBpOBiB4Fl/YyjWCh7R4spRWbZlcBmTfiB+mR0V4I2JVWWMTfCTjd/AtZs024wc
fi4JE2Jyxa0vnUwo3v+/uen/v3s8xGom51rM0MZQsz3pYKFtalgvtewEpWyXa6n/RXO0IWqwBJKk
nFeEFN79YZVXwllOD4WPB7VRaziomm8jJ/bhRcPDTd3bPBsA28/eKBp4lLKQiM0gWDkKXvDausqh
E4JdWQWHPB5XCEkWfM57c/ONX3awWftmz80PaxeN/8n328NZ+/7M58RGlRjUhNzzmBEn2ckagfqc
FprO1OkfnvrTM9m8SoUbtahUEuWg81CpvyGYAwQ3HrSW4GSHm/Yjm74eisj6TkysZzksXsWkRfc9
JtgwXvqueyzy/OiKwcpZX9gx/KwpoTiJ+5L7uNyg+tDLJFSIqCaVDUQX4uJeQHA+8v1j7yUbs1wD
vy0cwAuDkx99dyKkIWwjurvcs0lXjxbBwpgybovIahi2oyCthIzXae5p2slyv/FD8+HZPkWixE0j
EDvnoUX2wEibkzKme7F61ePnzEbzY+gOitseUTc6RDLr7uX6itNenGMqZDCFQaB/JQY9CDWMlqgj
kLV1bVVA5uvQ5nu9PlvWtzhduYem8Vyk9afxqlOOjqQ6wJSZ8y5zkCTR9DZrxHSrxtrOlB69/neG
JIOLH0jMjbsqDr24phOziMYDnxzhzKlKLYzETVa6Z19/ynqoC3TQoAi+jqpkG7Vj9N/hOhdU3+bv
Av+y7LaCmJF+z0pCgi+l2SuBltfnjTeeIkPcWl6HIoD6KTT1Q9YfYWHcgFilcVe2e/coICETqlAg
PQTiwF3h20J9zuLEFt2DqX0KB8H2IOIMfmruUYvudPmnYH0btLuxuPP7bsUNSkuLy/bC5VJEuVal
QGqCx0YbuGevf63aXTKcU8rYhj/a0vgLRj+7kY6y3n4WtE9pF9pZ5JOBGJCS6mENhJ0AYuLaWCtR
vWnezXfB9JNk5IwJ1Obygq4aD7qUSNZZ98D21tseJWoi/kgqN0Wh7IZRsAeJ2tVDlr8qMncSvQVq
8UMQx42mjTs1/M9DU16FLXHsnRbCCjWlzD3Bef+64aOVqVu3WMtpKEs+GNFeuDmmtPZVWF67hdGE
oWadI35NGuY7ny1TeH/TbtzKqEx1LymSX5n2rc5PWWLsImXXUp+X/YMi7hM13JeiSF0ntV33QRLi
Q1x+Go0veXto1XOVOZX10qnHsX9tazgk099J0W/HwDzm/t3tu+S6EZcTiD4Iyo5oDZCDnfkc0xzT
2q9c9azVkt36n4TqPokehtLR2O9h/lIXf9QA3td9tArlWphDqFYJniGJBjs2f+BV5dCVrWeqZwSD
m/yUr2QKF6JcUq7E5RPnOeweM++tAlumsajQzqGunqzeP2g66S1yoLdncHEUU44fSmVjIle/vCSM
ihRfXpTa2UQRuHYfa+mDggfTdcxA/tfC9AveXUO914xtVTXaWVQdT6vsUPn28SEAzUFsEysAFGYz
Val62gMQ0dDDSWx0oda4zZemaOqEZiF4EFzlxhSa5qyKpO45qez6mPz6h1//7uuz6SnLylKamq/n
xZdU/mRW3ua2gQW3SUKYbBvJnGkxZtMDR6/SemmhU2hRT2rfnMPe/Br2+ZdQdreD4R17rUpWbC5t
XvIeAEV0yPqvskdGJ3cSIu/auQ0rbsTKKJ+ztvd2aasqKxv4yhQHnxrblKvi2r9CVIY6GZCgaGIH
cHaZvujtfmw+ihOYmZAvd7CsZ0Lb5kXs+OnQ3jWyEu3Kxo/PmWyuMbZe3e+YInc5JRdk+KnmMdTo
ZWnowQjhiB1ddl19EMPQsC0dCuA6VH433hr16dUzdzJoES2Rn4EA7wo30hVQ7lp55ETBN18H6P6z
5AAFa8mqpXHR9jHhl2jEQi/ncgo9kFJoJ1qRow9WiehQss/N6sHMu1+82Y5abfy9vemXdgXEt3R8
EJkhTj/b9MWIOo9r6ZFTDRBli370pfLUcy6rHy1CMH1QFJI74QKixX7+mAHOK1njGDmxNWmCEm3+
KuoV/3Z1gGc2Ztsv9AJfDV0xcnge/oZ7/tuo6Pf0lTi+Qauul30CYL+mU79sk154pBYpfLzJwL5z
2iNFjyHr1Yh7NLARZdO7fFsrr1RB1PbBrNZI7xeXS/n/5qxZM5qArhNsXErkdK23TXgYim2x8f5l
U0wALJZkKj3Pg2c6ujy6CsvYieVok/aGow2WM3ZrOc+lIwViBD5PriOA3rOYpDMHV1LCPHeiyvCf
VG/UvoWFT1/Jl8DF5d7e6IvGwJapkMoBMprf34OWerDxu5kzlOU2U6lLZcHdhGKnRWTF0y6ZQneB
agDdE5QeZqFCrOZKgEpO7jQV3qh7GbLMrsZfvBNuD2lp76HUrXBwJz7Oua9ItKyJFEXIHPr+pb0Q
id5GGLW9GUq/dTl8JmR9FGu1XpnIq1ueUzbhOAF6TNXgN6a5dzveh+xCNEKs1vKjJDxaK6//tc9P
k/vu80ibN2lQeLkDZCTcGmu/fukAvf/1M/+qh1klwFeYOeZrVvBoaxGaXnF1ayOYlu3dCEKtjIEg
M4Ix2FH//7AKzmz+56cmVMukTPh8Ix4FqFgPtzfV9Ncvnml8HjUP2i4mqB8o2stfL3aS30Lpkzu1
MB6y5L7v9nnyPcye0v6oyYdiWDO4cFq48HidAOQmerem6Xw3XU3ZK2kTlqkDuSw6FbUnPBoRktm0
uAlbbwjl7e0BLtoD5wVzDdauvE5fjplbND32rH34TO3zT2rubpt4g/DPJpG7jthEnzBxV9UPbZAC
XWj91IGTL4xtsw8npQZd3ljuxjTyz6Uv7MKsAxtvfa0TYQe/5TmOUHzeDFXUFZ9ljZJhHkhoEFly
8yUbx/6hMf3Is2X0NJ5ZQmlEziNW7rDT0wpuNXbeJuJjrmjBNi90cZenQWnr/JU7N0X9Sa+a4MHz
Q3fTl130uSqgt5FzIUyhH0PAxRa9Av5VwOSsdraBv2OLOuxBH8ddSvqkteO4j3mDe9bRF8XxkQed
cNfnirtlmcIzdFmptFc6heQ1yA2bWgSYZLlIXjuzkc5iIb2amfsjD4Sh2odJjWRLEIm7TkA5AuBF
BVVRYqCrqoTmXwkq3xdFEGXb6j1dgnCn+KLnUBmikh46ouRb8TbUg0lfwy/vwF2YO1UoxR1dHe5P
iw4Y1EdQNd8IUSBvYjXV7pOYvne9gjFOyoXkU9Kj0tBlUQeDUmIwPV25ssUWPIDCGcFN8u6l4jb3
AGBkEOREmEPDBf9JKmkl87ywheH2g3qC4r3CHpsFU1ptpkmkqYnj0fMQjK9SdAq6+5YJvL2PF5wl
WUp8AJVzAoH5iyjs0OBw6yB16E+34ffLSxMIx0qpZWGyiAF4kXBV8uhSZlGbLymIsOVl4iT+nfts
rPUDLH1eYxWm0t2EHp1dxtmgjZVE44tjeF87xA+VXFk57YsWeBNMzUoL+Q0rz8VA8NPUCYqN1rzo
a6XUle/Py9d5EgyJ2/J91dpZO/KPtxd57fOzzeRZkauJA583HhTe7eH29uen+2LmCukZUwzCFMBW
V66wGmIP7rk8dka9oSuluVOUMyE6Hu9ORLPntrGlsbw3Njt4ZgcdYWRlsTNIDybuRH6+/f2lgzeB
0UgT0NhMruPyrlKjpNdN4ARO7e2yqLKbMLMTabvW4r1w7mh9g1uNGBwC8nm1ufVrhdJPwpEYPXqD
0jNi30e3l19vj2bZDAAdOKPMa05F4kQ6iNQgcXylcSg0wDMiH3Nt2N82sxBRkFWZHupsArjqZyfQ
gykmUUSvdAahs2Wr2elduFMl2rbOeggDcdvZ7hrdxcJGmJaIUJ+c7QRbvFyoUE3Zc1JWOv5nIUl3
ZbbGFLlkgBw7WDMWCfD2bCckRliaRpYVjgLQlJ72tZrJwrGBVZNeWxVahonm73IAQWYpUVTLuaPJ
2+TpqX+B3yBcOS0Lu1kDXgaPIOwPwM1mYyhQP43D2M0dKx6e23w3BOG5awTTHqOPu0gsgYplV/Pf
+YvISCW1CHtG09O33/DHub3FllZDYwzcieCwuU4uZ2uoWKJUDNliAOiHbY+a8z8YoBNVBklhUpuc
TZUo4OE1yPYdikHFNubPx7/Pfc57EffFvT4bQCxlltElJRNkyMem9verAP2lxX5vYXbN1kYhQR3V
8irxYtszZEDQ3k5o/8vMlaBhaS2gxEASkBVB9Hl23P1gHNDPUgvH+1n4R2sNiLz4ecJ36jHAMghL
LpfaQP1FHHS9cKrsZSg2srHWhrZmYLbUYRflja9gQE0OknhwV7h+Fj5PzZV0EW0ZU4fibHrUpkhU
naYMpwrKv0pFcC+nKxjVBRM8ACb+GN5T+I/ZZjLjfASq1OWOQieqAdptZYUXttLF92dbqZJEhAdj
vt/51V0kdF/J4UAiFRxjOVm5O9aGMpstpa/IEfmYghlf7Gzp6+1jt3ADXoxkMv/u7Zk1o5yVAofC
KI/4PZfq1Br94+II6C2iQWWiV5qvtxCUiV97VuaoekapHViPYA1rLNyLK4JigUGHLaQW8yxkYjRC
prsZK6IWu7GqXisVJb862bl5spLjXxzPBPBmZ1FNnCedpN7wQfSauRNGj+OxiVaeNosr8u7zs9On
iwVa2brO56vozhB3lYT2YnR3e9nXxjCLDiT6hXpy4bmTJnsz3nfH/9Pn36i43u0qXgNdEaPi6Ojp
JspsYQ28sbTab9RQU4gzgdQud61Mz3rkZ2ypIm2DT30l/xECN/hcRx4EeQrkKbeHM035LIIn/oDz
gQII0Lv5Ds6qoe1hlc2cLk6l01gb/kaOWgvWlMbYSFxWEIMF5musBPIaVm1hNyjkhSiFIJtNlDVb
qCqJ0jDpi9QZ1ITmqmMZQzb54RrchA3n6NDWBwgKjNrldML0HU8kiKkTlX+S/NVFdzz/9uEpvDAx
G4cZSbTu65jIg5+6EtzF1sGE5aq3dgk0WI3/4VLmNCSZ6BTgPeqbc6Svn4wmqrM83FshRpGRxrsq
sYWk3ZbtOfd/CeHHDxRMZVzJXPwTBHc2vkEdBEWnMuEMmk3jwtYY/iHeprhP5zYtyLQgzZ9Egmt2
uuIXmaO5e0/40xkfvzMvvj+708Jcjeq0z3DTkWLL/Z9o3N7eAgs+h22M3BF9I1OXzLTV3zmFpg7l
rBGF0DGUTcksrYUtS0dlSmjSMkLaluji8vuk0yRgS2PoQP+C+qMg7Aplxa+tmZjFFaUHSz1ktKHT
dcXObDpHaopzUBiH2zO1ZIZQWJsSNhONw8y9BTQ7igaljemRbeGd60OiroTzayZmR95vLLm3EL11
4nbMD2aGrHIkh+4uqhRxZd3XTM2ORuHGodYXQ+Swbp+Nzv+k93dj+3R7yhZuBKBVbyS909qr0/9/
t7mK1rTGEvVMp0p3oXIcdVuEuea/20aWdvB7I7N1yXuew54lRw7iub9HgS5iV+pW1n7JBgw19PFO
mUCC/MuByMjhppoUxo6sQWmxSdqV7y+sBncZOXmo68mvzMvQJWgyy3KD3BGq7wIa10b2VLue/eGJ
ujAy8yXoGZv0coS8q9FdQZVvjbVqYZIuvj+bJF8Yy45uN+ILJdxq7VO0iohdnKaJ3H8qkkAkNlvq
AD2hJPHMjASUPfzIEWZb2UvLBozpwiVBf6UsZiAzNUDQmDlNqz9qQ34P+cJj4a5lURZDF/l/zUwz
+e5cRC2FpyjqMzAvyDG0h5ESTN839uB9UqUfgf/jHxZ+ShBMSXn+nS18ytWYiQh2O11Qb2hURPb5
+baFxQG9szBbejfTKJJVyGhLqXm0Rmsj6eeK3rHe+KyaoR2sYdAX10kh8z+pDmpcvpcTWHla6Ikw
DTujHB4Nefw7dMUkpS6sBBDThrqKMd/ZmV0tQY+upFY0mWPI2QAVa6vvpIrnfdo3it0atQA/bJes
VB6WBzchr4ihKWbPdrnWRkiW6uyObiKzOzTuvdeshBVrJmYXTVBklJxqTFgBrPj33peQ1tjbW2LR
BBT8ExUW+YQ5gkfr6a2sSyraofaUtn9Q5QjWeuoXV+edidn1kidjIjQ54V2WwaOrOQHsVrr+249+
S/9QLqB9CzW8N526KzxS6kJJGpdu6jS+tZGz+OQm2Ra+JUSzR7ggE20tmbE0fcRN5AzpakfTeLbz
lFQQY3UwUkfO0IL3A+qycHFH5ubjq/TezMw19LhsyTcYlyD/pvJrK8UvbS2fv7RM723MnANwoKEo
VRMbUm9Xcr7VYidoC7sWvZ2+Js+2EHIADfrfeZu5VsEbk8yLGZDF2qjlCyQz21bOyDisHKGl2w5N
ExN/SX/kFcJKlJOp19zLHDnVHmghflR8f8XE0h6grQxMAP8upKc9fQA8xh6gdmQrw3kUXhprf3sD
LA3jvY3ZfJVSJ7hKqwEJ6Ld5SePVP7iB99+fxvjuqtMGnZoHSHOHZx9oI0gZ2tau1mRylladrgqD
6IynHqx7l1Za8E6FrveJI/Uy7RPnss63SvIrk3f/MFsAYokA9akENhtN5QYBcsdR4rjCU6DduePK
bC2OA+yZPlXYJr95OQ4l6SorqPTEgViyjhFS9VEtjg+/b49i6bbWJwKwqfIFxcTMiur3Xm/kPCoF
ZEH8/NiMr0px3/rt1lC8rVqtBZ5vmZ/5Nco2nkj2ABNfKTTT0hyXpR5nTh9q44MhaOMmFEplK/aS
cAjNQj3qbfvVRcV5l8vasPMUPdy1XSPaVMgaWyr0YTMoSmnLgZBtAtnK7l0kZ7a3p2XpuEGyROfZ
9Ma7kuQ1YGDshtrC5aYvkZzbo/5dbv7hbn9vY+Zv9SYXBUkUUkeUHaE4lxp5uLVSxOLyvhvH7DCM
1pB6iYVnqqwcxajuyVDGr5ms3BdhvoW9u7BVkqT/t7mbuZFEgvmnM5m78ntiAGDZtsW/WKBPkzcS
9XpAu5dHA92v0ZAKsotjhrBJe+e3/4HmXjl/i1vgnZHZMHrYa4xhAI0Jt/ZGFQK70Eq7Cr/8w2QR
3VHkRHyOiPxyKIYgTdRQOguUPfjdeBhlEpY8aW5bWbp2Cb6oBk9ZRHL8l1bCvFCabjCI8dqM7p0v
bnZIrNIeii9+/Pu2qWla5uf7vanJrb1z8iEoOkkn1+/0/UvXflJWPr+0Krh2KGpEcnjAcS4/b6Ra
bESuArTTix89aJelzrsTfPPjEE8uc5jPiFah+p5D6Q0X6ne9HTmbak77mSh8Fkzzv9sztbQoACe0
N5TfdRIpRwBGEsYoc/BeCZTw/l6kJwu6VWl329DCnJFzY90BAJF5mVduy8xLXUEx6Auof8XhrpD2
kbGyLNM2na36VNcx3qSXaDOaXSNWFgpQjwn0BOR/O/dY69bGErz/R9qX7bjNM9s+kQBN1HAreeox
dtKd6UZI8uWjJkqURI1Pvxdzzt6/TRMWnB/ouwZUJlkki1Wr1orH6iHj6QYddatMEZrr8cKi8mwp
CjwGCzgB/GyKCueloWjTROnKQ3fj/dMXSMUygD+969MmzYBazAr0OwiDRRP65SAIxIKV+E47HLCu
yx4H2fqu7FCHsXTxQa17sulXwvi+8A55JzZWvVbs0zkD3i62pJEGiNaV+/dsf/YtKjJ1D2dwjS++
h37L4Ktovv/FjKHjBeQ6QApcddNS2+N0SbE2lR0txsZJP5jj79smdPMlH/wgxpLqwWoJ36uhZxW0
rmwVAj9Kgb4Qa9qYBcKkeWWbXutoARn2hw4fECF0AjjKEW3kYljaHq0GoZt1x8brvzcsqeqYODka
n8E6ekyq5ENWZjvjlFN3Z5RkVyMAipOUGwexWGDut8xiG4qlixqee3ifLtVXCN5mh3Gxi39LVA12
4WKH4ABsncdhoPM+WIx2SzhBocKwxQESE9Mp6XgVteM47QvDzTdwpOHUlvn4MoBBADI4o/1PXQrj
yQMrA/rkOyf8ZfLenWK7CvqN0/f2Zlma8V/h5m3s8Hn83S5m9k4ZyX/Rug4PdZJZj6SGRlPQl8Me
hDvv+VCBI4su9JAZ3rI369TdCc8U8WCAkNquwRdrJWhVKIus+g0GbeDJvRz6IlLzAz09a+TdmjMT
mxDqQGhzQhOf2qiJ6n3VAUCLBO/8lg+xoFFVrJEOaF0LS07wkMODTnWtLneLEmTU2O/NHko2r5MR
8Xx/2301tySQ5CiEII+MMvWfTuSzXVgvpe9AbKY4Md5tX82q3d7+/vUYAqTakaIGUbEvt8jlLgf4
xKjcDrs8mevfC7G2oi2/jKn1zCDCdtvU9VDA3QJuc5TycCmj+/HSFKmnIRt4AVP7pEdRZyXtdt0W
DPoBVO4kfQtSoFc7HTpoS1NaqLUwKQPXpR0iMfSExW2N9sBRPNJ6eppa8/ucBM9lsextp/5q5mv1
eN2E4o5GCxAYSsGQp+RgzKJqTebD8QA5OE1ZfjAHJBVI3R0CkC/dntHroF2O+D+2bGVGpzoBRh4d
VP3SQoFNbLzloVjEjrcfgzZ4ydeuBO0KIrsEnIntIq2lXN5j3/oQFkBphg3JjlPrebDvR/BiSMjE
wCvRyHcFF7WKNhQBspmnwsRxRH93ANjdnjTtIMBgiDcl6thovLyctCE1qkyMTn5adqH32K5htHXr
j9ZnC8eCDdYPlYyOGq1dkwGFRZb2H0ow4Fs5kNqZn78BZLkSfGptObg55fWMEpMSC4zoUYZGU5Kf
EnBmPy0DHsCt302bwZ+qTRo2d7enY4fhJg3xmkLbIerXl1NXDHMShmMO37b3RQDEHVJxu/tXB/Qa
Mh2DR84VxNrrwfxd+zVMTNTfAdvHt72djCsv6uvbAQNBnAndCuD68HC/HEhdWq7szULNtLLBCPOZ
ND+DZWeh9kTROXp7RFpbPtBFqDfiZCKKrU60niAiLZDTZsObh7xmTPDaRi3NSZK9OYf+R3tAN8ht
q9fRG0Z4ZlU5GkIEHlbCsFQinQ4ygog9p7dikFnUK+PTWoI+DzhRQHF6leWm5VwUXU7RNVp/qya0
+o8fbW8FqKWxAXdDo6OL9YILKo4HOkVnbtMwO0HKz1qGTVjZG3etMqA5GC6MyP+fXbVUojLyHEbY
DzdoNjkSH3evCc4DBzzZIDADlaSyXU2o5oD1sMlPfITomzC/gBnzxab9StJDNw60JVs28r8gRlDp
bdHd0XdZaWMcn+3u3cg+3R6F9vPo0QSjJ2AyoJG7nKbAHgSCanw+MYrYO9igwLptQHeR4/UpK+bQ
17gmHp5m1i22OWUnwLDn59I2PoUWYbsW8SfoVRC++1P9szVAhe0N44CmLlE9BnXpPfMht9awKNrh
SmEWoI9QNFSzxJUxN8E4udlpQgvfMEGhZUzebw9Yc40De4iSpEwjelc7CJQiVjMbcLzS+ex56aY0
3X3aPTd5uLGgjcKdlRXU7SY8wIFFA+sA6uLKbkq5Vw6Vz/JTnrQfGWlfwyY7iJF+vT0sze0EQXKQ
M+KpimexetFCpQfiwGgfPrVJe6CD+T2tk4cQhDdZ7367bUo7Igh5QaYVwSUeYYpPdllF6izITgCz
g+DIr1/HLr5tQusHZybk/89Oh0bG4SbHIg2jVW8kRiz28nLN99esKEdEO7UU3Ys+DrriYDuv5H44
Jy6is1HINTsbBRNDW3cBvr/4UKUwpyOp6UpQohsCVh34MKBS0ImhvII7gp5HvHtx/FRb1m7WLjbN
dQqpSiRZZA+WlO66HAF1OpyvboA8mwDx05MdfAqzL+b05Dv3RyI45JCbAE8jlLvUhCuSpLmYRJGe
hsXYDWG4BeXl3d3VaHmXGTcJQL7O5ZCmEKF8Qp7StzqMsp/3e+z515W1LsM58yDfmQK6E9fVM9DH
t7//Jx14mcu7/PnKc6DlaIiD5gd+vtVsahbGRWfFRj5v63L64KUGmH776fc8iBfqTu+cr+VFdRcF
oE/gYZNoRDRlKb6AM78Uc9/QEy3sD2Q4cvGzMvrP4HEvIpGVce6QfSWsLRShdh61PhXWX+zX81+g
8oRPxEwat8Iv6Dz3aNbJ+5CFD7enWXO2oa0J9SUJUpeED4rDe24zjlATPZnh82S8MDQGhfcHizDh
g4oDuT4c18rZlgZe45eOR08Z2XXscXEejWTNWWTAqTgLsLt4PeCJDnJktfPTy0jRow2GngwWVt9s
f2jQ2mQNaFUQxjMklCh4NJEjqv0E7eUh0lJp44aRP6M3u3DatbSHdlId1NolDlxmuy8ndeS13ZoT
SU/COpbsK2l+03olUXvNIe+gRUyy8YNQBe0xKvCsZuaAyLjKTjhv/0HR8lcKBbRC/BZNvwNs/wly
Z+9OYUOIWSTpSgylOYSRHEbMIjsGcS0qW1MEaV44RZCewJ0XT1+W7G5tMDm4MwNKFGi0M5T/Ej89
8eXZKiA9jbLk3d1FMIEGNUAzgKq7Cpd7c0wss+MINJdmO4LqjTVvt7eWdpagRguyZdTNga279IKg
6CvRGUN2ovmYxIUzQeiuZGuonDUr8v9nd67IXafikBs95dApcIFh6Zs1bj9NBImpkgTV6Ee8JoYP
eYCeu5ZlSHI33RRlM6L+fBnap2VJi8PMrflDaFJ74/jTWlZPHj9X+1pyp+Dphze7igto3CUPRxfB
utH0j94kHstgebPH4Z3O7opDaDftmSnF55IJeNeqgymA6JJo6FP+atfLGAdmvube2jVDPU/S+YDt
Vz10F1I74JNA1O/3++oTpJVvO55u0iy08Uukm6SjV46fJANHftgv2Wl29mU9vQbOswWpxabzdv+d
IXkqn/meYy5uWwcw1JbvSe8+Gd1HtAagZ2MNrqGbMLBGSS4dyXyvHu/JlIu8qo30lJT71j7MKwkb
7eeRPEGOAY1a14xHtCzYwvH5Lnwd35PmLy5AoIOB4fh/ejeKZ6FsxK185umpJxbd+Avl7xMl47PX
ot/k9opogxbQRIWy6wkQLTWXwWfe5Rw6Pqe5M0ScVMAGTkXRvvqJgFy3k1tRmqX7ycs2SFENG5Jz
aLkUpvfbGftwJVWg21FITCGowKtAAlgu3QMdSQOxkoCevCl4ssosKodkk5b720PWejtUnEGlKDM4
apiWMl5B1rRKT2YtfgV5vZ+X8HfRoOQlur8ZUADgKESdwWGm0kLWuLLIGOTpyQJX2nZsZv6hJ031
OIJAfuWK1Z25MssrqX4k85dyxc5GPzRzhnVMvX760JWAyZDmSDpv3tDJsl9a2rgbp23mlUeD1oHQ
vA0+XBRmZeXmctFCI/MaM59SAKOqI0/DDcQQIlHO0czB14ZCYOlDUcvvQjTPgJt2RG0gmZ37obpg
OHF9qKmD7uyakD9P64AvvGR4cnOU1dOIfmvW3tw6xzmzofYB8aT1EzuAjanf1yP4uj3Izs4Pznh/
SzwGg2hDQvTAh6FWC200AFlFZaNIXBx8N/bZp/t3ALrIAWkBXSnaBBToeZ6b6CP3cnYq02HfNV9R
NIws8dlek0zX7WfZVOajQoMzRm3tp9CGmQeogp4cECQnKL4CPm0Av3P/aPBMwBlm4WkM0rZLByQO
rcC0MrBTO+8WO86CBwHY7N0q1ogwz60oYVM+1W3lOCM7jSDQakm7KSeoHqdRZfzzF8NBtgKwXLSE
+urrZzDdqmLULE+5s/HbWIRRUv+YxbQya9q1geqsRAoCxKUmLhJgEFqvAZFSb/V9FLbstXbE954U
K+8OnR3YAGMBUqh4OCnnUp5NTjj54Eatlg7vKYc2kRPW+4V177fnTXsQnVtSbk0AFoY2tKbyZDnN
rgIxORR2nkcjjIqSPGSZt/GouVuW4BOUiyNeZu9uba1sLF1cIBOM2FooGELW9dIVaZd3oKJewIgU
iO9gETjW6RrY+U+GV41wUXIAhRxAUUDGKZekxclUzVnFTmFD3txmgbJOthkbDK+oY1w2gKa70CMd
p2cHQJxiCh9ZnT+glXlze761C4voHkVRNAlcZzvyxWYhWvBPtd2ITWc0kGIJQHcOuO9fGCIopEvo
HGIU5bQqWJFlfY/TapyK/K0iGd0NvJ9rrCH9i/Q6Ssmg6YMlhAbqLVosLRWewORa3T58FeVfxI3n
n1dclCV+QvoJN8hgedFIg6j/cnuu5G66cg4wd8gePFSuVXB3m/feUNkU9GV8+cfnjyE4EVj16Cxk
O3Zie9uY1gMClPVwNEqdTtUTQyomMM+C3ir4gNaSyOw+lP4aC+wf0surIYHeRpIYgq9HrR+BXA/i
lqyrTsKFIFxYLx9IEuyDLN+5dNi5WbHl0Rz1fONCt30xXurU+pDU6aHrR7ESLMsEnvpTILH5B1SH
OFXlqJpSj4+gfkAHTYnWGUBkRJw6C99ZQRVsfH9gcUUbiNZV4TtIStZObN3aSpJ/MK0CfHmVgGCQ
2KKVhY79AO364Wx9a2oo6Mx4LGynxv8XbNBr+kO6BUZBBuoSQJMC7KPcrLk5DkWCYgbopZ4l4CfM
vrr2j9tOpAuqwMZlAfYotcPV44x7CxXDhDl1gr1dbK10Z4d7Z/iLrKXMyIaIwm2YUYJUn4ZGWjag
9UMBcQ9B4v1oWq9LuaaIpwvCoWeA2MqU4bBvX57/WWIh0A9DsItZ30IvjRP62+yGKPW/9h6Lemte
ORp19825PWWBXGfIU+jP4Lgq45L8a6/qdusMyIKAiQgBxVXVA+oBu78hhYwSHjL6RO4vzoBADLxS
Mt69VsZlLBjwmAkKRO3g0TTaiDfLyp7VjuA/JtSUOHLtS0EDIHyrVLCHeWrKVzul44oVbXYVsRpa
61AAwFGohDk4a+bWbIGzIhnzv83JlB1AbMVi4g7jYSqSYj+w1HpoRJkAgpO5u6qHDuXKr9DtV6TN
UbpFKhknpfIj6AAOeuENiLWMJQbo5muxTIeqvJ8KUPJ0eWCUxLmAgpTidf6SZtbCZAdcksQz8gHj
WlZCt2jnFuT/z/JEM+2qFM39IAMMowA0G2R3+9DRfx+cF4iggLcxle+TpAtSvwZz5RK8lJt+WskM
6u4JFLRlnzJq9ERFVpRODc0Bjth6gCgyePjA/BIPQLrgZkpB65zbMbFWRqQ7Rs9NKgccRaAPYjuA
fQVlUVBPMWsfbFTxnOFwe+q08ee5JcXJFlcAascEHqeZf6ja4lC53rZn+a7PyOMIJpao9OljAA6D
0BBfqsrbVIHx1if5SuJBu4YIgBFG40pEZHDpIz71B1qPeFi4U/celuMjkOgrY9WZQCsFykMIO6Va
56UJCLx7NWeAcKL1K30LEpY8BSCg/Xx7RnWXBpgAZNCGnn10Vl1aGWpgZuYA/P2TN21S+u7myL6+
1ORZkCHyjY+3rcmvqTEMwjXkoqDsAoJKZUzUhNz0xIBoc7yKRRA+P7AyfEiL8oUWzlNYDmvPc11d
FsmM/1hUNltodKif50C3zXn3MnCWxpXZPs4DlB0n1j9NDd0ZgxfNID6OAt9tICK1ptukXciznyAP
zrPzxGbzsmQLA4lHG03OJmUrj1z99xEHg+sRlTU1EiYDBFZDq8E9Rj/a5a8FrM+3V013sqNP5f8M
KIEFEYUw8harlrE5AXy3eujN8pfjrrE66I4RdB0ClQExG8mAfDlR5YTqEGjoixNFj19Elv6jxebY
KcofbkY2fzEmAHEIhLTQVqneVkGV+mDtgV8gdfTiz+5b5rKN71T/3DajdfgzM3L7na19MQUz8zpM
HfGSKKV2TE0031FjWxRVxNae59qFOrMmr4Yza5ZZGRNxMSipipaKNOJpE2Xe3Y0q0hn+d+qIqSxT
jxOWlVAAPxlQwqA7s/1Q+/djHC9MKI87tOL8fxPg77PHffcPSGxvL4z23DsbhOLT4KVuhS9PotLp
n6fU+sYAc2wZQV9Z8sGn46fOXmvj17s3+hcALcADWc3PeGnJgzycwJEcYmH2Rb1Lvaj7C9C4pAoE
4hFRGJ4byhGLOstoBA1w6aHxtTgG9Zfb86YdBLovkCOEMMUVX1fSkT6sU16cBm4jbwtGKmqSw9Sj
+aatVt5Na7aUNZoqETAPxPknUGvZ0wFs9yPZNmtyn9otejYiZcKaNAD0lGFEfhLmUZNOG9G6z8MS
PBS4cod5WXs3aYeFxLqkPAOtrYpHYIHgs9mi0SsdHkvZzDLHrW8gpfs39wL5IzqNdDuqhZenAXVq
4YGqvzwF04MFEs/4tidoDxt0lsjGRdAIqnKefuGhxSTF86kNf5jGR4f/GvLPt01oZwqE+6gKuxBp
UvGmCeddX2YYgWDxQh6guDCwA1rub1vR3p/Qc0CvIgTCUAG8nKeaOuVA5XoIRn+z2tzWBvl124R2
IJDdQRIxwI1jK55sJFmYFT7or4oZooIxXSIPpc21HI3mTEPmF9QHIKxHmVbNvwG/n5gGYl3J3/aA
0drRLEQbNSP52E3Bi18Zn+d8Wat2a94bF1bl2M8unRrAM8+nwLwDs/SKZrhHHB6xS/pPXbX8a0/G
D4P3uzpda1vQuB8kPAFIBNF1gPyNsmoVJ+NQBuigCoKnlhdRR588QN1ur5vWiHxGAbyLkq1K/ESB
dSYswMO6cfbL8mqE0Prc3zah8T682iUGHt6H95py/HDRlxVvIdRVlnEXD/P9zn3xeWn+bHWCquKF
neDzSwZ2rMfmfn5FVMqlJqkENgO2KU/Xs++LIZ3LygV+WqC5bI6rlUBANzvnn1fipx4C090ErZUT
ZdsyfwfrxsoKa3amCyz7H35FIMRUKQw0wyd2mAPcgnc6nq4U/DrpYc7wOmjW+AS0poDll6ksT8pv
XE5Vxibe2D7wJ77UGq3oprP/NScaTfaa4qTuIACQ5g/dHlZfhesmRd6aVdpngHCgUb70DqYAv9Mc
ojLJja2dZ/t87D7f9mPdVsHOxtBQe7quPi2lMyCHDoSanZfHKbSfxq59H+e1y1PnENASwlENQ1BI
USbRsmseuFkO0DaIyJdX5/7tguZotCsjgwo9TRWMNCyZzavenk52uwu+ZWtFC91z9OL7ykXAgrHx
GwO4f4M8FITsuPs62XHXBhCHfxzCN9p+XVgWO+7m9upoghy0wSCLDogn0tBqvoJVIUevmjOiW7GM
yPirdJ6Y8TBWB05XgjaN76GChYyPzERKop9LL/fZAL1QSkfQjJyM/mnOodG8fLfbYzN/MetmZb00
XgdrALlIZlQsmPLicViZzYPhDCcWpi9G7h27irxnYtjenj6N18GnATvG21QSQijLNjVkIcYgBhzS
QzSnn8O/6FO6MKC4dRgKe26GHq3pddTXO3eNpVYzTxfflwM8O6Y7tE0jGYzvB+wnNTaTufXpP7fn
SLPwFybkTzgzkScBo/4yyiG8mSPUqkqBo+bVM8ttUD3xao2AVePSF/aUuEMkIh2JNw146PjRbCPz
h0gdv2BXiCP0jG4PTucAUr4Bsh0W+p7U1EQW9mMJyr/hlLefyN4a3m5/Xjd3559XNk3fm27CfHx+
LiNW7HOxCfvXjsRdum/up34EhBj1WUSIsqlYfYbSkLAuaOrh5IyvlmCbZvlM7bXCh+auA9k70GA+
UD7XYDqbgTbLbe3+lHiboQYVkEuiHqrgc3A/sywYB8DLidBDFgnVE8AIitw2Oe1PaVpFmftrWbnX
dCt/9n115XllDGi/LfuTOHbWpqhXHEu3Mc8/r6z86HBWUIGf7wAmkj8t02PXrLwDNWuB1h1g42zL
Q5VIpU3ouskUPi3FCTwVuFtK51Avr2wNn6bhKAtgBmWHALAeXPXKETYXJbMsZotT4A5ofJ2ipPla
JT8T+/NYvhdt9Dk9INHqH9PfRhCn3g79MYQebu+jq6FK/AvkqMAhBxgnKnuXZxCjrpNx1PuOmQXS
D+tjELyw6ntRrGzXNTPKrZPMzTI5M8wM0J4j9kfHf516ZEPApnN7PFdnnBwPnoyIqxBlXzF31MKu
/DTj9jHnxmZu2L7urQMP+pjWSxPxhOxv27tydmkPF7dsBUdzrqUMrKA1s0IAco8ISsYMKoXFGqJi
xYKtJA9Za/j9PJv2kQyfJvFO1nhI9N9HpIOYAK6gvoEBhs0aUjn2kVViM5HstcvzlTfJNShEzhKm
CPE1Ao8r+TxgkzvRN511RFMZeUumkG4hGWW+l5Bg3NTcKz4D1uBtTO7yt8GY6UPF7TnO7T7ZMJZZ
2zbN2veqMcMXit7h99tLqHMZGeRBdw+cAVd61u0yOHTMF+uYOsU+C1mwMe3+xU7aKco5exIQC1px
Ut2UI5GFFBogMngmKU5jMLuYG6+B05DHZif6lT2t/XyI/m0fCAC0UipxRcCQATDa1Dl6lR91/s+0
sFeCSN2UyVwcLkRARQG8Uk4NPxRuBnTt0ZiOef3dokHMOxEt7mM/rtXqdaM5t6VEkjPzO+6ZFKMB
QKPqDiUrVubrGg0A9zw3oRzE7VhNcwUCJERBqHIZUCl+MRo7wdwRexsOs7kjoqoONUD+SD+zZms5
qJve9kLdMMH5gUMYqGxUmOX/z4JBo7BpQf2MHLm1BQZ8jZ5AdwAj2JcMN5KAQ8WPtiMv07yayLHp
ns0U9MVPXXvIWPA3owBHAe40bKerrrUCkvd+Th1yLJ3YmyJurizV1eWPlfqj1IYICUk7Fb0+NF1e
NGNHjoy/+uJ9WdCp+RcnOq4PINhwjUiu78uFaATPh64rYcL9ZD8P+QqGRjsCHDMSs4gqtZrLniln
9pQwchTpT+QZY88D/dqyMgbtaqP1zYGDImB1lVsdMNMcsrZY7bqMpo8N3VT5dnPbX7UmJJIU8REI
XSz5/zN/7ZI2ReiQkKOXbH2GotmcRSz/NfAft+3Is/CiAC5X/MyOPIrO7Pi8pSlffHJM8/eUb9Nu
u/BtkY9xhn4XiwtwiK0dz9olOjOpzB5gWU5d41g9huMucyOw1AC5eHtU+tnD+xjFDJl1Um4AXLjZ
NIUDvACReATlkG2VQq1izL8Z7t0KkH9m8P9sqYBcD5whs5HO5AhhlEMKKe6xers9Gt2E4W6HFJ2N
HmOwI12ukW0hgqgBWj2GyJW79UfDOxZWtnK0/Mnrqp4ASUBMFkwBf6YsSzf5TQm2VPdojZX3QVT+
GE3pZBLISiw9R46m/0UHXh2WxFwgyeTROBvzx4K8jI6bONFYuknsNYy8Al1od9CPTlzITi9tE9Wz
lSO8Ys6HriPOdqp7L+bZ3G2LwWmhy2lR94gwxPs1m376sKQD3s3zXGS7efK8r9ws8xj0tzPQY1D7
GZzG/ggukSGiNm/HyK+T1xBRIe95TOneEPvSN/vf6czzk71k/9ikpZ/Tyqq2IH6q4poDeRSUc/mE
QKqIxqUedxADGaIQF+7BTPLy5+3F01086GKF5hMqA4B2KpefU/a+qHnhHXPxGISP/RqDkc45gMEF
CYLsd7pCsOSDNU6Vi7MomYNN2xlb1JUecmftNaUdxpkZ+f+zcwK6kY7IkHQ6mk3cu5thjeJ4bRjy
/2ffX+y2oJWN7xNcCsMrsU+9+xeXWwgyQJQ4A5moUaKq2fDDquW+c2yL/LuR5V8bx+2jSTgrt4Pc
KJcbCWU1pIJlII6mFRXDa0HuZSzRqYxLmvoPYW84UTr3u3lhSVSKYHrKprHftBy14/tdDV3GEqKM
lDc47i7n0DZnYS/cd4+eu+PNp8S7992Ok+78+/bl9/0aLQeun7jHdH7Gn0EPlb0L11DDOk87t6Js
mNRdXEfIUTAvrj72/to5d7U6chC48wAIlQrOyiAm05wWk2AQi4gm701U74Ck3F4HnS+jedSFGRC0
Xr14WN6HY2NP7nFeKAS47KmMsnzemE664mm6aw5vEDQ4SgXiq4ZKg+PVTVATPIYJdz86Jcl2w5jk
PxZK6VvTLtXm9sC0S4O+RtDMI+1sqldd3aGFnM0tNmnyRl6c8dt/93nFfx0izCGY8HnLiqwnO1xZ
Fu2vx+WGRwDWBiqZl+7rLnNYE7cmxxHqhe0BdYC/+PloDEDgiVYTpCsuv297FUdOECfx/FgbNGrp
7//u+3J8Z0dkZ8+VCYkXzH7kly9hfW93rtzdZz9fOYGFKeyxlRfJ8CWYI2Luy2nFXXX7wkeGF5le
yQSq5v1w43fJsmDr8eCBW3uHF/ue8xUjulU+N6Kscp7MhBIHRrzqqYmLaaVnSTsGQJkCyEQCaaIS
rPHKT8DIwsnRCT7Y9XNnx7O7vX+d5QsP/EyeDPiUbQBWDfAojAHBc/kBgVL9NyNA6gJNeTiacCFe
ulFiLV0xe9w7mtVmzt6z+nW5GxIPV0IfFEJV9K2jxKeMwPcZmUHi6B2tfEBTkgjaLVhy6pX7XHf6
4R4HJTruvGsNCqScoPaOmOgIiZg2Mtz0ZRrSvQnKvhSdd7fXRGsLGGHkcoFgv1I6dqbZBV+RDVtD
0MbAH7HHzEra/VIOAlrzTuqcbhu89jMEEZJlH13JYEgOlMOkJFNgFQz5isWMEpJufdCHIgV028j1
Xrk0opwoS8nQNFfCSN7uGYtpsPvvvi8HeXZiBRlnTiK/b/47tJ+KNY2y6+I1iARMNF+gUoWA6+qZ
R7yywQTmuDCyYV+bbjw2RoS+dCNqOvHMRmePW9iMHC71y4bqp7HYKyO89gtYhpcF6DIEhlxtdAEc
yOjzUdJLtfzBcSGCCqjGrq3Yp6RZq9XrVgsfhEfA0UCf4F/O5pgVTpkvwjmK7iELDmtxl87jgAPF
kQMvx+2onAtW6qYuS2v3ODlgbUELH6QFwWe+1pUjP6NGx2dm1G77jJlFFywcQaRRCn/fkIQdndGq
Pk9pZR9pZhc0mkuRPSw1n//1qyl9v98pAQZA+xsOcYkUvJzGjhlpmzPDOSbIRFdTXHXzymGhXagz
C/alhcGA8A5Cf+eYvoEcvrQf/rsBKEdDIv53APmSRxOPy2oNGCQ96WqNzgagnAs1+FZ8c/EcVF3S
uGx2VodH+8H94Q9rmW7tVCFORqUOrCB4uFxOFZ/rIq0GvJVI+DN4SK0VZLimMgKqEWTpENkA0nbV
sTcwJOqaENnGxH7rxecGORR3PyCNAjx3zGaIEAVLlIF3KUe6a7B2vZdGr/n9NSb8ChBfQuYG9zle
hZejZDOBXlqKdNTyq3Lx3vh4v0MgnYpcpGzhuiKwoGAIZUlfkeNkHo38i7UGSdMtEspX6GoGCAll
FWXHFGPn5x3iiSNEWiD5Va/4s+a9jN4bYMNB1Y+wWZXIqhvilL6/JMcMGaTS+bkcjO/Q2olKd4ma
Ya2CqTnmgKSSaHc5ZVfkckYL7Rm7aMIjbZINT/ZVwHcjaO3uXhJMFSqkMsSScM3LFTdn7hrBQoIj
RCUbFEbH++sZFt6XfyJEJO1w+VwaaFLL4X1toLe2+fwLCkC3f75mksAfIu/UEB3W0NC5/LrIaOIU
1Yw25ASJvE3lfA/XECYap7owoVw3NWM5SJxgguwM3ADtSj+c5gjDExwvfVl4xYNVWYAArAUcdWl2
CjIoSyV+7FrHrDyhchCba7Toa7aU876csiSrTVCuGOkWHNjoczV++OmLWKMG1sU7F4NSTn5rHF3D
EoKd+hrdTig+Zhn0HV8y4Gi9gB0oJEiiYYZIa95F3QCJwdteoVky9ONh08hkJnST1WNsmmeD0Q6s
QuQDj/x+Zcn0wzv7vuJ1k5uzmgtwaJjNjiTvdvBMmhdSH1iIptf0gbtbkr24dOXdqx0V0PZoUwbd
2xUlLt6rweQRxk7p+Mi3/prKmdY5gDoCB4VMBqrV4tDKnN7OwaGRGy+Dt6DG+pb32QFat5uJriTo
dEPxkJcBCwlKa2AbvNy2bW01nJbgu2BTbPZmRNI1UQvNwSARtaAWgvAfDgdl17YtKDWzKcBGQrOA
JV5aZNGMuwmjgdJEpkSWIcChhb6Uy2GUZgvm8MyR/ShxbsVFtlnWrjTdOM5NyJk8e5nwjLRzLpu2
+6Hc5ON70D21KHXc3i+ax8HFOOSPODNSNGbFGoZxJOWGgN0EZDTdDsH1bSs6BzsfivwVZ1aagKGh
foaG0jj3cV38000hSiO/snzvBd9um9Lu0HNbygkAPYSGGxlsBUtzoI65NSxr01DAHQf+O+3nnQj6
HzZtNjScj0a5qj26NlblhPDRLhu6uVeCni+LC2TwWvHM2z1tDm5+/8sOwGhEbAGww+B7UDy9zNBL
ZI9YvAn8QYHz2vrxaO3IGgekbsuemVGfQwyFFQsVAjhiakchNJeEvYIO0ro6aDIBsUQIClTJpX9k
tpGytAF92jx9F04BxONP21w5Q7WefmZD8UGHhWjJTSxQLaSbzI9zlO762Fq7IDQjAdgZDB4ycJCD
uRyJ0zU1HVgJIgFoOfp+HlfLW5jenR6TiOr/GFFOBg9UM6aYwPFR168FqIHtx3pYwShoADGXNpQl
qZDkBhQL4QgXe89/NkFMADSMtUuz2A/RVP+tW6MH0O1cDAucMiDsQaO7ioJvSwfkBA2Hn6HiSvqv
dfIo6NO8FPHSPnv+N2EeDHNjptvbJ4bcJcpL8sKsEhrlpZH7CYXZTpTRAg9HyRXSQXM09lth7xI0
ntw2qPFEPCUQucrnK24QxUcKEhYWkj7FyS43OCOScZ8vsbfGrq55slxYUZxEBDzrkhlNTCjp2POD
7z5044825JssN6CJ/PP2mLR+L5kz0JaFDlq1rjf4XttAmhGkLfa/lvluQUBhjQ97zYSyTtVYWyWp
YaJuwVzxK2dbc/p1exRaVzgbhbIyQBt2DKqfEOCz7YNVfXfzzyGYAfjwD6m+lPljlawcSmtjUhZp
moMh5zV6HM3a33L+o+seKnNc8TetEXQuAgcoq31qHwuEX6G7FIBmbyZPVbIfkG6s/L8ZyJkNZSCs
7LpC9ODRq8q44pGoN5UZ314c3TDwVMXr4g8ruhrXVVaRBQB7gHUj/VhWES8+jfdjcpCjR3ICpJSo
DVzR8YhxthtL0oeERtxnD3ZzqIcPybSGLpKToZ44wEwiGYI0qeWp8bZR0AFYmgEEBwNEhQ/M/PgX
M3X2feWqK0JOQJYvvz99GdJvRv07ECv3g3YxzkwoUVZms5GM+VzgtbrJ+1eWbWzn8N+NQgmkvE4I
MCaM6MLstjS0Iqd4ENnaWawZh+RtR4UGGfLrcrHjzRYDaqU5VUG3s2Zz8z+cfVdz3Eia7V+Z6Pec
hTcbO/MAoAyNaCRavWRQagpAAkiHTCSAX39PaeduS0UGa2f7oUNSkcgCkOYzx8jsQgWnmhjvjYJO
XAaB64NNz/HJNiQ2qWk8qlvfnCt/H6mzpTmxAN85VBAH/uzGHCRojzl+E6HS9+WoMXWnKoz2nek3
uv2zWXYfv5V3xwEzHiihgwzpcTehIU7Ngi/6NoIsrFmg9tTaitdLMZKnj0d676FBERHNEzjGw3z7
aL9Hq31g1Hr6VvGukuyljZPCwOf141HeC3RAwv1rmKM9X808yBrjcEO+rBrGAMcUxUymsg433WL3
Q5MVToWwsH78eORT93e0ZS6auHUhq77tEeG45GqIgoKfKsS/O0gEQMFBPfgtqzVVcZ2IFa9LT/P5
1LrdOt9T/e/Ho8iz0a5FzeUgZn2Uh0TGyCxKjL4VD56HqsstBRr044f1zpZ5sCdAUxtlg7cyn4AS
HURpMb1dt5zlcV8t4SnKz6khjvYbREshlCsxBAg536N6/jM4qWLxzttAIzgH+gJHGGDzR3MNRFk7
ZNCXgbBSv9fjcAUC4zbKTpWLfpajjw6Y38Y5mlo9LM/6FRkVqJfdcg6qzJ96StMqFEN42aWtfwb8
UlACLZdultjRoqNp9slE6Ws4efGtOqiTyAYWDGvdiYIRDpknFbGNS9JXIpktwnyJK+3J6SJah/5M
R/UrsyjqrRG5S5SKyjFkvIR+wkM7TdhT0+jL6rFwR1Sa72VO6N0qvOBTVjf9Q+RzeAuOeQChksVU
dAlA5bWKl6mitPC116LAYvOS56vYNwnXW9VwV451Fu2XQa1bPsVzicCghp2TDCs0GUQx5S0skVg3
nq1D4JWN86OHPAK5kgwqvQPecURS49nHSXFb0iSxm7rROT7NPQi+SXWR+ZKWY+bXj/C9SKooWqCT
ENlwAj3k8MeaRf1GtJtGnGeZ6c4P9mwFHAbttRYRP+96ZQtIrsliThmKXPB+21kvHjehJrZceNAW
da9gz2ajbPPxSnlng8YKBKHssFpQGD+qKvvKzEKqRtym4nnqrsd1LhSyplOh8qlhjnbnWbaJ7IZa
HE7nYSia7lMDuo7YfnwzP+toxzMZaQxiJSAVsWCO4oylqWuCWSJuh2hN9/B/dqUCkqHkirMiDmey
W+OWVIHiAAFPqi2yYIYOQZv45ybR5paZod2HxraXg/LW0jbeejEnptuskwo/myFk5SzDqGwXD3jH
0OoqqE1fimyc72cT5zveurUIlMKbVPJFmvZ1spzt3JzbDfGyoapVVpc6j1XlxatXygXdYHSJsqIf
Al76SJkKP3C3ETVLwTlI6+MwNSfK0oen8OYpIYzBphJBdfcYiS/skmXMefx2cF+ZPYt8tbHqMmrE
FiygE2H4z03qo8GOXkmWD7CN1SG/jZavI7mgsSw78sDnw4S/F/m1F4vtGP2YvHTbiidWn5gS7008
RAT/c69H2/QciKj3KIZ3wJiFe2RlfVet7kSZ+t1R4DMFh7iDMdixpgGIy1T1LuO3K1zAgtKXu84W
cXpirb53HsDaCaB5lD0QHh49yoSSOphtzG/HYRMAyaC2YjxxNr9zqgFA8NcQR49rXUUW2Szht016
303PeXri+u89qOynwDEEgcEBOTr7m06OaPSNAjKq19G8C8t13ml2Qp7zvfmNxivQWgD7IIs92tPy
pq9BZsZNyOx6Wi9oUGOreejruxkKzh/vOIfncTy7kQACtYNjEWzOo1cS2SDkUZdj+zzUqEUN2v9d
7c7H5bsw+yE+0fz/+c3fDJeA3wKcHsQkj/c3tbbdCgIuv+2pmYrEyQD9BB7rPb6bLPoZPIYmtqiA
cd5s5zAbK0jKuN3g5qSghPT7nGRQRWKk3WZuaM6T0PbbLs76EtjrviSNRPnKpYn8rJRZ7n2IN2/g
UZuCKK/4Z29UdzFT3SYazbd46e0dtCHSO54krEJYPJ/NPkqlbTxyVSiRicrWufuuW2agCKnobkno
CHT6JAotV343BG48lSu/nV+HXBwRH6qagEIf20MZB7fJJVya224tY7Ub2qvWFjx8/Pitv10lv49y
tEpm16Qu0CFGycp42NO8+vj6bxf679c/WiUw9wtFnYJ1N65n0w0bzuZT1uonnlN2hFKxIqDR6HAH
zjvPVjRZism9Svr0b9/HIaSIU8ie4jA+TmSV6SBzONf1rRGFmksgY2dz4ix751VAxhDEBGgtgHt3
DIGG22MbycaSmwbhX57+qbx5+/FNvPOo0HAH6fZgBI1RjqJwyEZ4Hcxx6M3swmrpLnL2JXX7wZ7K
Wd5uJcFv4xzu9Jeulx+SbOJDRG968hUJTEny2yAXVZK3iCW+BuLEg3u7Sf4+3GEO/jJckNVzkNcY
zgufBnZDm90yPHfRJQtP6WO9nc2gXiLhywApzNGPPtqOqVLDunTUu4mTPThWKb8y9sSCeTsLDkPg
YDywxd8eK0ndhMKF3L/hQZnW0cY0bPfxLDgxwjGsa816Ng4/R2ih/F66Uwfvew8J6fBBaw3qQW9I
9b7RLeF8BuG9Tra2iz/LYdkTMZ24jbdvPQOZF0p/P9mqOLB+f+uSxd66dsa/EQnf08HsiJZ/+hSG
h0tyrUZ7Yu28e1cZkJfAQL3DlF8lzLWXEXc1kOk8bmmRca/wvO8fv5u3K+eAXQdeNQZiFWzlo6kc
hypNgibxbnQzXzDlPo+p7nEGrt8dRQ17Xb9ADfxEIPP2QR5o13/l5kdjJjVna86RMyv2ynFIBrDH
8FUp3VmTn6o6vr0/jAU9s4ORO87rY+5nnY6+pxiVtwHA+clyq8hjCKBkH4ZnLL/02YlbezvVD453
sOrGdAQz+zjIkHm0tnjgAkI8qNb67RUzavPxG3t/CCDdc/TeUeY8enrD2idJnXby1ql1AmWWka3h
7N9WFEJ2gwYAMH5QykIYeHiHv2xxTLeiBWlT3OozVl/iUf0fbuKXyx9e2y+XX8amlnNLcPn45TLn
3z6++ttjB1/+ZyAOBuSh8P/71SHBT6xnR3lbjyZGC1oMhTJcF4KSS/Txq49He286wxIHGzTcjREz
H72QCGWalrgGowmGrua+03VhPFTmWElweP9fBktBmkFocLAQ/f3WopaHY697ecvVWd/fxyig1zlk
FJQuxuyUCvF7FVss079GO8zFX14TQQCSkQSjOdWWDV0LiHOZ7DmDuF3yRQ3PtTdC8/Tl41t8b8kC
fXWo4R9e3vGZ5zdutMYhL4j4jWXTmbZDQSNSmnnfzrshOZVmH97PcWLwSxnnOK9aKFQP/YUiNUTE
TpbLGeEK+sUf39SJQY7PQFNrY8mMQZrRu4hqduaI/0lRyF5+PM5PhZrju0HIiIghBI76jb+C7Oqh
9vuU31K/qatsgEGlXNqpFG2ykGKmC2S1OpFtlPWe2dQNZUSTW69hfeXCCTp/nJMziMc01cCzL/BM
7qrQ1qwiw2ouptrepxAaO/Gd37qTHUopv3znw3r+ZZr5wTDG/oDkHDiIHbfkMTfNBVX+IwwUtzqc
Sg5fuTya91BbuWRUlHY9Vb1/b1f99Ssc7XdLTruxZXhs3vpMyHlI6xPZ7qkBjna8eELdtDnco32I
00J1Jy7/3vz6tVZztC+AQDYYiQLvrVC8itdPcvhsMc7Hk+vde/ilIHT4/Jf3pBnclVoPg7ChXJKy
OUWVOHUTh89/uX4rpBj7w01EWcnWahnK4F/2kf/xff7P+lXc/PdKGP/5X/j7d1BCdFs35uiv//z6
ynXL/+vwO//zM7//xj8/td+1GMUPc/xTv/0SLvyvgasX8/LbXzbctGa5ta96+fwKGWjzcwB8xcNP
/m8//Nvrz6vcLfL1H398F5abw9XqVvA//vXR2Z//+AOFyF9e4+H6//rw6mXA70G87KXlr29+4/Vl
NP/4I/L+Dkz3AeiKIBB2hzHyZfd6+CQI/n7IO7GHIDkEHcML/vgbF9o0//gjDv5+yEgBCQczEZXQ
gz3BKOzhoyj6O8icGTR1QI+DAg6u9//v/LeX89fL+hu3w41oYd+N3/5ta4YmeIDWDfppMOBFyS5J
j5L5oYGcRmAhW8W6ID+vUxadd/V4yoXj3VEQ5uAWwaTyj4nMaSuxTcrVVRDCxh7pMZhIH6jN3355
7P+6uV9v5vdz7XAzB91W0MyRz6GHdowhNPEgAaRupipJhYWSuydKOtRkn+u0PU8tH+8JH9cL0fno
+3w89BHz5b/HhkQQZMEOjFu0r39fWdxJoVzA4VHcCJ9+7VFiwtFjVNboYllDT18OaJVEBQvifq6A
gqwfjK/9Zx4MIEY0w2jagtgQdkk1SYN6M2hP8KvBev586gR7+zYOIl0gMaDRedBvP9oEomyausR6
U+U3ofk8wsyOFlFk1Lz5+Jn8HrYdHgkqgRFiXLxx1LgPE//XzYaNQeZcskJPv+9gitqEwRxfB2ZQ
7lMmXKItRESmlT01ed2aU5a8b24SJdaDpfhB8vBA6z068awxzFchovZ0JEm1Nkt6ESqj/60UErcI
J4oDeBEWcgdfh/xoFBUujNa+8isGys7zlGSqmOJQPsTt+vTxwzxc6a+o4+dIsFtAeozTAZnxMaw0
XnI5pAjlqlb5M4xfExqDrUPTKptnctF3sVhOTOl3niDY++hXIQlCoeyYfgDXSxSQE/jAxkuUoVs5
uXJOBDmRp7yZJNgQgRs8sMUgHpf4R+sm5nGkI4ZRQk/Szyypu22ftl7F5jY8Czz1EIqlPwH4OTXm
0cQcWh4t0Yoxg0yBcDPQtfI79V0OSfJosi4ssjo9pZP+dkxsSbjXHLYZECvxjsKHtJ61GdkEl8iM
0PMJxNIbP4TaZ0fQAypi5jpTTH3r6IlF+HbeQI8btqXYmjBBIZf2+yKsOdxAmDJBpWA+93mKdfPS
rzRBpXtIbTElQ3eidHfYPX6bqNgB8d/BPBrgSTQ7fx9QdBkdexXHlQ/Y5jXUJJWsrDewpFIZI2cf
rwoQIQ6p5i/jAQkItU8MBO87mAGA+/X7eL5QcklVN1VjQvtpZ8eV8XPJiFkfmdF9swNAbaDbelgD
vgtMn/RFQJe1L3q0nvexr5X/MqM5gd5m3XWTPh9ln9Xni04XspV6VWkpwkWiETvDur3QPYvExtcx
TTZ8EnzaYVvzXbGk4xzurU2FX066dWkBI+1WwwltGeQ18BFrdLFMqQ/79bUJw8dsnVNVmRqi/2t4
lvdN7m/Cwac4t3iNHJc1+Wy+QcwSaiZLtjhx6USikv3k2dw/Z2i3fff14LyqbYl8Ehy07bOETeCH
5HGTpkUMsWdeUiMEh+eQiP1qmTrMdrgUo+/f6wWe2IOE9XbYS9t9Yl5uxwKuknWwq0nMbpzKYTK+
pkE23ZDONeFWBal8kktHyBZM2FhuZ6Oi7DKC0mBb9NrLZAmEQ3MN5WE/RC3VGx8omNxpCeRBp5si
5XKpv2N3jOZoI4M6WKCASEeFRytdANZjodc0ujfeHAERKZYVjxB1l7UQhgbBBkBrtMpWhHAPCxw7
613eo/JdzKKXAgSMtNcXKwhHezQhLdlEXYq29QqprNtcGuftvMXPv9IsNdDWEsukkgsPGgmpLqIe
1P8vDseFfxupmI078FSHYLeqyEhXkFUIJK15Z+CkuOZgtDfzNJFL18zwPyVkmII7lD9mXoi1DkFd
SLLabYQxCaShfNbbAr7zSXcT+LDDOJuUiYbS98AhPqM6iVhlXZ3Om4xx/5ExiBlX1HXxxTjivTdF
CC+v8ZKyFsLwi0FaWANFFha9nNRDRnXgFQ3i27ycIcDRXcWSyWULI3F6RiMcgEXeNH1fCSOTL1pT
MIjAMlTiAvs6go1B5vVScT0GQ5mApfmi+YiAScHQsys6GcrsSRkTvVLetAu4uyvouh7pISAcDB54
/zOb1cNkQnIXBGrutmFIuCtET3044naTT4qpZqsohrqDRf1h2vzAzBfAxwg5kSIcKX0AsPMARkgO
IPkgmVsJ5lGAZdHSuj2H1o5rynkyKMVYv+YbYnuqKoJFFGJZ5TbcpVzUj6KHzFQxd6RhRT0GkOIi
dlHfwnryYdfB4IZYDEGypOWcdUtTMAv+c7Gu6JKVzlH/z5xYjSRdZsuM6QXJyRLjmO/xEAACkaU9
DqMxclgMluhFVJA5gDAu3l237NsGtdHtGHIit0uYyRyaacFqryUCK1elMHyKNt6CdXM3EFfXn3EI
gqsBl2QQxXC+qauF5mDc+q0Znm3tvCcyKXaNsk0c7Ww7xz1e+Ni1Z9rroaecQ+gtuwduzTvH0vWe
jZuWeqMlCb7wsV7zr12wwI9LNVFMmrLLfJ1/DWuwUW7C0aNQ2p18vuI6B0mAYTqoByvIi0/RYAoA
tfWjHw16vAlTq8eLtvftF7Dq4+bMEzroXWENbZauRLsJdMFs6YP6LAx6by47bht2CbX3vtvqYBmD
G1W36fjZpSKIVJkZTYALXlXYFtAJ7PSfrOv8+Y6olsF+wDjeb1w0Rtlrnawt3faITVkJrdzGK+xC
5qYkzq2k7DOGQMB01l4FQJ3020k5x0v4Lk67OmrDr6nGMQPuAdrCZ5KBkuARHLqAU6zrbbhM4dOc
mbDZ5GzqN/AOnaBQr4l5bvu2uzBycK9+568/GubpeGcADbsG6njVIGH35IWqIPsKud30Ls3mzi9p
m5m1yOZmfM0z6m68yE5+RZNYvzK0riA8hj/7hQwNU9s15rk+68UKYXccNNB4nEBThDG8SJMiNpm3
i9eoHvYQAuRXjbBrReoMNRnDhtpupwBIO5i5JQ6m3ZEQWVF7JlfnvmQiLGGQK+5aH9tnMUxg9wMu
1CdQLukcCHCciec0XtlByjK0zX5AAqKqKYhBkUZdmnwfiWfj0vXp8JgvQt+tYSKB7EEhhVWjDoNX
eJ7HfBsoqNGdsyWY9oC5QaDS1tDCL6jJ+r3oWqrPUE9MXlyXkaYImtk+jT5I38UQESjZS7bMVzaS
620/toDw2KZOcRNx0pBC1qG3bgaPtpCg4n0gSoEv/Tr0MXsJOwYRTqAY2VipRqZj1cdR78oJ4nVQ
S/JsWG8FYdlt6PdK3zk8lRokqHB6yVD8/N4jPkFgZVwCRRLi0Kj0k9a1uwVw8k8u9easNP0c7YaJ
h2Yj2FjjLQ44dBhfmqclxv1XQCKNfIPT12tgQKZVUDWdBqOwpry7WcmqdGVGs2T7aSDYjGkeKZzc
qVxYZdaWfNOcOlk6InK/mhrXJEDhhvyrCWA1drXMfWcr2ELP/M5bpojAD3DqP3FnfX/TgCe/4cAZ
0n068va16RMJAhZJx7oMeSy/JzzPx21nGcl3qPWnP1jGNAHkcMFUmBMePdQq1NMmTkxNd3MvcD2o
UF/TzMXzDtjFNSnyZWniQgxJ/xjMrB23nOYxMljqMJGyjrdryQxC5QJy0nGz9WMnwbX2IXlWpLlo
b0CrCpsybIX/MtZerwvfa725iLsugUjPSrKXvuf0SXgmC4rOiUCWNJrD+9X5ZMGb9aEHuBorXgjh
CTibEOjBBNbBtEAHdw6gGqHH+WsW9LTe6rzVn2sG+98KOYu0ZQZgi9txl40AqkmZzlUcB/286eC4
uyVjYGwpM6rOkzEclo32AbwrIoQ631pshp8zHMq8QkNbr8WUuWSEiEzXjIVB1GU2Zs2wXfqNELpo
M52G2zFaPXM2EXgGljbrouc+m8aw6uxKZ1hPBcxuwFDK84Ku04iDW1qgXdIuGGG/bPTdkmFfOaO8
t1k5j9g1q7xdpXflasVJ1aKmDJtLY5rPKeJRUjnaya6cA71MlbStBNQSLpbbtY+nbwxkC4Sqoq1N
SRKW5EVi8phhS0oIL6NmzVE6HOyEcAoaj1cMqAS3N75F/Xk8uNFB1lrCThuS5IgdZQcOXEP5/Nw3
EbDizTA0094lqflM64ibc7Q2Y5w8Lmoe5BQiGMvmSNKCBE14raTl0c5zSZ3sodDEzCZEfzMtWn9s
H91KpxcdOJZtuN9maRVNbfoDLRsJz8OQNk05ERf8mLA3fkl6m597TgKpM49SP0yh1z2YoA4ldhOK
+dysg78z+Rh7pchTOuD2kwSmEnbRDw6wV5ztqZXfZtGILxww3fsRGJ4McbiU+1QY3LQGBTkpASbS
XZG6OmfVApWUah2iDkdxBzgWn2GbDECmbEyhBl89jh0sDgF39Tj05ZI1qRrrexC+mmT6QIAVm4pw
qSG11ftr7jY4k/CNcOAgJo1R1vCAAw6U3EQaFSmstNwXVcoTZ4saJNiLYEBiVDQApnxaOxKLCnUt
nRbr7MdLOaVIgQuN8I0Wxngj9IHiSebnC12maeMD4/uFpyDd7aQf809xRtcnjciObUJY2oaFN+YI
5IKWRV4Zrsqdpabhj3ShBJEQhCCu8DpVUEwsM3EZpE1wm5hx+dqsXPOKT/3wxUzM+xJAAO9+ZG4w
ZegMfZ3aWaEX1i4W+oczlMVV1mmCubZkVxk141zmeq4f8lW1qqxVL/ISofX8fWoGfhWF8yHXwIud
YOzajuNmmkmDwLeeY4At6ybDrmU8fiaz1iDwj0XACpmQUCGzmoNHEtlYFTbWcOhCexkPf2LwoY1Z
gqUD7ScDcGMiNabEJNg2z1v6ZYksDpF+7iFwtESB2rS+lT98/HNbinpW34Bim4BTayCG4RhFKjCn
kMuHlhWEi/Hcc/kFfRO5heItWGa9XUmyaecx1LBJNkByt3Pinus6lmuRcxV/Ig57ezWNTnxhtibY
nGUbIb+oiYMHH8UJf07DwMHvC1vR/SRZ8y3LuZwhAU+jaz6tfXOBLXJ4HpdwEDvj5uxLT3GMFWQW
9qvR6PYWpIbKlhvneKgQC9CHDBOhO4sCgRPcm1xYGMp8RP5oTVyinIASpM5Me+9j7RBMiTAShU9Y
blH959jYZwL7sCKF8T0r6IQ5icArin4M48ThQ+Tr+tw0GWKVRmoBnBz+X2/CUeZYInDfEwUQp9Ru
JoAQxcZb+zwtx2EYkKEMXuYqRzTxNhNBEltMKfzPimQEkBjxbuy1mxXd913UY9ctxZjNbenwpZud
rslEQR7xwzs/EtieY2jzPQ8w/AgqP2byWlCgAwo9GRPC7ofxtggQC1yoSQIUzUbKYAPj/JHeWtkj
IHSJdc9TmPO7DmkSmnD4gSur/URdoSCYY4sBLN8v1Oofglxfh2uFUu4cFdx2khdBuyjYmTFmtjXJ
HR7FYOyymZgzuvT6MfgOlaDs2bWreOAdW73NgqM/KExPQNGHSaYqorxfX4Y1RwKWDRk2b78n8VqA
M+ORwtKA/UjmGDzAobXNlk5191XF7fQqAzvz7dy0OIR0r0m8m9FAW1BgjGJaiLhrQO41XvIjYd4i
rvkSRgtKgpDdLEQEk96KIi0FRiJYgmGLdJu9wlt5asqGNf3Oj4Vozimvvc2IGlFY9sggurKNFvaK
XjuKiQOPalUMPpgjB9RSl5TpiOi9CNzSX4YmEk/W9uFlPXopKQcPaPICSo3BS+AP5HLSs3meaq8l
RaqxcRQiZOazMoCyFZlEMxRhrc+8ChZofVxkSy34NjGSfkMgYHnZpt6CbBUG6EvBRL10hacx8wtQ
uLKrNO3SLyTm5N6mvXqhtF9xhodtfWeHQ76C9qV1JdE0+TIjXGrKfGgVhQ9Mn4e7fMpxHYQBqEss
SDv+DMaoeZKxJ+9pGkDfxfQtNfu6A1SsMOMKsDQypDHcQgxqNWdIQxFIaqgn4z46xBc76cxw1+FF
DyUELuI9LFQidT5FeSNKz9TmQq81wndv5hdoO8RyEyxe6/bYO1fA/6H6Sso6kOFnl3TK37Smn6Ji
4bH63HVugKdVFEJsUcUDQ8i8rvVapTYCCmJRNUJN0nX6ltM1z0ukZYtASI4dd0My0coCqKa43tl4
lNcRIcFzbqA4WgYSi7LCDpyACGMtCkgSVZJLOyyC7GiaIvuwUeN3CBN4jMRBp9BupTkSnheOTlZQ
2XVYvGJ2InqctBCySHIHQxrne41fuDBm17PNYoD2c3/tNyo3c1OpYcjP2sXkSaX5Mtkq7efpwaQM
xZjITP4LLGEaUmbjsjaFlZib56DI+vUe3Bdx0DYn3dbOmHglaRcA3IIOvdiLwS0aPxEjBz1QIp/c
LOu4jFs+hWexTvEdeEiaF7V2GIZ32N4u9JgLstdiboZC5AkmFkzRMIJbZIaVwZsk3od0xaO1Sw6H
+lDnpt0GAIZ/Qlu2Gc5cPoZrMdoBp5lhRuaFkc1CylEpt251a0S+ieo4C6ohD+sKcGhAiFikSF8l
I+bK5gATlU8eylFsO8CEnJczBKyzYh5imZQhWokWbCF/3PlsTJIiUQzdGS1pkFXgqc73WMFrvA1H
VEWQKsZsr5EsJVs+ULhK61h6rtRwRXvtoCD+hLQCBowiNuv3yCTxeeAnM7a6sU6eIO6ePmoW6O/1
EOVdOUUNZH+82cWvqA/3CDyiutUVai3psgWg2P7p0jn+GZKr55wn/nVmZA1tgbbO7nE+iRRmQZin
u2maACwJsLl/ynQk7004UFOMHiTAAJronlC5oF2VksYgZFbjaKvRH6EJrdLDCU/mDA54ofI1KWLZ
cl5kyCO+r1Si6MIaNCpHydqkpLMAbSswXi23U1ZH30Lm0S9jZnVTDin14k9rNop+y6i/fE3DxetL
3/SoJxE9hQ4Ioq5vb8YW1cBKr40WVZhCcm3fGgWOfHKQjzYulDyuVsoZOlhYvzfBGmBF2C6RP7gY
7bQPkxDxwgz/4LacRNM2JfPWabgnHRP3i0K3pmhXM99JbaKmtEC08crAnMjsp9SkCosojtNqnpm8
FPOI7TxyU45dAXSTFJU9CS+FJFYBYh3UNy9t1JMe53MjaeXiFj9C8obfZvaA7vd1MtjC+LR7aXoa
oGyARbhsSRuLCaygJHv0hnyuSxIcDm8LYQ8MDAcYROvjkFwvK5B9+z6SsAjVcQOmGEH5prSLCESB
qh2KamObRn+im6D9qsdu0BcMohq64qJnz61qWoSSI4MQrD/7jBUiWLtsj615esoGnsAlfolBT5s9
FJeKeoipD0IAt7SIqZKPQgnxCiiz/4XxzNBNYhuHl4kCVWmDUd1jx5yugimNDXJ22BwXDBv0j7Af
u2/BcjCvafuZ1MAII8HZRMvkP1HodLPSWp3BU9e19lOsMg8WCl2uko3r5jXaEBG3uB7akgu+V0Tp
WYwiL+pZA+Sk9+3SyaZcSFg/hSFXN3lPBl0i+ae3S8fDpWj8md3kM0NPN895AHmebsq3kT8NV6Rb
hnHLiE/zYgF96j5lbsEqHkOVlWNyyDM90wfZVoBz0GxQnF8RucAXK9sif6KXjYeOPszRajOes0GK
J4pCqtpQGjQ/vLwO+v9H3ZktSY5bW/aLoCY485V0+hSDx5jTCy0jMpMTOE8gv/4uL0nWVVG3labH
fikzqSrSI+kEcLDP2vvsa1JmslAHqn2x6arypRWO+JaMTlIzKBtAf98i7jGWalGyCK0mqB8o8fz3
JbBmGWV+Wn02XLGSyDfL8jWfm76KJbPGpnDAhuJFYy6811mXHac++4PeK0uW77STGdpGD6Wov9t9
QlSuGrzkq4f2N7DvGlb3Nrf2lsRj5yEis0cG6UMzO4Y6NYtYflrONP6Qna3LkDOmn875SMcFt/Ui
AiZEK3lhBMxcRqVcBiN2pqbUu64LHC4zKBN3PTuEYEec1qOHfXG8tTmZPxMuI5bIplA5Wcs0k7bS
9vY7swD8Luq6BE1WuH79uTByP9klxupfCrd1nlbUnHeDKCA0I+2Jt2xouA3Zjpf7BzdwRmQM6bW/
utqtBEfkKu40R4UVOoNlHmlYq/Zsdq5/k65TNyCmt9ShI7LszyDYBDvTJKpbIVoviSqm7zRc0rfy
LV36QrOSGkDjbGpo1jRdDkRkXaeDhwuRx9xVnNWbo4XAAD/kbuZT/PkSv05jud4ZVLD7ASad5eyg
9AXYL5fcjiuf72dvr6VTRzVyeEdRm8j8ZkUjM3fz5uVfpd/xmnArW5qocgfWr5cM44WQ3fWbJmuD
65xFlRtShOYbKSFi6A6CRqxA1Fn7l6w17Z9mveXzrmgHfa86S84h3rWl5whorADgSsgnKyMdAJaQ
zOudWLMZWSPltYgstow5JimCEnXlMl2c6KA5l8Ua54HrKFbdMF1QD2O391EBLGQZM6ZqaJ1wJrDM
51fJljQypi14WaoqTSIzQZQPXapF96Z1+9zZTYxrkadx8B3yWlrjQV7faoorjtodY5DkTNVhISqn
NHwX2j6tc7toNdIOqp1NXCzmmGUx/EhShxizWcuqb0wjlsJnveJ1TfxDltGC3AdTkrAx1bpc4nbA
lrwPGnSXEFNRXxwSBka1ty6LlQLS5GC8K9E+xa5BYdt2lTvXXyvfFSJqic7JdwkXykcqEdHEFJrU
Xd46q1fVcSOIi9VJrpdm18tjyUppDsO2eephMbt8iVFAXMTbbJVbWOoU03HbAcjESndJtdtKBICI
I3sjvsRb3J+SOxlX6qTMZSQqmljhtKBqRYmqgl9BsLr+YfT4F2Hf9N4psa6X8Znr552EUzZ3CfgQ
2xZA2BBV5mypQ013o9/NQTLfcFNyp9OYmeKCPFIhmmV+gZPUsEAJiUvNftpbXw27nG6f2vs9V+f9
kA2uHxmZ7mUkm6JowrHv1xeWbSViaY+cxtPGprBvPSO55Mqy743Gat7m3BdbpJFlCJksylaGfUJ+
FNNfqYEiqQq3IfdNcUVSOIfzPbMaxMrmtiZPjkqC/hB0WXndvpHPQy+1uJsaXGCPlMHaY47HhlAz
E04hztS/njzUc25kLwaa9fieG9Rh+xYLF693lfgCCYdPLS9NW7v9gSqfjmGDsFndLJlBY/Ma8lpy
mVWNHRK+W+m9xQXiZu1a+zOH5WgerbbjoK1z1xj2NOpVcbQaNV2wkNHokHLQ/VNWUumGDduWG6ap
N3+h249QvNHhmrj8Kl+uoVWUebZTHM/2npH1nh9vzWTtqfO1jBjBW/F21GJ8AkjKvw1NjvFsUyiy
YdcNyy0iPmXq5ATVczUGwR00y5oS/Wi37bWOzcR+QPjP9pWs3TISXR1M4aqZeBFazjaVO83dbYyG
IlAJe5FpU4+oedZHK6sSF6vfVn2VbPJcLcjGMFDwZ/dr386TojmQG2M0mw3Sg1FUIzD8mqqvwSyM
m7kbkBva0ih+0Z0ov+gcZI5h0mp6D5yp7X9wfYGz2mdG7thfGzarijw3m67ONx/RtfpVKranz5uy
RbpzlZZtFBRNv55Rv5op7t2J1mDi1WrgDgMrEHq6ZX+wFH3CsLdyf/7VVVnG1jb0SKsktKbJC82G
bOQutfTfF9tj9xCZ16WhWSSufViy1EDsmwNfRF2QbE6kwAWOqZhSRsdOQe7HRg+WFBeck8+1X1D3
oitNJx149RA6RqE+MY8p7eKC/nt7o0aXfT3YJHB4x/GwPa+5tPTBznwO36IzSnpFvjJWVHm3zc5N
T5dxN1L8ZKizbqZ2veA/2pdqssSpXZzgwafIq2JPDNKt0L6KxDmiu8xdGpkppdV3JlFP26c2lXl/
alxmlWG+65FGqc/Nlms7U54veVdAjBseS+MqRKs0D4M+QVOdtwqtqx+Yv8mynZoR6MvlUHHqRmx7
mS9TFiFluMt5WSYNP1GVwT5pOcroBNljyiHiclnQYzYQhC2CpjHp/m3TiX/UdIp9pb2+Dh3EEB7c
Ki3qlcxurpv0vG2EQ2QtzhOJ6z0EeaBhQp/GZ+W17vBj5JB6FtuScBcU9AMjmenWjtRqOyc7WUYv
FmM3oSDWia52EjW3R6o1TIdWtRzXsCyR6qOq0XRHnbr3lxvhYN+IlmBst4Oc8iI4S9rXdxtjgUKv
8JTc113BmEe3rLrgYBZ4zSO7m1KT7VGtI/dHZlTZU2/mB/gvlz/cLpvttU3LvDhmjWtlu0l2QY+s
zHupT12p3PfGa4J32Y04+RdohCVAWRONe8edYWILhUrowqA1vOrVQcXPHtJSq/aXX9v9oRyWorpf
FCL/aUYRZUyORvWPR9vLLkhLwxijnzBKRQr0uDQElZnqTyvX1gYZfBu8kxJpju+CEtY5KTmP9oGz
3HD3eQ8YEGvpI+uPk0PP1s4Dw7yVqUUJv6FrGQeLnmF20X1uB3Fme137xeRIrB8sEXQicjRQR4Rk
gcpn5W73T+LrX2zwv9DQDxTyh//5/yaO/0IpX9qf9fPY//w53n1v/z9gkwOwvf/zbwD4b2jy4Wdf
fa/XP6PJ1x/4J5ksnX8YlgeYjKnGJMTWgh37J5ns/MO/RpPR0Cbaj5x4g5/5N5nMD9GVcD2DCd7S
JGHs/5LJ3j+gjDy0Ftzt9KNgFP/9i/3lG/rfyeSPwBysMDM3ybeF4HSAOa944p9Q9Y02D+3zjUzB
NUm9NBzcGu185JZY7HLm5vR3lOn6Xep6+A1U9hEj5pN5Kgh8DoMzyTL4QLB5y1AWBHXk0YCYnVCE
G8Zb546JF1PZrdMuWNxgPE1Epfwcqqn6nQHpgyfIY7iGZbrXmT1EU11JwQ/259EeWmbEFlROntcY
4VYgAka+OzSHhrDZ13GV6qdNc8bciXKTUU5tS7tgMOzDn16Vf30jf8apP5J8/B7MkkGzvQ4Q4vX4
gGbORqO6bhVFVBSbc2NYZfbFtqblPGVa/I5J/ogp8lkuVDIUn8v11P0YkNUu7bJx5yi4fSf2/OJf
p+s5ZUKI88j9fGKGvKP/Swr0j78ec4uD62QeC3fmX18wZv7ocQJFj0YqoTzkVuOUJzXOXIW4/pL8
oHODsazbYLz998+VmVh8zySmXwn+Dx9cu95qtpJCqoYBu3d1kRRn4l9ooIt0+N2YrL+/zTa2AwIA
cTj/YUL/66fNDEiZdInltFQKsKwafhTwX9N+A1lDDCj3YkVhLhTwyW/W0d9XsMUOwsqVgL0MBvrw
/rTTaPlraVVMhXKdm7nQZQyTZexUWvyoehmcaJc4/5U99I+1w+h5dEybab02Yw7++rdl1tzkKqur
ohag882RDW9qwU71m4/5+9KgL8be6ZAxztb5MZgIiyAe5laraKFlZYTiKukk9bT92OqM689/fl8+
uLeufykeHx/jYPSHkP64IXhClnVnAsfMBSme3lxhVK+kMR2kzCdmhbTAaED2GQpiQaFH2us4jn5E
41TEHbdbI6yImfpdJMDfn4FnYNWmxcdKwrH9Yf2U6GmQmSsqYQYHf2Mk1RrVY1Aud3meBf/1XsSB
I9kRDU4Ej0kPf/1et9WwM50q9kSq2JuxM/KDk1poYKgA7df//Lyvf9afiGIe9/Vwk9ekObakq8Hm
LycPtDBAuj1R2uVTcLCKhXcIgSf93Wiev69M0ie4vQdkAlyz4D78nQhw1rh20iZiYvd8x1RbddiW
xdmpraOUw1aRvhtCVy9VIuZ/ubQoZf730/Xv++11pKBDpjxHK4fNhz1oBBgcNRMtoowL2VuH5rNC
7Lh5GrlmYZZ3U2ty9PzXz/Ua3EoCItMA/75oOumnbp24VZSZm34Qm+KyQy7R7j9/yt92HUSk69yX
Kw9+vV5f//2f6obJA07e+BuHdS/Fg28XyV3S+dia8imJtO3T1Wfx/gZ6/xAkxRJlb/WuAy6vC5VP
vT7vP31qA+MorFmDJakgC24S5Ef6+roNyyHb/CMRdmt6mEtfLXHdTLxQq3LTH3ld1cfBmLfgVBhe
aR3hueT2G+PiH2vjL+/z9fYQeExJtJjF+Ld6xmrKYFxnsaIMt82BfJpiPhQud8RQmhhSvdorbkZd
Zw+YpYJohQw44VRIWcZb+TP3gm6mPHe6JvYJFfzduv7bImDugG9Q8ZAsgUvH/vDgZp1vfmFVWzTK
wv/cj3P1bbsGwsXuqvJHWH5h3OVK8GJSJ1IGyq3XZrxuphcycsT67HhLfTQnj35GkM4m4XXJssR2
P3npDh+3XhFvr4pU6ZiujnvoX26OADBcSnlYere2dfmj6XmZUCHKeWMIsj8u+6WuoNVaYVMA2i2T
FEMj1cbd4mr/54wMoo9Dws12rxuitfat6fPf0WgPvNg0SnVO12DK9+l1bfVGkaK7ZZpfIpjGJ/Su
/AFhDKyyysssNBAh3z2p1gggvVKRr6ssRdmibRbmYtYPTYlCEGba8m/M1O7qcG5nKqJxgyX4WriF
vkd517+bfvbxe2FXp45nrCCRKJibPmbwwCbSI8XfEIl7NdOpRMKN7V3j/s44x43hw4q1ydqC3fco
969ZAoQ3/HXtFBr8O+iJJjXt3M2+C1MQxyr12gyRadCbCLcepG4GI4tJXmRGejFaD0lOCEBiJHBu
w9hbt65OnXu3Ttt6l7pB9rANGyhxdmsRVxgyRNQFllgKO+JMS562Eh4Zx9G8ZXGG75o4jkodzAWV
zEuSrd8vY/5to+0Mk0nrMRqW3I2bdgEc1q3xfRnWY6O74osBYdeHPojac27PREtS8PghkSPGEKGY
09pAnC12btc9XrfEfN/BEh2TxGtpx+CsuM3zsgBTbBAPi9EAJRx9+gJhOiXWmf3A22Vc3CEhPK/e
IkDlxYiTxfcel7Z37koFlVoK7t9TJox+lwSiaw8CLRahetV72wOXCuUkt89WmjPPpbW273zpMrIH
l05+l2k1HAS5QjYh6rgh9tzi5xcGfF0xxomWX0tXYhrX4lHOkJ7hyG+BlNq5wj0Gmy/ORoW6XDhq
eKSx0j51tleCjWXVT3uYhgr/QTd4SIHXrlHaFvqQTOllAnyzDr3ygfaNYQh+9a3sG5aacL4kc63X
qJGbzxR55NhotAY0nt7T04ORJ92jdGZ1cnlPbusucc5itPZuH/hY2LV1w8M37qGa+ohpUMUh96fB
Qhhzxj5Oa9wcR0M6P7Nk/SaKbOUqOS3Bl5436ikTDl2AaepKxFvEDrVIi4R+0o2XgHlltUo+OfVi
PvSGJI1hM3/IAjtCkUNWXtvTcolwlKz7oFcB7QWSxe/Wyi1uKniQpzaQSGLblLr4uwrmQfBh/S+9
eo0fQS+75mH2J1neq6R99zL3GRkGchtwcj3Mutqs0N4UZiWChT61CwrkIUlNxLWiNR7Nwk7DAj4T
XryFhcq3936ZqccctPdhvrZxSmt68lQ7xorG5yEJqq3ccX1rDjAkfuTyIo47dq3BicqJJ1gIGLdB
iPEsA3+s4jopkyTK8957kWnxkpnJmBIc36tTibZ/TTDIh4NJRHcRb+OqPg963HiSpaPYMdKUY0TY
KtKqmR6qTVxH3MKbTNLe7tLJxftWCJfFnYNnZfhniv45sRS6GCBWh3hNvuUn+pqfCm6OIU8V6EvU
p1UnGsOA34YLGxeA6NLuXFFhG+wm6ZCFGTg/zAIKEa1ulECvVq0v2N6ByraMbGddWnmUOssW0zTu
wq3UfTwjdT9mXea++pmPaRj0NJqd7LV2HHnygvS57cbuEVcJIdS4yU40vW+LcXgJcgdluTJ5RZ3v
rd6+l2T7FOEAbPKNSudHAFAO3zG/9bqzvxRXSxM8jX3SmwlxMVdPOkgvYm3qG6Ozxeci2S6OxpdS
pjTsth99nb/6afCDyFesKf56Xo30jg0qDb1pjr1xONCt6HaB29WxHmxgxGCOlGNeEPDyaMSiVdTb
q+WNGkBL36SuvkPChoRwm9dUSOvgrOWvCY6i9cGDnPaNvuJr4BBGSW60G5EiRrs61d+ZPjsVeILW
d2q7J+T8F98or5A12ocpRUnLta0h95HfwehvW94vBbo69/KpS1I/yjh0b8nrDXvZYvSZtRv1TZHu
wF8vyl75draZ2NtrDI5JJydRDRJP65o7ODRxX400+qZqUaFkBhOfYDhn7WYGTkp4x6qitZKhzHap
1dzXMoBN7+jvjVZLR3W0jqIuBSF7BcmH7oEyZ6M4AA3SrJEpV7Sw2/TZtFg/ft1cytWI0PaxkZj5
T9RM+0Tl5vg7msWMpSmk86Ok6GhDBlrqH6Nyxi/OiKUvYY3d2g3DO+263Ms251fXIjiKdr6UgxSw
zqZ+tkU/RrKqX8Fybjav7+M+uF4w0nyK8GQwW3I7UUncbcNchkGHVAd+Rk8nsGNlVjezHL7UZXIe
epUccg0aAxSLeItQhJCD9cjR1i7t8yxuZ3+4V5569Ug6wNokDb6YynvpNvqQ9TC9FqPcCyclrdsv
QhQKHSpneSwBBFIXZZz9Nb0VnTPGrcjeBzPNMY2wG9a1t8LzMcqxFoOzC5gdele07buZ9Weaav45
GC3yxlX9yxdTFvLZ+S+uhqjBKjGwUTTZjzHZ6pteOdWeJCn1bDujet2Sji/FpNEyt2KLjfY6dGEi
IKXEDLyVxoGKGc6OKSa8Ez8hpwmxlQga07DmdzkpKqe+XZ8yaeOgmZ+rur0F63liqHPxRevuMU9h
U+jSrLBv/rtcVRrTVrRO29ybaFlrEbs5bVbZ9XGidB9mY36/sTM/9d38RAAsDZ2FMFAuSGLTF6vr
Mt53+7UpuVj4wTVOOn0oyuzcCed20/OjmZFRPE0AK3jySrxfWAKoNlEsjuUy/6Lr34QEa9xmqWTf
qOvb2ZyccEkz/AnC+EV8NB6cwDKtm9yCwnXM5aZkFDw+DdOMcGLd+kN66CqoFyoMOrWDfgRQSa29
5EGGjBkAhhi/euk87IDE6ZzbNlxVnZX3RrqAtBluaAZ1/RqM1Tu3miy0+2ERYUlPbNcj+vEubhgz
Um+974b1PPbBFltT8JXN24nafPuGdSofQplygNPdoUYR6a3MTePOptVAPxIGr+5+pTib2eN+VfTH
oqXiBUXCqLAGKpqvedKE9ZzMWD5HscuaNYnqhO5SkMf0qw4MlI6gWflvxvyJYIoez0v6KzDBTEBF
vKjc6h+wpWOIKhDs/WkMfRtvbgVUEg6zdampp6/mvhe37m5dwvEwYeJugG/+ni6SlJ1AX8qknI5O
auPdz9plZ5ksY6O7zK2b36kKu+DUJvdNUyUxrpaDqsqToV4SLz0my4qXFrK/kze0hu+8rMCc2nMy
1xBOzLY0aGN1DW04K57BNfI5e6eDf0qvzzpztxfHoIe1brZ3Wpy+hJju+QmoYtxzijZh1sKgb+6h
zfKDWFSxd3rzwZe8dcZz59jJXnckflviU8INbimmqLLMB7lk56p1wc3Ldoe68cNU8xnQBE+sOPSG
mREuUQYhFPg+Ldf97PkPKMyvRpX8KGp774xOjIoUw8bHTeM9L0512Qb8h1tVfvX6bddZy2vj4xUB
mEOJljHsjb0fAWH3lq8e0FLVXsPe44PAH9VZikjXmkg9OfGVMPFrh69ruC8KgkZGd7hazKLMSpZj
oHkTiNw6ZA6uH/iYZxrScQ85QwYsZIzY+CUqXJ7G6Ls0aI1bJYwnM/XubYjVyCX7ADimiJVRjmd3
xfFVQzJiQ01vBFFeh8bZmIw1ClhO4QbfcpSfOCnX/no0ODvN2LR1LW42v74tXT3fg72/eyuovLcU
xW3jU51TWX/2q+7B85f6Mm1udnTwO1uGz1FeQXGbglBuvBVQVLUEXwje3AnPV+6dZqN7gvR4cRh3
ij2CQsi1f+Wej6dns7jGed43IyiAJVxIgQXoM5ys7S73ido2ORQot+evSO3fp9H3rmO229it/Rd3
kSb0grlvarUd9KaLs19ZL2XqP2eZwAljMwCk6R9JHGjuaV/20dZs3+xFnPuxNaMMto5wcO9Jlskv
DxNuXKUtDu8cI3qC17xwafOx366FM+wD3RNMnTGiAP38kiczfD8u9D2dl8emK97KfnLheTL4B0Xp
NeKjD/2h+2UzmqwaJGcBklJouO2nwcBm3K3tj8ZaHiUpfhg9VuuV8ZoVRDnkFR6vNZrgHc7zsl1G
UL+dMNN576QFKFm3Vl7oZ933oppuTdXe5Zxn524Tyc7iAoQzcMnBbdg77njtiEXP569jrdyorla2
PaqTjR311gMnTnaVvMZLZs27GEt9xugxRl6WX7oxudRDfl7miWSSqggObTNyCK2eiIW9lJHsoTvo
cZok0kLVGebWxwW80K7oS8kwuepTtw1HDKLsaGwuodExkqAS9S1uxi1EAtnhXn9tKvFzg0Z8MNIh
uzP8bj03XmfuK0xSuNmliJW7pHfW3O2NMjlli3mgRyS+zjUf7CpxCCpAnNpfmKWrxEPh13u46U/p
PH5qgpwNck1PntcfxCp2WCJziD7rthmHx2ai42u23a0FoRcwnyAqAc05y6h5yip7mgKPMQPajhxc
r53hfFnr4ILL+jhVhjz1Po9J+L7eqWmJi3R4tTfxKvPOuOn85nHx06dONk/VtOJs3fKvxtwdrJpl
B46IE6XRmDzMc+8E523D9tO1d9qAH2m5zHBy7zMw8VA03p5+OIH0OkbSOKltxBaaDvW9jx8IjsWv
11uzd2ZQKXjyKnmUdp1il9L4kpfkRETK3qqWT5Wq/F2qJB1p7re69Lk0y18jVhuWLsBQRupSjMcK
eltJemwQRKbB9bWZLfLZcK42u65YFnePc6efcI0twSt3x/E5MJJMRZ0hymongEXYVMCzWxVa0tju
sTKs5ZOb95zasO5qODrlnN11A3O+dNp0v4ZmZu8TcKAttF1u3ZsgZghb+QhtlGjknyhtHPMHoo7z
ScyVZkZcttyPlpuOh2Wc9KeucZpLm/tGEhkyFwrWZzIfIJwSzm45J+6psZSKR8csfTBdYKqdMTD7
rZ3kS4PrXN5Ozui9uC1kgInAvJvS9bKZyUvgr48E3RhvWmt71/nf2e7aqFjfrH67LF5vhXlnFmc3
XaFlJKNl1J4QkPGr5gHxhg1WGCQNeJKdzY+OWU17D2lLDNwdiuwuEaSb2zLcan5vrdVTwj1abdOD
mQbkHNZ1tPYL51jgXPBGoYKsTXFnalEmOG2H5M3JivKSFS0uXa8kLd2IEmDW3drZb13ve3FlJstJ
0S9ma28Wmx+CvDEE727k9BwyUDHnzSrSuHZ1c2nq/mae5s9lPjTh0BnTS++ZX/HbfvI8ZjLJtcsI
Sq8OWTKgkdRNeSy0gycT31FI62q7ySE+wsLLPmelA/pD6AX+djYVaFjnk1p99Vy16RdofZOXr20c
rK9TZIvGAkDEs0Q12BG+0dRQ//MmuYymXWbtshm4vUrrozfMJ3xvT/lkXcatyXcZhvIbWu5vDVz5
AQOefs5agiduJz0B7DhL+tYBpDyotuz2GjT7KW1hmrdcMwpiFA79heUJ0XKHXfGcLe72oOehgYRP
10MzAXTJggCTqcDFb9Sp88xK/z70+iGnyr9gXQfN84OmjItai9dGjaiwCc2e53XstxPHI8QPB+xL
W3H3w4tTPOAiWc/eFnzejFqcAQcfUqv4bPOF3DBQpIkz3MefhFvxRlDADfEw+MYriByG/6zM4iUb
q9dgQ1Rw88p5lnjsot6VEJaQoCdSR4KddtzlocVS9c40LPfdmZ3506QcjGej/amThn+T5ZW6FAzc
CH1HF3fKT2ZKCjrrYV5c0SmNq9Wjq71UUOmtgwlpGWIsLDT2B/1eeMMdXwtdNTgvut2AVM41o7NZ
vpPtwPSEIN1XOujQ3+zshpZJHfcEmZzmepxOfqOqYz4n7bFpnfnV0mtSRH3gfjHlCNVKcR1RUklC
FGbKRJzXe6Npgkc0JXjIafIlzv+kfG65WBzUWr77TQsFQYAE42uwP7pe+dpmYlfCgsYdnpeoqyjd
clJldqpZh+LAn+s2z2lvgC4TfdHfQSghVVlgtq94xzgFzBaDEC7Yr6gjK0qKi4eGzry8MXNtHAIy
RCIhmCmajdPDalE64zFRp7lMrgYGA6NIBxO2n412OK7t1cNQLbJnM1fi1Kxucd9XbnvOU1uAQ2Zr
A+gOZ004RfrsGaVzVxfTLbhttXMtR30l8jD7Wg8FRmM5QDpWEJ/fzazs90S8WT/9wOCJgL1BrGJJ
+e6XHfcweucEpBT9IN/bq7rMPakrdk0yUZGwNlIb+3RW8MKtTuCHKzUfZaFeW9fat9s0IxqRBdMo
9i5beI+NgdUkCCebF+649j0KhUCpZv0uzhSlYxF834x5JRm13bKAytpP2+Qss7xvgGSx16JMo+ee
5Shz++dIMgerc5z6JHQrbLXfCv7M5YsV9Gz6shyt9C0w61zfGtvo5ifewSGNDVoJn4Zq/KMTQVhW
PA0sHwLjMMxFnAb0H1eq+5Ga2pAH0HbLOYGuu1j/PDfNn43Kdt/IJnUfOi766dH7o4XQd+VQnChD
V5vKoR6Ok5G3/qOaqebOdjB71h7vbrkcm7EaPzeukllUly7/h541pj04Tzr7CCCeKM6ZqdeeVMrJ
wvc/mNrW56VfVYWT0tYPap2Kfm9NhnXM5tkNMCJdJ8Ff/Wpo2D22sTfmMxtRhTm0+TmaYrAv6+za
VVw4le3QHnOMlPHGi9D7HktRd0SKr7CvkJ4tYhqWVRByROFi9nBDl2cLp54fFyipYI4QygSByE08
rrZGhfW7t8rzCGdaDsHSPumlXL40BZJzIN8FgTRVM1z6EvNQf3XCkfTzgFLbHWdk5ccNiXXnD5m8
4dv+mlG+ZvPE3EGiKkpv2b4OKt/ZPgrkOvgN1Q6aHTcrdIZ4XbjhjHpxd2uB0HK9vGd7u2k9rpTf
+mzpYdhdQasoZfwst3es7LOF7zLtf+QBMRJi+Qa96N43LkR8Geh9Cgx64UfsZ2Ty8sXC2PvJIPrj
CGX35gO7RkXGMCECOpb46iCeoJ5N79zwu4ZF6fl8xciT8cCMG3Q6HCqBOtjG2LiPi1K48otgZiPQ
vbseBnv2CZZj6A9LxGWQ9u3kGfVbahNSwPDnfLbPsMIVjmx1bbHu5WIWy7EYci7vtlP2/q7OSNQI
G8/iGsL9cJpQdVRwILNktW+BRlcY95aMtCjDjl/H1tK53k2di0HB4Jt1teeFYXShBTps3HjVIJxL
Ms2eezQb/CixLcAKknpzyjuJt9S9WVrDak58vfl2lLNpbruEWDPr1vM6Nks4ETqvEBzpsm+60Swf
KY11+jKqFd9qqQ22AncW/HNlA/JJfm+CcWe1g5FSqSS3vR0k417XwZDtM8duDXYXP/XDpi8b67aS
22o9lwDG8iYYAc6PRq625ehXTtl2UMrXbWL2AWW/za7b5Q+YSIvqruxo5eyMZcLGFlptOmAedytD
3AVua+ZH/uQEsaLP1A3xaQ4qZt9dUrvnKmV6jD9zmoojzy6HC+/wNu772fof6s5syW1j27ZfBAe6
RAKPlyTYk9U30guiSpLR9z2+/g7ae58jYYevj/F0boRfZKkgCkQmcq0155gNnCnECf1r62SOa1Sk
Wa0cJaj3qUK5lyS0Me5jtaj2aMf625zntWxqzV55Re1sqp6Jpc8B8zr5WXhg/va7I6c3Xpk380Il
TmVljHfs280pNK1T1kF8SQPHgo7V3tQePX0bwg13qZ5PboBRbF2jQF+jWuXsk5nw5muQMNVt4E6W
VEZtYbXG9xYQ3JY5uffuZXoNL6HAg5vWYdBv6x4hEtV8VUV7Ws8cIruqGc8QngJObwjA9xhwylMi
DZo+QFGca4pydK+Hdk115USCeiPzXC+PYbDwLHNET+usfr6NUrYtAMf3oYph4GeGnX0rMWq5bSXO
vhfHn4OvjQ8KgM+Hrr6BYno7rtZSgSY0qepTq+PZUYQabpFkWDRsbogGPam99VgCYlH8Vj8CBVLL
40DltdPb5EfiK9EmdrzySa90yhcacSb/knECdZBXXx2+tKeAkcnXOMz6jZo49abJzGydSJFoCJgV
7ukYFhxbR1pZU6Wa+6k2Qqyx3nAvKUnvJc/d2tGNNzObiJpjOqt/JnQLGJZJkH9MNUbgtY3zGsRG
/hBr8h2LVLHptdR206HzHjyvLW7IFNLjtULsjAo5nNSzAusmAex4/u272GlJ1RtpY6/UkXiqIAOM
ccAXm+xsK3Y+e9C8u6Lr8zP8ovpqeGq7knQmKbOFjsL8ttuVwauGV+gki/azivXERd53kKE3nHER
WOABjebqNNI4IinCccC3/SFDwEIbrdRHN66yW280Mrp8ywTRcBNReuFGSMP8bJXAb0kjyTBP1zGe
9XXcW+NHKeOoX0WeolPfR+G9w7DuPTDH5r0H3LLTDPUBTb5xMbTJumsNpkGcLbLpqDItdsAiT/G1
5xSyrZWs+26Ksn7IpqC+V/CsRUS/K4xQermnc8BoTlQGDSG83Xg80W8bX4JysldQgUoXdmV2rU1f
3VeS2T/6dV7NMIqieJdGauJaiHN8Np4p+Bp4lr1VglzFecssm7FrQWqfabeIt4qB/nAAiF6J9dMU
0BvUHEunH0JI0brHvK5gyjJNJAGB89RWLUkwCCh3zB8dZniBp++CRKcul0qirv0+m7aTqZYXQAvV
pxwj4xrF3Y9WzZySemg6UK4QhJJ7TbgxUkU9ZIjeD6VF00zEjjhpIe0qzH9iZ5Y9Bv9m8syHQZf9
l6IudGfjdeV40R1VPGZ+z6GjKhJ3mjL7SpPGXsW5t+/EtKdGC7e12sarQh0ekYAoz6OVNQ8VgzAO
rWG+5dFHDeGo0bZMQuOt1gTVGRwz44BKHbfEMOTy0QsZ+NukTh+cqiOPMWq9fRtJmnChs4lsNT+y
Wg9xFkxfEM/RyPZpL6qRVT0opldvAk70VK11FD+1Rq+990L3ryIOsdwaekCvxtLv9MF5ja1bC1VL
02jXClxbao6UAPUdcIHYSSnbalIJwsnYeUHc3k9Fm3DCSAj9YarxA89o/T2Nsx/4JnFnl2370UW6
vJaQAupV0SI4lXXL38MYj9n2sFaZgK/tXg8400TJEbTk1kZuv2KWvcVKvody3x2E5UMYGjB16z0G
OxjLaycfv9R6FLnoRl7SNP4mGlQluZJS1BYmLgz1nAunNDkpIA/0dKzOamnFkI70tNkq6e1oQw7X
JhuzYk3vZDjHVNw1VJrgkW53dhpUEKIcmjtwztYmrykilJYJpIHK9pgPKs+pGKmG/RTz36muSuxX
XeefkHU0fBFshw4O1HOc0qdKuulpUvt8E7N/ul3va+uE4BqPbGPXb81nqUafKfKwLREaeFrM3uXY
pb00Wrynmx4dU2f8WmAdd23uzQ8l51UUGpgh15Yxvkx20WMVCnsUgmk9jSlWBzs4KlPqvHmpl9KU
lGPIT2gR22SX1tEGjBug0p6XGLiFDKSuQsWcd73yDJOoOeptP5583syrKmjjvUPHjD77UN/VEBNX
GvjJNZPh4GTHWPoDdJlXOylok9NZBp+r7m7eiNVAsbXO4JLtJqdT11GZFs9YLFEnsZ+6WZKKbc4L
cGtOeuSOSio3Bf2Vi69ZtHvVlLYfbKW1VkvnRNoGL0Dhi0fVk+N5wob6Ijzq05Ru5LtiKYdxVI75
2KoYQKM8P9OoBkhRfQ1bkd63eL1OVpSGIAGEti8rpX7xbFM7VaVqn3O/LL8PSaeeQqX0T5qWdaAj
sYwpfqTeIehSPJetjMECk7GHnqbFWgCr2+NwU1eOfTsu5pBnhsGI3THJnK2uK6JhNCGa+9bKlKsd
MpnwqemfC6Ww7z0EpmCU6Hfp/jRM625M8kdVLz5so87OdcKbcFuPXb6XRQ6DxxyjdTOMzafTMNRP
0FCvqOvYmVP9ZA1UXZeRVvaj3wcMg6fULyGy0s49Kh3txNtp8a0r8s71Sg3apiqHHe0Q7YhVWlkF
Hv+CrEJvFZHYlGGcquujNQxOsarG0T7mMZgT5tr515GdZtizqp2nKo8TQvyKdNgEsq5HhpdKvh/x
wa/TkJzWEXXaPpUjfCw8o9EqFFX1Bq7Ba2hr2A4eSrWL4WODlzoNlWIefdolRNq2pXwxfV39PbBH
Z487EhH1GJjqSyGs+qE3TeUlC1v9UmWyOk433m1pp5eB6urBiER1xHuXPyrpiKez8FPjYMmSTFD0
ARNUHGZgGyPrqOfVYbzQvk9cQU2orjpa9fkhsTJ2eavzNXrUftWZG4WEjbVlNWq7xlqVfQN2FLSu
o0/eS0CW2u9G7DmMTRTeBbbNNKHBQIoAyukiHvkwVx2YrmH0rBcjDBhEcAAtwrwUHH+1+tTUdbxj
Q+O4logJyRclY4/CV2rbupkkXYQJ3aZFF5kY6/xeCSgUnsFhCGY+COHojhg2jrdARuhltEp7NZFR
cG6KLP9oZ5m3phi3jL2e0V5QizTEYxbkjDXMocObHXSFNq41s/V/qE3UMQqVqLKKID4SoKh9GnVf
HhtnYn8QxsCkwpjOBP9SZCZddsHZ7r3p0/QZDPRvhGDcHQv2sT4Mz3Esh6sx4MCThdIXTP9uBbKZ
fzft/tCogNRKJ7rksoVCmSs0CodQX4d50KFDEiSIwPiipimKFBpAUmd3AoGU76I5Y9fjoL3XPByo
oY7hlNFRBHVL9/Kd5qdkx1pjmvNvshRIEgoeuM6SAK5r0j7KbFcL0bsBQPxLEnVQDZJYZUKFIwEF
trXCUc/zXwlnG4xVetCpF9bGYH9zJGbyHu3kLi215g2+gX9wcs8HzNiU1b7VdeywHtoH6lwFQs3g
33O/kQ0hvzvF8GKRmvZ5Bw9TiG0cwGLFjudmkEDgvjKpUE6OOqXPXU7ZubHS3tb4zewymdp0bzuF
Qed99JXpyL7KGFYyJObwRKuLEajJwGeV8vDZ7hA20QGmEcdzfk91azZp5sRE5q6TFlUKtQhcGcuA
4yXUvnN9tCRbOntkGWe9+dgzSdzimGAGJE00V4P42hkC7oDGKQjKjpB7iqvmfSJMd68ZRcLBwQZ8
m9VgmI0WnhHPuSnfK6EgDZTQny/4MaNTrw58Ds57HnMtSmW/BcCvdOo9d5vNuc4jvsMsnw6gSf8u
ZeiPOKafFMAoLBHmWLdYAgDgEsn3rwrLnGQJ8wbr+VM9P9kVqNse2nm0ovmOjsfkiMCedSs4G+kd
xt5uPpjJS2a9TV3hh3EogPc9qCWe2CFDz8puONw7DB05jUVDBi6oMVp9AwkiUH6kzcgAJm7ztP9T
LvyPfHzPecp/c2veLya+vwwX+eVP7X7ktwCPen6p26f5r9iS/x0JJA4sTF4FPynh/8PqdyJNpct/
cfr9+4f+tPvp2m8kPjjkYgDIlBj30Nn+affT1d9UzaR1ZlDdaqSLoND9l93PNPD0GXD5iDsy5c0U
+N92P+03m+7JLQBMp3TVCEn5B3Y/TfvDcPXTU6qjKzWJU1IR56PHJRXl16c0wQaVTlacrdWsDu6Z
KTEZhVpwCEykXN4NKZEnlJ8tABkOGhDE6uRViuK7nydfu9HgiNZ8RFQxrqCAc4uRVqlkpAf/yAJX
PUmD/DAM1x2WkY1MveeBomzb1P1HW+D1tdHirZSyv/OjZsKm7732skNLrALhqrz7DDbCnhexsu5L
fT0WKOVVX7uD0XafqiP8ny6nw07kFHQD/anqj7mtHYcIgl6lBC9sSj/0iL6Qggf6munQ16ks4ZG0
CGQtTcT8BoM0K/A+NacnbKG8ZoM4DzJ+16V25ITqn9B+G5smbQ9akfpu58RnT6c53VrFo850fZdF
yQ005pu7sNEeprrUD56SnKZRvutGnl/DUDy0I7bzCTK6Olr5esRgvS3j6K4mKs61MIxvyewhDtFQ
jqY9rNtq3EedQqGnGdmOAbdrx/VO5hIITFlDkPaN1aBbr3gPkXHS7zVoeUaSnqQz0OMwjCffH65l
0a0dkwOdM7plW+yhAbrVVB3CYYAoaBzwEZ07DoB22J5vgNmhpDnFLGmdRrz2ouI5iT3+JIchp0aH
HnrG6wh+dq0pKpMMS6OtXb3og74VqDD2DZj/y2iSaB/RNFbqKnSBlIBa8r/FFaITOe2KsZEbSkL9
ENCO3ETk2FIkP2FJw1IAmI+XrrH2QTxkN/GxMJnyI/GRqQSsCrIAPMCB5gGHiXJfCgt3gr1Fxr3L
JNMcQHnhxo/rU8HBuS885igRcBSl4hDGpPld0wrkSxlwdlDf60qztnotf4CmqbEZeKhX0Q3kpcF2
HEpQIu03mCCEA8aMGesRDaYu10UaU3nb/Dkt2ak6IDKguPuoxCOkGuMHNICvTg8MyS7r7dhm5ylJ
X5U6vk+t9q7UrE1cd88eCHTPTDbxkLmaDspah3pbR9ouLJAqhFExbJDYfpZJuoOabm4tgENMnJnU
RpxrcJnlx16qe0/Dz9DpB8ydZ4MmgUVSwKobYb/H9HRWhWmg6VLEq5fJK3jIcmO31qNmE3cPDfgM
F5LeVlXuATNCBlYzbB3QPEM9G9eidTYpspAp0lO3MFHgIqz0i9yVo/fWj5PPrWg+yxBN4BR8M3Xl
dcyy8mj4Jtos89sk5UdVNydfD75JFZiAMohnvZLJt9YKnxgKHwapnQ0xng1qwXgsqTygyI5juQGt
hTtGu6uyYifj4cG5lS4cwM95MnDSjR78Unch3jyVuv9QaMoj6qW1j2NBL8GjO1b2rEeGtvJiBnzJ
uLPUKUL/6LwZeYn02riatfcxgWBbT0b5UJFDXXgNA7piP0UoWdUIIaei7rUINGnmiL1X5N9lkxwi
G0mXz+Gszp96TTnWXkyL1jf9DRVit7UzNoi4bSjErGaf9FW2tlLzmw198SBNmW6L4dVQ/ZPn5xtc
zdxgrAsrPdOf+QXEpRapSo16bdK/8Ih6a7IVrqm8jWZKzugam01JaJtmtVsYpsldGWnZwarE1spb
ZKX1C96Ju05jRFUN9S7OCRtt1CbdUNmJHSU/HfUieLGVfmOFoCxi5y0kfsXW8wtKNA0gergHmRIj
ZX51spfAfklt6kDQXttCIwRN6Y2HLiRDyJ+6C56PVTror3FV7RrH29Q2eeaMpQDW1YB2SwAotUP3
uMEnpCEBanxQckN4VSPEnZ6JRg/AwMmw5OWmocxb1KEGS5eKb9rg6nwRMqOxymJrp4hVohcB40Py
ifQarGDLUV2KRzOZ1iQ3cQC07nWzfYOy2G4YyFVrz4fDl1Zsa6l5DUaDQmLqvte5UewMijBYXNFD
O3Rf0bRZgFyRYFSV/YIDkJwKjAKjl4u1JdKPPgjR/qcVOit1i3geYaVgy4UO9Na3/IquIvjVLA/3
jUITVmTJCgX/sVeze7YCZFhK/2YBtH/qhuC1NrNPKM3kgJbfRlO/99Pkne38UHnqIenQ0yb04SKt
fVWrFjMVRG2vrQ4y51x7mxOuQL9vE6zvK94d/UpYtMJLurFrKJ1HZhuftBsCXl4dA33Z3w6Bl1G3
vyXdAA8X5ofrVMYrIC2kohb1sAfEdejNMyEC1Vrznd97TOhbKKWcwEs0sUMWklkrre6cl/5XLAPv
Nl2wyUx3VR6iYSxBy/uO/IbY9pS3xV1oqAQ63DIYim4oVg47A2Cf7C3TgO8zGb0PjfGVGcuPTgt0
GgDNwRy1x2ZEmlZZErglfhoZX8y8uU8BilJqPuqTht7M7q7AETChhNit6uGE3yME+yn3eY/ag1d5
TRedyhw1EbrIBtEfVPzI0L/LSL/n63xh46ooAot9DIhyDTsFS1mBI6OHX2wrjOhu9nPQSxhI2uEH
A4gn8L35ulG6E2TaK6+OGH06OpER/XQV0U9oEAKXer4NlfEhASa2IlO+ZMIY32t4HFMmuyH2Cx7d
llZHlyDgNGHHhEhE6gHmV+cAujJjNN0oQRyMBGM2RRdOM0CKHCSm2AjfehOaeDPh3yn7Eal0hTc+
zB/p+r5rEHN5Z+sQNMliIRSlcCercm2tu6a3I1dzE+dBr8rr3xXH2OdTmaDNN36ndHKVyj4xYJwO
Kdq6VUski2l23cbwmW21eqtdwuKLhVyjnYI1ABDCzLsDWoNr3Di7oOmxOTQTFaQ2sT3U2z4dt8ko
5ToAxYATmNI1nr6Glv05agCrpd/iohHq3SijnVNMX3KP78miIxPSRFgVfcRXEn/UOuoNYxxOQcQ7
Qne6R0MH50wva2cUNpjBseZxzowzkEQTCQ8uAadF3TnkabfLgB7ClhUfhjElmybsL6S6gDu2BB0E
gxgZ26oZgzKJBL33Iuz0MJbMnDpLQwwSXkofMpOW9jSBmnBvGVm/1ZrAxE4VPyuhetaFF+3YyFrX
60zgr0NYun5OfkqgVihIfYTBTChxBiU1my0iuzKFADmixDIj7Th2lQfY3X/rhxKv/4jlyhCMhKBJ
wnhrVJ+RJv0u4fc6Cg0adtSQ/Lvxe2S4KKT+od1U+BXvAjpvzZV97tQZ3ZmdfGRLDC/Szj4kOBgs
ish2gPAraI04bzUk2qg+gPimUbYpg61VjHrKLevkDnUuRgZhvzT6+Gi14Zd+Yk6Qhue6jj5kK5tV
xdCK03rcuWjocZU0EPZHB5q4VRYcBbybRxKzqqv58kdhtJbLvhiSXDgCktNWZslU3CwvZUEXq+76
O0U3ok1fGg8NtJC1loHbR4fQmEZzsgd4P62iPNFD2o1Dc0p14+jnN4Iu88mCyv8kh/5pKuyXmp5C
pdiE15jOGlAzUtVi2+TeFl1AvJlEmm81B91xx4Q6uZlRDJtcjj6LhzWdDPxHas6mM/ZfxgbHiSm9
VeD057Fi0MNmWiE96DahNXqHKPEee+BvHJKjmi0z+oiH9gwCrEFeCE0b2M/VknyIGnf62ggwON7k
YrFq8v4u2weePjrMnv69KfMXz8sgabWbKDWwgxjN2hxx7di2B+mhfMb9XdyiKE61Pr4rEredQtrG
Crfss+5V5yEyMJ1bdzCKH+usPfEMp3yt/bNm6+UaF8wnbb1Lo0YkYSjD0YiS/Sj6kxnQDLBMyPJN
xIlLCneMOFCZuL+6RNI4R/mq5yUkZg7DU4EPoIucO18gAQZ7fOqR2q31iQdyrJMNqD+xUXDYrOPY
2wvFudcLB7qf/7tnBO2O4Z+b8FahCZWtvDoXxzLt32Lbj3aJn35tldgVlXNQzMw+q3aT7oBRtsc4
sK6mEyUud4/x2YQWProUpdhz7GKKHrzncmDXUYsWsX/a7HGXd1uLkJR9WTjIRNRAHAKkZ0xawnY/
tg2ncbbV4xg0qtt4SX80quyIHuTFK4n7MmpzVYbOR9dycK2ThgMuM14pxbEAD4mvsFa2YaskHFPU
cSXCpKPTwqNaN85xAJWPR0Zl1tSP73XCLF9XxX2AM6NF4+UCsKECjes3o0nP6CNe7TI7hZ6NvD03
JGL++MMoWI1mLm3asv52oFnPT1UcAzucdEZWQSi1io0SYcooq+S+Axa3DgmDWGuEUT9UQfSp6cF0
grx/TJlTrruSLXEwFMyDfrVTaYCvcfMDGfXVK6S3+yAQHw3T0FUoo2uD8w+VWI7PqFzBAF1VvXhA
mIFcxr6anGJXENd2yP8w9ZX4J3LUcdB1saBDrg4MYL/CyTg9j1+tjrinNHxhuX7TbXl3Cx9nYIJX
1x6r7w5KtrUyBU/WrSWdvFlGhY7ESLcmZ2sqWKSW4w3U2OBt3cbwcr4GGq5mO0BQYGl4iqZCMYin
KpKz7mgfGqT7tafxU0y4VHouwVMzwRCvGuSHU2JvrDhRN+AaKSAct0Q5CbWLJCHrPNrKexQge+es
kGggwjSxqsPseWpuEMqAjmwF6NPHD8ursw6773buTkwyENXvPYPErua+wPeVoi3VyN5AQoWW2Lhz
Mvq6Jb0bBCDVJh3rQ1GMRzMn2EQd8pVii23o1dOmDizap+jtNL16z3wanXQH2BRba3QtEtp4o5sP
jfo+9KV30Atzm1HkTrepQMZg2rTLN1rhyAzL6bWUFqeY8eKxe2N2uea1UW09adzpqbjlb+ycLD0M
ef+AGw3q780ulecnYlUuqjAuYCXoc2cvNXlC8DufnDh/1XptXwcEawgNARrsXfzJz7QRQLM59b0s
4O93DrPsXMdinehfPJybK5L8kNul7XsUXVMgwFUq1I0f1PFet8bv1XSTI1GampzA8ERTxjM8iAv6
tqoISGiaLH0tCtr1VR9SGGfHzkESMNVORoBSANXNC4+N3q8U75uhv/VsiN2EWYwJy67zk/dTajmX
vEgvXachC2Ceq3beXVDhPyZw45jx96BoQ2BsBT9qWZ4LFT8tqmGloJpWRXmWIHxNSR/cCt+n9KNs
70XxAdtkTRBGBr2120IP37OJqhjZQl6kmndIm2sNuQAocv5IBxrrcZimG3hqT6MhlROyoQb95Rhv
y67jrC/V6yjNZyIXXwDSZAR7ES+C0lDb3+DyIA4TI/8uJoJ0MG5fq1CuJ8aYu7Yq9nBmrgiA1prX
7a2qfg6DvNpm44eIxIdEo3SIh98JqzpEdBLSTGW20iJwx7/a5sp3jU/0ZkITpeP8npVTvm8bIAoe
/wq7G7vrOMKxNU047VZAq60kt6IJI93FHs0oyvE01OHpxh8DOnVw7RXLMtc9VIydRo/PGBiSk7kn
SdUI9d8RzfncMg46pt54Ox0x4aUTeM9FDbbCaoybyp82AAmC8cb0QIPWrXj6o5H6j7rO/7OW8v9v
9Djt/xls/X8q/5aPnX383FW+/cifDWVFGL9ZmEcdGECwMlTSRf/dUVak8ZtAIGtb/M9/943/1VJW
/mxEmyqgHUg7wD/4sX+FWysCvJwg6NbhLWg4KnClf9JUvpEj/rujzF9kQp6C4TajQJnwc7wcq4br
J+3b5IyfXvv6U2/9/s9r/MxG+4sr/0ePWvhqY7ZcGRrJKiLYYqrsf4TJ+a8PPcdlQeBpzPKPkbmD
gMtQ7hPNUBZe+4bg+AlPU7SIuvDyx67aYzHDYzKA1UuszbKbMmO4ePT60WbYsat1SNnFGpW2u+zK
88FVRNNmtLXYhVbWHfGPtJskHp0/1/dfwpD+6su8/f+f7gpH3anPZJ64dF4k2SfRBEnAfFv20We5
tHIMZG9aMM/aNLb2ftZ89CpOpGUXZyrz8ycn2yA0CQ/hIFuXK8+fztBQ9ssufcvb/emmcHsL7Hki
RnBd69daZO03A0jv8DdUor+657OliTK37K2EzMfIbodTHlH4w1G+Lvrs5myCJBqJfYyAPzfQv5UY
IyxfLFtA5g2X89NdIXLLG+jqcDohXsgqaKUwM00WXny2OsOujmvO6bEbFuWdp3f+noOLul12T2aL
E3RbjkwKDR4j2+QbgvoblkN3DsuuPlugZmLGQ97ViEfeoR/ga1t22dnK9GyBXjHisn1NBlOllfTQ
J23Z4jFnKxPpr1XKjKeEiAjipig401vfcNkn1399ULpYa4oyrBK3k7SjkwGRWW+35cLbPVucASia
yUeY7Nro+J0aQzYdgb/jDf7F0jRnS3OihdcjSE8o6ELixWjzkr3WNMs+ujFbm5bettCCuHoRnev2
OS+Oi274nFJq6iYZ0coImknvLqkHfoXJzd/g3f7ijhizhWkZU6A6kxm5tmkc8jhNP1ANGV+XffDZ
wiQ8ooZBakRuBJzqawUAHupHXWXL1v2cMjqlalii2Y9cD9HP1OfmnrncsFv22WfrE5sZicwqN4Z2
b77xRBYjqaEbsuzqswUagWYk+Dv1GI2gUDUJreq+L7vybHVaEpNYgEDIrVt4LqI1vxuMN5Zde7Y2
s2aKlCSwQxe/1gb0H40GCs5l154tTc0TsmReSOsThN4qrHB3yLTYLLq4PluZDWFEFI188BifbEqC
Fwaf+GHZtWfvTRr+gPQEHzzislThLwwf75dderY4s8FA6QRh3aVtLA+NIY9qRYLDsovPFieQkgAs
ChdPSRUXYlOZCz/17IUJpglBFe8zhLE9IEw2b0si/Vr2qWfLsr6lG6hA/V2tVMx1Haimaznjy7KL
z1Zl4inM4NsUVy5A6mTnac4ovkjyZIplpzd9tjiRR5ClRrgQRqJmbStvQWUs/DZnSxOCQzuAFovc
XAFo44MAQBT+vOy2zJZmgTkdjxogwSjtPxWlPXuiKJdthNpsZeaqbIchILS8MwbrMVIH7Lu+fl70
wbXZ0vSyMgzxE4buTeObKQ1FhNrXy97K2mxxAqrU6P0ngUvs0oDQOPtCQRQse8y12eL0iphKqiEg
h/wo4rmVmsTLtFr2ztdmCxTeqGOExF27RfjFCQpaleqyE9CcYayoRUQ2kBlwwwd7hZ/TodzU8oVf
52x5NkAOlFbhWRn8D94VMZMs3HPLHpXZykzsUOvb9PZtEtHu2n7zWvvYVZddfLY4+y4EbOVzcdkI
uv47PV/4Rv4DtP9T0dYKnSPtyFfZRwhjHBXIAW6XZWvzloPwc0Wo0XxqAsCFBN6UAAVSokp8UvOW
PSu3FtnPV4+iQQEITSCVPnZErfQ+OhI0zsuOb+psdYqua7vB5uq52l+TuP8BScda9qyos8UZeZXX
6UEa3IamROOZphtPuCQXPSvqbHGavt13YBoZ3UAj2dga2UFaWgbLltAt9eLnm65Xfuur2CXYUor1
VNxbxfuyjz1bm1VqTw3JTcSLhbjXo97pHrrethdefbY6/bzPeoBjvIEgIBCJesvDXfa5Z0uzGj2H
HCKunCpg8ALjc2hpfyy79uy9KSVuUuX2hoixUG8C4iHX7ZBellxcOLPFWZR4rHKGd27eOmRPT92G
TCZ90ScHH/HrYxLUCUYvpeTizTnEZtktemfCXv71uhIAX9NNyKWafDwXSXKZOnfZ7ZitSbWypwGq
C58YiCZRKotelcKZrUb83W0d1BXvYRvtp9acDC9YVJOIm1b956XolE2GYa5jxUzWMe0vxhj+TYTD
7Qr/ORsQzmwtJqOh9oPJS6GEYvQYGPVL1mbxoh1EOLOlCOPbx/LDV5gnEBtstAXeokUunNlSHEww
rpXJ68YkI6/F1bvwoZstQ41wtKqqWYbo+7/dogSnyVjWUBI3/8LPXyJxz34DVYQjSeG1OxAs+FR7
VPaLHmp7tgxTP4lrlagwgIVK5U46ZDe7VRa9aMQ8RcBIpTHmZcbF/Qwzul1o54CUyHrhZ58tyMSx
KrQvXL69ecW7YNihUjUWfvbZsiz8RrXxFjNdjavybSIO3doaEmDIshVkz9amr6qxEhFJ5sI6Biow
rCJ73C/7TmeLM+9kkHQ16wee1p6QNOT+abysNUsG96+PY15anaxuctQ83Umww+NQLHvd2LPFiYVe
hKbO4jQyIK/ZVO6wBkfbZfdktkLjNI5qVC2BS65cQRa3P401+XItdrJFf4GcLdNKTUfqHf4CvKfT
iazA7xG448dlF5+t0raYChg8KvuW9izwkmvDsqkjQ+Nfv87WS3Q8sNx0PPY3mGi9tpz0n2WW/HsY
i83p14ujBycCauDihGTug/CC0HDR2VvI2epMbL2hD8a2Fdv1fWIr2tYKRrnstTnPtJLjpOnkEEns
QQ0EKlXNziWDiGXHCDlbnZaKTjhtJvL+8DXBCjahsfelWHj12fKMkWvzKmosmEdFCjaimQ5eA6Ju
2XM4W6IS0v2gNSE7odd3CP790cWNOyz87PM1qtjT2DuVtY2dut1XPnS3gWJ82YZuzRYoyUokYmSl
Bem4SK+O8KdNMkZ/l/jxFwcia7ZCASUUZe5zZ5o2VjbSFNicNJCci+77zVr48xmATBZ07lpkba04
hFSkg6isDDu+X3b12TItPPLiIXGJrTfAPU9UG9aEDwV52dVnSzUf4Z31Y25tU2w9DyX+u0OcOH8X
0PZX9332GrVI6FY9oJlbGBzqo0Uk5troMmvhnZmt1RBynhRmZm371rbWUdfY7ylErmUvvJsr9Odv
tUqnYIjbxEIypkd74s+M+65smodl932+VtPUafSGZyYHSr7K1Di99LpQlh1f5uIghfTXkuxavtWo
Bd8G6my6qI1Qln34uUJIrT0TABSXt3UNd6WCvSm9YcMW3Zq5SEhqIzF/YcHXWgYPpTKkZ2D//bJ6
TszWqh3WE4E7fKu0Jn1XiTUNl11nL7vvYrZWhaqlTuaziwlzKJ8FxLffyeeWC2/MbK22deulGRy7
LYQ7WIC5g1fKCZNl+/s8qg1QdFcVDZ/dCGLlnAJrIGk89Je9tcVsrQ7RGPSh8K3tRCYcbpoYc5Fm
LxtlCTFbq4Rql4ZdeGKbqk2wLXsKA4KExbL6UczWqokaK6pM3tpNFOtb4Pv4SM106eM+e68OJMR6
VR6wVqv/y9yZLUeKpA32iehxdriZC2LXmlJKSmXeYLk64OwOzvL0c6L7b5uq6KpOm7iau7I0FQoR
uPP5t5zjLcDORXkMpWu+XbWYLtuFTFS3qw8ACt5DGSYKBgrUI7e57lu9bBkKFCT7Iqx43n3jHAkg
I9pv6d297rNfrNXY6XWdGdxP9mKND/MgLAhmvvV83dUv1mpHUNDYBe+mZnD8x6JW35x5tU7XXfxi
qXbSjmsN5O78uNdbd3LMzvea8rpA79Im5o/s7d1oCFJ97wM98/k9AxvBdU/7ZeuQZXD/+kYH+0wH
y7YEPLlrV8S8192Yy5Vqd7YF653N3a7lnWDO4ShWgN7JdZe/WKqLzqKhMzzuUcBktWFEJWk8e7jy
6hdL1dgM8cF09few5/KfDPx7h4Yc7O+so38TLV22D0mhuihmmmFPitSG/+4vpwkr2W9e2udm5r/K
Cl52EUGyjJ1Sces1VrCdTUs9IxDM/YQpAzcYECBL+1qflrG/je3KOfSqcF4UIf6VO91lq9HEcaG1
Gt69mNeK9wbm26/Sm6rrltzZ9P3HeG30pgxTNfg4mD/qpocbRusl7IP//mCd95y/SKlethqVXelq
jWN0DyyiZnxqnHFGC+RgiR47IANmATs1TPK64PPSDF76auSUxcaaeejKPO3A3W2Zj/rvf8zfPWgX
L2PD7AWymsXfM+ymN8LXzCZ4EB+vu/rFEvdFlAV65bAVp236SHxbA/vW7nUbiHuxwrNzW32Yl+F+
8ZeAU5wVoaPAYHfdZ79Y4fYA00oWhClM9rc/5lZD4JX18nLV1f+jCwnbt4E84O8H13F2jjXFRwZj
w+uCT+fikGtEx5NsEcAVA3Q5ht7C/mcrG+e6HirfOS+NP5SawXAz37Zwfb0sjpdEACgOzO1a83X3
3rlYwLPVqpqjLgdd2Q6f8EvmcD0a85u0698sYIYu/vTp6UM0eXB+KrWrjNwgQV83cdzEjxWWim2q
oBTDgl7kdYvAOS+9P9wsQ5q+AGcc7pm2Lrba69sHJuqL606+zsUCpjMBnQ/jX3sJbTVBkphB6qQM
fd1jerGAA9jes2iJu0AQTfD3YErQZOB9vO7qFwvY54EBX058oUGTAdDMhv2KtueqBivfuVjAUWz3
Ck0q57sC9ncCc1JoGLVeduXOfNmvZFN5LiVbz76rnPVtjFLvF3bO+bov9rJhyaPjpzUOV6cBOt5F
Tvue++Xym3fY32z7lw1LqnZh9pMH3k9mnj+a2rMfPS3L3yywv7v6xfIFj+2o0IJyoXFAfMDFDA2a
U+T+qqfmsmUJtbiVWbUO96gLm/SURnbzEV5hZF33zP9H4xKTLC2EqXjv9yNqWIZ99tZSh9fF1PbF
ei06b4y8ton3cADch6qsxF2sVfh+3b25WK8wR6M6yyIsccCGt9YYxq+I66brQpF/hpN/2Mm0YPzL
Ht14H0IfOP0TNy7b2Vz5wF+s1zpt1jFCW0ZMqGgC8t3qe4bl8udVd+aygWmhJTw2o8N9Rw7xRmMU
c/hov6vn6y5/8cYNwkzFebjEe6DV3bD11xLTTJzGy3XJqssepl5l1QzGIN03fdFDwqmCDyGtTNcV
8i+7mCo3nSFj1ul+sXtnmwegd2Kv1ddtNpdtTI0IikBD2CZfAgw1JvGeTK5rrrz6eRP6w0MJOjSG
QMkj76qBrADkm2M7lPGV3+vFcpWKeVA6YFKS4nX/3OJBehhBEF33AhQXy7UqmVeSqoeugQ5hFwjP
fRjqEc/xdQ/lxfsVukFcRZlJEXELsYNzV3yFRjF8u+7qF+sV/N2CBqAG6jDRtBcA+d77gPGveod4
lz1N4QxrtfBARmRxZb8GLjDEdsr0j2s+u3fZ1LSiisbnVVn7tFrm3Uje7TANln3VHs+U+58fyaq2
+kLHZbqXuiwxTy3qQ+gq9/t1n/3i7brMDTYPimT70i2d+8y2upesWsvNdVe/CI5XkVVDMC7W3sDV
endmqfD9ivWqk7l32ejkhUXrKBwd8BhWZz+1xUOeVtcllLzLXqcUK1OnIaPvURa0Oxt1NhzMLLsq
LPAum51SAyPaUsbae8ZvAWyI4jA52MCuu+0XS9VJXfKZK75SPI5yPXVl231006B1r/z0F4tVVoOr
S+laeztULg0b09SCtRxzcd2Cumx+KkDx2h2Jg3PaPdhiLks/uV6eX7egLpuflD/Ws0Z7vR+XvrvN
kJiePDn/7jx4flP8Z0IHys2fl6udeXFmtX66N7zDbxyGpd5gn/22Rfi8Lv/q8hfrtW05ZC5ws/dR
NvoS1hzOMUacxr3CIg0opQnC9brFe0k+pgUtKitvtvaLPlPEpeswXdLoK69+8abNm0BQBVrZkl3Y
e8KTXtKTXrgquMRt/udvIacXKrYqKQ968ifvRrh+8IofNOqvOjZ4l/1QGbqIYY5EdxhGO90jGMTm
1Oord4fLnqjBAtVRhY0+NEqW23Exqk6wGa6/rtoeoovlC5QIDhCTzYcQSe12yHy9rTJVXLc5XLZE
FdliBblTgToaiV2zppwOXeFfN9ZDKPbnLzbNYgtgvZ8e/KU2GSkKK/gJn1televyLhujBK39UHIG
eVSOBUm9hdByHwC/vfKpv+yNMrprMGEBHAhb2G/GMePd0Cp53VN52R+1unGYe8LpjxpouQVMUrZg
GbLqurlYACF/vvlqrN1KjVF3nBSoLXRk3aaG/HDlg3OxZkHdBCJV0sdEg/mMToD2SbnDdacSL7yI
jhs1sgnnswVDuf20AP38WYaT/nzVigovXrh9ZIqpyqv2ZFyv/OLbRfujHYAA/vern/f2v9jzg4vb
3ofgTSDFT6c4BLKNdi8e5qNO7elXI3C6bBVzHL8JlAPf/+tfFl5sDsCHHTCnY3vKFlyLtz45tdQ+
hIPr+vXd4mSjFTOxowtx20ZN6N2rabKiA2j0Jf05OS4Y5aSsi/7sG9JNOxYoFFZruLe8EGPGBmuY
G+5DmKfFtw7DAfoeB4mGm1gLvqCbrBkVGGssy7HYo81z1TcLwDEUwNVD3v0ZCcJSzcSqebc+BwgV
y5s6jfMKkXxY1De+jFr5eazHbgS82ei5/yi6bixb1BfD4GGNY+eQ3yxnsuEsKmQdxQ9rsoZp3czx
OMvXlG6CzsBfsjKeb8i41Blsr5jvqgEdN3Q520TD1vYqlT6DBoyC+0as0YpDivbS4hlJiLJNMs1S
zOF2QdfRv5V9X2a4YnkcTnE04gmQg6lMg7mkLCv+/mxcu9P6Tx6lLayse3fa0kXb3Ngx+NGp94Lh
jpYMp8M8MuEH+VF5rd09UFjrxHsF/c8RW2NXOQe9Zp6hFkPXzSSeAXeIMH6cDNfsui2uHc/+tpYQ
vjqgk10B+21x51TAy/ZRUKHyiJgc6JNuKUS7k+mUNg/FUg/+Uy99zRUi37Icn2KeE/vLTuJjoLyt
a1U8YDIxJV4fFz9IQtmvWWDD2xEA9bPO5KmYq3ZytsQSzXrI/MXX93p0KX1BwKTA/3GNfWfAehLj
G+zgDa+yPWbC9q3PlTssuk5yGhCBIJqZNhXIvf7sT1My4CkCGEfro9uj8hohirm3S1Ea8oPCRm2S
pHMd+gXGMquUegNq2fIBR9ZRGuRnW4fXfjX4SabXMXei7BV7ZWcAsuLBQizsBQ6cy43lSjc7BSMc
/C+5dsri1yDw2hV7es6hpaMGsfjfNvB7i/lYzPxV9mGpUg0ftGAK3xaJXYf83l0d5zJlTcDqin4J
Lc+YvrxARIqgPRpr691ahxF4bJ+t7vod/dti/fBEWFZbBi6GbpMVLUIyt51wSNzWizovsLAbsm7H
3HITo8+pGxPPtx54bRs8IZpumIlWnA2ugAjuwibchlFeTT8dUhvj8yBojf6MUq0VPxuw++XeSVsX
gdpUdInEafRpLAgtjeU1SHkJEwI1B1BNfZjIWDg8lrnooUOe7ab58N3W3MkfXaGd9myArOzlpiav
FN4xUq2d56jrQiaHOcgitw8CRPG2Eh/AMJbej25s9U1PT8ad62CddruwwKEJi8LObeKHPE+Lj56y
J/lDBoHrHWQYQ6JPpDtnXXo/l82g7qYBRy2m6NlL4b2/4yoB63vv4XRzcP5hYmHxBI1s+jfNZuI1
AIFnhNVbWiqn5qYsJNrfbdEUsoC5WQIV/gS5Uq8/LRcm9as2YYsOacAZt+JZdr1hfcrslEABoH0A
2h37FtI82HUdbWVd0tBLmaNH9VTVO8dQGChGIG27QKdJBQyn+8XYWbtMKL/9YGhpTocXAufNWyKH
1quxKLrPeT0ApNyjaprLGN+YUZh9dB2PMk5Wy+tEh4cAjNG7z84bP/foeYLP7oJpCGKqoeWHzzaZ
yftVDj3+wjyDdfwOe7exq8SbvXZ8SEXhzF8naQoaeIpFtPmhTH3TQy/q2nwsEzFmVW7vJxlA9mQH
7V3l3CljC1jVpVdDsd72EW4rOIGOpe33Gc2X2IWeCrxfo8XxsDzpRsZNCbKO6sneFo7uH2Dt42pJ
VD6bde9TXQo/orPxxDe+1rMtMZojP68S3iRT/AEhp+fPe50NpvyxFnNnfYEmOdg8ok6H7xGrVj07
40F17WB1cG7aQD4GmWt1W2fwV3ESuTfwdgGIfQa1dlP6Y1GlyZ5UWE7jY5N2PoI/jMTe9zLyKpsB
w8iP5CsRCKLBBF1BJU2S4U6YTlHnrd1Mo3w0YTml5tayTeCGqYEvhmM5ylcvtpvhKHpHT1BHJ6+2
Nh3iPQia5TB3w7Rpp1mYJ9xUfnGviwzbPPzPHJRxGAm1leUaR1Wim8Z+CjNvABleLrlT4AKY5vIT
nvpgbZ44dBRUblAMBUV7u4QtJuvJ1u18S/UUyWbiONhzD/SB2x68YZJ2ZQTdsFmqb345e7kPrTqb
phR/X+8hUh0zODUKZoDMHosQoydWsHT2vsKtKutqi3F9wHDOUE/fBkntcI1POgpj/VgplOr1IcNS
r6JDbZs+EuCFbSu/dZpaaMjCkTkX6WO94Ca7dxEZzk6C/qjsc7Kqi0jRwjoWqoptHaB+qzddez71
Y0V0rfYJdjeYwiRd1sXpdutE9rFOht5H9f1YdpP8nFoNthJ8WIMz/7T529c0CV2nwDo5TTG9Y7O2
obCX1lyDo3WiCdeAJdKpS4inpuhZjDbdsTIGKBonVMPINfzKMSEv3b6lGhe/sl8K9JTGy2NrL5wA
P/ahDyCNFkmNAmP5trB99repoxZxU3ThOr3U5arNvScWLMKboVO57xKJrOwByBpZjis+k0nzgGwc
PYR2v3F9d8jRicxONb/xDiisL2O4hHAnsTek4UEWsZv9LOKy7l/6aHQbCULWzSJ705VBF9/5ootk
sBnHRhkQtDaisONSz7mIt7Gxa2DpncXm9DxZoWFr9rzOqz+4dHWNpzSeh+BpFUqYsxk997Et4LKQ
td703BPgkrZ0w/MJuh6njcpkw7xSaDtu+TGuG1788KYzf/iC6NvIn22Rerql47iaRujEdDgUn4Gc
wy9JrKks3E82EFEXQWDfcLJK0mhcrQaVGGQj9KNr3SrW20L46CemRFN36wemD54peLvxx3z1u3Lg
m3Dsjuww3PyavFwUcL1glaq9iTxEUW/lOvr199DJW+C0Xu3ObBRljCnkOy2iDWR/Jw/K/JNckBFK
PNcWkVIyk6zpTpXOijRPeK9lzpsuu1yoJDcis7iBwYCnkwcxD+XBz4l6EY1BZgQ9UhrfshkYgUwy
Em9hswNGWpVtesqyUXMHFSq7OyIUL3pzS7ZGBOoIuJARroDL3pfGVWo/d87Uq8TTVE4+V2vc6Cc+
ii8zMARlpdFfNdr5gJIisjC+zYGdhFU9NmeG/GCXmwIiXPrcpN7c4zQvSwdDKd8P4blp4tchzOae
WUotl8/pGvY4UpbMcitU6JlovHscvZZ4EkvRFkhHunhVTcIYgF+iPC3KgVbgbmkkbmB0b3VVE8B4
uad2bqwBiWsFs6tNWuHH/HxVULQ++hUvqU8rBqwQh0/U+O8S5y5akYYb9oRR1zePWVO55mG2iF9u
0rIOmePjXD9FN0Ot++GX3a612QkRh/6YmNHOmmNq3GJ8Vy1kjI9u55XZM3ZJd0R2xwT08qZyrboj
ZegMdWUkgrB56wWl4h9rFdm1vXN7MwcTGgoc5C8qRj+SJkaif4Urj5UlPFayKJlozTNrxPiZtqP/
0x5V4fN6VbJ6w28I2DshVZj73IPZSvkWWM9ddzuvVbl+FW1bPC2cAX3gtRaodDOM4gMidqZZ3LzP
49c8zwuDlGfxev/eUrFSnx2YR8WjIjvi7PuCdfhV6o41iQQvjTGHzMDRGc60vZ8mbaz4aQEQMHPU
mizhH2sBPgY7qxsNL03pDNm3Je4j/ny2erU8hhNKTFZbuQw1tlqUi4jTs6l+d2eCzqRtg1Ccila2
3V0vstk9mDFX6sX326xSiVEoJY5lCyuZXUC7CLJN0D6OqTHqoIvBwp1nRB1ZLxmyHuenokVtPPDm
6+akhgwNk7h2Qp5KHKF6KwZTCJzgYxq/1W1dnh2Gkd9uMX1G7etce2N54i6vLAK9wrFHahAQkT1Z
ehrIiY8qrYud8VFOb01khvDZknp2bnojvfBYrNjYmXaY4/LBLVeF3qZa2X1e5niZYS7X/djwtpFY
gtag0OOtEFMWPEOXq4zaYNcpB0nfeDR6z2oQQWWw90AWwyMa+uLQ6ioKd6LVBlUfU8+oVCE0ZPUd
UWdobsC/26D09SjlvnBZmzfVWgcpPblrwaE4zO3uLjVKnEmTY5Or27zyppLOGntSw0kswxhtHc7F
5YNZ/VafxmylqBxkZVNhc+CzBcewZr7oYfajCHG6oEqzRclVtPtiZqLsTMWOVnGLx1M132VQRfp9
DOmFfbRL11s46DH1FDzKVqt+h9SnN3fB5ATtyUu7gd3eHo045TjS5zuGUkFPJEExePEX1eTtvI/y
1dQvivULz6FY7e7Qg1JeHwM0YOgcwogCJrZfx4mr+1LVzvqArp0TYbkZrVk4xclfpGetWxOAw4aP
beGeOjOqA8v9TWbkb5Ltl9NdPjJFC52wPDFFgxkJoXDUJRWF8i//PfPyd9e/yDZ2TsqKMn12KmfR
3dJPgFMD1P519avL+S6nGrCbKmc9+Q1M/Unb3cvCtMHTdZ/9nE36Qyk79Ne+q91mQj+d2zdOVhaf
zrHybz77P/vb/iopdc4f/eHyhe+qRlqZOjVZ6gdy5wXr+czm4Yfy6ewSyL/qAvlw4Fg89ljl/L0A
mPwzjxWHrKKR/kPOgzSQwyXoWueN18b9klhej7ooySMmGrfeWEX8gMYFA766a1DJFqp1MNq5vpAP
UTjm5kaa3M54rJFI7ooxX35LwPm7L/8iHzl3mGeMhhpvgKNZN2Xe4LPaAjgSzTZuVnIowMZXz9+S
CrCicUPlh1MxXYA2OlJrWfESsIEjurH9wer3c5nq/hhXruPfBSa11KatmZEbd96grJhOaUQCSOA5
igfER8PQjtEAn1brtn+kJxL3HSiAjFieXvTu5txC1zBymCrOuLu8sEbl78oZ5/TW6bNlKpBURto5
qEA6M1T23p5eKjSI8P/LwFTZnCCkxNfJ2ZLT9HLoXN8mi9KtEpuLSBd8bM4EA2hXoanQ5uy0izHV
RIEc1YOa9FTn238+p/9PpPD/ygD/o1ryf/8tU/z/QwOlfW63+1//Fjz+h33yNHwtlz9jwvn5f3HC
7egfVPxjgN+kNsJ/OST/JZ4M/oHbMAjj0BP44MPg3HX3b/Fk+A9BykyEhAb4Vb3ztvg/kHDX/wfF
sFhgNAUv7p7hIP/+XB/+taqRdv4t/PnPPa9k0QLqZngnPT4ffbtYLP+0BzTsv+twhsPAhZxui1B8
DeIJF/nguEc03HqT+fDR/nBv/ucz/JEebmPI5LL/d8sJIaZDOEea6Tu0M9vOZUOyQ/q1Z/hCJOjf
9PraTlFRnyorasNtnBbxuDVGF8Fdk9La/lAQg4aP65TilMDUU3e3RW1heHZTp0QozKkV7YcObZQz
Ys1X3oxTv2u5tz9s6dgpihzZl5ump+S3J1OyiM9R2Qj3yG7VtTc0E1cNauOirXchPQ5bhXLFvW0V
uuCE9oT2k5Tj8sMyhdttVo2S5NwERDQQavPOQTIzewLqFUEJh/L+wzkN8zEoCpUi/2rBt9hxQGuZ
rxEnn0gPeO++Na7yQDskardCsX3w1oMi7+40rlFUj0Vuc8ZWNNBwtLRhmuHPUewGs1ryZWuvmAxu
M2OCHu0S4nWV0HXgIVROq7l61nGeOttGmvhQ2eP4VGS2/ehIGbElBJ74XFXi0ermTG85Nkz3ba7r
fdYHJkgCdwrfaQfC2uI3AJk/pFPYVHsIp7P1Ubvu4u6GyR3LO7GmAvsI4+MkZjNbfWZeJ/g0C7To
tdMjM/Dbqv0ctVH/SHw5fRu1l0Mb9VWE8TNf+UObKY9bUiZEqN84GVXTzut8/ujSzeBNRnAJIixg
lWMfYW3w772bxVucMa2f5J0gZFoXiRchddyPJlWMUrl1eXYoAlzZydYbdus4lS5xL+eE8UO+LMZ8
JArkd2Js6T4LXtZIlRb4Gq7GB4ZdKlxvinxoHpTWGMijpspfQq+x830h2Sd3GNWL74JRwihBROXD
CrWIgQ6zO+BL6dbVE22yVLXqDxOnDxEnRNREAX1hmelH5PbM1d3EcVfU6DXlKtqbRYyYkwbOnNVm
7GA9o1Ft2s/CFPynsjy+e8M5X++HvHQQS5gwb5pHfjWHnX2P3kjtrDBO+w9K26760LkoKA4phZW2
3jhznRWHYXB5vmy/EvppxnCPWAbBE2mA7eQ47vRBdGNdvFYtUcUdWXPQVkmgzj9N7pPUPi//f/1j
tNq5Oc6xUyj0qjFXTtc5DNW2V1GgXXRQhK9rYk8kHtdtzozreGKYIQy+eNKSy3aRVaD3bRhk1qe+
y7hra2Z4mt18bT+bHBX1jqRehftvGvmra5LQxUa2bfTEOYMM+UjBVX9e/Nmrt2T9my0rpfG3UxQO
NGotMq43tcEUmFhjP4gDCiNbvRryU8tWtDOGGW9syuItHLJefZgCr61eyNZUetdXOfvGQCbM3RVx
nKPSIvJ9gSxv5ScqKMWy7RY3Cr87Qcwr2e7LXhxwLQU/Bm3lv8rejp856LT+56xmyAQpqD2cs6E3
ilTp3pIr+YLCU/F+YojmRXZ5+NCMtrjvlvKYSfRyIk8IsZ0NWbxi65jFw0EYHnIdnkpn9JJaYgpM
bJyTq/RfXYRwR1/yXQ145d2ulJvBjOGHGP3vh84X1oZAKxfkUvL51lV2+mbWaOx3FMHz8Clw6hcK
v7+6Jp0G7OqzfxDlYJ9GTgcxmpWR25+7Dxm7MZrx2Js+kgyct2XuND/IYTEIPYvgiSMNstK8B8Li
fwLgk59zaN6WA/IbhcSfFV/0PQWNbpt59pGUkj4s2MhOYT1+q4fq0RVI3Z1hyrYitT5aBfn4SYfL
Nj5/MzEnncEiKuqXeEsK/nXKh0M7iIzMcZ5tonwK741OB54Hcxh7FGtLbu9ibdMwMzYPpB7ZWaMo
bGcGQfOHuMjeIuRfubeum1I6wy5ssH8pSmbvJDhdtFpvtbfcRo4bYHaVN+MaoVvKMN0H/ZajmHda
4m6P+vhudaKIpBsvA3dcb2VD+7e01+rgpeRwO2xq7lCygY3FM2+vaYukkbyUV904LVtosUZ7tin/
0xouL24ZoOUTsvsVgsnwQ4ySebPepan50pJJ2/Q14piu8wa8vkGT2GqKmEPh+CxH9zDmQUJyees2
41Y67g8nwu9ll0csMeQCdEVuiMxMRizI15JNgtYEUTPKbt05hXxx42LPu35l6gG150rClcRyVHX4
YnOSv5hPs3EvKIc+dYIQmURYd+/J4EaqOn4YU/9JkCrZZPj6kpTckDHhE0lj2muZxEHadWSYGPuo
kg+cBNiq5xjrk1ccJCXVHTWH5WT7yztb58RImdr3Q93NT77mpWSpOj9ZbfytMODAEw9TTo02EG8s
dshCUx1YpyeGKGzIbdG686fyye5Xq9jKgfpJP+jBbOZoqb9Ow8o2ZLVhRdfEjEeOhGNaJthAO3Rg
dLCQSvWPUx0Ur6StJ4xus4R/YONHImcYyPf4rNVd8pU0oGWPebvNnJFhwXRuX2ryvF/jrpJfYou0
C9T5Pkb3sbR37BLLYw+lHzm3H73jBURXvar6a8ZJwd5X2bJugQargRk97tYMOEaGvjrKQOG57wu3
LYBgOdGLxolGob2YshbZt2ft9BQ3u5R3w30mVck+KFe5FbPRn2eqJ0cyPuGXNiCt3jRl/qSIFHkl
KIOwbV6Cx9GOvwoSrtBKLdSGXd6U6mDbsgm++Soe7Lt44H9LIrIegoIWwSG5ANMe2sCMyTSMwYa+
rgxhspx/UcN2OC01qts0i5V/8qN23SgnLYINmWAlt6Pto8BWaUfPspe6gdnqIAV364hy4QsnfPsk
SEQ+VLmkwEfCVkR7sBbiiS7EedqSS+aPdqbU2spCWw/QNQLCq7YPD6OpXWSGffZYkcM6pM4UfotJ
xB9XMYmbSKlwEzMRf86LDNtSZkW5CWb0vs5MbiUpc/I0nQg6oonYfwpbn0L0Mq7uNtCW6u5tJ843
ZWbCLmmUbpnvUN3HrlvWo8O/zpsobWzKT7OzbVEz8YaX0ny3I385uMii37vWJpUzruXZhutRyqTY
M2ZHSTbjXY+B2amKkWB4Plask4p09Fs4xYcuBgWeV91wTL2+OolKzDD7LbaXRuMTQ0np3WNuDW+k
UzUfozn8lPPi2WptbOp5Rh9pl60fci+iOFEHB80WeICKrJxtj3/9pdeps+N1SiUmrcF4dvN0iG3b
fcpLLz967JXHAXjoKaeBGqsZMr5xpaDU8uq7DTurP9Qk6wlsSkSA/Vgnbq6CJ0Nc/TT248RLqQtu
B9//NSMFO7Xleb/tIpOOOHT7Bgh02MRJ3Ej7vqAN5SbQeLMyJ6cGbsWUo+hJqKrvHeh/1Mra1Kco
NvXDOsf7senTQ6j6Wm2ydSTZ1ruk5545dSNElUGRHmxKK9uoKaxvS6mzd9HrnsNJ3JankE6A9Bga
iMJzS6mMtsFys/ZBc6vDSmxm+sR/8vrU5JWHYTqE09zjLOQAEQVBDJNv8pIKg+MTWw9NJ7xvfEpi
7UKMm/XjcbVNSRGdWZRNq3Oa7VxKWkrnM3lvZe0LZx1eaa2xqK8WFsZ4LYpben2GfeVM7ueYQ03z
02vSQFCZCeLx1gTr8Kh0PL21gsG8Pdk9kD2ACCn0LGE6fIwwDd67fWgTupTmmdMj3rDVCqcD7mcO
ZNGM+1iXI9v04q1InEuh55dJ2Diz6U7JfgWV4JEuqsX5IkMMvroPpMJWHLubjmnDaY90kcKnmUR8
aGuJSz2gKWVrukptKAkv32j1aIt9rCBQbnq6KB4DGoTcGyWjvD8yPV9ilC9kE97q1X8qhxWf3Kzi
pj/0pg9vMtutXlx6vTcZtY+bUbnzTV2RWdLUD3ZlWHxvO+q/23WwzZ1PRsba8Ku6J4b/ppvCr9ME
YXK5c/IBfapQ+KtLOdmURJB+wwhiU2+sDm2ukyPY3JDQlt7OENnIx4yvn7puG0SbpeBInvhOphLX
66r84IzhGYwi7SNkoK/aNMtzHgyl2k9Tof0tYReW0KEt76e0tk4DO/XdmI3ZZjT5Wxpk+S27un0b
kQR7MHlPIwS75oFcpbM3o5/e0ynpPPr4lHZOlDNG4Mj81Z+6eoO5AOQeXVf3huP0liEvvOTj2n7y
A6Hv5r4kSZ4Kdaib6LWgo4aUsqvufGowr/2Mw34FfLzDWKsP2DypojhwevfsQe1W0SRVUhempwNb
73SvBsrY2RKLZtfkOUH9ytM8hhObUzc/r5RPDn4tCDHypsv6bUYya7z1OTzusqUzW9ezKQTlvOwP
s9OZk6ihmdyJLKVwSmbjJqqDc5E5CKwjstFmj+sTz7bLr+eX5gSDbUzlckNFx38LdOSRmOeMXUhW
7egPDi/xVZ9PkDZsbrJWBypf8kM6B/BHPMe5L7s6fJOUin8VsRUihhVifaxE/8hhEVNfx6fdxaXx
EBGWNGgpSgmI8awxvk0LwkIrGBqBorrGVFhEHt9Wm2/6vP8/1J1Jb9vKtu+/ysEbPx6wb4A7eaQk
S6LcxXYce0IkscO+7/np74/Ofnfb3JGFo9kFAg+cpFgsVrNqrX8zfWmqSFs1GVH8RdIL8Q2VJYrF
gor5qSPiPD/Yvmb55MIVKdi3CN4NTmUM0xqvDDytvSR8KfNpXKetWmzGgEz7pk8FmKkokimdg5nY
PCG5Urq90WN4WHCNPAhNZuzGOvWoPCadU+QseVUW1R/6iD3f2I/TPqlrPQagAaCkC1t1XFPAk2Xb
5zIR2gFwREzAcyAFg6z4j4ofl09a4jd2hgrqF0lpyzWZeW+HIyjomEJUmJB1kt63pKDx6c0GdXSo
A1q/NLaie4zoXlN/4NTtfOLdQEaoxuHLU6GqSRc8jr6JzbUcFcrPSmyMlQI5gOAcM4JNNQTIGXRN
XLgUNuJdXYXdRqgCarhxYvrrshSxwg6jEChM3eQbnhw4cSiloDcw2FarVlkJWls/crilu7qvlKt2
Gpottqc5+CPmjOwMFLrurMiPL6mNhPepPsZX6jhQn8JNktE3XaAe+d6LQKCU+FVLa0+P25q7TkWg
UAGDeknqpN50SRsqP8cWa+skFVI+7Gj8CJtx2BdaUVxEWZbvRMyntbWBv7Bk13GMdWKY+v1tU3lG
aieBkQ67tpO0O7K1crct5CZ7bDo+ugOsUTn0sSiENjfnkAsfwZSLqKuYbCaqrOKqjcOYFHcA5G9s
4vA2krn+rL1Y1p8TCSs+h/xMCmCJ0hbQPhTsUPORsWTdJE1t/OgLsy8PsdZPhmOO06DsAhgO35Ns
LL+LQjo9DHgCx/ZAFbFiGRGXMnqBUF0CUoGa3sVxqrpxPPYIe5nBI/bMBD+coeK0rYg4fxGc1UxU
I6A2J4RCeCnXot+uyMJX14OSSk9kogDFNFrvu0aoeI9latxzfoucHH2dv/RQ4APy3VaJF3U81t9j
KDH7HoOTipvEnMvSEkBL7EdF9pNzoQt2vSAYt6aCTsmK3bJ6COMZkSODmwuckvTKdgpKTE6bsOj2
SAiW60AS+/uwwUpa8FGIdRpP861Di9/YPkqkFOdwfvG9Af/FViZ4EpckD2yk8Dj0hZLsWsXMHjsd
n9ZNMEmk0oTGIA0Qj8HgrzHpqxvIhkoSrIbQ5GfJrk5OIlBJWTWpFD4PasIJQ7GRtENgUQS1zRQN
PEeuNAl8Qhb7eNFmmvCD/03Ur3XEGlKcFE9NIHhuVhceBqQC5Y14zbWNRgqNM2ol+KXYbRJstQnt
MXdGsyNVH0ypnhyOJv4Zi1Jh9lrdxCJSANPMRxa/x1BnftE5USKHeNWapr/3/QwPcivS5WQXepqI
CxsK4hzXtu6lrVg4KUmGaZvU8hCHDnnAIr+mMs5gyFI01zOCSZ9SN7G63pBtEGzkmBSjEKaNkeax
AP409esbfbIY/tEaiqdM1RirQrFoojc9fkpRKqe47XLQPCgglWTs2VUleaCKz/eHr2822yZoOYYE
YE50ENNdJb6s0Ysuf6SZQb4l9Uin/pW3IVnFICF4R96nTaswOQSREGqrrDS8fE2xBbd6kXo5uC0N
QOPt4JXFE+acNCBrEcP0O5GjFATMriBAhdj0tcg30Aufl9MVtBEJSfsSVJxGrfdi1KaS/FZfWQxU
G1M5dbBap/2G70SatSiy/FqQRL4/WTUpdcuqTOunxCDPbUO5nfIHUW6T4Zb9EsPtWrTUGHB0xbcK
uKnHl1AI1UhzRjOi0CKx96SHro3bRyL/uvma6YNXPUiQp4tNnxv5fKL5XnPRiioaiJVZ0Br+LHS0
6nMtQfByflXTtFp9R84PjByUzdHhTK+zq6iq2VI6+jDg6h7kFkkshRwduBoP5RY8a9p1qIP6cYZE
pfsyDrgDEVLlX4StlnNoqOlB0Efc56tB/Rpii8A11Yy2qSZtYmAd6b3qdb1u/19RDjJya6pm5yxL
A5TQ6E2cdlFdXKt9Js0Y01p7+rxS8BEuD27ctGQVCUsZP2+ddTjX9d5XKHtftsSQklwgK+U1nkdY
JTdppw+2JaJttVGkNm1OsJnexETe1SZ4lmhYsqxrEpGgLC4VQYmmgXoTPQGoEoonUnWd6HjMhteK
+91Kbidtr46gqW0TvR+fi08mQLAiy2I3GBHcJn0aFY7Vido6kjMQgIOYbkal1J7L3mz6lRb03I2B
nXHag8/PMm4ujfmg6kJ3Z5RSsLEo/u+bXJCqFQDBKj1RaJ8L3ovXs0xFRxfUFIFgLsd0EuRC4vyY
dwI/cDMpaHZ+EIMuV7ThpupV1OZBnjiUd8v7//BrWpICewBMvYqMF3Wnj1+zZKl1YTZONtRgIktk
+HakiIPXAMSKZluUm065k7ypJ3x8WaJWE5TRXH2TRHVR4q6ysG67lDxSlSbe1QTUk4qvgL98BFjD
Lj3LPKRxaVwLWlfsM7OybJL1te+IrQnVWGgQZrGDAFTziUn2kZrBxLZMidwxBT5Kg6a8JBFlZSXH
JSc6SE15uDHTdLiJgop4sRJBMJ/44h+r378fBtCcXKZJpY319HHcrdHTcYOQAGJZKberICmU1rEG
Xz0BJFi+FGU+imrAB+eZZTHsH58zdlMUsaZyFmdNal0kWYTvZh50rUMug7Ph8+m0nMg8TmYeyQrl
UJL+S1Z1Nkphxn6EhunbwRMO6BRsxpEs0IXpxWz6ST2bLgFnl8kiTwRZq887IL2JGL6fXhJzigqu
rGrUT/Xff/9ufwp7ORwgOFFamZqyfcQbYxLWkYogJOVGwb8m5lC7tYBQA6UBwObg92bxTM0vWzJ6
RiWSHRR9UiYNFcQrKAU5IMUMvf11I1P2txUzCiPHaxQ1dyDxdGTZkIHpndLvQy4ZkzxtByXqDW7E
wZiT+wVvZI9iLotbcGFCsNLahr3/dw1G6xoOWooGcxCqKtST5CaFLZIR3kZOCkbg2fRHNXQzIln5
iqqDXqyERB/HbZU0YnOT9Dg8YNI4SPkDlwsOVMo0lALLaODQbTqRhs1MZOSRI83SzSCG89Hbe/zM
OyGP13HuaW5pKMatb438tkQgXLOrHn1+W2XHky56UZtP4iggGpC7lM7n6GBdNErDp2Rf87/7BSAK
NLglc59WNZlgtTHaQ4Qozi9RgcThMMYhMQAQonLfNrrnPWaWlxCZBEHwFT2h6dYQxobDVFbpgpZ4
lKBkUu8JNsIFB3pidAQhjSkM0zbQxrF91RKVMDoH3S7cASL0mt2Ydxz3eK1bZCcKJZJW+QQ1Y5Oj
35AcFICC2VqeygwMq0VI5YxVQBQVKyYDRaImvACMyFgCXqdhr/aFZtekAwd0OlYhxbu3eEQrZ/7x
kCOLtAmh0fROnQ2DuAXNLabuYPSpbjfYXHLLt8aiXHdvLbTg7esNAnF1tMrrvjTswQ9Da0sh720Q
IE3YBjXvikmT09mJIH+GmnRBfdMMVvFUT1FDoaYYPFLNvYWSpGU8ykjwr+RIpLAxCn155TVNlq7x
IvMo4Qvmdy8ewMNnlBX0LBqvJF3lBpnUuDjtf0dpQx91OR+2UwHxdxisktr8hdKgfDv6saQC5TXA
4aBiOyV77k3ZqWNvgTiQJZ2tghDKYtvVdF2SP25Olh7HhSJlsh3WITG9TwHxlndknwJ4LIiOVAZX
mDLzCT7fJJabL07oeB+IBs+XCSeW0YTcc0EEgkZxO7HY332B3PIq53p78/lz5s31w1ZkgSThsLNw
64CGsaS9klhVuwYHRPDPgvE1QKbxNRKVqtwGkaVBxsgMbq7JBOjZ9SYp/9awKH593oV/DLFlqbrO
YaYqFofaUsoIp3lZQIiGyk2P6lU+EsaTazJuMQsDAaFo40vqw6w6McDLGJE3Bgpj8lNhrM3li1N0
Az5F3tTOVDNyFYn7DbvWXNsGcP/U+WEnndj3/3HO8Z6AJSxRBaIDFmGBmelZu0MaU/OdgtC6Hkav
L1b+oLxaY8VW8vmYLqePLGqcMZIpAs3RJeBCH6dtBkLFaoaZ0GVxFbG51sfCLU6RU/bj8wf96eNp
jKSpSYBNpKW7QdD6mVqpsLKGKY9/aJoXlrYaJPzC6vLCNipzePmN3vj8uaz8xcyVRVkF+6SZqkLo
rS61Pzn0MmhVMFTIPSXXoljX+1EVKwhGY5IVa7he+ktoxMMvLcylF02ASOTIkVl/rwMlbNaCOZYv
0EAreQ0wRXNjSojjqvCs5NZIO+WhyIz0YA2kN+0QXMVXi8Lz9zSUxWYFj9vkmk16j6O2G8lkhmHR
r2S/674noTnjc0Jr2GtMvhlLZ43fFeRvS0eIhDI6sDtTYyr1/EffeEJ5gfnEsAOIkZk3g2RwXI3Y
0offchhBTQO0EAVXxdYFI1UujLf7ddhmAfBKs+jmyk5qeLuGpFj7askN21DtmVOx7/NJNainZZ2w
BV3Drh2oEbyiqhXCfOaCsJtbVcHvs7fskqBwr7iEBjWZN2o30oKPTm92JTa59yU2fIkK7tQ3Yrpv
dS8y17XZFECF2jTlzivXKW1mQS5zcFrTjV8rExgS9MmeuK3ypIQC4yUUy9TchBMQ/lXWR8J1DRbg
bnjLBAV+NUHX8aeXCA9jUmyhJV7XWtrwImBySDpjMLeyInO40OJERfM/A8QjZd2vJIGdDASl8zn4
R1Osndpg3R9qLSJlrcVqsyqqolW3eZGNpDghgj6GQZah9pm21hbGqfKtLsL+q2YSWawA+mrFXsgV
zc0qX/WdMYjw+M1Qb7qoonlnaoDebalU4w8Q5h5H4BipjeqYUGEqt44nkGhFr7m/zwSN9CAyW9Qo
48PvpFCkhln9VMBW4FNZJjFB4YfEY7//PaUgzBjEUDPMQ9hUpnowyFl+G7RcgcOpD8W2GSdLX8VJ
LTwJFGjuETKA2CGoojc9g4GJuZkJeUoKVChJmxPmIpdgaZt+tPpmk1iDlzri1LbeZZSRgd5UaVOX
axAfaXoZ9vXYOcmgq9JKA80jOGAMmcy/sS5TNdLlLMMI9gK0OSlrTMF0mfx3EYh2xRpJKcHNHxcK
uDI5hV7llpuPw1/u2f8RWvQ+T/nzXx8Qn2/oxZ95QaTjB83/LpjobJp4HCa6zTP/X+784+7/ffkA
F53/319wUUn9t0qqA1Am0SCxg/x//vUbLkqV9t+mSk2QpAjzRppx3H/BRWX53+zdnEdgQhUglSr/
6S+4KH8laRyMlkUKxZj/338CF/149P02BAK9qc2nx7uLjugD/QiqTnThkTvxtLdgCMjC6t1g/AEX
eqzxxRnXUSjJIFCJbk9CV2/rr0Xo7zow0Z83//Gc+bvv82Pf9X329zZizNJcCwJ6KdgewKvPW/54
E/275fmJ71o2sbSVKRKKbulPkCKgDOFKFU35xThc4tjhhN3r5w869goLHHumSPAYJh6EqZ5UHQz1
lK74saFn3rx/g7yVJzmUVdFtyfsNsspHtZzcnM7QaZqnzSJSChVSZH05D9Cw0osHo/j++XjMi+Fd
1Pv3yC8kLoQo9MDZFpIrqdNGVfw9ODi7QwMNzOpWi7vrNh5sbRgcZfC3glzeGFXpmA3YBK04DJZ2
DSNmLSSma5bNZRRkYFX2YK6or/TF9vM+fgys/qeLS3sFgIFmZ6Cz5w5a9G30gDpHwWqKf1lcoSTt
HC9bRnhpsyChldBgcSe6UvasVBF1+ROr5sjMUBcr3kezjpoaK94Qv44QO/Vhk5ongOBH1o26WPD+
kEORE+l02iprJM2MKXci6acRXMM/25L1P/EFjsySZfbPb3JEMbjzuJryqg+1WyahA9JmNp/3IH6k
F4lg7pUccGee7KnhAuxrH1JMtUdIFb5Zr2HDQw0B1Od5F21WbARjuqZstKpCwLCav4FZAcQwu4y8
fmWaMEdBnm8H0XI6OVlzdG9kM0H3RLiofIAmHfFP9XUYH4u22QSD5nrFJbU7W5Bjh3rZ1Shm1y2M
WrOcNrmcOHE7XPVDTE8A5Gn7PJc3CUkXCZQzSJkLNp5VKOu7WsydOu6vhPaZGtJKr17I/1BUHtdq
pQNTfxmmCJZJ5EyUOE31SzQpdqNUt58P8rF5stgDCQC1wJwi0R2zu7J6VqODlAsn9tc30eq/L7d/
r6HFvhchQoo5CWtIL2M4gegeNDNLtTcA4kfbYdyNTb321ZuQonNLlq/ItLUymqs+DNxiiG2N0oGZ
CPcKck1m0+5jK9uTIASNRJQ5tqcMZj/ewf/u5mIXzWryeUXFfO66Yt3L32KBqtT4LIUj2atvE9zY
WD3l9PO2d/5pTBZ7KstymCShEd1ZU2+MpE1t3uhgoTxRASAq7MbkVYoMlpZ23czMg0aUVr5uuNyV
Vp4PlLxB4rwVH/0ErEyAsTEYz3UlaS5WUOA5Kur6BcYPKXwG1enCycll04mivQWg3lCfqJjY5MEO
Ui0D9P8l0UgFNFQC2hrFpR3HIPxQcMQwxWnA4fjiXS99zfNLbyZ6e/dm/JpLwOGQUvh8/h05GtXF
SUDuqUU4hrEH4GNH5A7DU27bb4LsfxjppelGjqD3AO6Qz+prThDAiSR9JA7roOI9pfUAcEmqOPcz
EMTPmIAaU4zrgEqJaEQExgKf8IhECb/SOF6kQxTeZrrvtNBNM8i+J9bIkfdfWnfoObQUQ7dGF6DD
1lc5zYSfn4/skQNseS+3wqj14LdxtAQHki9rQXVC5QWdKirxJ+KDI5vH0pijwNg9tHoOmUbgxP7a
9d8V4fXz3h8bl/mR72KzuIAbXI/MCws2RrcdtYvP2z02Kov9rkiKDNkQ2kWUbeW1rS3VQCCrHSzH
rVrdff6QY+Oy2Pd0WISdBPbC7b2bXL+Kyp96dIZwNAGDstircnQjptwfRRcIWKZsG231eZffGGN/
Wi2Lfam0ShONjAFRMSlw0ggkqdesddwmMvgwWmTujPAJpDRspYcw2tWSR4lRve8B7hqF74RCvZJU
xHFDj8p8vO26cGPV2j5U0xVIpY3vKZsOZ1khpfoRU5Sr9F3Y3gDDvO2MK1mj5pB+r1X0ksYd9j5F
U+xCf40EWeE/qn50IqY7NqkWm43QGUOKLAJBUSVslHJTWcJ5LS/9P/RiBFkVpvMl5Us0HkDnntgf
jszXJdOuCDwUQCV9clPgL30fg/IP8P4ERmHaRiKe+vp/jseXBiAl4HtB9mK2yuBCkHfVKUeIY71f
RIptGkasOAIAKlL25B+mCF2KX+hM23EqnRihIx/1jR79bqdQ1bzRwsib3MT/2UquB2jzxJI4Mijz
A981XERgbWGIc2sL1uizlKfEBI/sDm/R0rt2+yGQDMOTJ1cHtK5L/WrMgmvBP7EnHxuOxQYBG7Wq
FfjcbtqEq6bbKLl1YjyO9XuxQ0Cb9EA0WpObe3fw7GzVIwrv8xOf8dhUWaxNcdafrcaKYN9KbCO+
H8SbQA0d0mNwC14+/6JH3mDp8BGOStoaMONdrdo26oMR13bY6Cde4MjALw0+oGhU7YhAFAkkdCrW
8Ak+7/SxducBezddgqlLG5OyjNt+T6DDnQqPjjW7WJoFBdIQMsOEuM02GNfetDqvu/PYv+vuYFU+
qGi626iB3Ut3tX7i5Dv28eYXedcwuJdCw7QVDpd/3Ym3sPUC5QxrGQ7VZeUraccQpTbGAoVIoUMx
98t5YyF/7LJs1ZEQzZ/O4l4zbTXtxEo89u2WKxGJIr8p5v4GF8aXvF2f193FEpQt7iFlSbNxeBkq
TjddnNXu0qsjLgkSq5p2U/92UMBRvZ7X7pyfeDcjADWHnm6xISXG9yG+DKLqvPFdunOIIB7VJGcP
NYeV6q+C+MyBWKw5GE6TBwZ+clX9Tp7umlMX2CN759KRIwh7DG2o+LhRcavHzW1bI8rWwzerzB0K
nGeOymIB+k3ghVHOUwIILQAD8uEcYwvWn6h8/JAFRbluqgvRhWvRjLthOO8s/IcfRxDG/FGY0Mk2
15zIOm+hiIv1h9lh1JYq7Y5cGloHserzJvRiASoI/AhKzH7Rp/tM3XjnXRqkpflGDzwaiVswpin4
xWw7nvID/HPiRFrabpgonpplzjhM1ve++gXf6WJsa0fx6pVV3at+uQmbm3OGRlqixeBkSx7spIl7
Mqmk9l46VUD/87GCmsPHuZeWfWE0BWsS+U3u+eKFPHIMaJvzuj0/9d0WFaOElIg+sd4g65guw6l6
Pq/hxWLE3lOhMs7QI5irG1uvPbPDi6UIJ7HMvMEkODVMe5Kvw3M7vDgLR0XWJQIZ9r7iRkl3bXuG
Xjx6KNZiLVYK/Fy0Ouez0IW/aQdoBnw+xMdmxmI1Vir1cxSVOb3Vyja42LbyTeaf2k3f4sJ/Xrj/
AbcEitn7IBMmV4qeQTreBFbiwOIeu8yWJGNtaQ+5BP81rtHMhPdqhLYvfZnFjdUN4pyONIrbMDxl
aijNL/Wn3izO0rANc0Gp6A1Su46HAJ1atPYgASTA4omV0USh0xpfBkQpPx/dP8cwGIJ/XBldHvKE
NBldLwlu8Le8rk5s+kc+m7lY0ENX4bSX8CZGexHBVsu96yA65RN8rPHFekY6IgrbebY1yqz/GW9M
8S4UTrm3yvOk/dNXWKzqxNAVeLHy4Moo3gjIZbalv8l0lK3yZ68OYeFm6O6CyRtbF4ycnWoR3I4Q
wTzQ64UBYVLeIHtylWfCKol0OzbEfQOY4LxPttgbJl2q9bRnCQciMOxoN4ynLn/HJsNicxgmo0wI
Vth1RgcqAqiQz3t87HMtNgfotZAkgXq56K8NKCmqOqS1YDwxHgs5pP9fOADl9XEOl1E1wqqk+R5u
Vhglm3h0RCQPY/g8hjxdADb9ZUWPYmeto+5HZtyr8oUG3FfLdPgxLwgUu526GYtHdUrXNWLWehpf
FLK+At7uWImyK+qvJ13R5/n/h7m1dAUBmQ7ZvE9Ht4AnBr+t7gs7lWDNSudoAbIVL51BKPe0JcjX
0c3V3I6SX2Nz3h6/xAgmsyZmKGajK1Lb42Jy3tVaWsL4wVHG/liQteupkyCDbI96dVaoDzzu49QI
k2KQwAiP7pi7WgxX6svnM/rISlkagCgSooIVFDG3MRB5MHvHTM5LpP0DQlgmKLWqINhcnaInop+P
5/V4sbatThVqPdFGd6pX8o1frc9rdrG0BWq+I9C20e2zlXZ1drOLJW2h9dHFpTe43f0Udj+KpP75
eX+PbEVLoUxoZH5TNRRau2obCU8DaDZPOcehlZW3RCm3URHCKxhGV8DEAWGS84LMpTxmNxIa5xnN
DiCBIQqcdc2R9OUJ7WHdIOU0qxy0L9E5JtPzGCxWXA+1t6hUJkQW3GiG8ZwI2akinXYkOvqH/4uu
/LXqEJBypO7J4mjWGgfVgo0+7YRphD3tI6mDjBXy7VquQg2z1oH5WntYpOfFOvbuBKHY5LlrmbdM
XGekwCHfx9WjXnKZbjobrL2NwJcd4kUCQHmdRT/7Sthp0rg1va2GX0S/101E73bgPht0UPR1AuHf
qlRnLBVbRAS3QWAXewRY97YVSI4QPFTit89n75FtR18c/Y0GftLs+tFVDafWHa9afd7uW4rtD6eS
vtgdDIS7yhGzFnfWXNKNOz/wnVgSN2n/zRNuxfAlSV6F9K7sH7XuGbUw+/PnHnufxe4RDGLjoQBA
hkdYQ+FTxzOcV+dJuNg+4rAXM9USyDh87/LteOZpoi2oWbiExb6nzc3+0vJ9250Ij46EBNoi6OfE
k8Zk/qpe9KgTzCXTF13/6fXnFfelJexQSSdfNxW6nXtfFR389olU8J/zXf9A1aMCl+lyNQ2UtjGA
EZFgADyhRl+07KlLTwXjR6bImz3Tu6u7lTSIwgwkAaXuAgsKrzgx5Y8cBNr8vHft4hiCIhKizG6c
Ilkm2lFmOSryfmdNbG2xUOPRhDoU0+scAEe+64vd5+0qcwN/WKjaYqF6CAVmQtMS3HkHXAlu5XGP
1tHKG+/F4CEAjDWp/UrstE2SRzehJKHCdSXh2hCCpI/qcqsF1VZTMaWhcIkexros2pU4s0tQ9BUE
bimw8LLXtthW4b0oAU2XagdhTmfyq1USD87nrwHP78h7LFa+2mEgJSvc6tNaX6GhuW4LdWVSc+7L
l8iTHGTFbd9XKA+DoxbNdarhVoHjTjzsZsEArTV2A9E+Pipd0QNJy1am2m4EPdnGHOyVvpbFCTCP
D0pNXSlAtwo5O+jZYdBUJ4eJYcXJ2pIeBvUFowwwN99g79+pUrfR5PQa6obYfDVaeV1jsxT4GoQD
HXnMap11IXJBP4vwEAQCiBZ90+Q3QfCIxoepooWFeOMwgA/Tdrj+2N102yV0skGeH50+BBBs03xQ
inRVDd8TtCw68SnJZKcWG0rxInfKyhFQMByMGqq6YPvpw6TdGLnsoM8J1B+7DdQ/+2Q9iTh0mU6K
Zk8sale6+RVRdIRKEObH7mK01sgcCZ7pBJF4Y6IwNujCupIlO09/ibq2DqJnNC1uagisSlmft+cq
iwU1qZ6fl9pcZUHOErGT/NRcmafEH6b821J4t1IpKps41BFrF8V9bh7Ml/yAaYUZOuGEMt/Wj3de
fmJ5HZmVS1jH7DUBopCbpJfsu9ZDxepCL09WJo/sl8piziOH3UJj4UVEQbL16rtBmDH+SpRDkdwn
+c7CiUS5bdCktIyftX+XFz36NndCvEm13i4Dw0Gt1tGgzFvqJZemrZmUd2LbbgOJ1IOBvGOBNIb5
pfLzr0GF5CwybjW6QDKWtCCqBWudFvEFGLQeeF0LWbMEnNavVNzmoq/IW2b+RWNcCCjsfb7Ij+zc
yuIQblRj8EZBZEJgIYIsXdPdntXwEuUBCzWseoFxTC0nHG+q7v7zdo98/bew891EQzBPQluRr2/W
h6iC3Y785gms7pEU/RLGDDwc0dmUo7KLIWnGL6XfOFkjoTEZbTp27FEv9735l5L4UVnqIwHFEs6M
l1o+9t44uLF3o9X3FQ5gem033YmXOdb8PL/fjZMphcXU5ZxBXjgguheui/EZxWRH709x7o+slCW0
ucaNIW7niEXMXBUSq2XuvHrP1NXjE+9wZHIuQc1yhuhV0nBAc1VT2g3ao5/PoWPtzr9/NzYSaolK
jLqJG2ubIdic1NU41u4ioOgRT9CQoyA1F+8G0cEc9PP+HvuWi3giK4pKgto1uiRUV0aVAZ9OnVq9
acmjndgHjs39xbZXCW2nmnO5tS+/JuWzKlxVMUZaaCTLpMDEcQYcnwosjg3TYs/JUbQSsogU1dAg
4dyaFwDNztt1ljjWFieATA1q1G5Hxw/d6FS18chcX0JPkT7CammuCoZNfSn14y5H/61sJUYn2YuC
uvr8Q7+dYX86RherVs9DKJ8yu5uhHNBasQflYCGVM4k3U944Y5JfoB/bjDcCWHoz3Coq0lj1tdb1
NmYI2MFhxTBuvEqyxalc9UJ4gZkPMj/TfVE+ZGpzMYWIjmevOIkJZow4VrUpK4TuzM3n/T+W5V2i
XAd9wOKnYmVlzbdkrO0SL74IyWUr7dZZ8CNCdnGAgJdTZCiL28K7TvRbw/xRzdriHHXILdHzeIVi
iDuRVxMsa9XN9pV47QS3Uvw1HVepcWoHPnKUKPPv320Dw4DDttVQcMR+sG9W3YUSnZeEXSIRzQA/
kHY+pPzqRzu00AvbE+v0yNpZog89fM6Rbp4niPkzy2+E/unzLycdgYBLb1pB70ZjQoC6nSwuuBXF
EhlOsl99ifvnVLqukLRGEfbZpyKQFM+3yFi02spQ90nxVfKflRJpSjlySpIdxiReqHLo+OOvfmRu
Rt+SHhWn2gem9iT1+QoXwbq8iPzMVhEB7o0OqVBt3RmqrfsS8g0QS4bx1RMOSeUG0UFMv0jFpZa6
RXYpTpeJ5jbja1NtC3UjCU96jNfajVDXIcJy97UI+lwUxktT8r9A4mamV9JjrMbc7/aV/jT21wgh
rjTzuakOlb7yu8cM6zSkRKz1VNTrdPplNF/UBkHG4HLSe+jHXFDQrEJXtFSQClQtO1DqywAvh7C5
R+U6LG7k/r7sv8BOXbX+jZjdTdmh9HaigPPO1k8PRXk9lneR6urKfgrNFUJEKyNwI3zmrP46xjhv
qh5i1S2Ul1pNbF3ah6N3gffWyqxfsKlaI/NwbZb14wjpKdAfg75zauGWrqvty+df/tiMWqwCFNn6
MhcJ1CCWRM1VKJy5BubnvZtPaqpbaT7Qbi9DRrmcTm3Fb4voD3vkEhNaQgYJ/GCgYdFD/CNBDt9a
BR4Sy4IdaA+JtFLib9HjE07300EwEFD76cUoGJg4Gj/q4auGd0RRJbeasNXQVw6MOymqNhq309yH
YHceMArjj4/v74lNX4QSKAwPm2HNcEX/xFKdM05/ev/FUV1OoYJcOO8/JRq1dqwxL7rhAeXZTkTu
71R0d2xaLA7pEB27Fq1p4veS+vlKlk7cFI+0u8SVmnqWqUYxIwXiA14DSbf6fBofyzsvMaVIbGW/
ATYd7NQKURrL+I5hicyRkuHF1kpfBv+nYvwsx30RUrXBjRmlzTQbN1W1NQb4snXrGArFyc6zpelH
NV6R0kjMwUYsD1bTSs2uhPpK0WEQrRusGEUP5XX5l2xF2yx9xdBl12bZVYFgf4IzwiA4qBps0OSw
p+Khrq4Tb920l4Z/rSlXmraxUAP6/M2PjegiZrB0YZRSjzt9WX6JpYNBAuO8hudw9N0Kjjr8JVSf
GSzJa/1nG54IEo71d7HhIJamCOmcgxAFJB70bx6Zq/M6PD/xXYdHMymEVvAolvwUfOlqMKoToNcj
kcIS9JohoI8y6AjiAx199Nzp9n03nPLumk2Q/rSil4I9QRYoYqCpXAVxKqwCw1V7yFQJelOIvW98
5dWkgOllQ+1olWKncUK4IqYYxERXTYG0ni88G1n4agnieXu3tNhicFlFzFtmIFO9eVEeA0V9Oe8L
LXYVv/diFeuuCeQ61usr+VQod2ROLWGzvomLKsbqAL8JZ4NV8HpWd8VF0j8UKFdFMfgYWX+sxP2Z
oGRpCZrNlVQvhZzuImuFVnF7svYxj+MfzgZxsWQ7MWqLoKXDjQesYla00R8wB7GL7BAbne13v7KR
i0WzikqkMv6bs/NYkhtbtuy/9LhhBi0GPYEMHanVBJZMMqG1xte/FdWTe+NVMs1ywKqikYVEIHD8
+HHfvld8SyHTSVUmR+e70vyIIaeG08K8r3yuUqZQ8pd6Ge8nxij7HMjT/BgWTPRJwWxKNjYrmw7R
2/iy4qBW3URNkOebQQpWTGuU/jx1L0okbn/2RVzFjFTORaWpeWDqm1LvmulnoehiTfGfAaNbMEcE
nkGBITtHYyB236yfLxb0tUg3hv8q9ZJCH189T9qS2Rn+JgCFaOvgwtPHP1tN15rdaFKWgWE8wpJc
uqPR+53x8LPnfRUAKlyNxdq4rKd5M3Quzuo/u+7V+hewrl8rk+tK4mF4mb6bd/j35y1ei3ZnRYEZ
Yoyo29sHndlegMKR+jhEXtXd/+TG8bT87zdFqeRax0Sa2mBfHIeOEuzwTTr373sLmOD/vrLWLNh+
ydy7rrw2ULNk5dCa1o+2cEB6/31xfIZUuIpcfNUgSPmd+M11v7rpq/Uow7jsm4QcVEtfdeszp53S
GrH3s2d9tSqTsNLmSeYlgWaSho763U1f/v//HRxFS/nvh2GI5M2YEC/73lfnTVkHP7td+b8vC7k3
F/WB2zXC90g6qNGPejXitVp3FdoW9vNAzMspxMHO+eH9Xq1Bc4Vh3IsZQU9yZWh1+Tdi0i8e7//y
RDUY7AQYQsU5CG/Gxx89XPNq3eHcjHOozkXHQ+t9Z/jx1Z1eLbnJUq01V///nVL2+fud/uMx+y+v
17WYNuxKzgDSPO8nrXbSzERhUui/JmlwKrXbwQdxynDf6xJgRqBcmNAkBd3PMqKLeFNjhmR3ehVU
nDDSWwGxWlkem/KpqF9yNQLmFLkg712wQh+I5WARZIy0Yr0QDo4GVtLJFXnXYXmgJY9mcpMycdJu
tfGkyJRQzpUMSKzWHKN9zkfo8Qrl6fT1H56cuCrbLNaQv+q55IiMxjizaMCiqrdhVmzHqtvFgEW0
eamPXX+a5HJn9kEf3s0zBZV9HG26XA7kDkaBBEsD9mHkUrjElC65Wadqnwjeok8bmR3F7haoV8W6
xaF8a1lloEZSYDK3XE7Wg5XooHniSN9USv6jzUa81k5V0ZoYIa5yezMDh2LX6s+C37V6qhF5y2eD
00DSHzr5RTcynCd+JkrAe/G/o4kVweMqFVZnrf0e5PulePj76/lFxL5WJXV1JoJhWJmuWPzRlKC4
vbS8VH+/+BcL6lqZ1BXttGhyxDbDHGPqJurm79f96qav0pAWi9h6lHjS8RiQidtF4V+yqL9fXLps
gv+yYK8FSPjvtz0GSuwzs2CvigQ6BVNs8amNK3stR/AIs91JkVsUsjuYn4L+UqN7zbowUMfxVv3W
5+SLp3etWErBsvepTqAXzReheip+mLNcS5YSMZGsCLXDXq6fOvOsDD/7ts3Lt/Ufx2xp6OYChAHH
bD96XH79/dv44iFcO3dX+GUqsZUgud6G/vLN+/PFN2xe7fhqV0NFHeNljwulq1LTXnsUMgJ4we/m
NS9bxr+8Q+bV5q/1odJMDaMZSqj7JTZIogZMkmw/6R7y5eVnz+ZqGSTIStUZ/t4+3zbHn/UoxGtB
PtxMXQUxzLOZi8eGX9HPUuVr8bzQ4SOuUoffYzLpFcpdzXDF35/DF+HgWjTfDFM7i0wg7/t2O8wq
LSRk+YCx/n71L97Aa+U8+j55lgbuu+wQ5dyLTKH9/cJf3fZVEi5DLI+jmeiYGm+NsN6a+WBjevWd
7fNX9321HIuwufDNeTua9dwtp/o7TY/176/2tXxeWKo5E0J6qaEZOjUqNZpCTsYUTQE6RhBFtwWC
2H43//2FulW8duWNhmrVx46usBIHa225ffU2U2nDIz2Y8i5Qi9HBStKr24aiLF2Z4Qbu9N+/oK+e
4NUiVvRqmrqE2JPd0bL5Jh/8p+f5L6HBuFq1bYrIzKoJPiX+qPHg9VkFb0Q7l1TUYW2B3G03IGe8
mtxpKSpPFAUq1VugzuR+ZbDAYoVVxBWcqQwy8wmc9VpBpmNeeXzCe3UbMZUSoiAMpfHXNL5n3X3W
bcR1OzSjPxum01q/BeM7a0npq4d0dWxIC2UpFa1d8Z2m1rPDO9eu6sKbsEATh3KPCkfNtkt2Znqh
6CSnk24T+e7v388XQfZ6HiCN4S13KafNIj6CvIUauu3k59zaTwD9/v4jvvh011MBi2bqPe8BkpCn
9S7zf3bRy+f5j42ybdMOr19z3ucZ36Xhjct3a17GhPvfl+e1YFgFhlXkVUl2q412D3ei+qVPh0h8
MbsPrHOJvJtoPGe15ZTG+xhHNN13aEjwBG2dAbD4OMJmPphA4fTweTKeTX03SS+8sbZYCIEpVW53
sQ7Gbs0Sb6TuYChbhf9luIGrAdrNGZQ2WKshgKdUVzqMX3XTYYbWxzuLX7l+N6vhDujZXmo/DGu0
kzpzAJfY4YzXivqn0rqtbDwIrXmqelSU6okSu2dqZjCLdSBDLlOqxL2wC1eopFm968Mb6OuUHnU3
LEMXBrvTCpvQ4Gil18x/wxtWymNlNW40dR4tZ4dRebdN7woKE8VaOzPuZWM03cW16GvCU1n/qQ2J
hja/s4LJMpzcBMUY3pcRuEt5H06JPys363pA2OyUjYtdq20Ix6rajarkxJPi9OPnAnQ4hj4lbdQ0
8lu14GlOdlVVXhP+Eaf3aYaobKD5lNJPsFgbHUJINEyeIJ6sAthT6rVNtcmkCyatne1axNtzEbfz
2gWLiKWh8GcCmLIQdZvysxF3Wd9tFPNtuihvE0gZsa/RS0vl56LeW9OfRNx2yRMW4Y5Y1BQaY3cR
TrM5Bl2qPXXYYqPhb9viDpv8eGEBW7Syo8nHD8GdMh2GxudU1W4J5kNL5UDUbqwUcrNyanKAw4Ql
e1p8KbL8PBJdzWgdhWgkhIDNrJ77/sjSo1pLgWwqTs30gzTXrpmsrmrcUzWjYmR3swm7vXeGJHcs
+nSyvG/bzB6zP0aTnNQV+yymOSfltOKAaHaagxbTVqz3fA7QH7tTe2GqS7YxFB4bKWqQTnQby1Mh
kdxr8k1nPUTzw5gexvxmXPyZ3/aX/9aEi52k0zQ4Sz7W2Yl/lvxzfLCCwVsbn85pa3lOhhE0dfML
+tkwgk5ubZlz9jieRnQoMf07/VS0+0Z+6ZcGVQ2BuPw05dcu+1AAipjBGL4u4as0fOb8mSHBfYzt
xCicPBeOeeql+RHH61DepBo6YbDR482cn+v8BOCMdNqBBelIFuAECTWmG05HDK7bxJvEO+uCO2eS
pRFOEDTsNK5Bzpyp4/iR0GwaM3K74mVMS/YXJqXILtq3It2WQ3sM8wWjwtkX5dLvG8QVDL3EAoiM
ct4U6hlBsNMLJ208Tnrv9D08XUaqi3dTeyiXyjW63F3a4WHGukymJoFL3pE8yeslSGvccLcDUO0U
2fNabbV+9sdoP1Syq0eNnWi7Fny7yksqZJY9E3XW1drXtOaFV4Mxv9SwO/hf0sjTnoDlDaAvMxlt
yQqOWO7cxgyUMLMTllOcD0crudHUsyHeFCaSbBctOu0waYixTXg3WsAL8yFS5bs5R4CiAN7InlJK
qmAEhZK2Lkd0s7zHL39jtYKLc4SHN2op0BpGgJsPd0X9u50BZpoa+D1Qe0oaKMod2HB84C/0EPxB
6I3M3cXVfrLB7nEUHVxrerCsxa471TOaVx1mY7YgPa9xuo/mx5w6CqxfN5XuseS1NRXbf+tx6JA/
sezMSAUHPzuGecp4AlbxnsD3iRrDSetiQ3vfETD5GJhjVrSDjsi/ah9VyAFKl2zmfKsxcm6MLqMG
aKwygMhPln4fyk9D0p5kXCcjRh0tFB2yUvuo6r26e4tGSi5l99KK8y8JMR+AtePcEf/hkFxsM51K
L+ywHTapmDuR0m9bDkvAFr1GrF8r1O85nEoRfcSQa25tXmybMl/tHpamtK0h9OdlcNs1cY1S89Nl
2+X9vs79OPJ7geqwHpTz/QqMc0y9ctjn3cuknofmSZeZ3b8Vymeqp0K9gysb8DegqtuK8FbGtxMv
D/AqTm4Xt9jCTlHTZ8pZuuAVh3vAlGjmI18fg7j1zOqcTtSontLkXmWdxGVPl34XytaevphTWqmr
Z29zVe+I0xbjZoISU5wDVwxosxbvRkkOLn75oBQU427t0Fnmbj4xdNY8VyFjnlbGT9pO0bEqK09t
VCpqsWfI80OivJXtThKo1Ma1WwgU4pgsQ6CF+awwvXX1b03eKh35Xr2ttNs6+pBWKPIInOZpkzab
Pv8l9buUW6qiHTqprT5C+WB4QZPtMH2YlkAYB3cJnxAPSZXkWipEw9oXDWRXycfMfJ013WqdG3X3
VvPSmn4xn4VxN8jJtu/vqPOwe0Io/1hVyR7b1JMFIchX3qJXvXzvOEbFUkt9ztiNRNe0xksh3cop
A9XHspQwVKjIu1p434tdVH6+nKohtZuSwBW7nXQjZVVQYgTbdCug7RR+feQl2g1zgNs8Oq0Ur/Nu
Mwl/dOwL0euIFatfoubZOlQIORRpmPNFzPaV5eLUhWVfQs1adU7Y9Q8D+3t3W2T+Ep1VxZ2zQ8yE
pZEEohKwDyMbg8EKzDd3ReldFDezvNfUx3U4S+qTlN8ocOxG47YR0G4xuzyodiifR9P0JdpPWGCk
7IRT/NxHbltu6CLh53CXjI8C215rYqLe11gfry11W34GUx9WGZ2jCBl1Kuzb/h3iOQtTtQEpbOUh
dFM0ZZXojRa52LgxquFo5hDZ+sJRTVKCtTnLLRDdJjzlBS0IEpYiyy5oCSfqt0Tmk1HvB6JTVQPo
iCIntoAhT5ojGxNZFo6q5ehBhreH+t4SIj8bj+nUBVYpYI432FbiM0J2E1O3ijsqs3R8k/hTXI6Z
vC+qP7hECtJNHu/64R6Cpq01r/0aekAwk4YYPB/r5GlNcMNdWxdYUE/FWk1eu+I5lf1swmlu8EFE
22ZGBIvY2YfUN7BpqSYIk+lnC7uyMpykTHiJ4HhwfFmJAPOzZT3kxmbtTw1okQbieD7sK6sAFzmd
sgiJFp5As5AcGuzEeqT2QsLWos8Gh6I/DC0Hc9Xd1U3j1GHoJmsexGP90c/NZh48gw8dWhBrw+ZQ
TBOmuLfkhYQC00doo+fvwNjsJEncpRfcrup8SX5A+APbPXNW8zBqv2RpW4SX56rcgJO3R9ZQ12f7
nkegc7hIhEBPYY2rQSnWfpl9rGxtBYnLSjqvmJQfeIkVkutGif0p01x5+SWQZOsYAQ/taYneK/Jo
EXMKI96sPOWyAWuuredBE71ShVvJlGs8bKLOOvbMOCnab6Pt/MwwvQjUYhKW234RIfWBhea9Setq
k0tvc1m7et6TAzjSUeoVO9RkD3aYLyW6N3abtm3cOWeOULjYYOyy4Zjpw32qf+rqTajfZcUNuWff
gQepJm/N9laEskRqnCrd4A/j6APEg3UgvjOIUhxzSXPVNLYLXTuqVeZ2DWlhJW+KerG7tQgqGOlt
kwddwySYJrE0KqA11MRVntogM1GlBqP2e7Kw+VsscnCjflaMkzI/1ssL6cJmFKc3OBD8eGUfSZnD
SArBbUK69bHUgRhBl6QKu+qneTRsSSaTH3gZycjrZrxJitzp5Nty6lxTq1kYPcwaBKn6jD574iww
B5LxHBeKvw7lYSwhycczzk7NbYtRZdxKN6rGljMNdtdke1kpOQYYXpTuk8YNKUNYueV0o+k0Bf5g
ukoxGOjfSmLTmk6XGI4hbpuWRBGiSVfwUNrO1TJ/NWYMpeubZTgD+PLrrDsmRukUZrxBQe4IGF+Y
XBRADt8pHtH6Sn/P3Ch1dhjx+lZ4zKuwHqwS6ZiqveYE1BZnHYmkaJU/e2b89NAA9XrhTG+1OXdA
pNqzRXKPB42s5Z5SzHfZOgUli9OsRvxXYCKSxM9ZfGNK83Ht8d1QNNHpy99gws9ysm+r904JPd2U
2bwmV1+6jdEh0I9PXcV4k0nuBjC1GDxM9DjWMuJWBbga2+HnGCZu2D8NurURm9LHuXyvWDs+Ry49
x1ocxItvzZ6izF6I49CoBEth/klHXHKs0suM2YUNVF+GpQ8DxJdq8XvjbCjcOAN95YRGfRhOTW14
+nQny0vQU/6pRNPGhM+fE/kWJtCh6dFCtqhXTc6MtSvrMX2xx57TYaQ/wV1yGnTxZI5pFHpmVHnJ
ajCpOm1Hs/k0sAW3J9jXRLjuWNf3GLfYunwLHflXocY3C5GGAciyCZI1cVAuFAWWyPOhlEaSO5zA
JaJ20s3ltsBTpleqk2XuQZg7eOvYk14yrlUhTDY3YX3XQbGOdKLjS2L9wpMPoD0enheEo5Fw+El6
1PtEceyAlUE6TSYlnrWNQLbNviRWbtYqxwl7AUNSXNZWUK+PJYOSERuvNt3joOjVJi7lYfUwafOD
iHX3kGcO/R5mGoNOCnKVH7gKdjYvB0uYPNDIPpgINALOMIVeEw+2nj6A8HYN2XIAAtoVZ8gpXZ2J
JTiHpTesT0ZHSlCoTqHrGyuV2NAtISjRPxaEyqzHdr+dbyyF3VWSerfRQlCEmVNoMVRSy5XFrZhl
N1bzaTaqrTK72SmzuzKZvCIzn2cI1RIVBrMDjP6wKudyCvdrL0PpYz1qeyu8XTmPx3EfhBYH4KgB
qKw6IGaCMjYgT4yHulI/VQzpMehvqpte8Y3yFEk77KBtS4Iv/TTGt6MFTKo/ELcQsrfJsYFiPDQD
Imhfx1VfF5cHIQawGMpOVuU3dLjIH2qbDm+gL9YtXO9NuFjbPouOajH5WiT/zshQ9TE+TMbTMjY0
qsgYrILqy2onreJbReKUTMWWGcFDFwLFinciKqxuhE+LFRx5GXQG8jpFwXyniCBWJ5f+rq+Hwj7U
Twonjc6gjzw9DMYKmoYTv7EqQaQcR53Z24uNfTXbud56slXZmlk7GdFOVqVzIsTHiW7xJLoqU2AC
mU4RMZ4ku4IMY2DR32bz08rjfdNltpT86svkkYbMmYIIvg3SrozZ4fLBOJlq+9D1IbhmvPL1GxOw
Zh3fpvPd5UzqFCTDSa846XTMy5IPLh/1aXFMtSc9WzkX7SO9PdUh28D6jiOiY5QKtD7BW823lHLi
xCqiZIQUN4/pjo/gtWgOl29VzsT6pYgT3/Xte0qlBnwymVnuNtEn4AtKWpHTsdY6POoX5X1GEynT
8NWtj9CI782RN3gJtMHc6ANHlUY5xJni1josm8sUTevFhRYUltdyZ8b0WRm6LXTGRqtPFBsdia8e
F/EgMjcwR209Hx1LSHydqps6qpztWRMQAXqT8ez5Eni2StRtMCrS+udQbwmynyuBs2faMw2jUyGM
m4ikNQc/MEgZ4mMgYEn+Odedgyod7sDtpSIisY9Nan+fyhuzOdFvYwAGV7PyT9K8W124T8Q+kBr2
HWm5aeLCM/JPYQ00ePByuM1NJZhjC7ZVG4i8talC/jlrG43sgbOxpKxevKzEPFHZNobJubZy0yLa
FPl4U1pvpTScKgpRmqbYw0iuHomnlVvrmWztoDAkxkux7kTjeUSdEwl/quWGisZi3mtu5k3J71Y2
DxYFocw4LZ3lZ+RU5ZQx4P0ma+9FuJsosrebqS+DTvU7xpCF7JiRyY3dS1puK+oX6uBp4jFMertH
ETvFv0o8lNNYt2sWE9wuf10/ZxKWldPljA+30h0yafIaasMpfkoak06U1lBsT+diAnyPp+WQgRAn
Tjc53IQi38YNwyzWakspSrT6thxnN0sUu+Jcus5uwUkb2fchGs2DESubghSugFJrzW9FP+zF8FzD
Iq3KcxWZrtAMbm+9q52KYVZyTOlaQCKzI1Hn6Y/bXs2ALjdkxp+FOTp9OHpjQ/ZXdW42ji7YRpA+
IZXKx3ANN5YZmLS3dIA+iZHvi/apLkPHWsmtKm0/mEzTgLYP+8s5Ujs28bKzOoeRAKc1kKXrhSPk
qEo6OKxI1K1MPdQzQdxqbT3uvKqaqTJJzD1MTkFWMDcqxTo0qLBWmpEXsJEYeWFImcyprf50Q/lk
RBdX+vQcLYYnakQN3XK1JnSLeuKvDm6cNk4sT4fJ5EUpskO0nGY5v0sbCNtzyZA9QSwVfFVKghHk
b8s5yiqnTUaoao03Q8/sBumLyusii6QhQsLViBv6c89IliRIt41qPWkYulCdeGRA18Hm/dis1mNW
Tlu1k469Oh6XcIZQy8tOUVsWtgCwnZTa4+Wvp6pANl56xgykdRS2bIcyiFrOmKRj0Xjsl1/zndkr
+77vX+UJFYrMKXQIJz+SQ6q5lcYosHAfD1TXWqRoEsURLZZvxNYk+wUBOOnYMcDR3UxL+yFadVDI
q9uITOsV6q6QBK+vNCGYirc1VPcaSoNFg1qSeXKSRQw/MfcvRu5Svc4deuhmOcmh5JbjocKfY35V
jNnOwgcteolaazfU2R5bu9d4JXJbU9Cui6OlLBD92Rwh3UifzfjcgOZQY8NbBfg5fejFWe0V8nTu
2ny2DT2+41CCMMAdSw7q1kvcm7spLt/nCdWuXh2XRttKWYuZhChkdmrAcyxpQXEQmghEWYoEfuL9
WrxJFRyjOQjSdFBanvFyHy0HUzjPKV/ZpouL2BGjx9TwKp003+ohFJjYVMiV7qpaC8dlFZ2mvdWw
bxsEiPL4gjlreLprkvWzVgMIiFBUBKpvHecMq+39iXN/bD2K7Z2RVrdC03hWJu/KbqF03fgdjj4R
DL98vrdIV7vG2rW1zNmMN8wcLbyCaltP3qbuvqBwEVryTuwNippNZfct2MV2rVxBPaXZNjJVfIlU
XoC22sjyrbqeYmT45jS5FXwGT8mbHCX1nRYxwTKW7+ZlqDEbfNis9L8G//J7ODG+Qpuq4d89/YHL
7y9jomG1eivJ4CSZds2EWp+Ul3MPRklcuBgkUsQcO0n1IsXeiji1KM2hJ2Ho1vjWkIEmarEjSNrn
HILARs+Qd4Xp6D3jLPoNk4xuRkcn208FRZiWVHpW2vuuMoJ5au2JhnM4i340UH+yzlGiuCJ6l0Fs
nH4Z7qG4vNcWowdt6QzFW0i3FQxp+2CEH+vANikYfq/VQaNSCcbmY6x/G/VDY+wKa2TP7bx2OsLF
9Lsh8ZThrJuCb/DX6/UPp2NvBFA5dEPQWaqLzyvjE5ZNArDvBxBSx6ZNg2h5K5dtrO0LubCL8mDp
T43YefUk2dEqugJVg1T0TEimFOmcRDeYyn/vePdrSrwS7TXZIg+vKBgvjFFICL6kOEiE9iUZ5Sfg
ljnLcQoofd0V5k6oN/BBvQm4tba+i6Sd7dzjMcXsY7QNp03YNJtBwNOzFP04oUo1DH4oab7IQlh4
2EP8e87K96QrWGG5K+gTW+1vc4HgPZtPiYLDpGVk92YqOVKGjl5Aeram8hEvGB8CNLn1bpz2bBtb
XvCgb8VtKxEHsvFTJ0pVXb1ZpYcIaonO/Tc8/SUZKDGGhruY6nvfj4jkklsr0kG5skdrJUZaFQWk
dS035WgWriGq7rzewgiSHIty3zwvXqkkBwxbbsHFHKYOtqcO8zuRtxChN2JpcqpTD3FS3kpouPq+
C0LOBGOh+k02btQR6AgdCyk/RspjtjxX6YeVfqTTe8QWIGFrkh165b2aKLX350g7TfrtyJmtxCY4
ohJJwUQQci9bP9Lu2Vqes+FzZtKqXE7quKGGj0JQNH0qqEqseXrGhMLx0rlupYjpyxt6iVJbcoWb
SL41qcpY4lbod/N0m7XHqD6p+VGKj4l0FJePWb5Yed/zGrpjnfmDINziB1oSmlYxdfKQmeRsWl5i
Zjo74zRq5/yyAz40cXa36BxIm8LLm9HhYfyuqo9W82sFZWPHjjt7c2h5c+IQiUzMW+J7nXxXowhf
xth7Rm6j1M6KKgVvwJ2hcgBjTFbZKfnpcrxcrJtMOLcD1aPyKITK3aq0B40tLVLpAm5wJKfrFnQa
E8Nk/+uNNm3D4hN/UpQWh0H8kIRooygsqOmYpl4nPM3JYzs7srSjVFBiGJVNF4uabi9rQa1YblEt
O47/uXn5vveDoZyE5NT1Z03FtYRGL300+PLjfsp25WAqr+kqBwwW7fPqTZ6tgzLcqd2MDXMpYkRj
vQ/VcNaADLrW+K6JT30s+Zy0/MhKgB1Cuuq9sv9FzL9dI2ujCsrx4oyTD7dm/FwMaNqHRyF5KmgV
9fdm7aa1uVPjnUlqvlGN38J0r72W6VZoO69b1KATT1JxZoqftobTBeaI0jTyohCvnk55WArJyYnH
U9jw3p6UfLxNspPRxR7e6EEuh696fBsTEUQNbx9yRBoGHPzMxC6NoN1ynCl01RnM+0HIt4LC+Ufk
B9VAmR4QSXriQFVSuK8jCN7Fh9VU3jpaB1GJ9rq8HuSarnPXKU5jIOvFezUnD7cS09MI30nj6/Qd
gaAkVAHuM46kapn6Uw89pzcHr42RLMWKK4+PIAGxCO5oN+/F/kNuJx/JlC1T+sgpZGiF6PaScD/X
v5m8ajpqGTV/Auh7mKp7c7iXRMH7kUThGrqtxlHXDhMawbxzhZLW/Te2Y1/oKbQrURLU8Ir9j+ua
nd9Yx9r4mSj+2hFMTBKx0haum9LDHDbiT7WSV0rBEnqZXJuIv5YWH2m+om+0X1/M9onalbYoKhpl
7guBTUnRt2nyNgqjB/6cPZZmrKwGc9Y4US77hfXHDOf7PO7smvprZLVuxLR7+UvPsm/u5avv5EqQ
xIC/lqeXz9hotKbc7Idf9ZUwaMwm3cwqvhKxOC20suh9/+jdvPbjMVfdGpOiYFhIcofUS77T+nyh
Cr123kmU1sxCmdFmNptSKwLFPHFst8N8/Ub385U2R70S/iRi1AtjIkwYmFKua5xh7YOoJsemLz5K
WyMV7VkAP6goW06M+0TTPFV+DpecNPRcWvRWRuIwlREprE5iO5774pshjS9v7UqMmI/ZKsYRYuOC
qjekWMbUN9gORHV9yIbf9KC3zbAp+0eEPqp+rHFP1zGwEBoDB4fMzjlDcBICCHgIiwdZ+9nkrnjt
9MPXUVFMsHCoLVxqzkBSf/YKXZbCx/tdUkbd//s/0v9tzGLoOhGRa09rdpH/DD+zZBfVq3gxVW1l
tCsXVgOht8H3/Ox+r6KFMWWSKlg6bo2yIyocQ92fXfdq6RutmjVT0nK7i+xGCA81yiA/u/TV8geG
J5frwBBi2e/F3E/mn0X6ayufGJJAGY3Lspc+1ufq999vVvlCSvi/jHwSWTC0xSAcqwizkHmM2sWI
lvLJvCY0rvNzUiikgOGtJVx61niCtPQXp/xQq6+0IAThoKa7hGyiTiFiySpMWpO5OjhW6+9yxFF2
mk+X7nwiWsEovYjh+9jcWbIY6MJDHI1ooXbSquM8zGIqpLu/f6zLNNS/SE3/+bT/8ZobchpLMhX/
fT7dL9iUTO0IhqGbXpW6eU9qPmIczj97Rf+Ru/7Hz1oyrdDzhlfJSM9r6xvm098/wxe707Ubj1Kq
QympCdE+OlTp5azw9+t+Ee2vLQ91daix2eTZjEJFIAbAKIQUlkzg3995w/4jEf+3538VDcZUVMRG
Yw2kcuys5W1ZHUT1oRrf+tyiyhjSQN6OyqGrDkb+VnZntvWqfG4EAY1bZlPFpHSdO1XzUYxvlnAf
Gs+J/ApZXV8o2ALTAILeXbqWAg47EaWdKver5o9CnxQIti7XbOePSfakJS4yZtukZZNagYTvktHE
Tm8c5SEwphuROqL4K0lvNenDWl+pPjtjfJbmm1W/YNhuitY6Ce1+Tk9JheygamgyvtXUd/SmvYlK
BUkkCp7oDidDs13B61b3syq6dfE0hrsGaba1i4ZvBr6/koP/45D1H6+ZzjxYnw7YEf0PZ+e1HDmS
bdlfudbv6AsNd7Pb/RBaMKhlvsDIJBNaCwfw9bNQXTNTFZNMjmW9ZZFEICBcnLP32jOWg80gwida
NWA1x4FCv4vuUS6dwCBso1iV7IRtiu8yCH+LPKefUyCbQRaawuN1HKpT4O/UVyrqzx7ys8HSLAI7
1NAPHLsf4r78Yk7/bFA7Zy2OkVaIvkKpn/dPDsmiqEApjy0BbtkBpt+GclxXb4bAWBmju9D1iXBp
OhKBtyqbfZjs2e2rduukI0VDLjZdDc8xT0ExPetRcyXtHLWBeyPycAVUcGtQXB4idx9MuyywlmEW
XYzUkxPrIiOWJbK+MnV/cq3OIVqtnap8SgzWBAfgA+r3ADT6OUGrb+hm1yGHjS7pxkVfwVI+MXmc
47PmnIEky3hifIe23DueiZ1b/+ZceJ7bGTWqqyuwc8doAr+wzuIvFqqfnfR86f/ykhlahtm65Lhh
kC1lT6UDMYn6vdhEAnj/fnSdpI5M7+CVG9/pjv7ebuMcq9RoZt6kAzYR79m/d99+PUd89qidLY8S
N2i0HpnOjCVp4lXzmzsu8+x1d1VT+Gq+AtPzdPkV5OOTCe2coJR1Qkrbz1jLyWpbS6ToaJA8HZmE
aFe/dT3OWUp2zICiUms4Ft+6Vf7xewc92xTFgJj1SPCw1c+Vt6aK83uHnS/TX57hrI48qResE1Ex
0uaSX2AZPrvKZwUM0wlqTZkmWzir23kIgLOgXHqNtbXSr9i7n33E2duXmGA1BUpckPI0JT569yYm
o14mX0CLPlnqnkOLOj0OLc1oGT9HdTEE/UKm6igoZ47mNT6e31umn7OL4tRW7pAAzTUzFOY72Qab
37uvZ++kWdl9NzYGdvrH4F77zQf7/IW0Cxq2Oi0Cx/D3FPWxs//6bD8ZSc8BRK4fQN2cdytRsksQ
ObG+KsJ8/euDfzI8nWOITEmacIbRca7Wqn4/Wr93Nc4xROUYO1TGucRNsxlnvfgXW4RPnrxzChH0
gsoEHTaSBocouIVZn6CZu6nGeO3b0xcf8snbcx7kabqJCNqYD6EsOus66C/YqL6s5vcmmnM2kOUQ
FRI04BzcqokWrm2sCuSGv3dDz2bGwBFG0gluqOMDggP68MWq+bMHxfz7WChAiWfjyDmbzkp91+Lt
r0/3j5Cnn+xv9LN30W6VIxOphqOOHWwEBxijSRuCixgwqza8T0GP4hFLUYNXY6xW2qDj3tq7aC51
c+HSzkoL1FxXrikQAGPzqMJtXFo0PbOtmh7sfJw7/cdQmEvEkjMY1CrDB5nZazG622KiKmttDbdf
UTBb2tAz/PxtdkdoiY5U4dvEJosghwsXVt8wpUdbb5Fq3jVIuyOX/jkg2cx7pUW/NthlBZT6XFou
YZpvp3TYm229bkH7iXylTe5FGox7GfPj7sOhmdo+TEawCTEl9dl1A8rft2+FiTIhM7GiPsCuQ13w
xSrE8ebr+bPrfDY84RI2DNamCmh3i8320R8eHPRGGgLKQtwVI9fH/6ZibWtKaz/KdtMm9WFsXHoY
B68d6curXeadch9oOfpUG2j5IGmVl4tevM9ViaQ41B4+IrPYzvSRwVonyAAC/YBUcBvYeHX46Thd
Vcl7bL5ifcDhcJ/TOMzt3UTveeg2g42OZQogG65Ula0idN6R+l5g+YJetLSbZpEiFvaGAQvQzjbi
TUJ3Y0KUlNKod94JjHbV0epe+lRuM6G2TkiRBIX2+FaYbzEhJYPax+gyjKs23WgS3Q0928pY1uV+
MH9Qpl8qt3tImvyq1NrjmNBU6ulU4k9urGJZIynz0ZgkFvhX9Tg2KKX76xHJfJBxJeJLj54c3jQ0
UgDQIoj7WnfbhBUaMHuXhvZyGLXbokXz+WoY46Jjs1mGxSaZkseB6O80eiymYV3UR8vdFDq9elCO
nVGvPH6osseJFGTlqBsN83hl88dm1KOQ1fSVhWC8G80Fr0HpXoLAWgzlzi3bRd3ckJ2xzKNubdnf
0+rCGZ1V7OZLSxlPeVPhUESTzln1kfXmQnAnZWoXSYDrqu82+kSoNZ6ULGxuh6qc1V+W09yOfbsS
OCk6U1uh29gO0TW6aS/L1ylsck8zlirq9z0q/MBLlyRKTiWJE+G01zBY2Zdk661S5OjSScjIEEuD
U3D46AolSx8gxZobjGvT9le2X+8Nv9n0ygVyKg8GLk/pD3iqsnXotbuOXlsbhesUsUJSD9vK/dH2
/iaK5C6v6HiF1vc8QDqNQSugQSsyfe1G5ipP78bamukwS1eD6lunl6n5HnnXI1YGiqRLyiFIUyXR
edlSeN2+DZ3lOFsOJx8x0XMqyxsxgWOig+IsNPwImnaScXsqafxWwzqzn0eSd6fowoN81+3YCF1T
L7sSk7ow5K0RfgwBRk0DSUKJst0ploN9ryt1kMmWihJ9UX/roLfgoxdDsKFL50l3KdGgIwuSDekN
J2XoyMVyRJjVWqXTfScwBFXIRnV7kXPH7PypHp50nkSkUQNNAr/3l5lfIJXKFk2gLesR/AiJL5P0
FpZ6AnncROEyGbCYZChTp2yjrIOOzMFtQ+RsdC1L1L4pJoDXIrFwFO6r2FqEnkVEIoS/DFNjfRGN
wwYAFNTBdZzcJZlAOPDRW2JBOI3RHLQcXzp1oqHnhvfu0gIVZOm3DoZrjDuQw03IWY3zrSmyTUg3
Q8T32Xjb6AjMA7nkZqCxOpqYhWWO3l7yHFOMbJMnLauBEll4McxdqsRN4Mi73jsi38qQPZfRQQEz
L4eNW7unjgHaa561FE9ggk00alZ6Cac5ZmkFbIu2CerZNEzWafs8OLyfHTIdwkZ66wNY49LUMWCN
9qp0XivUre3w2A75Vo88eq83iYCYKXaIg4w2WXYhsZGz77FPDsV0ZTCFGdFT06GKj1+la+/K0kVu
WO+kp1Od6xcFLs4U4aem89Jh+Llys5si4TEenIVA16/L3ShPvkdSW+MBiy6WffsgDNSbaOxXRRJ+
6HF6CMK7jP4679I8ISoHAZT3ZKucITJfT23w5NPtapEFZzI7ucE3ESCF54Fr0c8pomEWI6KhkldU
F48xSo+c9Jwima7dSn/I0MSPGc7iIWdcjuW3TGNEDIek3qaDu3LbYVk71J6dunipe3ff6xeIUkNA
MeAdcA0DH3XzjRUd2/7NqE9RejL1F6GGTVwwKw80JZuZlquOps20/z621b4prW0S36I1XI9+fmIH
sLS5bwTB1MmdU4JjxgbYSvS1Lc0jP9sZnjzV5qmv3yo68oFatnDr3RaEYVCuR7F36mFReQ+t+EZt
aRVH/apyH53sh+Xe9fELkWErGytJwKKjy988fAwToTtm493U8XXZkJQS3MX1YxZteKO2yudoThqd
gmS8VsSBRdohUR5aOkZgNLhgVZd0XDDioWpK4gY7sDg0ub5UGeKBrInXXXzrF+2xz/FpoMVxkXlX
aDddViZsplwpX/zxVk9ydLgIWILwPpjuOI2VjuhIF/2b1fsXtX6j2Q8q2rbUhLFSDZHap9rB86kJ
y1NCC6lExD6TUrLR+94VzDj9R4E3LxrTTdYNF62H1U3y/lbPvjT2Q0iXtUHZqfGwprqOX8ZfODTp
5jRbLRpYCisWardO9xU874/6/vnahC91jncLyU30McSooxwv28ZYRYzNTY0pvPphq3ibs7RqEbpE
dU7+E052/AME/64DV1uqEO9b9GMys9vEZ3Lz7+osW2VOwDrPXBW8nnFB3VHs265HdIXXPWqXdajt
6q5AFS7xat7JFGVoXmzcFlEVwuBfr2yxA/xkycXXOkdHFm3YJWXYU+nt0SumGN7h1lQ3odntGq1a
RQzGOI13ytpW5XQhjJdavKOBXZipu/KKfhFOeC8xYpWoPIbYwYx9RbjIYsIWoSYMpNq6srsjssJo
uInLdF1Cm3eT6y7HtBqbx2bWEpYsUGn1tTaGeK9cpvl9Yty0MA+mVq1EYa11f1yxV33PMKHKZNpE
AUAqmgbjDVnpmwIjZ7RX+MSi9tpBxWSNxA/pDz1URg8zSeyf0vA7Ulqn7A/KvY2Zp2KVrwP2kqLz
TnGCIo1qvs/KCgMbfYYiISFRYZ1uDkCCjEVWRbjJNzVue0V3ukYUxHAw1d+m6gjuh5UQdmWveNI1
qNeUEmcCbaddOFVw2zJwjTgBhmYjq5N0Lut61UY3ZjHt9Hg/ct8b3Fx+gKpYK3aWGSwRp7EuOPjl
1k/3pmqWrhuuJoYzx0PPidlC2IizjXJti6ucQVmvuoXZFoziSD4xElmvdnerstsQ/xlV2GIuVUc3
JUI5YBmylpsoYQEqtpqLT83SL6L0ctK+MWWgyFQri5VT2d+OMX3SYKP7p4nJs67uxCRWgbnVhoW6
9ZpTNUwLf+616MdgujHze8+4dpJ6Tc7xwqZJHnWnzntu8GWm+4FhzWW57Bg8ybMuHpRAwn2fom8C
zkSC47+589Wjrt+EwVtfH6P4ycdbHfEsZDx/lnNZBm+yxkvFgeP7oo7msGvWGgy4Atc+LS2iFfxA
XIe4cAYP3TIZaOsOI2Kd6fdDelPQV/cIHUBouxaZuZemsRGuf0se9zqRRzIwRFJvyhL5vWletEW4
z9n9+EjEi9RFOcXtkSPtguqxaL5l/l0TPRiZPGASggVo3ftD96zp5THllS6875M73PTEfhK6QMLb
KifzrKH+1BX3dssIoWNkCIuDj/rTirgAuKUjLbhD4LVssIn2OpPAeFNkPillw6L3L0eCO0uUbtWr
b9z2ZrGoMWJID3SB/eDAps0i3LJ6cmGXD3267YbnOBlXRXeAVDZnhLJsRYVlMzAa1innVbTKGwKH
F7xkeODxMZPawMv+asS3HcsLnbsvH/B3ETnSqtfaP1p0hc1ryiUs99cmQuJ2Ojn2RdQPWyHkCvhH
qx9H5o/M/hbjdBjkoy0+DNL83KhYB31x69nBQ45ZO4IwAv6khQC/6nyk8SEzUML+MwDrveV/Gik8
hzHcZsZ3vx3XYmAZgCp8Wds7O9yOqsLJfjRoYqYue9/mKYkLDNEJurkOUzsEhr55EFpz1AvyYqqw
Zc/s+ruJ5XXRNc8hbGxXdniwwq0tARnQJXLxIPYtOs+sXQe4Dhq7unc7uQenf6lw9XsjqtZ0lbmQ
0wyMd4ZcKtJ14nkrrlgK4f7v3GsH83/oX84uGrgpvti0g6Q3xzAe4FYGLJBN4QZDU8UeQM2LORL1
pDZsQuS+eTCsBKYJrzlE+oVZPA4U0Kx0xCgyLROfFTleDsMVt+VERMh8P+W4zftd0+/nSchMqx+R
ne5i31piOV+KGkOEfTdSQsioNmlYsqY0WGH4gFaxjzpk0O5uGA5NLK48O8NYG50sCz5uiqiwatdh
sI3hrYgmu/UNe9vihAnq7tK3rQPItK3tz7YpcTvZYu91+rFJeRYZjQT8ZeW8aFh+/JzBqbkNEPfX
9be+9jdehrb5nqiecvQvxty7SxO1MwSqQ/g3X0xln0xkszbgL3VwXEtcCPzSxxFTIZ7osP6ibv9H
Y+EnM/85oVgZvatssxqOomsfGMgufeg8g8sa1AIKQTTUyNpfZAg+xQeoBtYf7hJj2XHSjKtkEHu9
mR5D8SOWwaX0f/z62/6s3jpP23NV8C/ftp5khXbehRaW2ouEBdAsT1Zl8UVl1Pjs+PP//8vx7UT0
fZXSzit1a9VO+oMKDrlJQpH6EWl3QWfQlN8bCpVxe1DMh90YX6beZfVl6u4fvZafXfW5xveXM4BL
Xrg8f3xDaigT7npzzPCCVGtUZAdfSRwXhEsWVwPxCREu54Z5KjOZYfKLtjwicx0gKghT/406/3zB
z0qWISawKKEpfgy1raEepuiL2iIzK1/oZ1/0rGjpuTneDeaqI8b7RUW0LpU4PIk7ZBF3bJwxhuRH
Fj8keKTLnI5/Hn2vUvj0xkqfmruC2WQK7VWFQY15YG1jkx7wLKQ5W9+bvnyxAnvjuN3GnuxDWPbr
UHuxUYcXlriSxbMq++UYROsse6wmb6kSnHDlvmku/PExb6sVUCOJG9Zor+o4XmYARWqKzJV/bYmD
YCRlPFuW7gWuv6p6SvSO0hpcGzKEBsxkjOxNgRkomZZe+QImJPVxsh3aHsGQvkIB0mUeC0cs8lr7
FDJIDriNhiKbqwhLX2sWM2Gg6kpWFK9JyEIxQaQLPCNtcYWG4tS6w16zUfPPlI61SC+kvsbAak9Y
FavLsNg3o790KA+a1CAGK9vF8LcStgRFi5He2NtlsoDjhj+1GB/itljVXbj3pACw9eJZLNmjfVId
SsprJCxFwes0/MiL4Fhi8qlCtNM4GKGzmNbWURcSSnVBnAHtsYtpii7rKGImZs3OjKqMmHclWwUD
7m+FlTHY+pvAMYBMedxqbK/DS2ybp7z4YRXVLhXjKu1mZ/+hDO+jenpJFAsfF8+ga6zZbi7LiNkG
i16T3/fJyUxOiERhOvnxRo5vVmasRz2+9doPGX63zXBVKphxmUfRI2aflSxqU18O+U4rb1uvXE1W
+UM1+a7VJvZrL559RESO1bW9yCxrDcuETby9BKa06N3sesJIrvAa1f2wUYVP8Si9wOz2R7B4EKYv
AlFBmBZE5T4nFIe72VoJP9GbYkpI3jEzLsPp1LJyrMfgwdGexrg+yvzDC3HUOtlqsKr1iKegU/LS
Dq1DG1hvkUX1AdGG1D+03sJ3TJpW40CrLclXf4rxbAEV68qNhK2RZ/Z17Olf9EB+1siZ93xnc0qV
xD2PjK9YcfRUDO+GIFxpAvlIiDNu+krd8MlYK+ZP/8tIB6Q1NwEIqWObPGSkCzvNhcTS+uuJ4mct
kfkrnE0UcsrZoLCKOhb6Lg7IyRvGr/aOPx+3xNkU4QVGZFPVVcehOXX9HTPAFwf+WWdrPuWzkd+V
VqFyjyp5Bxqi9yeAYLDjyDjO9a+mt581GuaPOBvNHS9Pm2RyuLG4OMqkJTrQpVR2iMGVRPFDqG/H
XDDOREtpi+Wv78Rnt/lsnM8nclDG+WvV4avlzatC/HzY/3999M8u2lmLSiRhmE0d9zlwdALIj4PZ
Yj6FPafef/0Bfyh5fjJPnQNzY79FRetYzIDuOI/U+6iOLpPSfjMCCvQk8kaMrK3x3esHtrbpZeY/
i5rtyByAh9kOwtKqK4GGBeMuKdnN6sWbdLN9i9eSxt2m7o11HKfHnJX0F2f8yV2WZ9dEd8dA98uB
NiPuQjekpeAWFyq9S8IXVT4HQwthLXiZwHHZAD9kAs/H08CZtQtNoegqsXU2GJFEodNOes217zHs
91+f2/ws/+RiyrNOV+PHBlA5QR0RzSGTyEht8NdH/qyic84frtgDG53Nk9Dm8XXmjNsqC9ayVXvT
HbcFljTNKBdNka7g1UP4gcSRF48Sc5BBQTvIdyJWy9j9ZsSoKAvrQKdp4YfoUeNl4b0FMSN3clfN
kBJKmobBMoMoUB13sIIDFTSgtHRwbn6ya0S7tsKXxH9NnHKNN25XjsljMQ67BKlxGl1bNPJz0lU7
+c337WUjt3kE9mEa3uzBviUsmgqB9cVV+eT1OEcnj4kMgwoS/9FICwog6XKAE0zGG13cP7Xr//23
ROPm3//Dv78X5VhHQdie/fPfp+h7XTTFj/Z/5j/7P7/29z/69+Vrj+m9OP+dv/0JR/7zk1ev7evf
/oGnLGrHm+6jHm/xoqftH4cPPor5N/9/f/hfH38c5X4sP/71j+9Fl7fz0WBn5v/480f7d6wCs9T3
v/96/D9/ePma8XeXRa1ex//nDz5em/Zf/7CMfxosmIW0DCFsz509Vupj/on9T0d6pqfrhiF1Qziz
Syov6jb81z8845+maZnCEK4ONMmZkfpN0c0/crx/StOSjidM29NJLTH+8b9P7Po/r9Z/7gYX4s9/
/1feZddFlLez6YED/eUNdKXn2p7l6cJxPU7Tk/PP/zL7RnE7lm1pRJtqBE5Nf9JxvzlG4d7UAEjh
12lUrQxlwXL00tEPl6HRaFcis+3rMTWAKGRVytLqL1fvZyf19xGLGclydVP3TEe3LOE64uykTMqg
WDhAvMaDJh/DSneesCm2VEkyu2sJpmLHDRMkMt5hjfUZnllJVd3MGvr9se99ZRcw/v7a/Od8pO0w
F0PWceCX/v0iOY7qw9KEs2l0nhHj058gCLp6C1zDMcvwLiThtUTlbZct4IQ6+273+HdpqgVgjNyx
pswZpg0LNkRBLtHEoVe8RvFEEX+IyiL+YsD/I5/t/46qnK5jzLdV1wn7s13TO7t8wHtroxYwJ8Jp
mvqNkRf9Y9f28QBgcozeuizrqb9bPoS3rulrOp0isl/dSEJAbX2z/mrK9P4YdP92Rp5HloXtWhYN
KiHcszUeSMrJji1JuoioomTtTL45rMpRj25ENnQezU4HnrDv6C0QkcQKxDaWg076dOQTJ+vY1uTC
tptyLOlRB6hJhcAc/Y6vSTm1cXoMTNrk4E2izsuvTwYrd9hXr13pydsKAMhl0DqoAKDTxylxtX2Y
7oTPgnBp4xByV1OTO899I/vyFLUtIFawXX7JB1HyCZ81LUrvXEZlcnBlZeibHoBSclmPoTXsHfwc
1gbERvAKIMkYlnLw3XCX6j0p3cmYTqDqAocYyrQZwRnYTtn6dw7QgXInHfApcnAi0mW1ZmwOpW5n
D07l1nIlSjnceF5qchAnspJDUiUdwCPb69+pTZnfs65TlO29BFSeq7n+gx+Vxq6rvVwDiudkIHI6
m8aB4Vce2JuEGN+1bPJCI6C9w3A9ZRbPsx7H+Uq4Fv17vXYJwSj7uURmA4HMtt78SCwtvRmtU6U1
sgHC0nb3XsoX3YBWGw+mqMNhHVVKfuiWiadN9bYI6GdLvd5VhhkD2oy5H8uSHHFQDJabJ5uhqCpw
nHUVXEys/G+0XgGe8YNyCWqDMTVbB6ntQvKQ10Mo+tVUYHjwLX1XVtYRlcl70ZtUHZNuKQZ4ayHU
JRTrA4zIsd5qczlUU11FU5gZliZGsdFjUJtVTsHQG6hau99lZ12JGWFu+D7n1Ok7cCzFYRAyADk8
QMaTgrg/qHu58a1GV6QY4Tdm+b0wx3XC8wpjcVzHYG0oyNvRQWfBhBYFImLrpIJlRDNEgENS9ktx
0YNi47+tqbfp1nXH/m20k/BVVflqUPKbV5nZt0z4tLJtml851VlrLgUk4i3yHbXp46x+cZrmKrJL
7UJLypTKREBCHwyz21SzWEKr2AJlGIRJsBet6Z+8ounfcZ2C3zLzsgrWdl9r1+SBB9dWP3pIRDr2
k9SXZovZjBzQ02SDVRU2UF+CpaPh6FnCvEceGK2NOHvJS/fVQm6QRp15nXbNEwWHC/y99bYr0mhT
1D29K3eQ1rFmx3hMhm45KD9962WQXVFN1teJqNVja6QGLZLuVWOTc02oPZIAobFzDdzWpX5cQtPJ
bDzoUUSDoM6By8BmBjZ6GQJgAXjCF/1IYyP7ZncaVXEXZCmARz8e/KMdYbSGXewAc450M2io/4D9
BKw59P2+EBp6IwpNSbMch2CUO20c4JwCGw+AutJ/dHZgIkBbF4NLurWEtPBuCBWCiCrDujhVNiEO
q7pu4/ymrXTvRzDUdbEn4hc6W94Cq+IxqZ6FRbNi6xYkol0YFfiWbTtlgTh2YWqYO3esmD2Xskrj
9moUA312f9J6wGsCpsk79BgtezYjFbDxK8Ky9mjsaFa20rKYfhCYr8Rrt65TS+/NjYJGvKFQaWeR
g9/XI+jnwPS8p6BVZr0z+7p0LpQzdfiJIk84OzFGpr4bDSMq6Vw6Y51Bd5fWiGwBd5ihLZzRdyzq
OWEB4r83Qtk/+QMd8GetFAkQlqJ0R/fB0oTdPRZ64ibbycN3/xqMsxKqtSYxvWsGdVOKWJ1bVrti
TALDJYY5B37q5A7Id19InJ7LeGLM3laVUsOqHTpjeDRE4aOgAW6rLln31PXO77us3iWdGZpPmg1K
H/bN5FmcrQ0+uvBgq9zWbJXDblMylMf5FkTiGN+4Q2KqE7fIaHlbssF6c1LZwiPQB+a927YwhHeZ
57GVQ/yqNbiocjJBm9tx7g+7NuIhWeZJFhXHJjccKAJ2AadwG7dVC25RGuFzlXM2F36ZC+PQ1HoX
XMaqKu0dsFmyg4E9F/qDiLVaLgINF+Nlr6bIvNeUFOC0A6U5B4Ysx36SWuGFB1f0FD1Jiwj0HMNW
rkE8M9GvWeSbjJZ4yx0RT1dhnIPlryhncT8Hg6q0petmg2Ipa1FklV1VTaDpukhC8QvyauNPdmAj
Ccx610cqoqtKFigsCmdCUmbZqbmOwX6M0DSbKAGtMwZC+bvWBVp+2UJ1KT9si7XKCQ9Wnx6UxXBy
aVfkPG0MwQuNI80datNc8/5a8Q/LF00ALtoao3YfSgGGw/Td7JIw5rbd1cPME/MSuy+PApr2ACDF
H7zsQevL2nx2q7Lwr0azKAHIEpk94s3MSyXhzMYhxVqiu4q0Rb/V1IglmM4gomDshQrtWszHCVsv
dC/3vkvJkMGsdAWzU6opDMu0obpyOyQyZtuVdba5K4TT2Hv4U8544eqFjDelawDHsyk7NstCs1LQ
db2f5ODiE0e7F0Cr/SstxFz2Ljz8b5elbroI+aoiuPM6SK+e0E+6dYT5uUanTdUBFHLm68t+8F8g
rL5nGZSJ2WtaQu8dDBhdVmeu+zn5jXp0LynCRglCJLB1mt6sRqdZB0y4OiZUN3gzbFiwFft337FZ
bF9ShLyM7Mu2t4xt1UG+mBzz1mFGWFaUAXU/3ivXYsU+dduY4bRS4bapJ8ibOtRX+4dJZS21fYrf
c898GsDS9tCXohZyyRT2V0VY3Q++t5NZ81wm5XMrAcn4rXk7KU/b805l0ItL6zBm6bTVGQMPVp0c
9Fjfq8l/9qrkwoLxMppo+Vp2mU7hkPrAEJWGqMqmae+SheeH6hk35iKkdX3tNCMlPwy1pkyKfTI3
ZdtJHhUxARuQauXRVBLwJvQtcRsjsRx7J9v1len/wIL9nqqWLYmW+rRaYfQldpOeyqwIFnoaac7G
k0G1juvymKVmva0KlsSSttFD2HA6qVbn1xj14THDGOKG8sSQf8vOXVUGuiyrPKpcEjeT6Va3Gfvm
6OswHIhf1noyG0g40anVGISyKPy9WOxWWgzfFkq8wtsLETp2gquK5Ane1qs2UtXGtAP1DXoF0GWF
UDLsIQRlBXF5ENUOfp+mmEUzSD/2e6mAo3XVqfd+CN2ujhZv88bNWn1ZN2RAxX175VtoMKdEkQhd
gLdtdDOFvZuQjNAhtozFYEIIBPlvySbbmSpgzvarO2BFw36Mjedh0vxrf7RTwFpJQxc8eAA8dSRL
fFwFsYzWfZvfuBq6yn4ArZyHXJwmBw4bpmTLgHXFMt3T62ueCtsG2KnJ9zqLMGLmbYf01qpWDKfj
0rOhWJGP2a5tvXuCkRRt4jCD1i314FSxflvWhv1CjE154dQErXlwCquijp8k3z6KpuUkrYfchKLk
RvZz60arboY3qyJdSMhBzTDDySLrsYnDQ5WYE4+K8pHTmOmuqZPqYvIp1NthdNUPs5gNEXlhWPPa
Cxf3AO3XqY32XmPeudZahWU3yO9ZCQIwhqBkZm+qt6aLyvfWCNmWZo7+Ji9M0MRmdxQerwwu2fHk
TD3rQM7kIu2EODaBPgLeLo1iOUorWPuugzjLsO270Kz4Hml6ak2uZliED5GZlS/GWHrbqOn2Y8pD
hppNrgxBAqBNm6OPzbXmwrkMLZZTfWFcjbkCixQq91WYrnHZCXWtleYA2xWckN0P2pzI0Xz4eUL0
Qwr42qpEfoQ/ycLXtBbpTKASjDwwJpEskPDOuheh73unF9U2NNqBUKe8fc0ITViCrRnhG0XhzZAZ
cJqkd19HFlejihHJMmmaGhEmGv0wPU2fetoS3dI1e28bZ4CILfRyYM8SeUuVQxFUYM6tg/IyxZJ6
7KRJvKuAVqjyZh8ULRlHOiopnVgSYfWL3Ggha+YsuyOzuG7qLGbLqvvwm+ymJl/SRd5nhk9V5eR0
gK12yODDjizvmEBH9IPq0kN79hI4Vrqvnc5a2wqpaUH5Z2GqvFtYLchoYmK6YziIYj85Q7tKwqja
OUPWr5u8Adc6lY9VImg5cn1vwszXVlncFQo9YVVfTaGTPJNhSTRDWP4vws5juW6lydYvJEQAKNjp
dqRoRC+SmiBIkQJQ8KZQ5unvt3t0+++I7skZHKNDAoWszJXLxA9h5Pw76/s3Q9rBMpy8APcfUz+R
jVlBXZLDcfaERm5ddbwMaS+6KtyOeTjlxGiT3FCZvnriFXI3yqxfLh39EpxoNs1SRv3OJ2UbLNfw
SoanyJ/hTSz8yK8uWGDajAlZXPWKFSaI+vaNfpvxpW6YVQY7X6dqKw8QKRDJ5AuUtfO7wdcXH8Wm
Lx4i3Ft+BmN4TOvqHZ722Sij7b8KvX7mGmf6hTiPr7FNpjvDPbxP66I5hUkNq7JYi/2wpKSDZ1o+
F3jy3tmk809+Jrub3hjQRRa7r+GQ/o6WZFG7ri/emnBtH9euxWccNjCWnm3a4rljtaT6Kar+o+37
gcNTRq38rjhfZ5d1WkUcyQhBML9KXQkctkunMTLWmEnSdfft6qe4gp4jPXB/xI1pWhLE4nHfueyk
62Xpfgbb7L9TXqbLEVO1EbPLxbRfmNKf/c3i65kqeBKQdA6UjeXNGWqeS9tjrVO8ZJctiBmO4I/C
dXrV8WQPNa6Z+yhX7rip/JTR16F8gBAMh5szvWhYV2agDcJUT1rkZhxHWMpR1VNHp8H86rvY1VTF
cDl6Mj52A5vDGatbhUQZHiCUnG3ZSNfK8iw4zT7uo9Vayj1derZTY/0mvK7iiwCkLxOeo5ZpdBoU
zsDrpOfP3OuGG9NjDR4MAwx+C2K0K/Ne3dql/bWE9U21dfA1p2je9i4b9MWYQjjP8Us8eRFDjfAZ
zoqyUrj1EQqzLqnDWi0iuCwJgvhYtMbd12t5Yyz6GiUie1uZ9SbsK1rf8UKafuW7YNmqYNTBsO2J
y9xmoWGhl1kbYzOt0wvbhslTgCfDbsrPeqAWgzwb9vNtU+YEFLheRlfhgoJCSl++yzj8iLwivvKT
dPo0/cJ3vyxfAYeSxv/FNCXMl4RAGYhYceZ+jv6YP1fFSpnKhz4OjoJ2Xj0LvOYVzP0YFUdfqJRc
HnpntgIVR4VeSPlHTLthmpZnfKSNxSliZrno5YhlYPxfcIx552ngdJ9PsP3zj6HLjl5j4T52G+8F
T2hXnmMge+Aq2W3EvlBlZoPrqNn0buvzaj829W8yxz6DwbMXmctienI+4Z7+nj9RUeoCwi1qbznM
qCo6rAGFUrexiOobE+X3eWrfWJWzGvT7pxFfsbVU99WkL4HY6p0fjAG0iXTm7Jw1BfHNFpXX9Zi/
s8F6qvvlb+mVz4RsrxfOUQ9nwiK6sytAZtAGZQSoL8PAzC9hTcQrjXAvsK7GQSc3xF10zbunxSEn
xs7X/h0cKO6ZAlZ0G5Z4+aNWyJzbbZnCVwJr87L7p1t5Y21zSikyS+gdN3jTvk2eg6D7LksohCty
spBhkOAfSHOCgI2doJsRVv+syvAyMslVINBT0H1eDoX5FGF+RTzxfQzgUuEXnaryX+vnvJDyYU28
X+FicIa3l2Xs7etge1Ba3al2+FuXKeZxQ/RzgGTcNt+tp55LO37E6klt+eM8ZbcxxpEQOKqzP2dz
ZZS5bWB/sqyPMLIeo8MSQ2oLKs4Ml9fUjfu5K3GmEqvy/m1lTDWAdDf1D5V083QR0hrxD5ORPIAw
qzGow1syGW+ZNfvrOrDb3bQIThLdboxDNuQB2HZsDdV+jScPblsQb5guZ2X+nbul4GrsF8zkt6gt
7mrwB5iz3EpuFyfe2F6lSyivE1gx86uPsf1voNYJ/ZRe5gcf3oLBMyMekrfFhiCbsRuEd2jUWvN+
XAMUsoE+XWBkEtYXIuqSZ5++F9JDOgN1DcMWSAhWQUjw15SCzI+omrx964qabjcbjfyDJA9yR9dn
yTt5YFhs14XtgT23qvlkMCM8aRqVSQkPMNFLYirzHBBqIbDCWkKGj7EpY/IMm/gtqy2NwzZFDUiF
YEa5SzZfXwFr1+zi6m4mwCfd/KcW5GDbY8G4QHBeu4fFEX51YgaB+MzZSQkMq032ywgOHeagsT/d
JOvUPrLSGyFCbn0Y/soWmU5X2TDP8c8p6No/+WCJpkocNlzMqlvV3TcEBfSXuqxTbr+5Wy4r7s6n
3IxU2bpsNlxO/dUhmmiT7QZP1RVXy7l/G8siOs97k3wXTUbbsxRB09zKsq67lz6ixd1s7I23xRrF
/0om1PW4rCUTSt1GaQ+/XlTFwfa8Qi7Z0sM7eWvqh7VtCHF2cVzx2OkZYKGYjkxRE4FaLUT29VeJ
XIN38EcMJLO6ym/iTmgw0AYK7I7RvW84nNjmnvpqaUsI6xrmUdjXXrQvArjDh8Hz3YfgxW47N0Rr
c9gIL8UxGdpnyyelm+8tOlPeS8XkvOtB/F/8IcUvdfDCUp2CYi7vQA7Kr0BYOtJkIKMs1j6+t6rO
CLbxi2BaIb3QDSPdaLbop86bc1RJUNUw52M02ruCIQqKUNv1+0CYiJh6k7cLI1uavuAMhQF71M5C
wEHXHkbMpRl+9U20fuRq9X28YqPAMrL0KB/VMtUUzqztftKIQHJKMwV9ZegUvWrXVBmW2XU1fazT
nBK2sIriLwA8orPRLw3npUnfwn6LHoFvij0rf2WxmO0Ng+vqRc3eesRLsVaYt+8qHIeHTPbupQSI
gBrb6QFBsvViuSMeovucVofOq9fBWSqvNeusGLj4pSaBd9pvxBgke7iSHaTnhaVrBBPOKlcwjaXy
2jg1vBbY4GOIOcv2c/JNBvEU82m21WUV/5nmgRU1bOx43rVDPtQPbDbG4BS27Bqu2g1V5CnwPT2S
EzJt77rndzyKtNJ/TBylf9H4WlxOhebeVVtEhZ4aUgGNk+65B3PJ93xx0PmHAgPPRnQglJEe46+G
4jTtUyv0s3bCBtceyYPbHmroehaWTmnxrUpnEQanM2zc3ApkMYS9zlfrikAQqZBFNVa1YYV3ljSQ
wmr+NkkLqsRVWJSpxO6X2eiVOldaaMFDdl6c4wc7lMSw1T3Y6IE4wSLAeCnKyQtIcSkfGZUf1RBg
H+6v+Z3L0jH9h20SMWQCs7LPtS5KTLE64b8FdcU5mpcm7ciZqWV70KNzX7UpqT4aPlKNtX03bTex
TKi0aS5kcSTRA2Z35wlUgmIJ0OIFGW77Z9gFnd3ccvj73Js/OkxQaKAkbuQATHIBB9dhd18aHbj9
JhdOnJ/p4LYEPXuo4gkydbYE0jvIULe3ohqG1672RU01WK3bd5YUxFtv8KuXNmv6x7zrGfL7Jb4X
fSDfy74ZPlMz1PdtYPV2suMGMHIec1HHNWlNcB4Lh3Fnh9K8JlDFeX5MlNhT86x5ExN/lXVRyZ1f
1jNUwYq9GRR2bggo4A+ZWD2xL30xzafSj4CqSG3YXtv2TDFPZBn8IXFmeh4LgfgNT8N0PYgkPIta
op44Osmx/b21KpxvltVGL36b2LcNaSk/RR4O353b/K8xdKjTFheOL+RU5O8D7+G2aZLZR6m7EPwR
eHmJWiqrGug09cCrW5q6fgv8vGEuIwrxacO08NshtcT+qssckRiNSO+XMBUPldkiqHxlAOaWSOnw
jNUZvddYhu0r5Zn5NA7GBCwoiENC8iZw7RgmMMTbULFpCPoKbE01XvikOwiHYeAnX/ma2m+2FMyF
LNM9oigmnDz3qw9x9aJOmGkIDcoWtAJRhUvLGhcuZZ+BWflpE+E0XnsjUXiVB/H+YgxGqJ8pYTd3
WSDlawsb9IL/tbAQwSrBthmh18OozXLQyJ27YyagOcaNS6APimrCwaexmTwgYSLG0FdYR8B6rJc3
Lp0svmAAae7aYm3+ucBi9F0TDkBfY6ppJguvLlg7bX0LypcrVLOR8NWFLWXyiwo1kNoBzoTqB6UF
6sfK9nsbb/GDV4f8SUTOtG9Fs8Yvkuud3iarEbWFHRAXgU/h9lEjviDsKE+yBy/fsu8NqXcP13Ze
3YHtUecd20DT/OUq3R6TGDDmUJkofjaL9v+IfAAR6KyGwBlsRMCehnqllAYZVgqErunixcm2fEb/
qYA0lIrIVFnV0p/CBezpUAFi87sFzlJRsrE/blGoux1X4lTBeaoQawFb5cT8xEn8PmZj1e0LAopm
AOakeerYbHZ4qxO1l6vMPyRWu7euArzf5SKHURQ3GP/qYkAeOLRtmcEyRD1769kKgm89M7buC7aD
28E3LDIeM2z4g5tlDgmqhfoFX2ip9fBrbCqZ7DMhZXLRWjPczVPT6KMBlPhbODIboKouLvm5hh4w
t9OkR5DcUCf15Sjmyh1akmj4RXAx/vB4H8hUtnx4WV1jbwkAKPiXU1BEVJxYJx8g6lfzRZDV9Kc6
I/gBG/yR6LplIPPNG1VNOiKixudWdDL8rZN0+ZezAntag6h86rGuKw6jLomNkV1z56fJdo2MLqpP
lQoF0lc/8z62dvDfajhuCtfDubiH4ltehotU6M166x7SkU3cTsWy/wTGTx9ZrKfNAevgvIMZPJV4
S8jeZnddIdKDm/yKsFwVjt59R15WeXH+guwls0b4V0g9uCtp8YU+Wivqb2dV+KXtBFG3ViTb7Jp8
jEi5SeiX5NgwC/ppBhlPdLH8jDayMAg3CsG2u5DxjXiktH6WKs0Q/yUF3YfVM/eTF2XxL1x1NnK3
CWz9lbuADjxzZXl2FoSHwIjg++9sG9IYM4kGWeoYW90exlaPP0Uh3Xs2kvG0mwk1Q8mHnIfX4a/L
uNerA3jrqtmwkGlNymUoFEyRbdy6D72kPXisIqXuAGU8ZA3fxgoEyURJgxl+AWPNBZiKr9acszul
Em9NtykMHpYBaDIfCR/aVSQUs+wOzdLfs1jVWBrppftXrsh60WaVCYqYNH5gnWXdpZmKYdgZO9Mb
qrDAkqOK4YKxZ8onXPN1QFBIOyTk0Jq+uyU7o3/qVlkyaXcjv3w+KhKqOr1t3wklgDZ+ytyTF4DS
7trInaOHo2Z5b7Fu2ngCZf0xc8z/eDzh8trfRkoFumiUDE4pZOK57y9AMAYFwNSvQEe5K9dbv7Zj
dlIM9eERRSpJDkNYlF+5M4D+LlD133AchxddaVoENlJiPAaRGZE75WWG00GFgTQbIewpvNa21I02
oiVLM0JVjhXuSWeNMZAan7TZ3J6bRL8E7bkoiLjIwmNejBQ+keLMsZKMAodxYJ22G/WIj69a8DzZ
N0GjHzJKxtvgb/UHLRcpVnkQtk9xxu5tx4AQE79T68rudGhBJbUNAOdkJLzX3g/gFBUErZzmrDjf
bpkAHej5ZM8hnjVqL2+Ng5c57+PrYTRckWIq4j+KqJ/oQibLdKcwlIVA31VY1PomB7avFLvGpPa3
F+mTtzjx5YxoCsJziwrSfmubFQvLVGPXf9C9DGE6UByushEAigwhsxLT5tz0ZUJjbnCNU82xFEb9
joyDaG9MsXwB58b381Q5ikGl6ztKR/6r0+VA15B37ceSucK7EpMgWiii63rYym75VAFck92S4d/u
tQt9e9rEdsV3h5CAYsN8Ytf50nsMVzMPNyOoK5eJL7yryRjwoU1M8O3Rgdwmfdrfh/0CoXJS8/k7
SPT9GK32jrt0yXYpCZdP8XmHSLQf63QmjWn82zVLHZyUVzd3Sd2TvqyaGQBinZAzI+FMYxQiFJrk
tjF5inxRLmt86bcF8XfJPNk/bGvnZwk1o/gJ9CRiQqm3FoZtpBArULnv+553ktuecW+IlLlWzX9V
kSpB4bzIcPiA9E80ZN5PkpRLmW5Pq8wIiCmQsc0/m2D026OxBfEiDgN8Uh2i8IspSmITscXJfcTM
SzKBSHi7cJIcQkIRu+AQF3WrkdBXpLjS+ZmviD3AfPTHVcpTR1TQWzLbjvDnRNR72sc03UcipQ1s
MHHqb0H61CPvl/2d7XIkw1kj5b3xQohHmQ43DpCqqndC+bBcQaHtP5BNNY5XU9xxlbfBts7EmLbu
te68sLioixTGWah6hzxzWjxM/fPN0cExM7/A0oUVXQ7nzApXqvYshY/M7bJCXdmFVs1fVaOY9VyW
lQsfMr1B36zjM2vgatzprgj1AYIA4T2hW3tCcYJAR8y7EB0uZkrkkyfy8q2uQla6mS1bhIFUz12T
ceKJNfba35RMghVDuGH/VnbBN5YWAM+HFP8SgNBzX+o6GBpnMNL8CoYSOCY0rmFzqTNkrvNYrB4x
FDmquFSnojhRh9lowR0bD9a3zWs8iMkcqBikoXQ9Bg5VXCu1p/IP4jT586R3frVgxirzsavutiUb
H5NinUhJ0xNZfLOXdLd16ZniAFQh41++INHlkiiiaSWURHgvOXARIWbRFIaXVZN311z488doy1Ef
Fr2eJzxfjmQm+xn0h0RFdCy1n5CV3C19N1ymEPjsPYw0D7azG/BWSGOGbcbXKv3qu4LnmoRV+dfz
k+JCbqj6yjHWvwkSg4hX9lmOVnzhsj+6Albbz3k1PDtMmMrnqrb2DzQI8VbHY/laasACTEkKoGUB
KYbEGLe+yilGiwC6hcdGnBRw5kgNhBdli8GQZRvH60c/a2apaU00l+bYAx23cUtgGrn1qjj20vU0
yTZdSZxlP8NV3oXrUxKcr8tNm7o7sdljsWTh5QFN5ZF8y2y4bhhrRE6iChvsAGS4LiXDoHPnlUc2
X1Wd8T7MLMwtIevRcjlVW/3CU6s/Qr85S0PVWT2+yfUsSpfwLLg+6+e2Xub7LN/QN7fGC44cDfma
FTS0AGEerHGwo8a/TSJN4DNwQIsHB/ARiYMQxC+hzqnpIPyifyvocv81LVwqpCCuxs2pGNd3r+Gn
2JdpGvRcTrTMRNw1Swy7qG7EEb5d85bGU0NqeyuUuxrLdmG0yGr5NRMxfDvDWPkKeifeWDRBEETn
av6sPXya3WCr+W3tPf2IOKuCceHXL96iNzxjxQo2KUUUvQ8y91HVrwjOmrYnxNIyZz4VgV8zLQXg
xjvygAimgVQ1/e6roroHgOvfRYzrKJlOiZ+cQj/X/4oCdy0sTXO+Lw9pcLnj45cRzermfS/QyX7l
c0uY1NiB70bnYC6HrGE6zG1AQ21FEPzVpUf6IJSdZ0s4YwXPoiySQ7Gt1ScdJrQBD5vFfTLmyUfN
1ua9zS0IQ4z4+k0tLT+jbMr2JiMfHN5AvOJBNpiORqxhl9DszsjagkQNJFGlOQZVrV1nfjvPJG+R
nnWONqAivC0cdHHTYMiE5x2rpqvaJsPJS9tyOGR5wnbLhedoOBcqQtu1SAvS5mDN0tiouHrdBJdV
aXwynMe2h0biZR2Htcmbr7aIUEgMeFrcpL0haFZMKWOs46dOYHp67n1Tc/EcZoP9k+SLmVCLx8nn
zNqi+1lrroeukSl2FTBgye6q9ASHY5kqdPaj4R0Gazr97FZdYZHklS1xSaq5q3HZ8Xd2C0E7pjVY
CprxFgDU1qNd2X2Z+sEoj82YCRky92FXbymtnVZ/p8JHtVknZNUdfd362aGXBe2ElQ7CgDKYmim0
7d1BpXH6b/Gd4bppnYZWpRkgZNIOv13cV+KoTKBe5zqjLgqITelOdvGK1E3U5d/NC4O7yiVEKeZR
wx8R2kEjT28afAE6GwMbsQbXfFJDJRWYtZR3TRbP6amhByJnnbTc7ODotR885CL04d5IaxhEQOT7
cKV9PeJrn8y8gk7fr6ySyHxsAfQuDd4etwvUNwQUXZMv17Wd2RqSseTfVKretqMPo3R5U+UWk3cU
ileRrYba0hr5VcNTe1kLj+HYRDbfDok/doDpfcgWW7u8OudVL+0Z2m63A1j3+aCqHua4NyZoCf1E
5xI1jmFrN88qBwENa0kKNpwnvXPMjoQQIej6x8Vk/lplyKIR9Tq+cQDxf5D5TKpPi174mREVdL/O
TXUzEkZ+N+TQBA89QX3Ygvs1HZhHYQV8q+iId5WXZn82Z2YNobJkF+pU7L8HsRnsBs09St3thAaC
zx3zFxSTavTzXcOW/gY/AH6+ic7+LtKZYWtvRYhdj9+1p4mV8UY60UqcsIhUtcCQaeNfeMnYry7Z
5EW1muYjqr3udfEDuIn4coNlhYYt/CmwZs4uikEHfxPgY8gK3tm+murXfq6xJUhtLiP54PU+nJjV
r1k+DVmdgmOE5RkOx+vrp0qnyb9M4kq+Cd2wT2VTAF9tTEMsapcxhIQ3Yo02HGAXYW7I3j8nMZQS
bQOPrqN0FLIDaYvl+MuHxndbBhIHZeeimJSXhQp9pHODCgN/m7g80BDzVrYkdf8UnQmHK9cKTx4q
jgvWenAn8l3BXGZJBXc8CyU3Fmmxp7FoIza0/WMd+W+0i2yL9jKHEbLHbi26872WkGoI1yq/5Jty
b2gCUMRXDAKP5Sibb+mi6W12G7wWwigddvF+3OSneSDtmyxa1T+JdCOl1ThD+lCit+AX2AY8pwne
3m8Zo2XAZ3FKX4OZJVtbNIxkKTjqjjkKukYLiQjjKhl19XHpJJydSYKjYhbZwLAuROSdg8o8o3mu
eYBjuF6Fd2HlCE+DLB8T7PywommqgWY+67Cc3FXbqaHf+zPfGrP3OY0zY7sJb7Sx4msyWWUvoRAH
w27sa6LG49ZxLRWar5fa66FllCIM7+Yqcdt+s6Z7pyUe/9SQmnsIDDLQDytPOtuFGTQL/InymtVO
1atm3yxj9F2UydnfI5qTP0JBad0Blub/JknjyG3Kgv/FiyzajyY38sVFo3ogqYLVLlNds7LELNN/
zTSGwa6Me+xoRpFV+3aBcws5sU8wro88jn3lIRmf1vZTFkD0BzUNhCrX5Okw6xQgWzsxjMGtHhm4
cND0oOPIvDgL9DYvSXYMJUOwT31cE0M1nAmJCdUb926Zq0OTRxp3qJXKcaYNOIBNRuj097wq/3tM
oi05EN1Nppfe9LPXCbvdINROHJWlQ14MZz2BHycbGH10FvbUqLy8487KxX4N7XIdZSHwpQX6Btwk
kSk8BmGKgZAVtgoA6cF798rWG0GBCQmvEDg1bNgY20NzXDdu55NZB1ATuLgYl6CEUbeyxbfsUfLH
38M/cXhc+mai0c9hzx5imAPtReEop3u6LQ7OWGTtWcuXEaCEKWdaqIOatwSVNSu/lng211l8O0b7
2OhSvKzzAJu/g5sLSlsNbXmC2+EfuWfKnw3MrYqlec06hxoCbBB5GW2oG0IeHuERGLxhLMJiWquO
iOONPd9xOs957PLFNOw550zqg+/NltGlWX2CXUdO8ab87NXy9KOfPexdVODMVo8T1YrAR0QR6UH5
W0Ih76dpuLQ2hbng17N+YVk2/Y1VDNYgEaxDY51y6e3MOge/z1DFB4vJWp3gM1bjIYpqGsM8XUHH
Z+7G+MIVMsIhBqIFuNk2k7tWE/4J76navI8RGeRZCTpS4WWZpFeStPnw1+R7KS44la/+9NqCR8xI
EvSOnVIDy6/zs/tkCD3/A7gSLVY7w4vfws2yUhAptmUSlACz0SAS1U2cnlM2uokyvctD2dPuohhB
zSh6lBQCvk91n1tX/Z5p/JcLoLD0EyQHJ7vEJRtdXq2Gs3i3hOOUNqHpLmsRYNaE6gMxPOgQQZzB
3DHpNnb5O/gKZgvfLpFWbPaqErKDqjZ8s4Bcribnw+fdzquWQxfHA+h8KrGXwQ87aqDTNo5wTevA
ixvJ8HyoF6x59yKMp38YgEfRrSlNVpxa25McmLMZRfZlKvxCU0p6d/DXMroSS1yO8CLiMtpthr8+
sKZTH2UzDGzzt5SHVEaj4/YaxfZaY2JwxvsE7mI27xDvNKuMq2M/mX7GkXUq4SMFc1hdh5tGv2Bq
Zbg1l7j4JedgvsemEtqOJF+mOhEizffdDa4uoIBNHRoMR5r9XspG8GfZQFSHeLPlP+s65qKgibHa
kU3ExnLeyAPaxz5OKjd91gblNVMBpRQhRNn9tJH1/lqz4qrqBSEQIomvgXdI0hhvM9EVhDMOuTuL
ZVgw06syQqldahL4kctGOufTkMbr3aryM3BiwuB9mI35F2DE9O280v/DiiYn5jmcu+uWKBYCUgYj
7oAOut9sXBduDR9509GWmIJi2TAkzUHz37ljFECJwHMY/s1eGS/6Dph+ycbrDN8H8km8OqZiIou4
4O93R+C9mg9JY/on2ANLSP4Fm2FJNnnwaLs5FscZCp/cl6OP2xZklFqyzDQoSbK6DCMAmYbIDA/6
eXK+1vVvoBggm0wUU/jZsBuK8erNI8xYV5EHrxLyaXdZBgWLvQXvq2pfGqDix3Waiu67g6Ck9zCb
4P56Tggu321N/8miWVCNzXnEmQMWvLLQhCFbtG30nAQRUvm0H88rCihmJQ147JdHNWxFcciYCTxY
Lwh79j+22kRZNRNkz4aZmR25aVIeFjswXv1A1MCO1mBWB0dSMS5jToshWjam0/4Hq+3aN4jT2SSr
4j2bk4xQOuvs7QY88rBtDZ73P2hGEg0woPZRN+nPkq72MxFd8tonc3X9w4OxEwbj+cJt5345tHi2
nMISqAx1oW3uf6Qyyz34Y2Lf6gb0IffacxhPKqHz13ps35hJanfCnxOY90ercRV16chlObUeo2ES
MXSttQj/gpaAUMFhHhnbpy1w1Iot6PZ9EIby2M/J+Gttp4BFd1s5xt9qXsThBwJihx4oxF0wXwGE
/abFViycoMJSd8r8oWPl3h6KJprdwSuVDg5F7JHrOcRjx0K2i4JPuvQcq3SYyB9FVAzZdVssSXH4
YcOlPQuU4eOV2snLAG9/2j09w11sY7t4h1mn+fWPqsDjBhKTPYQdnwZsVG4iGpwWEGzssuzlx1yg
V4hnlR4qL29A2u1XtdIT7Ve4HuPxB/YpUVmQyn7siypZEUiwzaQDtejS4ejgCatnKLU/Bp+cZqa2
4oB6If+zZDKl0vuR/FT5On9UfQTVaaKC73+AztRMSlFzrNPy3EyZHr73gP/qhKm6MnsmVsfo2+TH
gKDtGz+fyo9smxRmgbNa/rRLkr4l7G5wqOxJHNgJomaXXa8Np7UyBkfa1TCULhV8yH02jAv02qom
hbQV+aeXg2xCle7uZiEH9IN92H1AZWcTDtDPQCGk7a8r/scklLBiWi4T8OF43yGPuOyzpfoHSta+
d6FXRbgf2xVXYyNyDtAYBGOG4BFClmdpxSZvekfdkeN1HTOYTVmsTrWq2Yl4kDy6fbtN4vkHDFJM
d9kf4WBeklHrYwN175ZavfVTUT2NcAHqXRGU3ttaueitjeb2nnVy85IRWPDvR5CnFQ0Y+diphVe/
BzOjfcAoEk+XHyWsiWayIj9uIelOtqgBVv2iCDikvlh/lh5m+bAPouYQZYF/duVel2t8Ecti32Qp
3Ov4vOErk+FMCGZQkbsfE/QFleGXflp6DfcvZZs8E8ajhu8fQmAbE8BROokJ8RXDrWoZi21atmet
WA1gv3TxkwIYrKCU9sPzoFf8O/93Mfd/RA2iRobdDYCcBkESJKja/8PrIW0sBaA0mPr0ArukBr8n
LuzOI7FWKZ+EwQiXQxJ+prG93iBtPJYhWtOzIMmJfVf6zd9OtH53xAVa3GzNDJmknfySmOLyzGSu
G396o2uKn73Mz58CzXCMo10bPf3vv0fw3w2qzr8Hcvssj8MkDugAzpL8/18pPw7rGnYamBnnB/df
zDt8hPxoyb5rdCYjZqZLY9EviazYgcLM91Wd4RS6FVH+f/jx/E+Bd5YGCc8yQR2PvOg/3bgYVdVI
6TIHm8ANPMyTY3OsKjgnrJKjhLxhxGz5sdocJC5ppMlPXrJoMPWh9ct90tP5/B+2Lv/DSIDHE6SB
yHwR0QYk/xmriS9jnmldajAKeN3sPDuu4RGDnAfqMNGLeO09bRn2Asd51mN1uamzeJMmLboFLocq
2jIyZf+H7U+Y81L+m/A8S8M8jjBY8IXPUuA/Xlo1FU54m6dx8xw28yVzHT55IKJfHDT1rdeUOUsx
W6rDuqwolkpILu1+ZlzBZzm182c/Wg979+ysJ4hCf9e6BX5a16bEYPVR4/NMoxj8Pa/0ecJY6/be
gq+eA8qDNmO2dNbecbXJR1t07Y0YDP6mtWvmmyLEOR0DkmD+/X+c1LMdwX/80pn//9g7kyW5kSzL
/kuvUymAQgEFNr1wm818HkluIE4niXme8fV9wGBKkcZIsqN2JVKLlMzICAYMg07v3XsuZAjbNrS1
NGx+/lKzqM2kImtsbQZuPl96hH5SucvGvlhldZYtVsikylYOB4hkFWALxb/XaIRKFdUUrMcWHm+w
Bp9DIYqXP/y25YGf/za6CK6tAFg4Wp1DaWaBdkBYFHzqLK22Ud2hmXVKoyC02dAM+ymJ/QtDpzH1
rFwNkqNiTUQzTIr4qyiFfqQ0mP0pY/ZvRpS3zE8Ie9inwU5YvqMfMBgWBcPMreZunY4jnk+Zhia0
hFCABQ5Nk7Q7adn0AHyLvRt98jpjG4CQDI1cwz6KLdx3rNR3mMl3CMYZN+XsL//vTfklf2jrL1/a
q9fyfwImZZkz/zMm5fD2JX3NgUd8+cZc+QZWWf7EX5wUBEDvGKAWJiJpKBtbg/o3KEVIUCmuCUNF
uq6FsXXh13wnpTjOO5YVk+Oh6YGtdTUQle+kFMd6Jxf8hQNaRTnL3/kHoBT184drK2WaluEtS5iy
YKU4/Lofv5C+d8K6i1QIKBSqQhpn0Sori3qFW5Gqeu1BVm+oP8KCp3LVwhAIfeAChJqwUGUBSqph
Gtbm5BWrwUBD3hdDidpm8t9zHtX3iQe5e6CcjLBegE2dwnDVqdbecU40VxjEUjyaKTunhO2yUZbD
podRsCa/uOXwS1ZDUyEY9Rx61ykycJh0LomSpc7p1qCRQhTRo7oZwpecYtDWmxNqsHT1/7AIyJ/X
yOUh0XqQ6GA8pVC5nHOGbGdsRp1zK5GZVNeRJXw8qV6cHtIp9p8GBAlPiauqA3XI4BqPQPEZeweG
g6xvkfpqU0ZMwQicbucsVk8BB6Yno7Hc29jU4hWqQfYRqa39Oib59IeVwlwQJP81MS0/3TMcw+TX
IwXkZZ+tFPg4hygjH5sjk+WeirZkSy2JlzyhxLMfIUbM9xOOlBc/t+UOJ2h0QzXLRrIRJfWzQw9y
F7HNuppNp9tTUqp3QTiKGyPgSHDxw6j5PjP8yOzhQZ7/Vmk6tqvk8h8t3XMkqxM7lLI7cN2OCnI+
j9a0xEczQLf2WTu1X97qui8qcj8bmeOGwN21lb0weA3sDo1NG8VhtxldSoa3rZ+mPZiMaKH7zx0Z
Ex9xUC2cQi1k8pRjGcvWvR3Yl1Kw04R9OdPZtUZdFHuUd6rCLuxLg5BuRO/QHCPHbS5GpynFugrC
Pj/aSTm7WE7BnPMd98ghMc7H9iXFQxZS+sK5/ZL6uqE01NXtJtZjOz9NndsgtBnD4gEegXGf5Ub5
FA+h4W+AkM6YjYWpHiAruebeVKE7bUYVxPO+hLb8RCfXe0BlhJB6jMFHIhIuvoDm6h/mWMLmNN12
uqRp1+ESr/bUJ3xOUDFCuDmsGD9IdMM7CtLDp8KsOnkxVbX3UqvcOIAtQjZsD5a6bUu/e82axjik
vmt8KcKkwIiLIma4cMhLbU5LZ/FK9Tl707kc9nUL82bTD6HzlLRucBk5A2b0FiHcXUos3j3KGnFv
t0X2Hh5bjSXebk9pBKk4H63wrQ/oLlI+TAgSLAloQeOWbkAxq4+GN8LPD8M6OApkY5fMLc42DVOY
RGFf3nFmx1jiUOHbQ89vbxB++Edm0Rk7UB1S/6VKwT46wXgbL4olG9T8dSrMdNtNZnyFFCRDZ2WZ
19ms8FHZI9V/GndZ/aRQf590IMfr2IcNbeiuu0D0mJ9KQ3iXsR8pmzOsbI4afMGHAgvlveNNHQC8
vLNPUadHjNrUjVZ48KsdBsII1ya2/h1GCAgaTLdHyrIdWaMiL5/9OininednVC1doypHeKa2qK9E
VYCqiuzQedFRb+1LKeAm2g6kn9ZwX4e6GG6QOLu3euIT2yJnn8ITjgtjuk/rJnoIzcElyKl1r+LB
6x4G3RjvW/ouHPjzJjxkZt7DlRCYkEZNApFuOnwOPviw55nJ4LlwolpflKMrv2Cj97x1GBXdDu0Y
DR0KwU18MaANQQifRdUWwZn/ipBWHouYUtu6IPT31Jfa3xWtWW2BPQztZa389j5XPt7ilvbl1gMa
tI+cPL9kbajoFA46GzZkdbqLb1R7lJZLYQIOpYh3WaHWeGFqm9btAicxKM3eG75hQmWZITX4CaBz
njOrT2u5GZ0ra3DcNYUy+kA2TXxQSaUXfh2nAL9s2TY+QqgZAcgN0ewkwrTBUF1RqAvuqRLCu5mp
7K0lcruN8M34K1AZD+cGuvyrKSOBrG0aedfXevoYRl35qeA97OImzN5ACckNOi3yjeYRTYqVJP6u
L8cl6liM9Vvr6eRTZY3BnUl/Um0nHuExGw3r2ih1BN3ISMs9O23/BpFUcdXAybgpOQltq0rll4C3
4o+mjT4YWFNZRygJghbKhtPvoDWUnxRHPNpq4TDFW3sYZwI1PGuPYDp9tMYcBgcGbQ7+FMGoFIYy
Qfhe2dajTUUT7HFabikQpcgxSSc/AaQp9xbi2seiMlP8az3SNkTi7Y3Ec3q3uCWuJ3yyr01kuJdp
bzefPd8s98x5/j6I5pSelCPwA/egk5hcso9VD8rjogskJuohzr1+nyKcVmtltmG1J+2k3AiqHjaq
gbzYhDjLKJVbc3TrgDSgOae74QCf24V2atnDU+SZZJkgZMh4wAUbEOT8/rFMTfvVMSvjCdkJlVsJ
YO2y6iMyZlq7OoK5jE5DCEGz99tygp+fV3LlmDXuqkZY9MNUnzYHwxmrB96QC4cjgl5Al6Rt0u00
9/49vrDmNBh5tq7SXNy2XVg8mgJkbC8DcZeTvkVPP85c6P++XlG56j5FOZarNbKh8IhQWV/IPvA2
TPlmu7Scu0MA0uOGWahpT/OMn2yNgyz4ENSSYKRYaBKIi0gdBfCcbS5rDmCQfezDovYRGxSk5nUp
4mnbcUJ99lqCPCVYjHJFkyO4Muqgctb54PY3sUryo6ijuN5J5K8UUFWePIx2prCoOaW96yySxFZF
68hDZqTIPp3KLJ+FKiy9gtJgjTcmy+dDxh37q9lWzVORRNldZZXtEcCGpIozFZplEW/ZDoeUcV3I
zH+cqorlqKyJU5vozl7iGk+u56ooX+wQ0iz1uCF/olgFLZSTUL/X7SDuevzuB5QRJvsl3TYvjkJE
HDomGCgKKSs/xbsuzTq4Q4uSuYgahbtHA5VvcM0TIkM5E8kwKK3J6NLr1hqah7T3rC/g97qNa6cJ
qgNDTF884ZMSF499BJ1gtt1trcSw7/w8vA3n1Nzm1CCOph7D6WSgQrMvWibfdUorgoY4zKpZWM2p
9fwGXFXDLsOUjL51A4bssjU7vye3rjJzioJGvPW1h7eHsqFwNgli6esYydGOWmR3VYtYbQQAuGu8
TvmpkK51aSXSxN2F3m01iLF9tELTmU/I8QnuqFLzmDiT8dgFuU9EUlQHj7Sth+kiFW1w3+i+2QwW
AQuaRJHPUHRmlKX2AGKi8vHoXlRGbm/BnNS3JWLCQ96xawLm7VvYBEwzO5TooOCy0Gj1j9i78nw7
9kNDlhiVW5BMqOlXjH+mIbyEyWNNBNUWoBqIDdAcz3URxMDrZbH3VVu/CC166Ac9NrjZzWgia+Z2
0rSrJHukxCQOY2z0eCLNOX7mf3ZXJQvi1kWKYawyoARoTOYe10WAlb/DYEcDvGNB5sTvs1rQv7ga
C60eZGZHR9+Ky1NCR6hGWEcxdBW2WXRy+qVoyS7pMGVoVfGBz4cM23ZETOMwvw1sCh4TLNUffSMA
PYkKAg21xp8QsqU2VqWriiMrxrgvU08Mm0UAfAwlE/AmM0brvocZdxIVMXPAVextVNrBbSFna89j
FWTTtqwGVe2o25JftwFCCIpw6hzHx+MdaLI2Yu+2yWkLi8gUB0t53s4KbfASTdZf89PThxK9w7jN
XDF/9awBFLhlEttC9XQrukJdYqaIrpLe7z4mQWNdQiDIbxQr9HXRsz++EJSluUCW2zvUrf1n/E9Q
9KGm7guspMeUEk+2IavFv8Wm4J0qmGMAt03bXPd5EplkCap848/dfMPZF2oPMnUyS7CRA1kXVyZK
iEM2uVXNRO4WzZZjXGQDRHej99oVxa2MEgHiTsvhovYjg0ID7DwIC/S1V8SaJmhiEr0vk6Y6zVYL
8Nyv1D5XRUkEhlWfpkkmb8KZ9IbMq+JIswRdpch7+djQcsD+PwKxeUB9kV8bBUtmW89QPrNh/pAP
Ze8QeWS55R6pFPto0Qdf67BrbiREZbTIXXoVtlb07MQkfqJkKJ/U2BpH1RjTvp8dRYYYc/BOB7o+
6DZAHNBmJBL1jUH/p/ezuyQq3IrhLvqrqhD+BhoUMWMYdqKaQTxOO8RC473r5vpTTGkl3sbIxj7Z
YVTedBO6yYKtwceG+eVtrEe9s+yCpBlasQX21MLftMmiyQejDInMGiL8TMinPyQiri87LG3b3tMe
ZlUELB/AhyQnwzDATFUZ7ZWxUOpkCFewY27VTVpnVUXUUNpdpypNVo4d+Ij4B5WF1zOdg1sj7OmG
T1lIuqSDfmHvw2m46tCt1IghvOo5nNxkb8+qu3bj0cBNkxuxddlBtjlUljc+OLEbv0gbnRdUucb4
JLSZHOyw+pJBnvjUzr5xHwWddz0kDUk9ppbRMWpUe8zNrLnzScFbR3k1P6RzKT41FY65xYUA5cnp
0tE6+t5gfKjcwsv3BYjF6MGc4on2Ns4Kx+iqS9klRrJRYszuNFz34RELjHGjep+GG2XBOlwJGkVv
Yqqa8mouMu+tGBbDqIuB7qRSbRXXheFWl8hDCoMESNs9GUMU7joVmkvDx6xfbYxL/gb5YX/ojKr9
upQVX2OaeacmGvsPOYPX3IheO8Y+RPqzbVuOVRxBRzrGfLq0+dzsU9gw4mQR1LdmaGaPhTLzr7gD
2hMdtey+L00a3SllkbvQDNsT/uWCHSiaDXTSCDdIwpoytSs7yA0ZJcgHImwMqBWuGj9WRjHvTHvK
kpUms/lAs8UtrmPJBnUd+Ihp1nwDYX5y2PZGixuhJxE09zjQN6Ty4Fv1y+MAd8HGgCHTy6mus3Ef
S9F/zB0/f8s4M9AFo+77MXHHcmeWXvFFl3P+PhJTcY01qsfVjNnxJnKhCHn86WffYeGhouM0NDta
Iz223iKqyoc825iJW91JJ4v1bu4if08gdkrOJXagTxZQwltVd2wbwym7KxG2frbMsXwkelA+tcmS
k+MHRo9fA+k4puHYM79GgRXe5hwGW6Rraf8mcq1avGbCepVUt/lqlGFvtFtbG+rb8j61gqLYEc/q
1ivZDPY2qDNWmaIT17PjS5hXQEwTWbXFBuOy+9pRg0pWEOao3ZZ9Q9hTDFcTh3us7qu0QkEpVHkr
wiZr6KZzRuCUxuYZg6gqczrOGS69CEIdblpT3KiqxgyJWd9+QJtrYTbALuHQEWo5B2VT6nLG7iVF
GagYsDidtHyo+zS2tk5Vxay6evRT0JRdGqxm/qvaOIgu0q0FMeKK1EZsXRYloXAtB6pt64DO9pFF
q3lmKfeuaKWTaEGhSGxxolWnTlbmawUj7HWU1vQsaV48OlEZXGszYGuYuNH0hfKUfctE1G4D/BSX
Rg2QczX33XAVjGl5n2NIuPeHMD0VTi+uSsitt6aTJNGG9gPu0Rz4LQQ6OiQnY+rd9+FCulxLIb0r
5Gvzc8Wxfp8Ax7rt6ki/9Si2nqqmEN7G84KZID1pone13MDf94vSvLYTUkWm+TQgNN+jAIBWaEXO
+1qWCJtc5fsPliyS925blfuyzTuCNpHV3BmGLQ4lgsCDnaWu2mQVkMMNVl8mx1g3/nVXVtUzbilz
WR4UngBqapoQOC9GFKyUSzKw7VGfaKvsvSOGAZ8PFAd4u2q+c3RXX7EhJF4yAxLBB9I5dwHrJovM
mB+sSTNK2fq/t/M5e0m9wthOrSe2GkfyNk/GnHZlQXuc1j4HlTCoqy0uacdeTyIZT6VqkA6VE0AB
ehyOdZM4VrDl5ZSXtHr4TCZRwSMrQko4Rz9mZ0FWwKTdCzNAFLAtkILUm0RVg1i3TF+fdMvLi2Qf
3ZgCBc4+0glaBNOuMugWoq3Eddi16ICCwkxOQdwXJNjoNLmVtTseumFgS2X2qbRuhMz5Ut1m8AjQ
4Ux1X/op0s9OtHH5Jai8ObpvewdqDKZrOyiI6aVEcUAfM8tTZpceiYGIJqabKSYDkKQjZS6ea8E/
+pbGAcZFFXk+vKjYHvc6msWVTdfivU7xi5YX/yogE3jaUeVmrsza38GuKF8qX9n5+l+pE2gD1yZq
m9oZr3RW6dsEIx5hOBgu7v+FSIbQzpnlqDFt2C3YEG7rJma15LTygCK/eWgsU65yX9R/lWT/UQvk
/48k/z+uUWLTX/rPjZKroi7e3oqfGiXLn/h3o+QdexTH9jB5QXbybAjw34nywtTvTENaGtK8LU3l
KroU3xsllv3OwxZFsRj5r2f90CeRxjuMBoZtGMp1Yc7Lf9YocX6mpRPDSJeEhcKiT641PcizXpqL
MAwGW/Bad0rMp4zM5uy6VPGUrLK8qyriGAE74aJrM1WCf7VsCwv+iHUBS9BMaTiNdmkkcxLuOGzn
HbmttABLzBXScABRGNQhmHOMrP6aQZ9KSJXNA7d9jAdLLBsrTDzKPzimHHEHLRurTnFIb7zqJZBJ
Aft07Zt2yDkU0g3QqFXMXnJsXDQ5fdC5j0oEhYKS5hHkkF95apQENrEfSLuHGisB7d2g6+z3lrJh
qJaUw4pbBygawkDStrzXCPtyfFR2qCeSPLvR2SDyY8NJ3yZJtxF6BuMYoDHxOZwxx+DqU/VXH/t/
zT4Kau8DsnyvvPe6waBc62TpB2qcQh/0QMFib2SQBtYgdoLXOANyjehZonTPnBxoDYLP0QDsQ7GU
/7+Wa9WKiiDnBhws/ONJYyVw857yCF6RG80mDtNrX8Z6i7U7Efu2RmhxV0DGJUXvm8AnpGxd7iK7
svcNml8iXVWFIyEMOqfHL5sIJCQuGLzGxWRuYf4hvrOtx6+l4zfdmwq6JL8u8aiZJzNqgkfRkECC
lAXGimlYDbShMSqHp9I2mL2o18RTgwrJcOfoNaOSgLQyq5dQuXJCoE8lcK5vdBlguTB6/k2broFz
gshB99Yxmyp11w8pjmAcW+OnTGbEfpA+uoTbWMq4F4WtQ/SDWP+RNUHJ3gAVRVNd0qYhEsp2wpHj
NrMjOlXX/mjnEbmQWRNY6xqx6GPLUEu2WdyDIEgINbzVcqnRIrVnjmfXP1pr/hYoE3ZM8msv3bZd
JUbfP0RWQdrTrHObOhwAiJtaDzg7LxLbq6xh03Szh3M3LQZ7+OTkaViufMSbVB7RBOe7PJrcLZ4q
ZEutrCZo90YEMK4hN5YYqdxlzp0NhjTuKwGVLcS8mlzHHb4AagXp9MQGv7wKNSqkI8sIoaUxZIbg
RjdoytaIAxBqtVB8PqYcj1A4Gub8FYGta+2MRjFsjEpYzlWqLKnWE5vTe9zIpotZTdj2joWN921A
GQ52jmJ5jtIotteLvPo+RdIBBMxHcHfBys0h3HEUbobR0QQaTW3iI63ycKtf2A216h2bPjSHuV1q
sr19JGkImq2J0De/ND9EtYHUT0C1ASQvMe9ah6bWOlvbMoF/v5LAhJs19Q68SgY2NQA4cRpiphgV
wbUDKul6KdoOTxV4tWwnYpnchWFBh8qdRyIwK54MNc2OjTaYGifHGe+PqPDTjDAzVm9yVF23QlVE
CUHHK2+S1Ic7SQ9jNY4lhJGq0OYjU2/woHIaGxe+29XuRvr+oB4TKAjDLursIb2OhNGx0wRdNl+g
FO3kSmam0WxjAU/1fd1gWcSYFE8MuVkkiz0pM1951sNwOxaOuovb1oBFP0ghHoD49HtuXADJzN1X
c6BWeFBDphweO/Kedezirkb5ncO7QOMxchLOaWxfDF0OZikuzWRuL4YG1fE+GimCkDcLn30rW3IP
QS5Lw5DrmQNU+VFmlNsQ1yjrVpZDU2wbkxrRBWWAHL/FKKLXubbtu6xnh4U5x+n0rqDnZaG2Daqv
uqHR1TPjly8Zqspw45pR5e6iStnmpYXVj+5vEE7xruuk937yfWJig4anFQ+iHC+Vxoe5cXTPUUZj
Wo+3FRzpmmC22vOwS8Rs3Ol7d1N4PfQlKXIxVokJHVTpyOeu1PrVVU3SvTSCAv6WzIuqXPtjmCS4
wAHWY6qFr7On6mfaB0BzY7+l1ynASeF9eUi0VcGeymMnPoYKtNQ2Qm/0qQ8tkm4hzuhiY9bkVdwY
WTgAlaCKRIoeyvBwrSb6p0xR2MbXRof1dlV7UWt9gYXOhpVWIWWyBn0kPQpQmoHnlhPuX+SBwBlU
F2tggqgOKUIg7u4YpTM7Y3r2EZQRAgPDTvRHF4l/eMLRE5GXPSdOq4EUZaL+5NI4D6yV59e4JC+m
tB4sgnwTK+Q8MA6a0I8mmnFNFcZT48JMLy4mu4+B1kCN9JleILZU+qYOsLXuiyHNpq3GqEL4c6z6
cI8gswkAmTO5r2LSCbpbKAZ62kX5xFq5VnXfYaSEd+/na3YpcY8lmzrtfea4HfpjqonJZhxH0+TM
NdrzNT0hczyoOKLfMmnVBbuiY22j3WnJO04TmvS/JEMYfzA4Kps726Qrg+sobmgiU5DqdhA43OR9
UtDlok5NRhORhRwdrIVW3IUufA0wJWH7Be/0BNY9MWytNwU41TTfIvJ121eXcuiI/ZwRlq9NNGlE
0nNwlvlznMajJddwRB04i7g0k/LAwcxaZKv+NPjjxoNkNV3lULP9jU0MWX9STQeAtRHT4OwU1khe
3BzWBjh2TdoJ6eyseI2/YoLgeGU5hkQHVhgoyxNAT0aXLwdPc9EWjF1u9rtJClpycG1SYz7w6QbM
TRJiSniVZpZwPlYtGuOr3jTK7mbAII2ewhJoel9KaZU2NXZXSrQA2Mc5fMRtcuu2SZGvvWogXwSA
QTH3t6WTi+mx8muj/9ByOp6RXCMrbFfskaboMGHL0ixuwPfqe8qSDvwvwmeKj1Wm6uiUNoPIKfvU
qf+B7JGiAmXi6kfE+t4VD07P61mr/FOpO+qWq7ka4/7jYDeph0rOD6aTVyaOOkbsDJJHzMdh/5og
CPkE7MMv92nRp/3l6DCMD9jXBzCZHqbp2wTQGHRqNrzOnmiUPDwRt6Oyo7+wC/Y6yef2fWY03Kky
oqB+GbHMP9RZl3+Ag2zKJyczyYJBcF9TLZqNMtrTMJoIOhxzjEseebrGGg9G3R0IgojEY5qySt8P
HjmNgGfJRK/3IJ1YCjAam/yothruEShQcP+29//fY9D/8ZBx/edT0A7h29uXHw9Byz//1xlIeu8c
1gciKaU0vh10/n0EMr13lkaB6qEtNDQSWU4n309AynynOeG46MRQctnaQBf5XSpmqXeuYSI689DV
SHAF8p9oxc6kwphH3EVzhh5WOjaX/Kbf+UFNiMnfYAq3xQXgXz7I0ZlviEwI92L0WhLEiZNWeujv
IuhC68G3TGJbSmv/w8P6G5XQzxqhv34Dj4FutomsUVlnerXRiQa2zxWOkU6Z+2I2KmpVoj6Vk3LX
v7/U8q/6L+nUX5dyUUfDG1c8VmdRhf1wu2NGcQTyKyTijvRaJ8kHOOlVA//o99exlpPjTxfyDPTF
HHx5WQ6j9OxCczsMZeBwT6WQ5LAm7nRwFZjTXUr15BppBOAA9ofYdqs8ctGWTJkjDpXupjfbnuKr
fgzEUwB5DvmpU5fVAk7wHpPJHM390MMIXlVOV4gtgSrE5rLpSJJNEQ9YgCa/s6gplr55o/DKr3yb
X7IZac6T1lC1w2edO1iGxwEGUh8nWG2ZACOcgxNBE5tx2SsDjZqHZmlLBzgHly7AqhtCDiW1MZfq
KCnG5X/Q4/3yYjzDw3KAMhtxJEi+s+fFwoWySrBLD4PxzanGAPu1SI6/fyvm+VUYggxE9BAsVTYf
/tlV6FwPMhKcpGkfmnsRqIEQ8lGtJsbJk9dbbNbEN5hPUw0bsqyiOwUplK0pgI/RyFm0YvezyAIe
0e9/2fkQkAD4DAc1qSs1ZZFfUsJl0qYpXNnV3EhSjc0l/BWEOATXNBaPv7+WXPSBP36bXIwZyXQQ
XDPmPOMs4gxiBLfms/OUmDOfzCxx41VIytY+KNLqjWiKEnstrLEXLUMYvrERzm8y6Md4M1Z296jc
1gVQBRP4Q55S06auT+EdbmNG0npKxx33c1pOr64/SxAXMpkocTYNxxyjLOFQ//5ufi7hMG1yMw4U
V/ZYSlJnOlOQdwgdW9RCfDhG9jTXabuLVED2QquuSul9/v3F/uY1eUo7SGsXNpL2zupFgjMKDiic
zSqx/CuqxGqX8QxucuFbf4ovX77Fs7fk8YoQ8C5OBWmf3VhIQUA4gCsu8j4yQHimC9ihrzxnYyem
mPalV4Lh0lkZJmyKVfAF/ZN3S2KUq6lelZgPEX0Y1ZacxNjbSFR73UWpQ3AbgT9HK4Z/XhAfWqhg
HbcTjrARLNR1LzRCchqoAQxAWcMx52+9WtaIN5RQgwmQd5fmx1AXNa2NpoUN0CrH9256Fri7YZ7s
T6PtgnSkolMei7wWy6GpYY5qnQX7GkShcd3weWCrCKtw2P3+BZ1ZeL59DoxwIiwhuzD92mei/cT1
KgkMgzeEqgXuoiwz4OISJ+yFO/b2Uw5a9X2Q2fB/Ztw9u7k3y3BToWG4qb0p/jxi2cLQpaz2jgmW
jSSds/l9QhDWlXZ63Ex2PCRym/bD9HmcyQm/qDBxvv7+Ls4Uvn/dBZOhRAqOHUmr5Tv8YZlq0ej2
0IJwreZFnG3tKe9PKJSLNSUlMlzzkN0wth93hwiqRfiDA8D0J2+t2WbTx8lhuODOdY4UXLonHNQW
plQWm3WGqe97iippqH+fy/nrnMqM/cNvXQboD7/Vd2sG6DKnYuVFNh776crGurz5wyNZXtzPw0Gy
7XE8yyOHxTbcsxfb1FNPFGJJ2S7ts08pSrx1bcrkBj9t9RjUlruaJpeMiMhKryVqJRRBlhijtTTs
7vb3v+Vn/fXydvgpVNGYqvk5nsNe78c7LqPRCXxClYBaIAlryqa7tzjLeBfwRY11aQUIrCh81n+4
7K8zHds9MKksXpqC9be45x8etAaZJzrF3kWEc7cNm7i65PwCrnfK8Vkbuen8YU3+uws6FIOY8Vys
W/rskY9z3veW0UC8n8J2nU+FQ+pWVV9gDMJ70+rsDwvTr18SZXFWQNdihvWspY/w43Nt+Wog3pAP
NaRVvy7NPl81Dpq937+9v72KbZu2TXOB0XU2ttLRA9M0cFchPuY9jKt6jeZO/2FP+7dXgb3h0BMw
Fz/Gz/cyoBFxJ4978Tzi/2yRVGthcKl/fi9aWmzbDXexKp2tERnk876HqrBKSMRdqwrhtt3imfxv
XMWlW8KuGYPa+RPDZq9gPzMb6RLWz4XdWul+aLvx/veXWYbNzyPcYoQzbVnMe/CWz16/IcfIdqhj
r4ZkGLaFRR2w5B/dJXHiHBhO07NHvWmFQsn6ww2eOQKXEW2ZDCwPtSkGUMM9u3Q5DlZV+8xhEwkS
Gxj5xSMt0w6xzZRvihlVTpG0JDyBKdl26o1ywGMMtn7l++BYfv8Uls/v7ClY6HxcZzkruvJ8AbNH
ibFBddHysMvXgILtxWQpEljVNJ5+fym6ZefXovtKN1VZtrJM9/wjJZmxHg2V+RckdHrPjHYPcUzc
Ub/EjwO4S1ZN3ey6fJBXdk1F+cJNY/8yswof/lTQhc8xmbfmoYmgUq6gj6F2Ydttiy2aUqA8Xd0t
VJwZk9/Ko4lCciHwmRpQQ0IZqWF7G1wA6iF1xUPWG+yU2yML+P09/s0tslOTNids1gzHkj+Pw7Eu
kU8v4PugN+gnBZa5EkHb7WfLyf4wGH+dLtk1sGHjII/9zzbOpkuzRdqE+BlpUFYaX4ZiItURw8K6
ld7XggLRH7Y6v97ZYl0ylOTIwDLknu3iyc3NkIhyuWma3YuYCjT7ljaGg9Fgcf/DYzxzHS4jhJvS
GLAckyYNVYOfnyMVc9huWE/ITqlnEgfQBbeUK48zJFESHHNji0lePyPDkPdd49VI+hMMKqadHH7/
Qn+dJWB5Sq3oEFNVxWf38w+xesJJVMU3q/upfJHB0Owi8FrFRVVXFokAlj8f0hRxkBll9h/25L8+
8mU6xwvKlM4h9dwRmkzKzLKOR95CsyIalDN8E9WEV2No+cMDP18/lvGoDDawdM45o52vhQgZwqRZ
EBZIZt/MXIk1KJPgH35CdMMcfKS8V4tDJ0v8z8/SpDiKb6gnIEbPyXUwx5D4x1Bc9igX/3Cpb+ew
H+c13hadUq7iLLUm6S7P9ofdS5zYqMcLgzSrOQNVLLTn7ybfovIE9mrEi2QltrWfDersB52EdFk7
i0LvmrAXE/0pSI5olWaLV9BIGs9cgTSuLqsWXPZFOIy9vmO2IS0pt1PalyjpoxcEIDBnZtppxW1E
IG0KaliKl99/jr++J27L4QTK2KcY/8ttoQcLshk0gGiydj8K4a0JoEn/8DX83dNTHsd1ByeMtcwu
Pz+9KaRo08FjW9lUfD9gU49jencDPSbSCeWHEvt8RZuyp/PfC4VxzCropyz91vcQIxGu94pMC+gp
bBBsP96kEWlw5AXRSUiTMGD2RnWXrgYKBuMN4k5Qk24h2xZtEs1yiLm1Uf5huvyl9MgX8c32DeLN
NVlOzu7JG6IW/V2MLzWNH00vq1+boSOWcYo0ml1EyiSfyvuxzCIS2/4fZeexG7eyRdEvIsBc5JSh
W61sRUsTwrJs5lDM5NffRY+uWoIbxgPexL5mkyxWOGfvtUcScfTGOIEn+Pz2+M74vri+wUnrz6z3
v0E5YI4neMKAcoQrZJdGEXWNlPSwfx0jmIXZtVOe0LjQ8ZQVjzCMJ5IKfU0Cg2503TqM0aiGf7+K
tm32Pn5hJoIWnb0gplB45EfPM19HNuwaOZVsIaZnmiDu7yEVxVkqI+dhgAKFTB39VJinNsHTHcji
zfLlC3piV5kAeqv1i7z/5x+1LYYsGsKiusW+5uPARRXrrlllzZCq7vLIw4PsjRC/2Gmd+ES+GE7M
YyxOFlt6hqlxtEIhjhvLWClGX9D3GC5X01pRuiBmgKTVJjTfp4TMTL+lvbOEjT7YGWLkUui3cOT1
h7/f9qdxxUaDwAW25Ja7oQO2P//fuFKNtsSU28Hl7qP00mbxB/Lajbu/X0U7Xgs5XSAIwYWOKIpV
8dNBFJV3uqXGAeJPZ7KldXdHZaV9JwY7esR/4nqNRYst1hb1SpKNmqKldJRXtdWVe2vJrf1c62MZ
QDlfL0ByJOcFYtp9h1Dm3iQ64sQA3cbfh/G5/Vo0Vha7lS1v5GjDktZ651SqrJDroRphplM80XAu
6ixo5yeezKdvgcoZ9VQOE+xZMOEfDYYZi1m0CL3yEe1WWw18JCZiVRxIEwDphzAu+hYDDOEElY/c
NHmciKNTseaycoE2U9MnC0ezwUKvDCc2EV+MDezbBOCxbDBct9bO/8eGnpHFEGVQQCH+kJZUTvNV
lLUntvZ/EAQfnzaMQ9Z2G0gBW1Hmg4+XGcpB6+O4LIAiZR2tHMzQwCpU2M/gYgeV7qzJCyiGrKMH
W/ELPLKWp5esr9C6wqZVXsp0UR/7odafzcrO7st8acPZrYpHknHWApqimf5owOEt8L5gg4RogbQr
cBRG7bHhtrEzcoUHMwKffoukfn0H7E9jmd3lHF/gZ7SusG8Zr3hSlN+l0ZJTR6thKELXiaKnfqkR
O+lNJQ6d1rs/2Vs7xGuO5myEibOSux2XtWH4jpsIE5I8O1bPRs/2xlHAOY9ok9Ci12uNfWJhKb9S
XU54qnsTyb+KBBkcF+YMz0jn/vvkTvG6q6BqvkoLeDRlao3MsgHv5urpdivGnSYX66fE59QHi4Of
PcioMdq7ylpU3ctrtzCDvkbS5ndQDqbLeSTU+eAA933FPwYICc1W9WTS0EhAvdrqeO7GG7Rq1Ldv
ctJjo9r3Xa/lZxm27grZrm5EgLSGcQ7W1lmfu6palD1I3uZuMOr2sRVyvd30+NLniMp2o44I2Ias
3z8ZLC0NCq8u/4WAoX91EKxc1lGXwMNVB4c0uXKtfiI5rkIdFftygLueIhGBzEmEo0vmT4BTWfkl
UeQBikir9UnJlEL3jDFW9ENnAdALRt3uwTuZTod5p7BixB8JTFtPmpN4QyE1f0Nv4H6zBMri0Fk0
6F20pYYfRLBRQWZAGsR29m3xo7Sg1sCpX9crkuy7dQ+Jsr+mylR9T4zVeCXekujjeGm1ls6QkRTo
0JU6gRQK32I3mwsHxhkeAvq2tnbTfU2++gzhWCdLR3WjEWbZUJbXREB2TrhWBrsKtaiH9noYDOBm
RV7EBArBz68CS/SzBA8pJVCLqOOOVXt1SQ+pAVDDW3dzoAHdIH7Vq6WMvlnrU0l9Nm9RUaH2t8F9
Rq52U1QTAke76jTzbHQq+Kczgm8gd7LFLLfQLcCZl2mcf6cFbrXuRGBWB9yibaBzs9fl7Lbb06tW
ZOkaUpbMgtRNCmU6Aduquu5CQV0md0qZC7Ijy6h/aPCl0cwps+R73TYEX0zrOr6WUYEpwRYzyUED
YrYr2reGfgmaNHkkwi1pn4ZRJQrUMhqSkd0cfTReozxGmJ841YCvosEcUdE8sP0k16iBjChf2wsK
4M1jmtJX8rUR2YaH8rv5VgiQcdvebfk1j44gY6fTiz0cj/Ehx7/XQYVme87PKauXftSSmMB70V3G
QO1y/p1SOWipJV4KYly/z8j6SINkbwbXmxRLvmytt0BsrrgTB3WxzQtYh70Ob9GpLscJJzi+y4Hu
AiJ/YLKLadKt6DtV32jow/yCrg7ztmjGhYnIVIkyEyh+z5uGXuc5fuspI5E74ostdEz09UyyEXJT
YstSXg/E+waCesAn7BqEAbrgtB3VIcsjak1s5bLrCQZV8nH1SswT066zZxi/iTRGDKRNUl8txdwr
/jxl7sLhfCg1zAiRune1WBO7JGsmJkVnSd5Jg1njsKInDwNLinMbStYlHg6XcaNEzRvnIcFVKdje
FvHYuIFDWgQINafUf4IERAhvNAqs8KQaa8BAzTbDZlW7U2ILArMkfsQJ41ibQRLHgIB2gyOS5qAm
PTv83hnL5kxVy/Sx73UTGmdVtqYH+z03cL1ugfMktkokJO680mQuUxSkS8KBLyB4Edmu6bb2NvFL
Iw3nZuje0QfBzdX1yQC1Wdq9ekYMMTJiaVjVnSDl81dRibTYib43vhN7kkifJD0Wj6lLXcKcZ90t
w9zOATTW7ToSTbbUZISNgq4X8YQjdIcuN9fbymmTt0EUznRpkUc7nPWO2hG22U90flKX46aXcYiO
gozc8AClK8Rc6OcrKXv2dD+jWJo8Pd5icWaA7p62rKi9nP2YDfJ+VTNrl0jtihA9KFvReCHajlJD
qfKdpqEi4jelEW8lkQYVTJMQZRpgkT8QyDlsSLEs8+GhSsUtAsQH4tkyj34lLtsbqOUvhYmjjglm
yvNfaprt2D9jRlS3BfKmtuzriG360LtF4GCuKRnLjlUPnj27e7p495kENc7ybjbdBdqN7L7O0utp
GS8sG06z0EgNqEG8vNTDA8m2oWP81DjOlZpAO+juuyXdQYEM09LYsbTi9+WEHMCR1niqduuvBidA
cIQ2aKkqMl7jhKWraqhnN5F6MyhQ7jw8bcNdVBER5rHnm8/oQFxQX+Xvoj8QqqUhrQOefotdbQ5U
Kfep6B4GyI9qzIcxlPVVROIUWmfekhDf4HweCKqEATKX9yhtn9lrPEAmp+rYJ9OrWglE5QuCzWV9
tRMrRCd/FevWBe//ztDLR6SQZ1aKSZqYlDunib9ltjhY4A7jK8MqoVZzEPRK1roLRlkfNhPk6/hc
cDaKSnekSdk/ak18ZSY6uOF5WvfGmhy6mcZSnE73ZaftEexqAKLFoVWNRzgsPzRilWQPQKIYmz1V
0l1Ex4kUpmpHE+f7rOjYAinNJfRsVDSaetoHrhtVWJAtqtrA2rhNmK2rvu/r5N5ItgBGxwjwtZJO
m6yhVIqYn3Frl9b3UZueFQn8XfPRkf7M+uK9iyay4rqKr3y+BIgZuhP4c7e8waU4kECqHYg6NF6d
lBc/byhlZZrPtaRC17tcgATyE4JEJl19rxlAITrt99R4BSmzn6zlZoqB3fA9eQM28xUXZDxY8g5N
tQNnTMHIyLc+hapTv5vsW5Z5vBZVvLfw6xOLnE1B07cv0BFr3Oz5LQbas9piVGQxIMJ1eOPDvyGE
qjjUC3CIQTDFkTR+N7SApSOj/wn5dRy8FPhI72klZH4Pqgkkqupq6hv1slUjsWNhdp4Tho55UCfr
Cq3VGWE4Z2o0G2f4XC9ztHGlcC6lBW+qr0FOArG/trN8ZcFmA0Ji41nEdmafdPl7leWJv5btL+hq
D5OjvYgWmX3X/QDvooDIbRqhHqZ45gxr9aYa+RWO3su8tOanjSX6qrux9l7qRYyEVAOkTOFEJwi9
xCbMLhvT1jd0s5tRmoM4m0gDhAnYkUXezS4on0PXJ3rtqypobT/pdK3zETt2RKF1G4YWG+T6PVtL
DW55sqRVQKyK2/moD/Nr4UhbCxdJwYv0FNaWjtCAyFfZt2ue1Geh+OBKpxFsb63uST5DmY4pVwvM
TkvBpVj4kHHUprC/bCSavAabddpa3OrGyjKiAzAhSxAvBPqZoVOOKPsR1hB5R8YxWx81QnXOIDLk
6OGFrA8IMxMRjvhguLyslzQU9PX4B3oHDJFqVt+knsx3pj2N2S6Hu4QjuspIa7AIUcZgSWCpG0jo
Eu/JkCWvPaZfRi8R4t8EIv05kAUmOb918okJrFdg4jfG4ngjFaPzvgLEzvjBGB00W8QiPoa+JTBM
rOR/1FFeA3ctCtjPZivBCs4sL3cOouKVlTDxwQF1ITFJE1nBOSkbAU6DEWjJBN/c1xCR22CFtPZn
Q+2Ev1I69p1ryapELmDbZOWxoMxes9Q5qli8v8sumRp2pqiJtd9LZBolz6kd8b7JYiSFR3EFuX6T
YWUsJFiS/YkED+wUlMPGCylWtGGLNhp3BnFV9bVkis2BeA6dCGlXxRdu1qZaYKhTV3qjMli/M8IO
6dzIIX42R8okngW//E1zFa0J7bxvn5ReGy/rpYvJTpcDOm8rGiS3vXZbsKPeQVFyShZ3YplxJuSx
gApdZzFERl3LDOZvd9bfVtqaMkyJqHwsMqeMA4oU0ZOQXfVmkbCJZcWqtB96lOCnUPB0IEIb+ivS
EOBQlCM+lUAzCoRCqdxafdDQ3WzHRnOMz2tZugtk9JhYABPOBqR711AvhSt654wiUt76se2mYPK1
EkBDUT+LvBmvKTRw24vS83zpTJJF3oMFJmoZBziZh7qyaeWI0n2y6gqG9JBH+isTNxahCJIadc5h
ZOsWA7Nw6PKpdeVJnOqHrBxTYm4q3LxKlorRd0obewye2uFNNeP6Vm0zg4/aJCPH1rPyacI/gaa7
2Pq96G4wSJK6VtMwIW3qe+Yi2vFWmLwVXqtmOuBEBGKF0KC8SHti7nxjMG1i0MBRfVPibnBRW5L9
Fab2kN1E9uTiw8gW28Cz347XrVE6JCi01fTGGQOoAGCdvt81Y15faUImHOlLJXlr+A++23ji4b9L
RydL03WdAdQpSYCZ7JTaEzzt/laLiurH6ha0/8ZB0X/UdlRfoXwYiG9DEFR7Cpvunwqb5m+pVq6c
CkSpOXsCtJAlt5FDzRHgICmVUaYD/HEmjmG7fh004bWmWhg7pa5hYruIbbqwWUfLOiPna6xuaWy2
RC5O6/CTcovaB05puPd2PFW3/LPjS6HVnONz1V3uE5ctbtBzisxJHsawr8kqupN11r30LSCZcOmy
tsAtUhENNzVmYnvUftwRXFafnLVtlRRkAZMvFra1yW7WjnLaEC5OB+RTS7cQoZwCHPAy2EBZSD5Y
+qzFSfEcuahgPVPM/NnSANArCxsENEkmE999wWZSaeJGkkchyBVqypXaltGX0yVeoiQPx4Uerz/2
MRhbI575Xka2AAcn5kDDMaKpUErJVX2fBNQV6HVq+1w3Zo2avSfk119UkZyveVTh7lem3gF+xgDw
sCPMWoBb0d6XwrrIui2WmwSqhNpapVyonFDp6VDXLdQhJbfN1YaflGDgolV04AHYVuwaO3XL+y4G
Aqw9yRxK3rmBVYi/nbd3uPrZ/jvVFLGrzefhid2s0pFmRyoOH4uFSMzFCnS7LFX8EKs28KCuSVi8
4MqZIeUKxoTMehZtd6bYEUC2Fv0uwVtl+JM2uwfGHH5Im/Qqy2sn8hG8mqh4PBO1o55rPZojmM8C
4HRm44sIJqyatzgVa/KTskWha9TnCzGMI8nrXufWI3l7ptJfIIQwzJDkE0Z7g+HuCpI48X2aJsWL
rOwKgL/tqD8WkBT6bmxa9WWw2/WXvozNWxSToHrAaCWu+slOBDEacfQNKIWrgx5o+3uFXQQVly5l
iEXQ2wvii0Us9xygSdKkiFa9RvYCH1Cbx4YgABgIBNmn5fRGlhUaY+asJQ3MWbpp0MVDhwWyH/q9
UYyt6k8dTENSdgeyfylMN60XKTbJfTVIo2+UAkwV4EIn2qAXkdbupcjXIO/M+KbXKIWFjgo0Db/j
aChhjTED15Nk5QqI+o1vrbZhMJCIIbeAWXStfrasuHMGZSXsPmm14nvZD9a7prK8sDIRfR0MRsMJ
RyGGaNbXdN2bq12/ZkT1GSESwdJfCmWVZwOm2Z/U/e0rY87767qzGVM5+2Ebzkghn7KmE/fVuOZX
uYV5HH2AqZRnf6/2flFYxiWMdnwzQzg0dD6WOscs7WtZc2Z0IosjY0+WTzP1L8DBihPNZ+1zI85G
m4yoW3fR4NNwOCqrmszHPWIJ9g5kD+IqEoP20Ih4AYmRKwU8KJ3TMCOf6pbfVbn6LgCLdJcYTjeO
GJWJxLfieF6IZG+cZ1vLqplDdtux/y0Fp2NHrSOCc8pF44CVmZwWo7ZIfoo0wcfWpRXO+BqbmA3X
Ek2QZy0yf6Espgh89Tmo9jyNOLGw+cOsJiAnzr6IesJMhJuppLjkjZIiFpp7IAZCmiEZPuJeG9Y+
8WkEE6GLlRFEpm2423xlMFl4PQkBWuDaavw0DK7+GzsgZ6ssMZ+7VALtjigh/wZ41L2VXGQ4o+8y
z0GVo3bfGM72L/T8GsY3w5llYDInus9j29f0z/XeEqRB1ZYOFBC/DWXSKX3p9Uq+sBj2tzmL1RII
yyyeE+AFib/UWYOUhL2fvqs7+oeXq7Gwv9NjEz+iVlBXCoCe9tDlwOJ8b9MN0Fy3FlZIdWUGPiPb
oFcI/cOU5qfr2B86wPvvpmjru3ihWRoCQlpf6IWqyCj6tdJ26gI3xtMFREM082PK2YnJxVsciqFo
Qxv5DKh1egRiPSrUBDPKT3K0NRkIytqkPtCKir12VnBpgRQreB2QZa6JoaITuwAVjAM0RQXR4zDR
70FddWwA2a1ecnfZ77QZ2RCSQDcChhvMlGjFcrhfZizMfTwnD1lsILDJJ6KIyfrpiDFrKay1kcnR
u3clfeChEsWbtmWQpL01nuhyadtg/9jRwaSPqx9DPgV9mpsfP7w6Rw6fGSnN77mPSPOgevzsIBSJ
QupoqxWSHavBGTZh7d5qcGGYGC16uvDTFeRBUEUUpupmlNf6SjnLa1GQ3+iLYz+MXdYpLNHlOngU
COOndVTtyf/7tGF+ahIhmNtU93CSMWk4xwjgpMfvzMPvSVuaORPEDhQMrxd5e2/SZ3gRUzfegMfo
7mA5ztecEOfHZraNad+ivaY5gTyFjpqCbowyrjqddaPTNJiNG/W3HNf2KlqjwsaxDthy1+lmeRu1
48Spu9AhiLoYkymb6yRXYSgcswBnKXqoAbnxSJSd1j/rg1hSb8iHBK5gN89XQ0eUk59Q1rdZQ+Po
MuvoXxysWSVygsTT8a1sjPVnUc8pdSw+IboNo1s9FjGlaxYJNnJ/f4JfTLzo7lH/0qxDgn/sWuBQ
USnagrorrWvrAgtPFNrjitxfaeUph8QnBRIaCxSOKo4ocgQMAGMfBxupM23buXntuwP5jITq8QXN
mTP8thpYCQch6S5RJXAmuW/J17E9h0rfEJpapFzo+YQU5O83r32+e6xK2HzQIqEi4A1//EFAhhNY
u1g2W4jBVwtKO/bsnflczfQL9KTQLprMNW6MipYifeYqVIryQR9mqrnUMM4lAY7B0nUU5ADcnPhx
X/82fhauGhvLwtEyNVe1U5UULfzFSiErVm2ys+roDpzxHJ54DJ+b0MgH6TA6uoMOBqHYx8eAzC3T
2yjGuTqTDOstXSt+uzWNPqussaAbYx0QGpcRAGP3O5vh5PdDHr+sgNK9uKOf742iVy/hFyzkaMK0
dHoiaayM0nDd6tHjiZ/7xZxl4KdDHmFgBsIG9PHnzqiMClaK2lfMhLyujEAEIcjKmdtOh1CJAZ/V
NA0ytobnNj8+5Ng3nKdq9OyWBFjkHDTvaCTElJ8M9crpYp0YxRLYet04iGlmTZ6Yprbdy9EkS+mK
IA+homEEWP7xBzdToU09XnaEUzXsojSO/ditebO6/bMe1PTU+9wm7aProbBHRLFpvkHYH73PQVUo
vmkE4NhWNF5nbKhD4HMynEqrPaC0s3ZyWNW7SeiNT2m7JiZ6bPdMneU/6t354GlgMzUTZYKO4ngM
q1j3watyFUsb+l9K1kXhil92Z1MTP5RzZZ+QqG0P8ujGUYQj7KM4y93/WS7+J9qYIxX8wkK1wx3a
6gYTb/WdaE9xOZl5dqI9/9WlNvoMEwgOUNU8kkI4UBSGFE8+TAoQLh65FjA4CCc1vSp13RMykc+C
A8pPFg8ScNyfDJaPAyinIKjGkg9UFfRv0tnFpWXl6z9vwre5UKNJwcPj3o5kDQpcN2p1QEE0Qai7
Dhb1Oq20ip3vYD/9/Rv+/EXQ/6bsg4wEHywumY83RD4iIVz44P21ndYzvObNgQLJBi6kAz+kUK7+
/XrbzIZrFDfup+tlEQb8gcKHP0SLtZ+GGLs7/f9QdUvnJl0x0J2YvT/PURZCLvYlLCsIZo5l/WOv
TULrWFcLLAocffXoPtMdeSVaTezzLqeOPMT9/QIdnUZBlRcnJCpfPGCDnR0SFxqZGpKyjw+4iarG
5FBQ+mVaWdcgSuOg0mV7HhsqzQODne7fH/AXG0ncmFwLI59joaM8Wq7IBhsHfSA7OHg93P26Oxz2
XuifTV7wbfJOfHp/ToMfP/MP1zq2AC8xRyTIBY1/sXvYcaH9fv/7/uLbict8/ug+XuVoa0y7p1Tb
kavM3fNcU8h3T+0//iysn2/EZAuLgJGXtC3M/5uv6kmNOw4PjS/D7nG+lP5yO55ZF8Vu9hEm+F0w
79EtHGgZx8F6q+zcl7+/tc+T2KbchDyINBz3qnF0fQ76Lb7hJvVNylreHI3OwdXTZtf2q/PPT5NL
EQliMEBQkdlH44MEA4MtZZ/iz9Dj545Vi+XI/VdFPdOkuil5HWxm+IqOXSC6LOn2LXCr6eIVDzKu
rLuFGMZQ5skpQe9nteJmM9EdBJGubiKD3cbP/17eak+IVyyZkn1pD+czugu/HSmOS8QMJHYZavxa
EDwWZFgOdlmlJ0OQ6o199e+vEGa80NGJbTbD41+BOR1LlpVRvtV6guCGCbpJ9eS2iXpicf38PbC2
YiHDOovnhEXi4/1iSsqIIOAgninpdEAIux6APBmnJpLPMxf5fZzquNgGljuOG0MyAglVdKQjr+U4
7MUak3i5NtSvPGPWy1Aflvap7vNY8528VF/SRnXuSzy09zMhbs9mLN13IkVI50WFPemetk5JBSlL
Asn650dPyY6tOS507ITHD6TLaMCgZcn8prCsMBOTSjBXvxwAgg4nlpNtuv44UUA74LnQf9vUl8dv
eVBdMEj0KOj3juVlZFeC0BCQ4hyKs8dWN2yDnvnc/fvY0mydsg7jXGyukY9vXFtNN0M1xRsXKfqF
LNYDx8En0UDdO7H3+Lxe4pbCo8L5g+s5xx9TnoOzFNAK/ARjLIzLOc9mkmxlRvWgtDuXvXKT6DDD
gSAg8Kiz22mSuXXiMX8xxHXDxVWo80npLKAfb5hg9077IzSWWldeLDV5HQXwhxPj5qurYH7hVTLt
8r+jD0nOeuqWaYLJ1pq7EGmdDtidnPq/j85PPmrmQp2xwlVQajC/H+2xYnfc6IBIqsDVtUGn2PkP
cuXpNJXoekB562nYrwXNFMdZd7qmQ5igc+vTpBMXmdPNVz16cB9Wj5t6Wherl5jRkSUCDAz6su3P
C8hvgVRqGZQjzYq///ovViYOd6wVlOzYUxw7CQEpJrMG6QYUsBC7qkXXh/7ogr7av6vOEXnrFI84
m3FS4eP6+NKxx44WpVTmcWNli72OyJ9wBTc3Cie1b9loxgcdotK3vF3tAxp5OnpK5V7//X71LwYF
UnNhi20ehzO2/fn/VpPGntG1OJR25z63OzhazXpl1aTz+lDVm0Bxkt/tnBiov3J1r+hT+o3Jx3yf
ySTftB0a/yfdoKtLbLd1YR7aFd+lhsBD7qPRYHVHeQF4Dgh4eciKLVMEJbGnlhLG/6JVJwbfF/OV
sQn4sbVugZx/orv+dzd9hWAJ4ADRw62RPtJRcO7THA1NyemM9mGuPFj0P0/seb8YM3hPVQx8zrb4
/0GF/u+iRd2j7J1YkCFfII4YtIxkC4lczUnUE5fS/xjFjmZkm+M8Jcc/QvjjWhZN3jwpky0oXaJi
8SyN3EePDCEeNGRGLE5jTe+6w/0HyKDM84c0X91QjQ35rUo6FwWHQST3oFy2IPL4RlPQDEFF5MLD
auP5oK1UoJ10V9mOodHBSNtjudVMX41qwzqPAbH8ADCq/Wjs1XirKSOVoUK+xvWImlyhGG/Z2Hwj
envYrLoSmoZWEzVo6lP8g+TjCnpE4di5Jwzyz0BKkQGtDW5xjZfU/q7klbioScTIPYxE83UuV4p2
oyO1a1TYMdi1kQhcX/Sy+TXAsKm9udRrSIiL6FpEtAqU0GbI7Ieht7TnMZ6b7waqbLl5UsERr2Zh
6gepJFT4QAAr5z25AM7mO83OXTcBHWrSWr0jPNQ2PdzyCKnbZGpHj6qFYt3UOeiOUJ1W8QsbTNGe
yXiRVwmnVxkgcWmiAIxAxydEQijMr7yMgKnXGj4pjT2o2JVRiWzOLREl+RjnUcXZbkWdzdJj4nNV
JNVgMdA13jixBXmvWzqFyPtuWq4He8mNXa+l6kvZ8K9jqoqzpzYq4yWg5dv+sOsSSkVrxHkWikJJ
UvJ9Kv5Rt5oh87GHay+RIhH7RtAH3PUyqvrGh8uspzulMGkUMKKAnXVmM86+QzZZv19bAmlQxWZr
HWh4Us45JhMJ2DTO+EgmFzImhRqFDKY5gxUHLa283LI3z6OSrqsH6ax7p+Wyrr7sIHsGeW8nV+OQ
2nWIUH64KiSEyX2H6Alx2awiN0bs6fxKaFzxPrm1S9GoehOaxeAyPue8s5AEjiNyxFlC1JwnpUYo
YDazGS5q7rxTmJnz81ZfWt0HroseYthCTVFpz1ZIEs/60swxQc+9Ok4kDFDKozVfsYUmWTCluKHP
KCFp4TvUGyF7xzdqv4DsTczIoDU3tYv0Gx3bRVirdvGzHCVHeVnnleKt0/aoa1sbe4I7AP6CtAfL
u1sxF8pwaDopzyJMXA4a567LfHq4ct2V9mQ2NFnq0T5bKevT/eq0xmC0J2ijGHwlBdGkNi7WUTH7
QKr58tq2WjSeW3rTD75C/osIh6QhOgiFKZQ5dDJz4SmyMunZtQW1GpnE+bongqC1z0YEEc21M6Au
39N6tvMrvVvEI7JfoWPnS0V1WJsR3WzMF7uEWetM97EgX/WMhckUXtqm02WNWP15ZI36kSh5DUWc
dRF9U4kJO0Bp2RB7ENuDceMSSpFirtVjbAlp/J72avUw1TmnEgFhu740O2Lu0OINjBW4k64aOqNJ
mo/TRtGbuSz9Uydy3UEPMolfIAobuiVjRxBLvioT9MluGOOb0aFc7tEeNRO0+pH7gkSQpEl3zG4t
5CuPCvv2u4Q06V2pTuzZ0GlieFKcgmDjwuq182woSQEg3jZ+XzCvP6I6qJ/+vr5+ttbZguo2TlkE
RyqcoaOtXekqGdPuUPgZPxT3QZd0PYe0vMn3ViZqevJWH/2YSnTOVPB61JP0ql+UxLDPF6Mxh32s
t3JfFSlP58RP+7z0C9IVDWABW1Wb0tvHpb9OILjOwKPQSXTmI4TASj1fRmvARKFnPzvSoH5OQ9EY
CD1G1gQ71hhlVt3VZsBprd0Q8271XKCAGyCoJNWPv/++L7Ymgv6aS8gmvkTKuUdbE1pri9AIXITb
YGVkwy0I1mACxG4SrIqknwWRi5SzyIkEgYVGVxASid6OVOJGsYh/y4zxB3ac9nYcu1V6iU0WOUJJ
W7+xyCxEhpDM/INwUIrKdxTLdD0hCVDfA9jOD31DN82DqADBTA6y6YK/393nh29jvEcKgCiAw+1x
CcYy+8QqV0ogGCMcv+CQcV0qav7+96t83ppg79sGoMG2RMXA9PEVpwujZ5y5ikKEmi4vY2hXMtv9
/SJf9Nc+XuV4INGanVKNq5Te2513ePHDb99OXOLUjRwdKlqomm28XYKtg1cEv5Ddhb9Gr/Lu8x1R
DN6pg+8fcuDHfdbHezoqZBI5Dhyh54KLP4Vr0AeNX1wZB2A2gRFUO3nlXmt75S4/m8+SneIvO3df
74qQJJ+dFWKH8qqr5cwJCY08sWP/PHDAUZjbIQvsIjPLUe9Q642ecj9btwZHZCjkyEpjuKeshl88
b3RSuOgYoi5VpqNXmnWoExPYTD7SlPZg9Za6IxupvO2aug7+/m4/H8GBK6J2pFhAiQ6a/scxmlsV
h0nAOmiVaxRd1tRz8G9TMirNob3KSsF0PQAbeZBKG09nFjDkE6eGL9ywG8rEwfBJEZlj0FGRMHPd
fp7suaK9CvyZkkZuXFVRN77bkzpcL9EEsGUsdZecKvBQP4nna+jzZVpxXsQISAIiV5Pnlg1jaEyu
oxwsLR/uEpsaOCfYTT+ft3Q5Tn1225s+GqJ4NHXijrcWsuMefdzUFuUwuzQXiq33qffueu8Y5eBL
QZpfNw4QvSkf/VxhJ79i2cx2Sz7q5alf8bnpR1Ndpa0CGouS1DHiZ2gA4MQAXKigkDx2kVPikL6A
5kHXCO75HZBtWqa5KSD+konYos0HJz6xU0jEtxaY7a+/D6cvOgKcjSC3kACh0Vg6ZhSOZDFGeQZm
MiJObr+YuXtWbokp7STGINbN+TwzGgHvVqphDnv+ts+S+RHYDY4YLVduRBUBLMX0H9JFWs44W+U7
V4vsPUoV86qn43biA9jmrqP3SC2cTxrDAeWZY5qBpmD2nYq+8sfcMDcARX9AXILNcVmLB1MvTtU4
vphB6F7TG9JYfuhlH33bZPVkwPLnwidvqrxGLNucyX6Z/7myhnQPnh6VVDCE4vigWkzSpi/j5OgF
rcQNCOExJf3YPn8Cm6CzyVtnxzdlZxNGuroRxGT8lo9/Hwufn6yziXSo62l0ZrVjyd0qinmhK5eh
G3CH76lWO2FX9MuTtVrGOcLI9MT1vugQcRamAPFHHoCw4WguI6ShAk1IEVlmmvPmrm72ztymfZMZ
p2yZFOaVZRsSLb45Bn1mZYfIEVNg5o5leq4z6kjilvzWBNN3qIhs9QE52ydIpn9qIB+HGzQjzv9b
94Au4XEH2R0qNGUG9TmnrbX6NnOmNQnL1rV/2kZT6d6I5uJW1fLu1aCj7HroFtEIEoxmXiFwmlpk
gUZNthWyUXSFW+KER2NE/ogLQjgJd5Cv7YD7C2xDZ50nOOWSE9/LF/sNlM9MXbxVCi/M1x9XjCVr
XT1OKGR2eY0ktMJZwcYuQdEX/MfceXTHjaTp+q/0qT1q4M09U70A0tCIpCg6SRscSaTgTSDgf/19
wOqeUSI5zNFd3T69KCrJDJgwn3nN0NoLvXLQutR3QbN/kpihPqKnoA1gv83+ypuaajxxfiwLZvVE
da7IW+J72uTriif20jIdJx3NBjrkZy0cJ6hPrXlJl+IUOudI39FE4GypbyHBz8JC4+fw3nUjmSB8
oJQoZ0yw1dHFOG+28zvLyZI7DamXzueQjfacCx2OXZq8ydHxv5SaXZ85ZdOf0+wvrzOv9fwsEdW5
ouAorpGUZSfSiyWxWT2URagAtVNOB7a3VZzSxgBBW5QoAyyf1S/GKFvYe2p7WaWoWzkSV5Uk7etz
D32XEzP8rVVIKEHU4Bo6wh7rgxFvUKOZjapAx7GrtV1seQm5KvidCKRe5dzEsAKAYadzC8zREd73
Pu2HBw/DFXXbA2F2oY+V8oMiXZwsQBMIeFg97rKkQI1mnJjNx7sxwowkYgb9MgK69W7syH6e4yTJ
AyPD3ZriRrSxteZU7f+tt0FFlE3QsrQFDnQ4bTxB6o4mQBbgntrfZYUD2ZWG2zP+wvbHVopxmUom
tmKQOE4o5byRAnOm0RxFaAQBbY6ew7EdazBGEz+YYJah2JPztpf4FwyBjBUo44CDUAf2qnDcQQCe
bnIPOIufhoZ4MPHU3DsUSj5ZMsYx9/3D4a3rslANJ9xzlnL/Gn4W6V5DF7NaPEzb1NwUkG7uKlyX
fSfzDGB4evrdbCyoNoVOrbsptfvFW3LcWoXrnIeiqKG/RfL3IengGFg2NE44RVhBh08LPTC9zmLY
MXPazXcFhZkt5UPrPHPpR77/BN7Yt8gh0Jhc8DceSh+HQ9mTZiBxEuLH5yH80NQdTnxJkl1Vg30q
5nhV/DzcDpAucV/LDK9d/9W+FePvEYrYbIOxzs3pBlpegcM7Z/N5rEX1NfzrDi3KuIYupVQtvZ4G
s8mrQXrGU5Y21G2qYo7vBXhgzU9wmPlouFUEit3hw42JszBsuxS7PMdJp6cZcYEKd50CaLHjFapz
7fatYe9aulFfQaRpTwhJyKccQuQjZp0/sPBVH6G4qV8bW17QCs13cy+yfgsUOn3sROI+za1geYRt
LrDuwCFQ3YU4ndxKT6oWoHkVxHYrmP8UV1Nv3uBqiKiBkisEw0rdOzSwlCLu/bH2whdtgI+4z3Jv
ZHOiK9f5S+uVekpZeAhyqAhmU9gvszlAUh3fOw8A2yNeFzqOYE40fg8xvyp8gsZppGbUz0/WNKI7
oBUQo/jzBHdq2do0g2H7jT9znf1kbwLFmWBy2vm9Edn2qSRumSqr1wveUlcXOVGwTq/p9C89EPjl
kKJMiqQ8zvBcdhpu7o037OrM0s/QComgEI7yxBHzxkbv6YDuAJHD/lHR4jqcwBm21LNsCKi8CQ6b
Bcr+gwUv/eOcYqIW1KNjbyTESbgOSn820OfaJFre7XOj0G8b1Zt3YPPN8whmFJmdKrwPJZW8E/n6
G9vMK8DdQVQapzhtrSNpWGGhdJTXAwfy+9ZRvWxDiTLdLkZFX5PI6a8BtruwOmhAGASmN5UyYcnU
2+Me+9A4yLSKjsH7K984XvqYQJj4NiBhRrFu/b46IN1mAt8P4nLbXGnxmCKtBeup3Iw4vr9Anx5H
ipVumuxSOdTYp7tVom9drdSiwO2y0fOR4RljH4J8AmA6TxAq8eoqvY+TRepbUQcmQws09srQemRN
wrpRlI1moWgB5ZhMlLanMVgbU+DtfgY93rEDqKBTEuC6bTwn8wC1cs6y9KaZ7PCHxLoT73jPnm5Q
VxYX9CXrL4JV056oNL0xkemvAUIkY0F9a92VhS0SoasiZGDOSoeejdE+k6lqm6aIQj+l3UZfK05P
xABHb8OhQAzmZOlb8p9rBGQoE9DE6H0ETa4U56GTygs4cUUAdfxUrHocQDIAvcOlYUkGyLZ/uGY4
V2mysLsEbolW0xZzLfFMG0O7T8I4/aqYi6U6ntDeDVJpw102KBg8UKO0rmJ91p4bXftpN53qF5Mx
31vCmV5iW7a39Avmp/fn6JHlAt3oJTCiwLFE+SAKD6+0DaVlJULUUBgsl974VKLg1A0THr2mJqbk
Sku9ytmQZWGYmJYJgIlQHwcancRt1MeQVJyDqEC8HbuCaBhu8CEQJ1b3K6DxYONzyPLIb1VtAZlx
jh5eZNm2NW/PgGBMpeHbSO3452QVkJ+8Qg+fHGteLL1Ge/oR1Wn62M8qwkJSl4Q4qP24ZhDB1USe
0skFfCNtKDCA6muQy0OHcOE5epDE7t6SoZle298AMEcWiIKZI0Gp1PCykHPBrhvRIYwVdBqcOFkr
AC73nlHN5olpepx4ORTqgOvx6nkd4GUOb9Z02tIZshEqfF+Y532qxR9UYZq7QqDC1ICs3cwZfeNO
Q14r7mgqePBWtw3GB/9PVwIcjAW61GnXsM+WA9TIS7aYuCu+uLRHfd2S+1hXLqIk0vY6tttgec6d
qRw2Yi7otOEu+P78fN24V6+esiUHHghpoAbrVx+yUVXSWa5Bl8M1aAZOmrhP1S828lahL6NCC0CR
oDfmqPSgIvRYBlXDngTww8cFZbKRcTmfD2XonMkoVq88k9ZkiNLih2awul1ShgIFm3Hc54LC0BRS
26PJpsKbz/It9gvN4iEd4V3cwGKXLQaYJdIDldqiGF65+qXbNO3j+zd9vFNxo3RjwPkvELRXOexf
zvk0hfQkPYugRnrhPZqrxEhYFe/ySRWffn8o8lsmmm4gL2WtolNkY7KmTSBFdCYtPy230SlsIV5D
EqzO3h/qjVdJ8kXpZSlicmfGKuhuHWWKFkPtoGytcJN1uDKquaz26E/rW92Kho2FOoPh2wOejth7
IcoI5xtrHBbmoC3qXLiXoRpH+EpzL7XIGZToYiQOCnq81J90AzolpHuTNR7nd/k4Rp9Cgqltm9Hk
lhkmrm5lppe61Ve7MSs6GrkdrvGGPYnzEkOPD2Kq6lNgkqMCMoX35ZBbwifQ2usUXZtQvqRMWODb
Otkvalzm5QbBI+WjU+fNo1eBNAnAZPbYVXIrsH0ppiVn5MmIcOJCSiMJGfmO2KBR9HaXzZZ3G9OW
rjfjYKpntebC5hSDExd+BVTxUW9r48f7L+6owMcd4EdDEXNZhGT7hxuS4ZHox/MrbbZPrrUuHG9E
KqcvzuRRHJmTU/vOG9Of8dATgMcLbGodHcAZG/GkDItA1fvQxJDUCQNzwPUTylIqT6RnR9ryiLKS
nS7dYyJcOMqrnMlMTHrbmVIG0OXCndvK7jLqEuWxQ6nnEmouupQZ7FF/xON+My2iMYMaoyTRaQ20
0NLV9u8/7aNSxWujhgOZWUPxbZ2aFm436F6GNGayaDoJ2v57JdaNE6O8ddusepv2k02Xi5r44UvF
UiLLih5iYjU17gck4qOHSRd5AJkpPofIbm0wFzWvK4TAPk5mQX867ccP1qj0iNqNzZf3b3qZQoe7
PDcMEY6AiXr/kR1XNyfDgPAYlBFkcf2hG6iWj7W+k43ozoQ0vJ9q5BGkvD/qG4/6YNRVlAaNIwtR
EGH9eWBOAOFiTBmP4tSjNt66OQIX9KERRMeQ5PBRt3kG7hSBlKCTxmNTjNHn1BLxFmCUGYRekrLt
Js5TAsvwTrZTtp3MqtzlBGzMsUl7cONQO4H9fevGCYUhNnGmMstWxSKl6YVWGjEtMw18S4T9+5mF
HvyJDf84cwTzC+0Un3By1oWSf3jjjjnHetx7YB9IEj/LwpWfYl0bHpGVjp7HcNK/6LXe5tuqKMq9
XszQaVFd4XwgRIt9aWT5p1SATvbzYdKeGrN1HELiJDnFkXzjcbwefoD9l17KuoEfd+xDpcMLiuil
IUXl5Zd2Jqzz92fbG9sapWvkj5H11vmPZQ38cqrDy8GTNAEGMbkoFc19Mm3nPAX1bXva5v2h3roh
wkfyHBO+HCy2w6HcyptBcLCHTE6UfCinHOQiWqDz3fvDHFNsSeFeG8oUzIkS18BuK0rq0jPRzBkx
5rgDVqbhKqEj7XwPVGXod2kvKxdr3XgA9teJEVW2yqm3uS0TZaN0tUjQ/isW3SQMsWofW2qg6GGN
B8zvr3QDuB9keGDHxhGrFOsHFNFaGFPVDDqWHoV3ifLLKXerN94wZU6Kv3AGoGetEebY8eLWnVDM
TLWoRF1NlVtDMQsBMHc+tYTfevbIJ1PvwPKAeu+6w9Tg1JrGeQFioh7IBpaUpWi08qYsqPfmlYbq
3mzMG7esnCvdwLIQp1YlCCPTu5lFpGw6tSf6bbz2dgT7dSJsf+vq4P+xlwP1Mah6rk5VrZ68GPJc
ic5mE3b+DNT0RZ8j+zuhuuZeTcRl9nmK5sB1nRpmtW3zsv9kGy7WwQ5LI0QgSS2k7zoj4reYhhel
D2ddOwVKeGOhuDqoLDQbaaGA+ThcKFWEZtaCXgqoUzTnnQ5vdjZOdu/fOACI8EAtL9stMPBl3vyy
8s2KFl85dk1Qqg3ajQWrYfRCudFx46MZkCQbB6ms67SS8XWFDi3izd4cf0GG9mnWFGMD+Kg+tTcv
e+/qxMXIUYfFvcwdkuvDa0KCtAHPSre4r5zhtjZbOO6qyH4ikDzvzGHqzkCLbJW0eGlJp7fm6NX7
gSLZ9sQWssQZh9dB68okDHGoW3MxqzMC0c1SoA2Lx0VSik9Vl1Z7Eabp3ut1cd6iXf/drHPV7900
fsQAegIFPzxnrn6rD+jfwJBG4FnDf89ASXRXufDbRhKybWuOeGbPWXRiZz0OVGg7IzsDgxbEl2mt
5jU6sp5Vl7xFRQEJ27K9XSFW6l3mxoj1EHS7vZIP7onmzvEsBfTBwnh9RlSTVgHEMESLunAnKH+o
7dVUWeY1KB3zVCR8HOfT0NMhB1MTMnWC78Mp0UZJ72a9REEp9PLvdWvonyrwT5/dejCv0U5EnwJN
Ne+bbcfItVJT0bWgtJCSQuAlzB/tuI2/S5j41wKhJsC6ckSGEAci5+n9OfPGdZKGkE4BuaOVt34H
Vd5JpVVrQfSihWc59LCdEhfGw1BK4yuA9VOWNm/EMThhQPQFQYVVER3PwweDvmueECqTJNdFnvlm
D8yaEwXDvlwz58+u3kQgc2y9+F6b6fQRixNn3jlWb1RbarDZVgqDf6gIc9JtE8f1RROm2YurWQQD
7z+a4xNoOdxAc5Jqqpz9q6h+6bXgU0rFWYO5QHU1iq+jlsJFl1Gb//2hcIGjegvNiWxt9VB6K+nS
xKAw06MNtEWGEDcDN+39yR5PtdDe2CPYN6EK0dzkBdircEaX9jSaFR2ItjNzUJaz/om6gft9NvTo
QvHUCTVd1KQJpdJc+VzzCk/sUm88VmBrRG1LOGVzEYcTIPISHLtTFUEFrRHbSPbepjTLzPfMPjoR
JR4rWDnISTAQqh2EiigCHI7llilwHXMZK8xKN6jBX7+UDQxCH/nytvWz0VCKAPXo2duRGVvD1mEb
ms/q3EaaXlGQk/SJM7FztYWnoBNLjyywCzeOAhTmGv08wjgQ2eqoE1sv0kW4Ubwh/FrbSFH7PUB6
D6cBMoQTM/ONjZMGMG1xALkQhNekoUQpcJ6MQihY+TR+MSe1OneLAeVJJI9vwYuAbdfG7O79OfrG
xokXD/BNolQ6ZmsvBzeiaJdjyB4Awgi3NYVG30gH9UQ29Uaw8yp3sODhoJnh93H4ykatGzKpeQyD
1rbfFCj/+2qMAqSC+sDsJ/Rez8kzrXPPrMVFrVq0Vrw02aKrbgJOQssD/J7qt33j7O0+i8Spnf14
/prqgs/SmFtUVNYLyImXGmoOfUeohdujeGx7ICtrC9yRroG9TuMBeH9clLaKWYTh7KbIGTQELAXs
WlsPncgvZe58RR0f2Yg+BgIUq9nj+y/reFs3wbDRgqITgSXcus/o5ib9qVqFY4SrwVc7j6FJoGyy
mWxEXP02t+P9+wMeNw1JTPk/KiZsZLRBliv6JS7L4Pb0rYJRaFEJY4sQkI3Id9oHcjKyL2yg2HbW
YeNutdQUF1Y+DrtG4nDYj0b0qVOlfUnL+ffRbfQw4exb1GRsmlXr9W/MbpxGna74Dc0QDFKk6/zI
6jj9ErLiX5bl5W5hVyXlLjGrwgLVoYo7ilNFtQtDFysCjjJ62InUwicDkCrqX3g4pBdtr3Bev/8E
jzdm2mjsiITQFFJ4fYcPcBBSDmqjKiDqetw6epkPgdYPyj2ERx0JABUxdjXC7SYIY4hZvqY1zu79
Szie2pZhg+WgqAzKjgrl4SXUqNkSXqPjKKP6m6N42qXXGT+GUbS/q3GAbZENdJRDFUQYyNTDgZSY
QgSTiYGaIQw0LUvplNKBeP92jncsdn3SERNIFd3RNe1caRUERB3yHCMLCRlEi/5oguj6747CnsgM
g0i4bMVrMqU1DaraSi0LHFlpuwVeuENEMjqRBB7fC7UBmzYUj2XpL6yemCAdXtTa8VjNyvKS4p/Y
uJgHbN+/lzd2X3qChKxLdEBk7q6ig9brZkMTIeTaIfOuknocXiKKyvCXEH4Zusl6wk0o9SHYYvvb
od6Wa12/QbSUeLpsZkSF0/AyjygzoeXmnDjOj6cnSYIGTpqkgQRw7a/FhqyFYZ7DJDXFc5jlOmpk
0viUuln79cRzOM7olgoHpyvtOotVuVqMBiqJbBaZ4uNs1e60ZtYyP9V0edFZc7NtUzqKNFosI7DV
Ud+EdizvO9lEj0gf678tJ4FsAnkdJSjunUN/9U7SkqrAQLuHgw3ggqnO47mtR9mJEPRYpYP7JSZn
m2T2QPFZ3XKkdFOYCXy8Sr3JHjzOez9x6a+gWAwKxVRTCg+ozGdt3z0bJI4b9G367+8/9+M3DLiZ
nIn/QTFHbe5wX4CTDJExgXvWo0S2iydSQGoWHbL24tRTfePAWvR3sPol3Maodc3iwAyPfbZo88AF
8tttrCqngjYneatdYikC9n+ILetnXs1O4lOnMq80sWBiLEeUs2/i8KqDXOpTXBcBnTgnDoM3Gtds
jWxcQBoxHDfWtP54aKM4NHJSIctM2gALomoPHza+nzVL+YGUKRqSeYczwJi2/UezTHH4sTDT9Zde
xG+rPSzFPtaCvgCw0fpZvRYsGvJYabMikGOXg0kzi3Mb8erfPX0WBCGcFsqK5IfgpA5fvsadqOSj
JSwMVfle50l1SR983rmxpf7ubspQAO1dFHhNxlu/e/RBzZpuUxl4gxFv+tSI9mTkv105RjrXgg/I
sQ6Zkh8Ob6gMlWScBqTPoySvz0Yi9MBpXGfz/po5ihsoqFN6ogDFwgUculq3Se7MI1rAVZC75fgg
ssR4QOA6enQMqZ6DXbb9yFabsxExc9gMc/X7b40i8OIsydJVuYjDm0zC3qtKmyyKCGspnXol87TD
SqVCCvj9Oz1Ke3hf7gIIXvr4y8o9HApwWBErEjc5Xa9w5Sn8Utcwc7oALo0M+UlfvWVWH1TTFjUX
XqD6ijpDJ+lwOImAjFf3ZMIFtHCfw7/c2Pi6ngt7cOlgzvZGz9J+j7adERgupjYQvciJXMAMmoft
2qImsKhb95/efwzaa0hxfGV0CYAA0HBan07uwKHjCmw9KA9g/DB0iCUHqmhUE0CFPniBlY2YQIyF
Ed1wAXYVTODFv+UNdTja9ob5nESgDPcxOIFvc2tMl/Sku71AJUUPUATSAeIXJUdeVFsTygK00mfQ
P97ccjjkBdjiSOs+AaiwW0gpQrXu8ITogAogYFAElF8x0Iq1qbmPQ3SPAzMaTFAG7YBCsdMMU3FB
8Anws2QDDqB9U3ZUIwWr5XbA+WVbtmaWbGKe9bVUvDBFaKSXlx1CVZlftcid+PGMuMM+FumMnj0o
VSjZvd1c05dyU18i5z6AG+2MOAiFrnxLnWS49GIQe7DtE4NJGkUYYneDo3yt7LZ8ipxQx9OumT53
jjSeo7RSvtZqYoETMKy48js9c6Daap1yjQGugqSCOdSoPBMdiQ/9ojG0qfsW9V9iK2SUM3VGQQn0
TKqcz2qc7EcT7aN9EdnxjEtJjaKdW9UoCuABp24UqXtfCyDmyPTnhv65liUqiXbZTh+g4xWpb3RW
2N6UEfSvQNciE/DzpNWQOvtw0B/NOi24uQTZ9ki1UVPQTYH7QkrvE+kADuybWjS69EdilnuwwDpU
aNQLHppyKMpN57U4joDnbRwebTOLTdgsnQ1Lm1CNkp6D8skw1d3jjEXhfaG6sRuktWhpqTJLoo0L
egw1UH0e54u5JsJGuLMsaDt0HGxYDVDD3/TIsvY+s8y2cGLNaddhBIRR1VjWKOyRJ+vjhguvyk0G
cfI5neXI6qbqqfvRiDmNoVUeslSehVEQwKzusfOKmQQ/6okyKTBnIJjHoXomU+vGO0/txGOG+hdw
QcBVCp5jJt7JTaZqQatJYNoJAVQMzsroP5ZY/YLhLkbkEFAej5aOaIwxC35zqFWwnmI/CgfnAfmQ
tAqM2HOv67npPxg8TS3oHIpn2HSYw7ideVfY3Yp54PXki9cAk9GZ/C7N3O2EYvDod1KwF7+/Fby1
RVmkipACoPuR7h9uUaCAZtrGJtKzau3eVGU+3kmpeidGOQ6V2AlddnkiRHs50FZHDDUEvVDjFHrK
kG/TYd6Fpoetr3pvRdbOKa1HIDgfUndGQAn61YQxoi8i9aYp+hPVoaP4ECkoXGYhLtEQJHlcbcma
XrvtoMP8CY0p/A4HT27KapaXwg6nE6nQ8aNFXI06j4ukEoeOtyrgD6YYcsK+xbq0dva1kYc/a+mc
8i59YxRtyWgIeeFT0sw+fIGmN1mOxK4j0Ow22w1mZN4niYxOpNtvPDZiEAJKmh5AxtatZTTJMa6p
0dFtwj7DWaKZdxhxLaLszonE6Y37AdlElxK4HSqia1nBxqAz7mAtHVgu52OWONMurAG1vj/tjwE3
vBH6oeAhlgOagtPhY+tg18g0wYkcjewGV58SfHYwq9nsbruwDGs0EsZOIHSCNrOvpNPwJAx7qILR
GlK8JmrRnXdGl/cnFsobd0+ATCPQJqFA/m/Vf5OxyE1kz5HsaEp7C5HP3WYaQjrv3/0bo8D9BmYF
+oXWxPrmw3lMmzSjZeNFeF5QfCDA9HBseX+U41LAQroEOMWhiTgrRYfDZ9w4eDDltlMTs4bDRz3D
qMbvDbZv1p8R0EOLtxPt1VtsMA3YG7XY0ZG1rikEercSl9mK6vr8AoUtLTk78/Th/es7Dnt5ymSp
FEQ8i06Gfnh5Zurac5dTd9AExMIgWWS/Wars9Uli3s6jNT2A+EMAyoHSWNBeO39//DfWFCVFd9Gq
ICAFkHM4fqYLiYMlZWDAhcZZVWLdigXVGKg5qh6/PRSNdUruVMxIkNbQYavL7H5ItTqAX4WdIeIh
W+rIsM8a51TJ7LgKsDDsKeTSW1gAZGuEJW6veYivOtlEOsnzGJ+Vx3T2pocuseIzHZH/j12nZbdR
GCU0h3X7CRxWmp6Ye6+qxocBLldhgFMG7uBBUV293Ji2kxomYGFstMGSiymc1c9x1rXfc3finiFl
OK0/iKF0L1H1Mh6LJmuKS5VWICpwwOsfJ8XS71xp5x+ROdObAPtRgdgKm63h97NFXdpoY+e6GQrT
2s7zoD5n7TAauHJG1Odx3ih+uuHQ6JsqqmLFp2pon5i/x/MHOTRaHQTwCElzrB7Onza1x1oLJ0Rd
0MDakF2YQSlS/TNcSPfEUMd501LPNWGBwTQBC7naliy1NqDpILE8GUaiXzSqPrt+nVbmtWvQEjuj
/lAD6B4scUrP/Y2Rl8I77BSKhDR7VyPbjZgQJcGCZ9SH9rFM8QQxtVHuDEcYX/U4G3dmKH679wH6
hMamDYueUvYRIA+bEMnsQejVnSXNI7QwrCeUuawrGSYzIUx2ijj8Wkg+mK4LD4b9ntdI58Nbt28z
0goVpbY6yDJN3BWIftqBBi/T2InI7YzzKTKiBjczQwGz50Hxc7M6v3O8smM3bfP4YzKEJBRVraDO
lZPb3DttYW7gQ+giGBsUcs+1TogflSybTzGnmroprDj5gq+Rh54pZh0fJVRljBpLV+0xjVI60gYl
zbd1VGXZhzHMbMXHMFFAa+rqpvGFqxTaBhiwpmzIdMyfijPJ8izFMRl7aSHRxhUNMoTJnE2fG6Vx
4k09p2F3NkaEJ37JLtX97i6HyDlLndYiGBoyi2XB/NJAaixkR9BLwpNrlvIDpbEOjgEWwyb0gs37
G+pydB2+L8CjS0wHX4fVt+6fRpCkXDXpO0rYTn6V6ZDdFq2tBmvPqD1bMFPwHhz9OqwylP3eH/vo
9KZMghIuaqOQWOlNrM4NmFoK2JAZ0RP6IheI84qAPzD+Pp3+48f4f6KX6uPfNyP/+Z/8/KOqgfJF
cbv68Z839Ut51zYvL+3Vt/o/lz/9r189/MN/XiU/cNisfrbr3zr4I77/X+NvvrXfDn4gJ0fp67Z7
aaZPL7LL29cBuNLlN/+3H/7j5fVb7qf65a8/sHMo2+XboqQq//jXR+fPf/1Bm+WXB758/78+vP5W
8He3/ENz9Psv32T71x+W/id5EipWyAMticQC8xteXj9R/6QMCJuduYD0A7/xxz9Kcu74rz90+084
KWjAUNwCDAJU6Y9/yApTFT4y/8TQYAnEOKxsaFXuH/++74M39N9v7B9lV3yskrKVf/2xmhivcQwj
07AC3cY4qwPBMZHA1mqQbLKpKTY7RYoTh377y8P416DvDgIwn314qRzZMEfWUMKumjKFU7fZDCSp
F1ajWWdCTOGJ2GhJO39ZXzTd+HqyJx4mQ+AddriU0cRVKk3FV60VoXo52sl9bDXRLukVfE5w2DrR
ulgt57+HA+7Go4PoALLrcDhpJiFOM1OziarW3iTCG4LZBceC8wSWepjnXFgZEgkIq5f79x/n2yNz
tFKNBIu4jpGrNlSn2lCbTZj3+YfIxlHdQL+TTlmaw+LqYeGY5nSeWvKUPMIqfHi9Z4jwSw6AjDud
psN77ieNQDtnZA88lD8MfbHpa1UGsdueaj0eD0VPnzHsZY4v8+dwqCQKyZRQlthEUHoCyN71TngE
vlYLgvD956nZx0/0FWRC79lYcO6vn/9yChQVKlYycctNjlDmgENvV1wkuhPdJVpsYysUls1XV42Q
wUuEgeoxwOMONc+u+Aof0dgjUDwsxqSpdSWmPnzkvIlRX5yy5KebuwZFp9L5jDd7tTHrEUY8dkUo
aI6IRRo0uOoqLHBGrqX8jJJRhLVs2H9VtDi5D22wIJRV8fkMwrBtMT3KpRkiORzr1jY2KUDt3IgG
aAFp6UPsWkkY2HPYfigG6oMLXhuVUC1V5kcyGe1HODcdhnRAoST/qsNc7gkMfmKe4CkBXN4p3Qix
eNfGpR1eOqnmEAmr05cw6sKvQ5+3T63Uw5+oXfZ5gOJh+TwAANfOh1Ra2qZt8+IB2ex5sVMv7cRv
uvkhmS33fqKc+xA3lbE4OFIVCFpHn2kQaKbyJXW16QfekFpCcEG6cVYZRXqd2LQe/SJ1qAZPbZyX
C8Mhol3m9rHFl1hji9p8OwaY4sl2Y7W20/umPUtcoXs1+YYdW6cuDVIV6d/BVi47z8WgHHv16QeK
2dGL6ijiqs9S0e1VIDKfVdyQ7tUhkXDLG8u+p3BIltulTv7sJnRr+HJPvRpSBSc1jB23raNGhQ/2
GG7RHMc3TeupF0Wtm52Pi6eSU22EdwTr2+qzYLBnpG4Uox12PQKcSL1UmoVoQTNtOstQzgSGp9ea
IbG1LLzUe/aKXN4mqprUe1UHEIffeSOulBj9Ez/K5xJ6I2HRIzGVDT2+bkNvOwD9gm8Bu/dbXWcm
QHIxWpeZ0TbhTpv6Rg2msh5vdIl0/7bXzGKrJpE+n8W2WWG4JxyYkFOXnZGOzM9TgVsIfuZzK4NO
yydkQwd7/NkjhPSYY8T5TRZN/6So2DH7JS50FNLdpRc/arX92bWEPvl9UxHopE6vPzk1Ih1GreXF
LmGnPO/rxt1HcdJ/79zW+NSoaEYm1dz/bFuJR9ugSRMJqFK91TtNlieaOWtsHjsY4M8FngGGhmbc
ulRUdzNUdQRmN5OYg1R6MBbc/eA9lJHue924TamIS4vHQZDclXe1+DEYl5KOqPAQ3/gwFjdDKjaT
ceWG9+20zXVlN8r87w3+t+Ko/zE6Ooio3o22/j+MoxZpsf/4d7hyFEYF38pvz99+jaOW3/87jCJ1
/pMqIq+MyiUVEGpD/46jFArR/xU5ucafbHZL4dijX4cuDBHNvyInU/uTejWVSNK05QPrtwKnQ1Yo
hWBQ3CCswSwg1kOZf4msfjkz3HpWFYD30R0sinmevss4LvFP7mXZi/ahIFUhDcQzbwDPkVeI8Zcf
0yhG7GmT42Yn2Qs49CZgcToqFzIocKYczHMzUqBB71sKDOm3vM2wqN9DrWvr6sbrzSbSzwy11jx5
PjSJlRZXRhRmLl2H2VFy/dYmx07uQNOaDGNlylTPd2HZmXIXNjjOatfpAM2BxpXlaPwU9fGY4VT7
92WhpI2My85MtcbIN7miYAd4506KrmeIMXeiyjdaKVN18pvSkyai9KEWAkLYprM7A25VEkpx4Yna
u70k6/8d1aGUSKOBkANdJLRZ6TOvAtSCLKQm8YueNDuiGejXs+xtdYurguvAfitFFIGZ7YZQfFdG
OM8mrEs9L8ddVsPLeOw5SiodqerE5ZG0hRaWNOFaPSyrbcTLSafzXmkjr0EWfLYKDJlbaKNNkLmh
wcO2i4zAYA8pRDiIpufFYKCzgOCzivk4+FsRbUFe5lxXBFqL64qUQY8pl0WpYSOtI7BJ7i+KMcRB
cYtWmercGogXuE6Q4TzvPDcVsiUPOCguV1cq6vKFdkO0o5+NOA0v4taAMPh1yyJV1M8UmYXOnWJk
jpQbR4Stql3CESKj3GehUpnWbkHb1MVVVNZp/dxAUe+G3dwO1ehgpQx0wwkEUoZ8vxCJ0vcf3BEJ
9Ok8a9uQn8y0ShlN0MnitkWtqVxCI8RoLuRmDFdFYHfqcv1Jh7+ah4Oubonvvyz6N9IF1vjqlVPW
oOGDfOsrTm/1ypustew8HZrH2WjGyDmnkxHOw4WaDj3dPEBpNgLxekSRYDivaBIzycGJoId6hpqQ
ZZ/CKB0Gh4t9DHI0iPYAH6fAjpvQ4UKnBNnq3jiGD/S4UPgI6NthDbvR7IEu8BZniOVR9UOMx82t
oue13X8YF2HK5ESpYiVJslwIux8wcWJvEGIUEw4vZHZxrEUn3Xlwqqyyiuu+Ya9J902TJbZ5izJU
EhJVdczHfPb1bBZo/iui15hayeSaA12RGZGAadcPk4fcYNHVyHvfOJByDOWmGPPe/c7p2EXZ1Vih
vX3lFplmn8gFD7M0bgK5LuofS8eCvRhN1MObAMfL3oRKwMOoi5Rgzu4pUBVbsxsqb9rHhhRGf+Gh
K1fRkH1/XlHpXM+sRZiDFhFTi/InpLPDwWHXmR36h9GDXdgAz+67vsgcAbaI6DfZg3xaBneSflkD
ZtUUKXqJClwBcUWYI0vjutbnkRURJ8ggRNseO+QZUWUgmMu8iJS4aTdNrDmpd0MKQRdpb6PtyWdD
H1d851KaBAwBYtthF676ufe+hLR9x/oTNMyUVWzGTV4iZWV1ivl/KTuv5biRZgk/ESLgzS3G0Uoa
Ga65QYjaXaDhGrZhnv58PcDGWVERUvxXClIkB6a7uiorKzM6O5wAbLK+yUFwzostPb1x+77kMhdk
v/nLkdOMxB1yvJErqnrS1YhQLHRMSozZ5+XTz3D5SRSuCzI6ESCdHxzoRum9jVbAwv+Bxeq/olrY
AOrBHHKEhSA89jqwzA2jOeohrOtU395c63vOYey2r7PsW37NlZblZt8SUY7T8tg7czLRDPMRXn4l
iNY84bpfidSn1eyhk1K3ghcfkak2Mw7ADhscp4gH8rZGgFpOdJ2veYPZj7jUOH+r5NoUCHwaX+UW
IEsc4Xl5EITLuflDWVps7KRttW0g1yKkS/5U5gipFiCLNobRXbwa7AYCLIbU/CjehvqqQzdpuK8o
T5WBHzGCRsEBcoS+zhYLLeNT3fT6HIVbm6KTYy92V1nnpZzMHm210S8hANUmgm3miePcaV/9fDB4
TfufSjV45b/3tog6D6mcP1bwqadTmxa9Si+eKOfB/jzKVr9cwRBEXv42qCkMi7gIJitPHoqs1uts
GsbIHx9tc+mJMXVipzzSX+2N77cG2E9AYAm0HDDdD5if32+NyfD8VCZj+hkrB0HVaZnEBe3lhL9G
cmjQsFdfJxepuHjoh6Tl+ButFmQd3kmHrnzWsFS6X2zYW9/nP4c/F0UzHAYymA4Z2w/iuP2MCi1D
V9nnNEorVh2sfocUBRdryEcXco9yfZlYnvMVOcpkwLMUsp+MV6QocR4P8BV99rJl6u2D72VBSrRB
OKx4ZnbZ4XuZKfF3qFKnWl/QkrLz5rJChLY/thNu8vAOy0oHehZzMV8R6EAI8cAgE1/sO0o46N5P
sV9VfFzJSECOpXyvFg5+mKRQWZvATIKnNqoHczmkRtB4xx6OOnufofiRvVyPAvOZO6UpqB2SWXQ/
MYpwK4vLC0dD8Q+MlYBV+PPX/SYKh7ApOM5IBYAPmdZ4OzU7apOUKBvtT9szWKouGBTWt6ZCQCPw
FpprXiN//bm3ruF/3ihJGUMGGtDkhXray/T7ZYa5gNmvazi8SNzWVygVK7JU9WE/Wo22m9mZTNBo
fUkMQ5jbQ+6vndgE+484MBVanGTyajCu6FXqnNCRdsd6GCZ4Xp9UlzB3fBzLDi74JUKekn3dMH7l
XxAfSfs2ngtqfPdTbs2eSEWMeVsjvU+D9Oxh/WjOeZ9+xK7Fm/2nNlgXk/kfz27aYHyECa7zNNvp
PdQfzSDlA7YvaCvqMCq3oGoBlOlkO8x1auC5ylim2BOVItx0i9f2xofGkriqolHVKzlkv+1JlTXb
C3dsIII14qfAYNykdRGp3bMrWRjZe4wjZJpgV+7i4mGe65yXGDylY9j130zPmFhTFsZgpHKOtY4N
M/rlwDQaWKSLWNmpqqy1ni8VwmboPBZWoqO+B1cCetjPV9ibni6VkZbLQCkBARggPKSav3/TTeU6
HH1e8SnwV1eaaOAoALGDXRMD7cNegSSuW+VCCwKXLQQ1K88s79FBCpfDf5WtKdz/MYkCsI3IneCN
0jy3f6wnVkGXVyyi++INuLybp1Uh42me6OknffQ8NMprPnLGh5K0YDD7efoWlRG2SBfIj1NmfGN+
16TuiqwZttnFnqRqQwb9SnQrT1gmQ3iLmZfHOubZCHMfoy+Ifb34BbVGY8v/2UV0BiCGmrd5a20N
/3YXQShBesFu7U/QHVECQJ9hXlORxwUlFPGxTpAnce5tYxqm5tItJmIWn3/+et8kxVwB+xguBAub
ntQPiOnaAeJPa4v5jayLwPsNcijkhzPTOxVLvgicQi1YiXQghgdGT/XbDYLKWX4l/PHjdUDM8hgc
ob0ClentkyigFlY+4neftiMYdTN97rPzyS7PAOUzr2Uq7UhvCHY9We+QVbq8+vnjeBtPeQzYmtku
HXXER2h7f7/Yc1gCXeY7PS+ELkTVoV+FNxHKojSc7PAff8irvnjM3TkI0l9UyD88AT6YhJrJBZbC
j/PscCS7QhZr8ykzhA/IQLDQcVslkcE/e/Bx6rFb5L2TKbW8JAlzy7/SBqNCe7sogdZw2mSQjOXJ
O33zDDAsk30BefmTzMaZ8OdsGyzToyThXTkMhPNLCHWK7bbnylWF8Jx6ymTCTGdc1DSr87OFrC8h
uzBMjmoxCjKrbPD0geA23u2etj/sUK9kACHlkvQIbWWz14Vx1jYoqH4WhoEQwfuBkTVpnMygYIjq
PnQzt/Af7VrpfHZKXL999YxQ56ddsEijO5a2m4ruYwpazCpmknHMlwcK8VKJuDESaptznpk2lyK2
qn+Iukrn2/406ZNqC/+5YvW99t2qc2lUCZHaelLe7IjkUlimPjQsW6SOj5Q9vf3obOO7I7/gQdZx
xlj16pJKbiegNLtlCJrYa4uB/yvqsuJiXelR0T+uyFA4zdm0EiOxfjM8ryze1Qly/fNzUmJ/3WHt
k3KPZ88ZKJ2fuqZaOxEPS5KY4owdECT6mBSpUe3RhcXP5HdY4qE2IKmMDdoXnovkpF2FftlnYIuC
S1g9Eqn2LLfUeOoYR9L9egjSC6YfuNW359UeNGoFC06fVw1ajlyKGFc4GM9l6K2gDX6Ijef4SPM9
40fsDREx2F06Cdp+wWJbs1BqzlwwC0oD/YAhYOKkdaHIFJQiVYbm2ic1uBqvYuoTl+Q7DnqdwNcT
6QIlTzNH/GNvK6qvfZ3PDzPaa9kVmpbONSwvIYSeSAj0WW0hhsnHuXNmd915FTyr7OxU9ZLSkq8r
tyjV7yhPF0v6OI5SYDBml3mQtCd8p8hHzCHy1uLcq3qY/mmT4FYkWsPCMzJyKXPE9fMiMR3G1tRA
zW6kNWvcdwTNSxjst62xgv0Rn4a1cJrBjJOsUqHxVK1pJzAETPulNdUR4VkcJyvKThvVThydo/7q
lsM6Bw9dFOnyIK/dNUjvqrAuJZJIkRLEjheDQS7F7HLOsWTFZW3m5K/d3DvmeE76Kl0fUdkpRPMO
E7s5Wj6xY1YExI5V4iZRdjFLX+gqCbr3Ko5GAmJS3VvbfjKDYeB5VmlTeepI7SC5T9I0x/aPi3AK
PihIO12P7kX0/r4tP9PpUb2lU0xF6L+yn8oGkx1E7ihYDB7JVqn9PHD/ED0pLTTrS8sjQxd6iwi0
ZWtNbi2zj9v5ATBFaudwR/PVm2adf7s4M3DtrlFkwBWSlsav8K4fDg8yao4NqLI09Rlz19f4HyS5
FYHMVWeoq2mP5XzdU/KamvXFqB1K6nONZTXH2s9v/XZv32URfBisO/gFmvCGNOf3n5v7FbBoNEDu
EQmTdxcM6kQElz9FmsA4TbQXs575s6yPTKZlszaQJ/ZisXiPaM8P6/olyoxuTO+mZtVCGVVbBmFz
ttKJxPWup3vMu0Y1zdIlTU1bMj8YVtmqj+nidWDjmH1k+XSxG7crrDM2N3hSHmwQBatEUBKM3DmW
TuJk5i9KXff71jLHtHY6p8yFZw0CxdTf9/dt+S16LH45foywhLC6r/nsduR5Ars83rcjLT40tmjx
EhAwvrE1RC4hLXVHwX4LPw9zyqzIAbBQAyKW2fOi4O6Z/IBkOiPIj+aStEMB1IIkfYVJ4O0Pu0aW
593DMFqzO50iowPHj/3CZH89ag4mczvZkJK/3PtJtJC+VCi58LBxutGnkeUYhXD/bgNMQ7xHaxVc
Sdo0c4Z5sADJmx7mZlpQPDWNonNx06Rgbanc0WtjPiaGExGN4jo3GCw3dwBJkTJg0TP7YsctznsW
Ygce583IyPy8LPot01lcb/eOvKh5Zu9WNJV/vgbfJrIUgBT3eEpBe2cE8y26n/eziJJljK6OK5Rq
ft9q7TVzUt3nJWcheme58ngas+3q4vjnn/926+luP0uAWlSn0T+kj7Il1i5FFV43LMHb9vrilAFL
wM5KxSeSwBMT/ufPdTSFXFsZuRCKdS71ny3vNZMvJnd1r/jPgmG4Ta/bBZMtdXzsZ4eOTVDCj/gl
BPoGAQ2h3+iZce5YzwaivvP9B5eoDszdtK5XBbOQlrE9tBVMyT1dJUBltnyQFVpGBvrj3dx4H9qS
mo12fp4tFXMmrZsjtCVRWbSW2O7Jg34HycKBcjz9/Bm9EbZmn8JVpWcCVw7dDwYZ38SnaDarUbhO
dp2TEKUa+IuZXggu5gPhn+QAeYpfUl4l3Zdc9UCDhzpd5vwb9d9IrruXIknDBFlzyMRQ5owvYeTZ
TseuCfSD/vn1vmlbcLnUQVgw8nThrtMw+P7R9q2Z0/OvvA/esswEEl9kehXNrrPwFZK3HBxiaqP8
6NmjXS0wD0TKyVLYTvJL858fFrYNySSEdqZX9Y/ImU4TBohC6orVjWAvmSO66t3B8UDFsmMfrhxw
zKyJ9eXnD+GNrZh+aQwJUA2h4c/W+qHsR8k6pTh0iTQ3EA4rHY3y1/XcJoxQDp5GqVcpRxyFyT0z
WVz3nCvtHX1gIFyakA5M4aITa88SK5e9A79V0/oLjvPWrPF2Wy3IvL6z0mwdVubLKkni4EosTMU/
P7+pm3zkf09KNAkAwvW7tXS+8Ha7Ru6SrR7uN9cd+EfBP/LfA4AuYXYSweo3zZ0CM1/rY134bZHe
idpmOoFB/VJ3fNMe2ngUD51tkQoq6pZSso6Bqz6ujRskxgHw33eMA5oOlK6xg1ibXZyx8TARHmAA
FSrZfTC4fuFc3MEg+f2iHDjIxmlLFuzJ070A4Wa6QdUB6tz+oRju/8hWxquAwIM+T+dTsJhN6Vx8
Q7jeEifIxaj6VBYZQzUPY4uWyqdVDqU7vO6vY12URqTWcdEvrmdM0KF8cS2JFbufllbZnVGI1K8D
hE1DtHvLopwzjkD4LU0loX0bDWfKU+lIfX0tngvLdKHOC6sVL50idGvjPq3MRlpkwTPZ8CGAEZT9
Ck/+4bSh64/cFf0D+E4/rk0w4HTFUXq4qhqjJfuwSgD+1zJLIvYpHQf9DBkaAUhm3tf7ZfD98eP1
pkB/iskRzvPwTd5BriVyuknNdYcyXbs2OV9gCWpEWNw6qS5jLlwFxtW89F8ctjdK4nfLGBELB4sA
muqaCvw28ckGFzPGtVUfUj/VVRVaW53GSFGSyseDNzHkE6HqDZlgfGyBHHiBSIGyRk74s4AGn/fa
DH97jRuOBGS+yaiVRsHrrfW0p/OLjFhLWBN0ZhAPdaowGjPwS+BT95VVuaVupXXpOFTe3RJgNavi
yBwwJj8O1hIYjbasJWqIuBR1Vhn/a7hmEB8UHAFAzQb5wW9kLv3C7uEIfNhDFOWIyyvfOREO5Wr7
WiwoENz7fq3bBYuf1fN1qrpfFgBvE1IkwhgaoNOh53poMLw5lBl9Kb0Ux4/PVT0YdCmIZXwGeoEl
oRqFmuH+5/EMoI6z6P9XAixH1h+pD3RwlgR8mDdL0ZxkyWUo+zx42WqEcZCntQsazzRfC0A+kJO2
YFgi8lG7nKI5SU+QcjL53t4Qat8hCbbvRNBZxqs1UgICeaUh5fgOuO8tSyVJSlVcMVnQZUe6fzxP
HDBX2T13CFQt5qEKsoxRUlBV3Ymtp3IM4MtQR5fvyglCND02stml0iwEjSeUqaNbm65qFCsEC+LO
rmPGtMFydsRBwkxsjcNUR6ulLg3FOubbGRzF5lmixVlUOBfbvf2VDnkp0ffzKid4KdbEI0oGrjH2
xSlRK2ybx9ZO1sy8oHEaJe8mE2w+Pa5l1jQQGb1CyPxSLlGdYLABCYK8zYuMqTsWiWIU/d3S9XRV
Oc/EyuIBZ1pRT1kUHfvl3uzpVM1HZ0qEUZwKOegy3Ov7cDZ+WxaACXnonQ5qAd7RpTQ+u6j9eDRE
ZNQt5bmgsraDiwg9BONOE2LEKPcBCS1lehKq741P4TSwgKp81LEkMY0o+EYhn+WXtEwmxjGyoqaV
duxa+H5hvG6dZOGD8fAhKITnHNXGQm5xVHMftOmBaf0srQ/kWlnu3CP2vIzd55TCOHcezDaiGrmu
Ms9FCw4jAxjBHr7yxdcxmyfzNWoNO7wfm87CFAeNgHLMUJXBjjrA/PDWfh5urToRZmg/nrpCuzs+
qbDRwMyGh+09eQYOdd5m8EqpiOB5gw2qVeoTasAqnIeoRiJIz4GDM0QVU/F36q+tRcNEIMszwyeN
6OYv4Knw0R2pAMjz0Mh/lQeRx3+/xwixEB1c+h8U2KiLvN3VNNhqhAgb717JTDgqLpsoxfjHChIm
MJhAz5I7VF0Rv8vgh9UlLmsUXii13U0lvfzjbCE98CgHepHHBuDlaZqGBpBttNLPZTlCGUO3OZ2e
7aDqYWAzbPtg8gygnDMX5abFQ9jOspQFWgdDbx7Hjv/LLni0GfJ9XkA5ezAa8LTLSKWN8IEU6mvS
F0t+djwxVTAbre4jeayQpxYcqjx0a0jG0Ejfnu79xpwh1TsJk+1tkgbDQQxzkLpHfEtn9LuiunnH
bA+kXNNLWW9jlU3HKUyxIa+zsDmCpMjoIfVUH8I3q4Mnsr4aFiv1bMjNFsGnsh6t57Fz1XQAFLb/
RAlEPJSz1/u03oP8XVdF41H7XrygZZ+iD9R99bOsfTEsu3hXusZsMfyPhk2PsqmZVAogMaOz/tRS
6NnhcfbcVaCa53RVbz4Bjhh/RSp1LnROquOSZOupaVisgdeHd9yrRVFN9YMg6io/+1TFcR+5IxBg
tD4Na+KmcVQGyxfGsdbz0LquPOBI079Xom0+JE7TPadFup6LZfA+DqHhXJIIvVuZN7pH4nn1I6dc
fTFdVPmstSk1NhA8w8pL7xpapZ/NxvP+WOwwQ3x76K6L0SVPKcDmPXqA0FXHtmdqS0gLRGVaT/6c
uzSg13y+N51hxEhSzO+l3VunderyU5G7NoCowkoDRa7lryacik8ttKAPlWsOD8Cf2bspMBHeMrq8
PZVVtz6aSxl9As8rH6w08T6E9oo+Rw4dIS7SMnw0x9z9Ahu++4L+RX6Bt2EclNcld14HPxz2u49O
i1EZbgy3zr1DfBVi7TDV8gAgCLK8KONragv5FEmMxBkOHj5ZhW8fp6ZzLlMg7We0Lo3jtCome7tE
vqY+cixgs8ZRqqKL+zWxXi2w2buASZM7R3jL+9U2hmc/7ZuLRc/jHn4+jPFkXR7LRoQM7nbS/QDV
JpxPEHVqPsVKTgaF22PTMLydhyEyd2FZJP+ExfwS+XJ8tTjeLtWSYwhKph73A9LYlSjMzy4B+ISW
cPjeS4PgzlmFBPjsuYG08r3PIQUBuc/EIN9RhrL+Ola5J2J4DPKJpSkOKmom9gla7y3AGVsmLKwn
ZtD8r7NwjYfWxvg+IbG/9wgnVylFG3Nm1i+ABGsMcTr/mtUFxpiTXc8fWo9B8KRJLCgIgMx6RsNB
FmQq61cCKiYQNv/kMQdPcYDBYjvxYhvt74sRjGdvbfL7YmxGYgZuIVeaH8OVsT8nXmECXUYooHE4
O/UnfxItHryVtJhqNFCTHFO0PppZncu06v+w8D96h6ayczKmSgXHRAUmzPViSk/UnS9TTqdhHuVv
GZ2CeyiZ31TvvPhlhXwPjmlnYwwYq4/s9lz4QWPcW0NbRE+Rm1R33FjpHMDRm3dkFFl0Lkla1bFt
bY7kzMiHLA6ThvBau5A+bSs3v2KnhqVM5DGS5TbGHwYsyixuOuEyH26K8i9/rb27PDPcR7ku7Z9R
JY2HIh8Um8udn1PXmR5G0TOqV/tehRdr2P4xcXY8WovnfwEAb69V0prusc6K4exDlH+xLfjxxwQF
1odgQD3oOELF+Bt94wwzq7EZKJUQz7BOmdeL53Z2RlCJpG+OeAAGdRwFUZKFv7vVFKIcyQxJXPOE
H2Cq2UdTTsN9tvr9R7nUxmm080ycFZOwH1P8A1Vch1XCDUliCe3Zj5BnjKsFuvy3xCP7XETCeaJR
nSM4Zg/mAwprCOk7Y/UZBNaL53kNv2JZnH4pUrPtYwnpdY15Cs0nK8q9cz5b0AqxVywvKSrdf7pw
cO4CY8le3d7p791kCChpp+ww+qtdxjOKCGzNcqqYto1axmlEfQQlBfd1i+SYi0b8FTYZUtVzGF47
5FagTrvpXRmu84HJn+EEgJY+VqtqHluxvOPCv+W9X31rVxS0/JT+gywcYnfrDCdc1QS/5TXRQ+EO
0TsRzO5pEV53dlrkc5kBEc0x9wzviQEcPw4a80/AEfdxLubgEGUEoWo0tfYue/couqb8nSHYDPKa
h4NzVQzRXeOq7rMPiAQUXhTinZEa9oFDWH6su1nd+ZGx3ptEs8u0LMmdy2czXq1cRm9DpWgb1BFT
aHNeiPpSpOiD/m2Qgq8vbZ+gYnVa0bzLjsVq6aJPrK1GQPzCh77UrCRq4oAkjy5BbHTq0vF9mxVw
EfbSoGkVlcpeN+6MpH6qh8b5OIYoRFJgElCgLGxEqXDAMKq4yyqL1uuJ2Rr8NQ9zmU6reAlK1vJw
zCEx8yPeBkqSXOnyNLiRrVYKfpyMTDxQiyW2BppDL7MY0va3xIsqHOS2Nkq01oq5pyoI2/w+QmHc
/cbe1EDQbAw0GQ89dorZcRmVWp9p4DOn3CWGgdAduMLSxOw63JfzahzUqEV4hhz5pATtB6PvGCM0
DEw/X5jKWsK/TZq5yQOcS6t6tN2CFM+AoDud2wCxtas7IUX/++Axo9dQf/ZSfKRNmFjWgTGZ0jYf
4ZzNnn8BLEgR4sMPr4ZGMcEAXU6MUGX+0zwGKOiuSwKh95xMOQdX7Pmp14N7zODC5UY5y6Oyzo6j
RaZzhEbEf0cbbWxdMVKIKUGq4W+oDMWIPUlm9t5f/3YRUJeh4+QAszwoOqALjgmyuSRF4lQ4ZbvF
6n+dSpEg8uyiNQJt2yrqDzuttFoZEUWgtUnr9WXDzqNmbUNqkIzHGGTK6v+hatKcfxNROMqF2as0
2lE0QtKj31JjwXQkhcJO16iKyU0IpDoKXPcewE5wQfum9P1T4nD4de/IpTT/jkKLmtUqSw1zOpiH
VIhnhUa/pBcg2obPFMqBNGdgIQFN7tbQL1Kq/+vG0KtLR7ORl5aOb35mnWs0AegfVl7VjiVfwArW
36MVpukkO3tZTrZmO2XmpNs1ZsnRcd3qiGauNTNbN+Dnf6GeVtTw8u6pgho/uDc3vAzLLb0mmVqw
eYrb1RR4+vXnesNke0o6/vgGsg3K0n8WpfikLnXwCWfrPguUp4z70lUOelMRnu+DvFB9L539PtEO
Df8MkR90OWpZdqvA/iYg5OZhTeGQMzNvcvhXpxGGG/t0I13XkMB6ev7ZHN5YqtitsBlBc/SlJqAy
vKklsXAejWn+StuCS1VYcKcRldCPR7Yhq+3SZlM63mPvwmMce5Rb87NvhjyQYpv2GOwqg9yY2lQH
wykU9OD+hhqWSvDGJKw9rOwzP19foJ4CgbRROmThPcU6TcxYQnnvoedPKzTJiyU7jOAO+7NqXQYL
zVOH1bBNXwMYlDe28aSVba+Z+7eBYRpa1bVDTmSe8paBTnkf4ZCgl0/d6aZHLRu8d3kjrl653vaa
9uZMikc2LdEqkSvTACqL9AtNSFhK7ykvsJoY4krQUpBx4FQ8gtxvNYuTykI3c/w5Q/LxUk3QQ8h9
kqJbyAbp63EpDLyWPGOrDhd+e+oNGM5MSuilh9JP0L4uWwtqXIMhkAeTVZtidjM1rfuFXo5u/A2g
7GZ2EDmVw/OcenM40nnL9D2NDDJy2yhRazzeb5WiRpndKEPtDPtib36ZAXb7V7mYDLI8ykgQ/ku/
0jMPvR0gJxe3Ew3B/pB4WMixXWHn55fW6XzjS05YMD+bcAMaonOEatZ5ZMBE/UnVJr7Wmr/AUHIX
WcVHMytHyAyz01E8912buy/Zitbmk/ChjZ076jH/usWSwe90A1DeTpgBETrx1fDUyl2owQQLM5QJ
zLBtulYJ/cwZOdVNDwyZde+8UkI/UbscCBR7Vw0pV93HU7finUkulmTdjLq3DnMBHiy6yZUPhTYU
nl08d+xa788pAPH/JjNS6dfCG3Shj6qg7hHum/bGFdpQoD5hmLN69tsy0xhB49rDx2phxvZrY4Mx
j3G5jPNiIhgGVQNL0Vs82onD+e0LyBH6ckoMqdfLUoXoCiZB7SKDvAFzTYRO1+v2iLqiaLAH8pIQ
30mSvryafw9EzaO1epnypNyNdbbe+nwbU3g7sYsIuWq2wezq094OocyJgwOgwjenxNSdoalOCWpb
jN6P+SXIITtHxeL83XvSnbDYg60/XyPqdX6/3gBE5aY8VnsJNFWxpLWO2l3aydL7vIUyKA85e2Ln
IpfIUqwvuCvq56r7W8bwflqQYuoOFTOZ/ODYTvBUEqZO2tfRbvRGAvfSl2jNi96pjaI9ML5PGD7g
8rsKFFrGyUwSkMUAP5r4uS0TYDP9E7Jt9M2TxXKQw6XUx886Ua4Tv5Dmk/I+V3Y1Q9nfArFvGojI
H1d0bfhJFL57jT6qRHBxUbTo17Wtl8FldERcctzoCIkO02Pri68WWHL3KH0wKXNICyRwcTqtUY32
g1PpVQvhpJ1z5oDulV/qSAA0qHOetDSJfUuD/igxidNHttreTBDpK9/XC3xrpP3bKEcxiKtTEaSr
/DyF4jYfdNs8QWbqRb+/bB/exfoiNctTxm2X6nCjLTP1UVn1mm0SyEBneJqqNl8ZjLiRQOjSGBDd
Vqh9JL8jYf+5u51x7lqosbtLBPYp4wn5S1mWD8CfIQa3FhotYf2hjvx5puXoVyz+iwsjzoSYGYDm
qIcCx3Xa/YreMLyo0YVAF4Vx4ZTCz++YkdMshxWLM67ScTu9yxm606vVN6WTIaZZl83wrS8tCaHc
6dzKFUfPxCttOlvWogn7Jr09noxTQcB6lSrSDGBGNHQrEpjd4R+/JH28+rcjxyj72/l9o9qnFKBc
XBWQjrwiiqfxv30MgHaSfoBzW+sMoPEFxxX26h6vc293bocX3/cdPKhAcPnlveui5FoHWWzQRZPN
HVR7ugEPEmoGl7aWaPa8uIO5Go4XV1XplkdlUFIep6lliOgdbFtK02PqZHNQHHfGJb0UPWIZhUFk
2F/yIVzL6Ixeod4m+zLeNnSdqcFJnlNhzGuGIktoy/bP3kLX8yShmavl2DKxw13smQ4a3fr9i8oI
nOEVLvVted3GHtJUSpZ2ESmP1MQPesGzMl1kJT1GMoyExGz2XcVWYFZczFexZeFmm2gq7P4Aiy7X
LDmPNJNfk2Ond2ieYF5JMTLT3fSOzdbG7cNQtzM7I2dwglZij7aqX3RIVDIIqFkSo4sTSXDt0lrf
NQOx+qDqOEr5i1VJqUrbtnb13xDKn/nD+3gGqq76kN6b1dT6ehM0JnR78EjXpHS5FkXb9s47SdLH
dGedG/pvWhzB/F4qqzUfDkVejkD0M2xH/rQykxQC5oCaM4+o9pe0gxo9kB0xWzHbUETxBS19A8S5
XqeKOalbGr13T+sOhlN4rwxHBP3x3/kTprl4E9Y2H4XkR8qFyVsavJ2IKlL68DY88B/vOISwLCTA
fqXbngtTBg0k4MUt7O4retmapbCnu4AwHS8Q0mY23qMJ27OQ9jXTNbbuwE2wSfnmkHTw8i5hlNBj
uAimeornTDk16RhZmd42s52wD8LS1Jtsf65wt/ROiWDWcyFzMujda06EEwy4+8BHLGHuYFhipX47
2zgJNMNpAYzEnMYx11oec9/JaWzva2avPKAR3goQVOjH+z3si62f6W2EORirJle1l0kLPIzeOtal
6Oh/bBVpKqFHcVLn2cAz2w75fU8z0LjdOzVxfm638ZjFCiC2x4rxLVWg7CJ4ZHvAxrlLswe5eQHh
dR9/q5o8Yx2MORjDcgk2Ekm4ODrq7oM37sLAAMM929G29f7qQeojZw/Z+RbbRzMb+WauplvukOeS
r7bGoMgSt7mMuM9N1n1zy77DHAU3GRuNw0zGYyYsIt9pbOE55OftQW9LLiIz5Blt37JVoc/hgEfA
AWBW+uz8922Otj7c0q7XL990Z/CmGI4vZ/3aGzqaOiPpPZlUzVG9gOJhKhgvaxQW+mBHyqSJcXkC
dUabjcCERMeNKbC9B8Ss9Us3vZ5TvgtTfenBbbRpT7n3gzyCa8BHRcWsz+L9K+AD/Yr2XjAFoT6g
kUTLQsicoZt69JC3TdH2jb7/fzle2aDP/mJWernW86yzmMzqdPjooMPpjBmshc/bOf37JQ/NTObQ
1VKfwk6GO+sLJqv6JToeTT5SqFsKBH9SL/XtHPA3QAOM8jYthAAf19E7rX725jIXrZ7QdzVpm9JO
L1pzK0k1dZLnndpSV2L7FKayAo2jRMvUEHLXjoFl+uPAG3BA1Djrl7Fsg5MSBJsP2tlkFYaI+k63
onfFaUxfxEaWHMdG788RCjN/U5dr+lpuOcyeLapogqJ21KwM6cVDMsEsife9Ra1KNg5VXQf/4Zax
baBN6oQgmAcPdBCZQUzqJO+GYvSGDW0ruTJYthRJtym6abZ1P3JLdvejm+Fysky3m2/VUBbq69wp
khuFrQXVYMH4N2jEvnEiaRPoJG/Lonp3IixVW6afuo2mPOVbpCjyUTVgo6Q3ifFgbQNCdtVT/4wp
s1Q6eG8kJmwCeC37Wt+fnZE5Mx+8wS37jttyzXljHS8bm3AfXHWGhV4EqL9OnxKUJtvXGqdY+HYE
Mv16N7gL8ZUbTLadoTuR02wK/LcOquiNtWc8MBuLd8FYmiuSQeaMByyDduxFmXd61nBLtekp9Cwe
b3tyeAM1yxmiq9nJmHFLfRIG06TTWMsudaN4x+c8J7/ti8RimfPzXCwH+aKJOYjrrS8OOt98xj6I
yJyNju9bKRBuUX5/1PBgbhAG6kO89cDvNckhmFEQmp9D4ETfPfjbCLZlk8t7RzC7mTPO3Srx1TYl
a3EPQHBVdV6y4V9bAWTMEAeeYc+juHKm4TxhF7sFsqq3RVvQ27qVv9+xZW1R3TadSW/IJGEd9CPC
LdgNypr+Xhkt9QkemC4HdkRzL+mpxXSuv3+FlKeGF/Y3W2wzv2xTqsRtOewQJvPIS9e9wPOEV4lq
Jyt5h1yaNEeMCG4pskyZb+hHShfuNjB6W8gbG4gRsYGHV2+xCrySLJY80YNx5Rh9f9l2SjeHU/9c
Eb7llbK9Wt6XLdS8MHZnh1UGK04Pr8BvDtgU++m4Mc13hmvPcB7BQKAbLqwT7i5rpx6spiJXOcOd
7RRceyPtWaR73Asmqc+DOaz0qde6pk57Or/RGU5zy9FS9ivxb8dTMAqHc3FWndJbdS+VkCjWaYPc
KOZ7sArqRE9OdUmpi9N6y9wkInJ8M6vAe+S9DVeNr5j4QX6Zg5R5o4Ys86aGgE6tnrGyvDBDpMnz
kwKMab/aHpI5BaY/G3pUjc6yvqEUf0Czu0DORA/qCEaniVGlFTjsSyhLfOHr4p/HxybRi/QGjoeS
cuDVWQ2Lu2ITa9L0dAMON1hgZzsWt00U5ED/FKWt+3+cnVlz3Eaarv/KhO/RB0jsE+O+qI07RUk2
ZesGIcpq7PuOX3+erEz1MUsnqJmJ7ggFTVZhS2R++b2bLDM605PFsSSgylewrIB3DsNsNPzTtkxl
LNR4kzJJIYeQalz6pRuXSxCPHAq6MJlUg31TlZRm7FI5nr/TRMBLF1KVNVXpyznVQPrug4gNGQrj
vQ1qQyNh8+gyXc/u4FM66r0kzlHyjFR9YJ23+FjgliI+Jq1FRt1HusuyMEchLYcAUZLykVorwAjN
UFTw5Fol9Kxa6ABnNlFSGF7LHw5nspkD/4/rVntmItrOHbIcfVu9S2HYMLm30Mf5R78UfoyN50tI
T5e3z0F1x42BPChrv95p5da2q5LV583M7T6nrlINCLUAaAVFuPTxeCyDoUt7cKdzKapbztgXyzHr
QZ7jESaq6gsWvwLEgKEuNwPVlsp96FKXsqcwj3bsmPuawNB1ejYS+HzsKIPKspZbsmrQyuwDryzG
7aFBjrC4j0MYh30oe6Ub6dTJtwXfqXA9+Xklsg9DDrvGu0qEN7kBWhcrHrHg8RFAU7t324iTlTes
7TeEEfW0HAzUaPkjW22ysr2GLtz4qYfa7gQHlExJRjdo22z/SPBcnl9tk994B9mNsh76zK/au6mF
FJVchQU78ac1mbBqrdaqLp4rhtG/XANY97nwxnA6eVm/gWuSsuPRjoc6dVvP7fiH2bRd/ehbdlRe
RRPnB4vKxr2tvspFYKzusd+Ec0XPLxmflo6xdSpFtJpXTW3O253YsumQ1xn+xFEtfOqCmOkXuokT
1utuwFIXe+95gf9l98l827mTV9OpYX9n3VdbVc2HBnKXdxqA9cZdKDCGvQtSMhq7k9OHA3FnY4Cy
Kj05xWwgz0trY3wwoHUWK3WsWIkISYEAF2PnVtGMqbcozAo3QWEZtQd6uJHVAQspyPoJuRPEMmfZ
41BXbdkuxXPJY6vJ/OAdTF4D+9DizejeR1T4pLMYST754a3VpSmO4fZkmct2mMCs5ndF7ZXdFxKW
YLWEmMjNd5blj/VpdVZRoXErzOs0I2uAsddN7xq8IJqblo6n8xASVGrcufiZNV8DJuXma2N6XkaP
03CG9XO5wXfKj0geJ+JG+hHVFp1hUqZevAIXDAO7gE8JTyKOvvexGzsGJGKISGjDZeFOBnqN3pYy
qn27/uxulFc00caFOlyrHlTj0Lfi2LiHGSO8J0gy3Jldh5l/bUMwxjP2Aa4me4Z0LV3nOgZ6qfDQ
G026qLWalg1ILLyqjVoodKGsSnxxnorSGm+gTwGddjYHqkSqyaJgcc7OHVahtDHKRQGnfHrAC475
+QNIICWU+pJM4ZfMfrI2V99iWWfHE0QxwBEay8hKew54w3gPovWwnFuBesFRLU8FkUa2aM9zsw3b
bA+3Vb74Y00rO91jV2rA9Bfb5v4eTW1nBu8WZ6sMHPAHi3IzTX25RSLCs6i/9ch86gpITRai/96z
yeJosVpmtz6o6/q3gazD6iUdci/C3jCdx5vFnMzy/VAMTv0vBW+qq11136mX3h+zEbIDTtc5pcPs
FuaAnZzfF8/ITvL1WNNdHIMTQr54sQ92EsmFOldbgPRclcRcpIDDgblKWt27eAMHV+syQM2MTIGW
711rjXGxXmFYMyBnGF22Ez3GB9bcU1KMVf7Os6to+4PgHyheew8i5YQxdE6/4GgPOY5YX0QhMsu4
qvsijevpg9/z9X57DdXHCqe7hO6VNxkkR69JTTTdIU1j5LD7tpmqmFAf022OY9d27Q7SlDD2LVV4
/dgsYQv5aZ2JSZlmN8hPKWXRyR3mpLgKh1Xmy0jj5RNWL+Jjbhqt+dgz1x+Q9CxARkXxZz6k7vMQ
NPl1LYLxK4vP0Bz8zQSADcmgOcA85KCFnwx3NBHxp+imZv42pfTgrtnX1R8SupiPZTbZt0E2kbMz
h7yIA/1l568GX4Tq0CN5JXZoKpavnQOlbBdsYk73cz82L23ciO5+hQN08GmmfOzcoLubzcy5R0lg
A/zOyF5Owi3bR89dspcVSew7ZreCp5w5CU05YquTpjOu/Yh53nXqdboWhTV3EMpt2/wsAxyTfdHU
wyfKkPi25+EXpEHUo+0fYrieN4Lu91/0oJdbO46JuhFdCBUBCIKblze9eAGCyN0HwTaPNFMfk0zi
2WJa0V2X0iG3vMm7wj9+SXcpsJZ347qbzCziRckgg4n+hXAcGEix8GyyYcHv4FEUybxfRersRGa2
DxidgBZXfiHyQ8YGCdyurW98wmUOmWXP91kUW38EZu1/Hmcr/Zom+XgL89F+Ny8Woyz0olPYCBP+
UuHcirnPg/1A355UcTPqbol8rP9kbWNlmLY+/9OwnOqUxLx3bPV+Jygq+SNiP4TPxZw9VWZYngYx
hFfEeS8n217Mz6IUyXOUut7eDfP0NBtb9CHJ4O74syhAYkexkJDqtY+VYzOlpkYyHWDYle2VXfrp
X0ttWB/7oE+WYz6Z3Ve4r5ihwWykAegkxtTsmjxmZokaa9m3RIPuEM+sINVG3jwGw9L1R3MUJVa3
YYWF6YCH95Xv+fOXLGQvdqji3twLJ5oghizOXRa5xoPLGn+3xSO8wWR1P1pVW5zGLML5qFzCG7cq
Cf0Zh3mObuBujvGRean+GIxrfF+38OiPDRXc+zlO579EQyTfLpkCEHmbJMDuwIXYH22pp34yF3Ql
INFZYO6beIkeOGxBjCq5o0g5yq+FYa/ub1kw4SXCJ4jpomj5V8qa+QWvuSq6No3JG38PV8hM7kMw
L76fHNl+b6H3mxvwhJYc/6sJK5urwkkg9CLBB0A16r0xJmKki1FHln3cVlrBSH2Hcnm35XE+PIgZ
M5wb6DmNdUMfLbde1nUIF8zxwzlwn+MJRsdIPgdvG3OLoGVMZYcxR/nONEVJ4DqM0cpcykO+Gl64
4aCboIHM3qX5lsMkGiTQtaW30JVZ34tunQ9lFY3+w2JmJkh0jSTqfl5joN1qwr3iSqzp9kTUFBFB
Zu72T2kWOnVBKgBefR0ERShpu8wEYL9eERER5lyAFR1wJhrWK+bd1rxhGBT2UzYW7vZTPeprnjAu
OOegcJvq1rcw07jg4rdeu1ouTK5r20Iy+6I3iAMr3M+ExheMZOm747gyMADnEJPZ7EKhJpo1hXVd
L0+rYYZL8w0Ir2+LZ9xqyhxbzn8bd/5/PPwwwHh9WQLGs+A1IKMP0aE06OD3f5M4OssmghqN01NS
gzIR4YkVBRNQ4jYNc7KbONNSX5diECiicqIThps4bqzMBd4e5T9NEdX8oYYUsbteEBecvbomy17l
351/cCNMHN09wCB+lXgsOZ732ROjzX/LkH2wA8MfQuJD4+DArLtzUAdCWh9mZhZxGIFG+Eu0Shun
EdBHMT5avECyu5WN4/TMfJdty3HK4EbCozScjmCXVJ2oQS+YC/MJ3uXDUWz6xWMCVYehX86dy9c3
22bKy2MDs5gw7Ow+5JjK8KvCaQZ3XizKw7D4vVI3YqZeWNZPzBLElBK8Noym/Q7Htildb0vob954
4j1ynfbOW3rMyt7H+E9wAZUDOOIcvS5PuGdpX8otfRJSJFQEK0yw465XM5P7uglBpVdeu0vfOAnW
P+wxYl4E0yxSGHe0YcUhEVE75vdxO7c8sA2lZWreEJuRbtFT4XiplZ3qySmibQ/GJa00kmLGpeF9
RCXkfY6KQJ5Kalcuhjo5unV0HfoZ8Pr28isbh9rpg25ehWbu4VJR5XOfNEe645ttP0LjD5plH7Lj
xezUzsk4X6+MLpbnt2GbgP+mFUIujG7kdptHbizykvFRwJ9315uYSNiHpM9lKzhAEMaV126NqZsa
QgbSNR6MqKxwNI7RwDagPNS4FXXJsamdlpvoWA2ZcNfkDtilcZ1HwEfVQTvKsHu0zAinfNP2l2sM
/LDYOcSj4ffxgzkJnPJ2XRRDr73KVxIf/MfGbJclkcmEJUiN8HKXozf4ZnA3Gn8EsrzB1omReZM2
gH8oAgJ2N+ZuslciWoa0Gaz7XtlP4vSHhu2BMLjWvTaycImPsXB6L32XwQvkHAnNwR3+J9oxHvjl
++xjGMZbbTuoGjz8Ul6/zxwde8qlqJ8mpFlOBxYvbMMG64fhX+3aql7Q8tmDR1N9r9wB6VrIbnGg
DEPXZLTcEvOIWkijQ+E1KAOeDewSg/iPOWLo0L+wPSNEnqssLHKgIu+qhX1eRnu4K1VfH5CcGpW/
YzmiBLtZmt7k7k44BIGN4R0pj6cNWeHhAFIubkR7Es6BdHPdlIWsy1fwdwnqA4/cEUgEVntMHJjC
5a4RE9Z88Wzk2CrR/KW0herd2Ih2gmiVO7bSmKS/RjH00mhEW321WVVgy7WDUxcyljOQ9Mg/Ymc1
N8NdYVl2GX7/4CqK1oDRPTBisZVuJ38lVXvYHP6hZh2Ckv2KP1efNJYS281UNqfFdssJPZDBqMfZ
UWnuEgKyOCWlkdFOkAhrpNsjjaqoe7c1Oe6pkKLzBsfEKgtbmq0wbM4OO3WfpHV5R0W81Ml+9Vap
5tOivn6LCZId9kY5yrYLc2dZE+vpoeNidDbhNODmogV92qUwc3tna5/AvFyrvUaiI+1sRLvKrieq
U7uLDu6ExQDsDNxF+Lg2W4zEWU3YVlCSrEdt9aP1Y6LBuQJgDsCaTDA2Tjbq2MFsvezP3pI73KPo
XTZ3N1WOCNqXggLZewsZcuSDNXQGo/EnKb6vVZyI9k0b72mOg7+Zb/2Qid5JqV4eh9tjjHqM1mVz
FnYr/qGGH7RxgSZ9vL2wvlaZc3hBK4nhSnuHXNQf1vAJfLkunWB51Di6Jlxp9aJC+UlCl91A9Efy
pdKtx/+O2vscD/I3HaHghcQHzLVsx0YXTXbW60kBbwxfAo4Zj80ZV7hGA4OUmjRlNjCN/ViS0zUf
p6aueVfCWarSkhRQGcskxZbQoxVPnsjPCAm08f3ZJXyO1zUEneG9U60H1IJSnTYCEaVfxjqIy+lD
nldySdNeTCkLsFceYyZuqve37zqOFJfTH21sJkWysygYaeBcmBE4gNPYXQ4xmag1JlNHypGgqk+U
Igz7o2Yq0uyQKw28Uw/5oprCwzppygAGMCtYeUOCbk5OZ2OO43g/sFeoTpHnZrxTvC7Yz2/2BN1Y
AZoaD1Doz1jAmHAPmpeluK2+gw0pdolhKY+qWRNWlMlOMxtOQJZ9b2DcuR5pXsk7FYyd/BJvbJCK
7/I+sQAyxEBPpnTKXGIILB60disFUmaoz3EUw9rY4qWChiSx1HbOJLhpzKbkh2hqJ+Qg+k+ZyRT/
julRuP2uQq2+3gvIMHS1A8PoWMDJKzkb7S6xvUICZ8uSEvq7TAhdT5pXpuBnc06Q3L+3IUDlH1GQ
QsNSzptLCbYARiL9C+XQzm1iJUc4uXV5DJVBej6cCYbraPQzRRePoblT9h668YXAUUIPJEJ4aX07
zax3pHVMJd2s2siDZF525oarwHgXb6UkcPRZKJkripHvmM2Zr1XA3YWIoegEmtvYtaA/+XVvFTGk
VM08HRYhwWQF6Ge1U4TXVQhWvd5mCufWJ+y3hO2CiHSBNJnsV0w8yfkzc4mNFYIAPmdXVgVxygBR
9Ro5e5d9uEEefEbfYHznmhWO4VfENGeFOIk2ccDt5tyRkA16iJjzWtXNGyvaKP77PM2XeNzD/lhT
4yRS2jL43dS+pOMOsKl5A7OYbkr8Pp3mJu5uBGyH5CbBH53CrqEtzgE0jcc0nIxPs+K31INrCNbw
MjW8y2ymUhmz3D1rXEpXMYE9VYCD5OpVnJhVs6iKa30z8S10tu4YjFazDSem9IAJvtsMWQLqjwtz
7EFQbX7ppHu0CHH9LvI7nN9CRYS0fU9CORoaGxbp9LJfyAlpPqxpudA/VqQHDXSxSDLE9A8aY0J0
Lp/64CwQpzQBXtsZ5ZYBPf7aEsE2kLFLMnKT0N3DxORjg6VFTg3tig5f8sgT0uCuNtjX23dubIEh
7jUDW7+MZlr5k79r2tgymoNm/8bqgQH5ykGmEJywwZ0J7G8s6Easu16NtRE+7s28Zn0ZoH+QUNJK
RyA+VyO6SigUxq+6llNhMiGdsFtJ3XbfI+eNPiK7tGbzthUVSMMRDGye6WuguGHouHPXVAN6rQUP
5se6riREif9uPtDb9caxeinO08jMa8l8wNrfLMjQ0s0HGYftHG9RgOiOqmW58pOYPIFdapZJftsI
w2mbQ1Gb8RQ+DmxCGZMDnQGmIWI2W5hVs7JpMFbICrzeLmMRcbzCp1Vz2Bw2pILJXjsmTZN5JlXh
wkApofkHLFyyJrCYUDB7qsJWdtfXeZQ4ombY5d0oOa1GTqADSDzXyEnou7cNRs8lx01rjjek9ARP
GPW5MTIEpXtQfO75XGeWUSM/CRVntCgwQXuEeaytAqoSLuHRBAuxNLq0Qj/qiCBrPqKZ3fhATp0B
5J2PY+yPt1AGJEVEenRw3hGQDm9kHnWSaKItgjSobleFJYmB3hJ+cVDC5w+OyKGf7gZvbeNpl/U9
auP31pJM3pTt9Ws2G3MkiY3p3G3o53Yku6ZW8UT7K/GHCb7N+V2eAuif5UNa53IE214v+bGpEiVg
4m1ivd0Jtm7md2def8NiTeR0vxPJoW0IGpJDPzNZiU5+2vnELOwUXat1R9icSCslgyhH+cFUEHO1
TCEK6ehShBH5HTFAkpUThXBe/fctQWWc0cKGmd/pctxRpB6DPvtU7utJZEXwvPp+gFJOkTf0+Wji
jaKmLJHhNPYH/bxGxVa30LGyL6YNYMgJO8EXTIY3ZJjmDyeQPdwZHrSXKBgpsVQ3ejs4NYkcoHMF
qGh/qEN0nC4wPt7G32JJOn2JUkmOhKcHnXs5G0gkimMOn1TOMb3iezI9n28yUz+AdpDRpp/vyxJI
LLtuFva5OLT7HnqNvdvDN5qvPKWMaBT3Ppa5Hy8k9IAbreFWBxFWwmeZmb5AzUe0FakMTEAC64o2
pKcYRe3S5BK9XEaKVOcSMMjd1zN2ORKrBEPq7FiHmEgWIK2SWMCsNCXLwMN/uHqaFNV8Urgt0Jzc
sBQK+tBCnVEtkJrUgMRa1i+aEpWSQ8lLAKot+WG6Y9DmjWzsuNUk2QmxO5wZPR68NV7zrJRwtJa+
gWRJ8DhXM+B2dvDozrxizQraHOTTjDrfX/GJb0dApuAkjEByBFylN9LVfCZiKSigxwtRWcxnb8BS
8dW0hqXAGoJl3/cKSafWchzF9U6XqI/cm55Z01xuBSaQ2Brq69aDSN+M73QZ2Mby4SjCs4bC9eXr
STj0eQ3t3UAh5sngJNx0KGMsPK39fSLwGb0REzzL6DSr4q8a3Y2Fe3VFVtZ3y9AYfnHvdsi9gHHd
Npq/4YnCZHkoyBqjphUwVbzPDv+RWlb10Nopsu3+mHfgSv6uGshtM3YxlT+foqstW2nEo8r+BeMi
4GPRKB+NiAMaQ70dAOXttrKD9bCbAn/mIIzqjmaFU0fVED6gK85k/wrWHt/YuYX8J3RSPE53nFK0
fLEn4IbP0nmYC9M0PbrInCJ+UZzuYI9ssGEoU2mKnZeJvPkdiYfs09ldIPt0/bbIkavaRhQQPT/o
RhFBWPIvmq6RL+WYgmUZ0GQiqQV4ez9xuZuAV4LxCq4vbJrYzV1mtyZF1yHVqO3HOWWZqXkh/CUD
6zqjsI4ad72YtzrFjHXK7OxOjbu3z+KHvSS+e2SZC4/+F0/l0gXGNxPDc4xePARnpZR+dfKE0QBB
9byvzZZJViCarlgqNUaiKqO3T+bCkkZYuKY5XgCzxiIVBPeZ11vJLKqHtnej6SFxFykMWyaqLGaY
Mx1Va0NgH+AucPX2gX94Fi54vWVT5dMWl6mbrw8shoDMlNAZH1y14PrIszFr1p5ao9NiMKdrgSkd
QxRssarb3z6Ny+unsSBnd9/iJrCRvrSPA1mb+hih/gNxGKprmUiePy1syaJj2y8FIXov//aRrdcZ
SzL7T2CzBwyBFyZdksu9LdKtGPffyLhPlPqk8CP2Pccga5sOuepZqaVpUIvSBY1BK+djzcZx4JVG
v1kNBIqfWXZdDlFh+dwLl0ZFaNm2ewlZeFBZ8NSKzPvvWkDFKh/OqkQ1RJWo4jtPUOlyXKW3+cl9
kiPh790OgXdX6GAbb+GeFXJOr0dK5yHkdx3wYhAqZ8PFV1HDYM5N5oc1HlqHzEBr8M0vRe7JdrRl
d5X1pR3xSI/3YYtlPm3o2A/R1bhTAWflZ5aJl80pL4RuIQjX8eA6gxFcnKEZmRTt7ebcz2UQbMkn
2+2GJr/BX8TBFYj5nAnNJ2Gs/ENwh+jJLFMWUuQM8QKD4XHx8R2YjxXNFX/87rg0F8i+SC2TWR2f
qdUQ+2s1ENBWZAynt+/y5euIv4fjkscs8GFxnR9cH5k1J+zJQ/9B0zr1JrnB9YRpWIktgrM2kOQn
+JxEXrvc6rdPwn3tk+lyeJuHHfhMR9hs/uCTyco2yY70+pAhm2Opmdq+DrqHcAqL6DleFgPXnsFY
IXK935jfea65SgxLlYtSToaI8zj47trkV0iyTbgj0RDnXxLDIrvB3nm9NeHfF4xUnASMrQDYbBVi
aaE1WyKmQ0Z7FjQKSqxcjHQx2pZ01wi7MX1psa07vnW8TLDVWI9h1r+EnhvSCe0UtV932xgSNV85
zsQfwUIMEEnlLNW4C9VQqFoBHSA3peEDYzoIKKr0hOchljQ+xkHopng22ZPfTUf65HYfVFD9soTW
8JSvUPOvzKk1mpgrSMaxvMqVNCsOeskBKkSSJObRdynNmoOJDmAYbondxAL1yKY+MZ/ffnrWD2PI
ZuybgenCVkPNd7mW+AGzNLz89EF3uht1+VQy7O9uaROiLCJcaS5CkEjFzHaV8bRuKbYq5wlmumyb
mVsufco34GB+UuQkfdkl0Fr9u7ngMjRDHA286GdA6iXu4gGiEtQicRcCocWlC6pNjhtNbLO7Z2/T
uNVXtHeJXZ0UC3lTwUbaGw3m09ki7ayVU9N2MsGOMX/2dlzMgz7WgR4BEF7oWT4N4AvEeoIm3vlA
bff+ZgCq09uMSjs+GMtZ7/m/qg58E4aza4Mm+zI/7Gxo9zc0GcwEAlTmlvcaUNTFXKtKNYLtUupG
oHSs3X7S+r2cUpkCEPmHAeA7rfcfSrV8amVs0tzcp0nmM9GU7MO8z9+PX/g49z75YS+Rt8jC7+5n
wQo/HN+mjQQXTzbZHZgCF1N6Rf7qsAZWcqdN1GcmBLm9epXvUFqu1Em0ShT99tv0wwnwmCEFe5if
Uv4zPb9e9Tw6iR4Ze/0t1qbn2cM577f04hfDhpXzsssmPr1y4fb6n94+vrzAv6+6AUxM6hJp1MgW
84cFIV9mh9CaeL3LmFy234JgxDUs6b2I/T4n3Rn9yRPECv1kkIvLqohKkHk0xBqSypAxd3HduWtP
9lbW3R0ZBEk7PvpOU6/PYdll240G06vcqu1Pg9VJVBu0Ru58NH8jjUQmW6FtNrKH6X2cU7c9pvp0
f06dKGXjQ6P14BtyhgebLBlDKJCk2GiyWVrgkEEGrn8HVZWMiLdv62VlhVMvA9thMWDnLte61481
gu+04B6R3Q3hhNXIDlJ3mvs7cuq6vMWSIp9c9FwqJcJd6Zi/jMRtTFg7QJEbvZ88ZPfyIXOvecyk
twumux+2InMBQRvmWXan6KjpWdSmKjvVEXr74n88HDMXQA7kO99keb54tlnqumCYm3sby7SUl+9a
5GKigB0Uof0nB7xIb+Qe03OCecObHLgm4bEXh+z7aJEuGu2tFjMpr4ElRp6KQccsYRcZ7DYVd8kK
JdKCUe9hvvQoRgifxYk4pcjs7nDUyOmq6caVjl5wY1PKaZR6dDmLl5X4CNsDyLtEGZIB8eRu41Cg
1+VbwTRc6WhBhka0SjSjURJdVnmfIaxdJ5KINj5xDWeCq5KSaamZO05SMeCnpQTShwTU1T0EoyL8
VrNsBmVYuNKlqyN8vd6nasOE0Aq/oH4qZeBDOSF4evatVJZ136uVbko3Ew5qC9qzJ3ABVlCqMJip
MqS6b/MruTkiakBqdTpSNDiIFtPUceXSoZqaUV4S7w9HVvehzzzZOoadKZsq2j8DrrMUXGnKsdpR
FHIL+LJi3Nafgs5wCEOfO6Nbvau+JCIhvMnajWgqtU83zRk3F4SxM6LPkxsTxvWkbpberOjpOMPS
mZ2c7qHovnGNkdr2rDFkWlxnuf95+6/ahPRZZMvwbApsVq65ZlcROSKrtVeBdXonGIhQ3ky/naTg
RsNi+ELI0Mn03G9Ud0B9SJfUTuWkzvsCVeiEzwnNLoeqho5W8y+qyyDb4fqRLV8UURqMv0iHXczt
JumhxAU0o02WnodrZUn5laFUqfADuurU8FqF3m0pmjm8w6mxH3/LCC0kNIRWs7uFB1WWhNJTtzrh
zNiXQGMEicU2/iSOQ88I/8TyC8Sn1N8P9N699jiZjVR9aTMb5aOCqsyIcTfHKXfaeRZ2o/axLnIy
Enb8J5pZQ56Z7pVWole0FEKokRbZCX9sqsGN9Huw38W5NxfrQfdjNYCPhFr2IHVHMhrx7H3BBQCR
/Y7IhNx57Ewce9Dub2O+/a4kR3aLDOlbiaiP/MYk2xL3WUmxgVnH8SvNDMt5Bh+dxnfktZaNOGF4
ZazPvrOhGn2HuZGUJ7sIrwHEcnfeesIEs83qi0OvIEHdLCaHTOqlccWVcn1tM+HTumSwslf2LHZu
TVbT2PeBoLaTxoWZDSWRfyvx9J3e+0E+GMAQqtmqRZGdmgV0AReunpN+gp1uZe/VsB69hVc2P7+4
Ex5WLXa4UyD6+oj6XQ5DhVtHBq3v68YQmCrsJ8XsUVv1nPgYBqZSDmZCZK5JEiIJeNuhwZKAdrH2
YtLmWF6GaWB3RIfrjnTzCoQU8Ey7aHr0czueIXqxE5bTQbUkLLb6StUQC1YPnaRWFikJnjaQUq96
HoSB8Qmfysk+hmrq0jCQ1l6pF2c4W9Oa5z63vk3flcgZZrrokpVkWDXQ6fpJtyQleVS+KlpI5WDn
zNxDvmpsPi8D1QXCR/iGvECoOtrhY1MK2Le17U4l3VzV71ZghRcscjQiLUcYeaWNdrYF43uAau5M
GB8UoKLFmo5qemvzrJBeNtOhpAm2Lzp5VgvdOnhOTPCYzqKIUK41ZmLJfntrJW7y4Ka1t6G5UxNl
WkUBk2i51C7jLq8TM4dfGxqE9O1Cw0GB3Srbh1l939nkpLPXNfid0Gqe7i5CRY9smXAlC7633mKq
R/N9bJ9nvZ67wFPVyj81U4ozOdYKOklHYpGVq4D2lFNI7nfd41krq9WrMQ642/M0evKv9SqhYVfl
RaKnB9Vk1A4BWt6mBYodjBbGZYVTX1HE2MalKY41rYFjNsOODfC4r4xO+r5YSrivRDAY4zlU6WSi
ye1XovbB38NwzmKZfw82tIrJYV6hxhMEinCfv7fVpl8jNBWNeM5f6aj1AzKVdFZgR72lHzLUX9BG
9DLn+AM1zRxsEh3RfZO8PntM98qeaVXiI1R6YAEPNmUGuIXWzw5qXmlQTbFojRKMNI5wEl2zBvAe
JOxFnQ6280ej9MsoGldZJqifLGXvsaijq9oNaoncOGhaUk6pxDjKmVDlYjxWDD5CgiS3xFdxCew4
S+shM4LVvG+RXIG6NOhyPnfEXSSfYnBGLL9pMRjfigw9mMpkKpRIVeNTDTQ0FkTd0lZmAMpNp8pw
KyWwW0yMWK0QDQFrDHI5SEahURfFYZXbJ8ODA1gjETjrgXvnbCzkNLMEsOgZO0Wwx7QviquDRwNw
7I+jaRLbeRxUbKwatqF9TizTlYBe7knwZQa4SVsxwgQkuHyrwn3cIgJI9kijbWM7FUgCGAhKR6kn
ZF046oGuFEdWvsraQkN1GByhbdY7RO1spEkVoUH8GR5nypFN17ijKqo03UcQg8GDxNVEijEJgZGz
jvLHcivhUmgRKi/nWaj+IwNm671k+TgARQ64ZqoUhU6RVCPBbq7eZRaWdATpnRVvmoagPbwd/Y3U
h3wjzmiyN1oqhbWmCSnLKzSDUuplshRwVj1wJe+CWo+UAs04u5AlanZSxVOnykPtXaRBwFhBrsqd
UYGAengqaamyTPBUQaqaPL2qbOEde8S5TwkCXNiWkFO4k0zy9IxuMmxteNFTI5D5oWo0a9eCTL1z
mSQ4S4uwyYbb2fXQiPybYKjaOkUWFXnOS6kedn12MBoy8tPIPEugm723PVOivvYUx/30WxRPlVuT
CCxds4rAl8wgtgASe1bkDiM7a5VdhU7SoSkLOGU4bAic3hyq6b2GY9fexQj2lEYEcqC5VP6A4Nuy
qM4Uf8qivOD5tz0OFfWTOae2BQFJOet5ysVL3ST9jkGb37rxEATpVng3ullhxPOQW/sY5Vvi7dps
OjebWSVzhHgTkxEyJBNMD8BW8dvswpW0Mo6DecPOX+MCPz990t91/oshx6LFkszI0TdZZ8KwQtet
s5fMo2R57BWbBNd6bH+ObEKWujk4CJz77M+3t3eXPYowEL5McaNlHZB8edmk21xvqdO4Km7LooGc
rQ1atSvNqpAs7TXzPzqwDRURSQfIGcgD4NVlK67I7aEN6i25zYqkDV5Wdgo+JP+GrEYy61pjKatj
hcsC0/zbBz63ff7WlqE9zoY2cMDNQD0IkbggRBpGYHd8e3JdzWsTODc0JQcvvg1Jo4TCDdo9+sEV
QuTOglKxjUlfVHsnXW1yLz3W1E7c52e3vcEsA+SLmBaMc/P09kle8lMhpeJIZbF9wPvE/DEcdYX4
4PvNZF9p3phipi06WLrLZLvUDJamME4IqprEz3CtC/zg4zJMTdNc1cUCr20nsDwwPnZ1atTxHv4U
XONdyTCwy6OjguPbpCwK5FFpYVSwVN0OW+NdQqVqJ8cSw2qa9uptcc8d9fNl/p+vy3/G32qttun/
+V/8/LVu8HuJk+Hix39efasfv5Tf+v+Sn/r3X73+zD9/q0v+/+afPKRfu7rHlvTyr159L0fXZ3f4
Mnx59cOxksH278dv3frhG+qI4XwOXIf8y//uL//j2/lbflubb7/+8pWQ3EF+W5zW1S/6Vzd//fqL
T6vy36Ik+fX6d/JG/PrLKa2KL9Vflx/49qUffv3Ftv4BK4BeMh0gKPkioD2GBTi/EeY/XKBocLSQ
fpSLy/Qv/1HV3ZBwPPMfRLVJ6C+gWYXUmJZhXxNC8usvbvgPn1SfMPRM2sRg2c4v36/71fP7f8/z
P6qxfKrTauh//eUCkQWBldgX/AABxZy9sDy7v4unRief0X+GxoFwBPc5reJ22tO3Icgzm61ZRnZ0
2+/rigYCcGK06DpiLhVDWzXrT/HMde/+duf0Cf7shGhz05ejGR3akBZenxCma4GAPWkcLLh4xX5L
POMDJoCwH520nb+sYsTOFs87B2VDAzF657l2/Skyo/xLiRh6+l+cz7mdRsYGlGwCvV+fD9KcFSXh
ahxMwx1eLAMAE0u5WVKr2ZFQtxbt9tlvoFtjfAU5DBf1xXpfto6HbR8KlJ/lir/upvLAPBOfPtAB
xodHq/6im2p2BmI6Ni+HpMJZ+0Cfq2Ha8GZ723mjN8ms1WWpTx7oWrcr8to6dmEUD1dvP6bXuJc8
C4FIx5QKHQvU0r8AZvpOQLJpAvswsLh+wok37PdV3gXjHommIO13mOOPnuFiG1/QpvtZouiPh8c4
UiaTU5YADMnX4++jdqCUR6602YeqX+Jlv7bu7OydoEuxrkcqBwFuy5HqYqo+7ZICp5zD25d/sSZB
L/QsFkLPsW2mff538RRI+rPrxfQ3CJWm8wXSt2Ps2mCsu13YDfMfQToF215GejbQnl0UIohGm9+m
bR7aHZZW/Z9Tajrj/3SsclboNkhZA07g7AJmrb/fFneJfdqwmCLPSS7+IPCzE3t0QZ6N74xpV4e4
XTF6aBI73bVklHS7EVnzQ4/JKakK/og3/9u3Cc7W5ZNC/oklDEULJi48MV/C33+D0yhgPX/oCVvp
KpIfYOR22NGErjmb96M5B9N75oHYOsyBHb9fzLX8WOLPQ5SHh6HaPmiK+IWsoC2mU2w6xc7FI8DZ
tWVO13rZ0v5zslZet0trWmIfmZ2c4TiNIt5uUeTiYOqNg/Uc4CVDDEA2CqKie0j3WIDiGb0bR4F8
uxSpRzQAtvp/LnOZ/8ucLKwbaE6WPR7eAQzXzW2CGpa84wBBGznC8F3qNSRJQb4tPnkle7gDcqeM
ICi/HqaHdaQ6OXpB65IMszjE6iXzZjo7El8I75tz/BJ2Q5wSeO2FswmrrbVncShpYf5f6s5suW0s
27Y/dFGBvnlFR4AUSYmSrOYFIVsy+r7H158B140Tma57nHEeb2VEWbYkkgA2NvZea84xH0uL+puj
Fqu2OMM2ALuslFWRbNKhCnYFAynjnqlFn5kVWQ+boQ6xoxRkhdliPTbCiyTIxuJQtct+4hKKdFft
U7Jl6PXz0cn0G2I/R7V9XzRR/TguSo2lWxfH/ePLPRX6eooWBi3tXzJPdkZLuk19dSjHrMQ1McgD
hvUilXBjptuS27NWdDneipk6yTZ2RhpY6SJ+LAJe1wPgmCpzLCYPwr6AxuanaFV7isCJXgNlYOGx
2lSe0Ti31DEOCQZyvARjF5WgTSZ5dBMd2pMTyeoEiTayctUpNkl9Sqc0TeGyJsPiLqVg0l/gu5IL
rmJsvbiT0/uowu7vtPqifmmsaiErbIPTdSwHCbQtf2yQTo6UnozsUyQ5o4r0VLhH9tt4jWnpk6vS
rdj3Xs3SOtZSVCmBgZUlc0HirrkHYCCmbhZtkWyrzUAk2JohOrCXGnqMikdMsbHuMmDqaZhDOHvS
ehen24+NF3+j6dy13spGHRevBNwXOEML2mu9sU9XFjom7L4cGGHy8FioYuEPlX5BYOpBhMreNrnH
l4cNqrMnS2MA772MW4JoHK5LjbfzI6YX+JoPxHXZmhh/IQ2q3C5WUhHm/XJdzAHvqTTnZu8Wkgl4
JVYQWtAIREut11buWHEZTJu+2dbYP8FWQ3qSIdHyyDCJHDFqnuR86Wsiftt28akxLTqgHcWfh0VR
wmStJ1JFUAAGdUcsTFFlysHYGp49alMaV7ykzTEeCuHMdGnagpiQj6ZNz0WCZbE3iyZstHTg8luT
ZJLXVcWXWYJuEs/5zVJ76aUkQ1w7gi1a8sMiodDDuY3V0lAPAEZje6qKxLZUCdC2+C2WEgTE5fbB
LFc+zK3Qf1DmX5GLVmV560lX2NyiUIXbtKhEU2mxqfviILw2hbgGihaN4Ljn7YhpNAWdrpzRprtD
UhI0sa+JkIMQcCPmBfNClW4EOFC/Ae6S8UpQm5lceyG2m3IgIGxO49Bo19eImMLaz+VNjIJ+Ts7L
lr/V0VJ5IK582NeUNosyaOX1sPbzEJRqH0RJc5pSyZ4iCr2wlwh+mAMVvWkXRr0sMMEv/b1MiMsp
XfK8zLjo4PFFPB6DKBODBTJEOOdmmffOBpT3uUEjy6k2usXbhLZ8rPPFbcnhgBtakQhK/vslMmlT
e3reP6i50QdxKkd3tWpM75lVKh9GLOvP01guYdHq99aohqRRham13TM73Il7OFqsPtFWqLwVZ/hL
W2gmHFDmiqSQPngyHZKMGU/ET+TMYurHUUIFOtED9DqrQ1YOml3jgk72B2BjhD5Jg3os2y4W2YGz
J9K14XBVzMoLqaQWOA3yegfHFPsRYcRoMkQJFxeICkuhSNmqBrihiaKAEAPzSH/Q7ufUoFSEw9Yi
HHAWI5sIJyXzVqmu5bseW3b0UoLmureKuC1YT8mrfNrMci0exKl+qaNafdSbotuQIDbGZZmr6ocy
Cx8w7OIr2UAVqBZZTs8DDa/xsxAiqTqZ2CuTi4GhWX4tFGWGxQLcSHRMts6Sm9G7uOHpaQq6W7Gq
+2nSK4WjgFNRHHXNs5QNpZ5/cZ7Hu12d04AWyZdLK1FW9LsFFJoLdWR6sYy6LQ9Uc83CFvG3exvc
UL/a2aWUhJPnmPLLaaqbcnSbVOgVW9Ln4YDPdc58DVl972bqvAUKcM0gkVJROc/UrH6W0aiXbiYq
s4tbZ2gdtV+bDxGOhccxz6ZPTIzmZSVx7I2wDNFRjxvRckFkm7fWnKqbJigLVA1wvKZLCgYMW3Ws
f+qjUTEdb8n6LAzjVDD4ptk86Ay/+2RIFx3NVJNIdtlNzYX06GIjLX1gXdMWm99NfdPYKl6o+Dhl
4hY25ja+jpuEEwb925A4E+waeoKR1dsx8Vnk55jEsDtb3Pcn8r+1+GNBRImuTkvmW1dBUXNbUTHP
o5UnYW0mZu4CGEst3xwEeQhwVkytzUOzJYSqHxeBRX7Z8nRmw9HUl1qRolfMRwky1XaKdRvottW7
2qBJyOmGqrj0GZAnd2V9CI9e7T7pPyqDTV3+pU7nwjaGXHnoAAM4lNg3m8imtjsNkrwnTTddIR14
CKbgAXM3At9G8K2+ZR5eF2FBQZ+XottOySzcowxae9BoohgfGoJ1vLbTs68sQ2vXIyvB0b5ZhK2N
W+WTD8cjcA62WWeNBd7VUksfHilZBAtQJ1mAlqWomJDilZFPUI3YSzjjivI+NvaHMkSOA6oGcEsS
MoGgkZLhrhCWEeydkDaT4ddEUy4PGgZ+H683zyehycldyvD/LXGmX2qtuZPbdwxm1SHrk/J5qEr5
BJfVU3N1bEDrRF6tTydkKX5vCjB7CuOpmuIP69+x8ZYzl5Iv6zosk/paSGXjFagVxkXzZmrq/rJt
N31LYqrFkxg2BTAsrIvyLd9ixe3M/ACc7gPO9ETGj64LxYkbTL7ISia+6HG7Ze6OiSzDolFjiRDN
nAK51ovJsR1IJyJEARIOlvV2M8iQohSPiZ3+aJKn8Tkt5hpUlKZq871YiaX1aWlVbsVeJCWL9VNi
wSZei0ISpxcpEuLEI9omav0lwaCj+HpVYguhdDsX3rgJOkyt1cR62Q+xKBp4g6S1fd1B79u+rEyU
3Bd6YRoXiERtO4O2znJuDVoGGRkrVU0ddYzW4Qa4Jit2LQNAKAO3gW6DJkycXEiKW6Qarzze+tFm
FHyzsiR+qRd4PHTzijtydUR/bOX+io4ze2p6g1V1NETMUOlCEkKU+2tDCmFb6O21n5fmM5rnzCmt
9ns7yOXn0lCr6hvyRTFCV6E+GdaDylbhDHtLtY2pIa0ymvEhIxHGobcy7pOISnLdm8fBUsevdawT
DmtJPUFVx4VbdhleqOFLLBTM+tHCA+hsm3xJM3LWBCoURD1oxICXcR/MMsE9kNuN+FEENfytUVMr
GJN58hbNWA7sGYvTVA4w+5Ko8iCp0LqrlvQRTZB0QBI0+Rt4H4U0pCsztPaAq5JoWSKyX2njttcR
fDIQqHJPB2xkMgU0QbIzq/u2gzIdlpqT1/d6E4h8ZFfqRUBXlTKcsqrr3ZG2xbWbp9YDSRiAhQKY
GevCG9hUAudIvAKDRvCmmLIpcdeMmDlS8BpaUo2IoabVnUKM8I+pTQotqhy+j6C93J4iCeDHypOo
k/qJbLV21Sab06z5R1M1z8jm1RPPrAuxX6zxdBFWd6yZt8ysYl/YL4gOifJAQ0vFM62nL4Qi30sC
c/1iZeBd6uSm6LPhrbL2xPMo8Q1Zjh+apVnRbBOlVylq/wFjcfFoV7cHS2zzTzNXq2NCJBF0DmKX
ky0i6hXzub3MzVFtzepE3V1weSHCEHuz+4KAizEmGctnrHnLYbTG+7yepQs0KnIKqzl2xqmWrrCp
iu+su36OmezV2NNd0dxOCjgbSKVTf0r6MdSKlPBaQjLfcNI/a0SG2umYEVNSySSK9epjaWL3Ses1
9la2YgTtjDNJk6NpnhJ2yXfqBh8KLeB6pt0Gv0MeT9s2zb6MsIHFv+Skhu5NaPfuiiz/LmWEYwKF
mnGdPnXV+NSZtDMspM9PCRIcB+Nmeqwk5UNWZ3dc0uKsJOmV4u/idwjh7pgLi4B1TmSvxrgd+k0I
V0X8xn4xcRCNkFbIrQRifr8yrpaqr1scy/ZqQYVLN0eT6zPe1PSlKtQAqonsRqpW34FwfWsXkgBN
smbOVZwULv4zVl5N/8L9M3i6KhKfFrH8Eju4IJTWR3uips5pMT4rVY3sTmle2mVyyWzAWSCbjjmr
sr3FnM0sZaekCQkEpKF4IG479RapXF2lUU/wVZ7qKulh9qkF1DYxutcllsH6vIQwtNpHGX27bPUQ
gnbuX0pQwiEasVqvbVSgVl8LR54E2Z8GFiuWUiL9wAx2rcT6rJUDILRNjX30wy1I9J8wOc/1bADn
kT5zq3wax5SnmmoeyTQW3HiCZCew3nKWaYs8eVqn98SYU0+TIPcBOcQlf1niqgstk0ZUR0o8nPjW
nQB6kdN23Fa6Te32QMxWoFS5C5srTM32RPSwPPox8UZerIzNiVQIiaZmHqjVOOc0tCYRjMTEVRO6
6h4gmeWQnKI/d2hY4bLL3WGK2hNs7BaQqmFpfo20iXpA3BXnbSoQ3lD91+LegOYroFJoy+jnai5l
QEBDASi1CwlMak5q1w++krYWdNTtgbpdFRa0EgaiAJxhTON7WbecEcmjTQ+Xm8JyECDzfZLnnUUs
zuJaX7dxuRrx8NBSPLDprHVHItO3Q5onylHBigEznfEIbPnWW8v2oNfb+1br3+CpBbFRPQGXvdJA
ZJKqCFTqpCFQupaoaH0zr1KCgbKXfmKSvgcO4/XoVrK6RQe2jYdFZyW69CGbCggOCgsNUhYe4Hw5
/dQec0RUDnLdhwJXf1xchiUo2uJ5rZdz0nYe/Wz60V/KKnwIcs2ej/gMWTi37EO6prxqaR7SOLIh
unnGLDC9SOhvZLy71eTVc3qIKtJCp2X4hIP6VuaiQ4+HLSQbXFwL3qachGw7TxCRvjFRCbeWquAO
29ym+BKnVpx84hZWomsHaEN4onhCq7ERFLpPWkH2B1yvskyYcXITSV69aOtdY2q9GvYqfpyAMi2s
LE7M0BxiIRpyCirUOqF0IAkrMnsheFh/aptVb3O2RZi62boBSYmB/hIUdG7RWg5n2uTqmNo1Ijhi
SA3icgGAqAZBq9qqtc2L0TZ1dI3nppNfo2gxymcxzoH5E1FI/uppmuUNjC4igSGQIr28xPQfY9do
82QPTKUdyE8actWwiYiF9CuN2PINxvhOiKHsCm3/TdXGT0YBFKDNXbb5eUqFwY4ABkNtjpWPxRI4
B1o5QxSnXs3akRWFu+io/prVOCJsJMlibEZSYCaQzdoQ/aTi2oMvjCpb7TMRXEkysqAouwes5rq/
AvFhwUziJ2JBN2oL6wxnbL5yZ8tBDg3l2lD3tCddgIgoVh+FFFdP1kLL1GmzvHMpiMWuFQvPqmCq
7zJLn0z8vqXJwtSePHazonpxuyRekZMmLZjp8K7H2S1rRrVweOa9w+o6driofVPSH1TI2c/mTL4z
eONwoswoGFUwpIhK7Dz7QOtquGVsyv4qUi6ycuk+2pS2cLOh+Ymz/DyzNLyhd8lyJqtefkJ2EsLM
2PyqTjVnNfPMHnCgBrWhgC0sUy8FX4lUe4yPcZHPrkVqY5Ca4A90faAqI1Buls0SrRtCCQEKhXEs
hpGkA2NliRX/EBhktBbYMmf6fQrnAglKt/U2nr3IboXROqFyeRXHPFy1kWRZdQ4ySXojBi23ENV0
i01sWH5K9a50S6W6J+m+CXlBukDZKvc4Z8fTsFOzVMm8h9qVPuqVQEKrUL7EI2sdZU17O80pmI70
QadquG+EIrqo09je5U3pTFkVMK1b9+TZcR0UaheAHYTxWBf95iLJIReZlVcYIyy05ymPfAQrgGIi
OX1tt04MZHN4UrsBKFqywFAQhvUszUrAVnc5SA2VW0yAnUuNx7g3oF5OdoeNl9xyq7usQiJ8JKac
eJ0CHgNgKlSDGsleobbEyOeZJhE4TSEV4GflWLm22u2avmRTObmIJdAXbMaoeND13muDnG5VY7dM
iF64GdqtUDJEKoomuHDmjCeF1QkkM4Et/KBWzwUuIkDvKnPyNt2AijL7pTrpJAkh1uDpXFmoqfEW
I6HRLLlcaweKSgUZK3lSz+c66jUfFiv6pOQNAYx5RwxBHVDw7B2VXYcdUca9gi/Mj3o21Yd+FQfb
bFWYztrWXuBQt0TFFsId41BiuVyomtPK8fLcrcbjYEkxJTldZcWzFR9pLz8MVueTmdG7fTarkyPO
pRmMRjIG8qK+a2w5Z1FBzaRb4DisInvph4G96JReoqqZj0ImUPw01KAgBu5OEEvhTYqUwpdE6Q32
7lWJFW+qxmtCOc4ZG20+aLp6ov1LmT9W60Mjl4/aLCuXphQqZ4RMRK0W/vQAPMIDTZ649AIqO1qF
yF3W4s2YS+04QZCxOwsSZ6RRwpl01yypHcIOiSGuc6djSo0Dzeovm1h9tfKw+AZPWgr9bWPj/Lik
efkdyW4SRinzD1vxO4QSKn8De1iYbEaoDeWnvUBP+pL+oa1Qj9hknKo0vaw14WbW1OBzj63Mzi0l
p0BiiXdb3vkbjRDKk7GdmNW5NLfOn9R58quyktgPsaUlVOelXbvr3FnfFLK6F4dk8vQEzSYl/H2L
yd8cIYvSgDlUmfrBI6d9jqzpZV1o05oA6KCDzPcWazMqlGsRByqmOoTv8eTtMV8OAK8fU7X2tjhG
xXexS2BeE0Pn6rKJA2+1EFE0xIybJH2jO2v9Lcqzg9p3SaBTUD3DjLC8XuehvBb6SWlK9VBUUzjo
mWEDL96ANa9JMM2DBeZkflbl9i0xjSe5VhUaKAk7/Wx7gDSIAK1SDtywLIB6aT6I+tweS90IMIhp
r00uZPdDXSP+m4tDO27vdV1aXtnkn3pFTkC9rodFlUpfqCweCCAnKZHXEdTJ5EAtTby02G/shSqG
2+m18Qq0RfBpixsO7g3JaxTDWSEgHPRNsL5Z7K1ceRsWT6lU8T6vohM1hesibJIjD5NO2CQIekT6
nLzCIhFYeMtiqfDmkshdIYq+ARWb4RVGYvxcT9q1p7TkoWSfD4D022ez67Jjmyz0CrU47vycO85v
tWI+5BNTs2ZmplcJcG7HqENpnijDw1CS2a5a01c3GZJTZSkqJujVdtuwPgII2D5l1TiwmJB/5hDr
XHkYVttQCYbulIllUiWeyi59rs32OAnT/RhFdw3QadoopnBBFPDVxmp3alTjWU5Ily67I9fAxbcz
hOWcG499MfxUpDRo2KKyWRlVt280emqWqbFYSOcdrbW9C1QBSU+IAVbT97YjTVvseliTsxxPvb+Y
UXnExVCF5gRJEQ6jk7fpbV2S3kMnvRAiPKVBpLcsLukcSTSkYmpn9KCWQ1P11tGQaSNbMTgvVKeS
Mysjo6cd+tU1gITyaMqamFGrPJO8rtyzDFa/qWPPbUjh4sgaeQZ6ANq7y4SudVFhWp42sWunxdOe
5KVjIuCnWYIkdxD+YkdC0vOcpSMmlZgFrMlM2ZjzjcxciS2P0tkbAG53wZLlEfYsD94YV1ZAqejI
ziT3t2WiiMkF9XRFzA8p+Dl7hFRLn8LUL+A0Um9WIq9fRNHRxjVxB4HQOLlgtWR1Yn4qxsEItY4H
o8iixLW07LhkdRFIKtU4ijKPEYz+r6mbWlC0E6vkpWDFKcfVJ+Zp42Ss/TNqrQEST0G9vGgqx9jF
EmJPuY/8g0tOLdllRUYBrRCLK7dNfFMyxZ8E0QhW3vIIEecAEyy+19V6oo3MjkZlrDgGSiPRFYXl
LNVieyTske5sqj2M21i4haASsiqylGHh6bBQOA5l5SBP/Bik9SoZC50LvWRq7FjBs5VepvST/qfm
kCV1UsWV6hwsJvZg9CcOmmL9MAZ5csax8MWYZ6+Bl8iRM2sL4tgCo9WZmZfpwswQID4NztzWfRSx
FuFq08+12ZxjvdYDNjj1c9nSVGWi+lHgFiApjKyNOZ3z82pVNzPikQ7I/gE/enJK2U/7ySLIYdfF
rpRLqN5b+ZVApgzkabyGmOzbBwrU3QUjRX9YR3JICgGJiNoOxpmJjHtHSAkzzVSaigbc+jEX2IEq
8a4GWMaLyS7pgq47MPjU4RRletiorAtVxfwZyY3hgCyLbOTLCavtabKFYpgPiZa24RZpZK8JpvQj
Q1dBZky2Jn65RUE9ifm1VknEbgulf5JHVmzJlD2zMlGceTKbq5RlFLQGepVZ3RUOVbvKEayFJeDI
7DZqc+My8ee4ra3mTlCNLeyYhWxpvxMJIq4OlZYoRKEKLTi8XgETm5WSZ8b1eLfT1mXf0MuernSd
tm43qTnNsohMDtfSC0oFda/NXzWFHGYHOV3u8p7tsV0XyviIbGZkARlJnWXLSDukYymuquD162Dd
bxl2Rb9EKmrYlNCmxwFa/COkkqZg3bhXOLVOLymICIX+RJQku69MGXvB6Ys4Fh1Jjal3RcB9QdyQ
m1HsT/P6dWu79IcoCNY7Up72xSSvjuCXWrVMpxAEIqlpZbKcouIAAbUSlW+s2pfXfkV5Y48S9kRH
yPK2Z0khwhEZpor9tLHrEF0KdF3x2VOvmK85teLPln1FwzIeCb9PCkUhnvoOmqQtZArL73SlmEWR
CFuzrYhR9YCjDTKWVspaoK1ZKvptpVkUpfo0NZ0EldMb1ZyJuo9ASIC9rsJ8KiM6wChh5pTibrV2
35ZN517BPJHEpyKDBEflF1qcJyezdJ0UY3nHW7psbLyrZtp1VnsytSxIKNFnauwQn9f8TWFZCTYb
p/n3CpseYc9bXL+M07SNqACS5LPJR/EH4CgJkvugqxY3iZ5ZxPUa3bFbOzb6kCg/1Z3ka1d52X5V
KG0faJwV74WQMCoNo6glP8ell4XAFcfVafNWVlzWe82PeCDuzC5B8lGmSfGx2t1s5jWS+XyXgok1
KQQiM/vPSUCFfsQ+OIl+vA0mqPk2VHvp0mjlo1mv6iFPjDJc4n6fWpt8uLcyFq4usYDFh4StIaUV
P4Lb57JoYHljisHeVlFLPRVkyYCB09ftFUs2toex6QUzTGjjGfbEM+d5xq2/BjQrIhaMxDKO1BUj
c3bQa090j5qR8cI5bR+1Vh1U4NkV7VyAi+0YWmRdSd5WIB9qEpQhqPOFmUQz9FNs9KlILN6gVwUK
5Q5thUuOjfws4g9OHKmr5gY+RTpXIeArlm5Gp9ab3UplFDkwB/PIKXrADHiN35EomJkbweY07dQq
0TTE2dx/j4ts3Oy0KmlmSL1KaSJuTYsSydr3zooF5laRVNO5xLbVA8E5ejc427K02Q1JWc6HFfXu
MlmbahKKQplXkbN2gd3XLLjzS6UhQ6BM1sJLCNO6WTJmBvYvc38xV60TnHSWsrd87qaXxKApLk4a
vLokTjNmaKA8rNSgG+c23PBkpFGqDkdVjKXcI1kSiUE0sql3NyNJiDHpNOtbg2X/rUrZw9gWUqDY
38ig+4mBBmH3os/bm0bkYML9XyoPpakw7/DDBvnGdffUlXQCnTY2CpNNgETUSTZE+4ilICfbZZmm
L8tWSQM+iaHN/YwR8SSRdXQyEliThAFqYKrUpK07Vzdanf13bBjWHT3vlEYMcsLtnDVdKSOFSRFW
aOStPlbsmC7Q8+TIzjB7rs4k1pbgZVVtfkqD0tLsjMcZ78GQdUyXQIv33qWQ9ghhkl4lTHYVQ8yn
VFJIGl/prqcWxGos/dL3bsx2rkpNOJZNsVaeDgtsiZHd/5xkbAcH1sGV0E+MVLHuSwd0WwKYLxrn
H6kJQsNrOqsj/3opJcOO5I12MvYUQLsKVOzFtXoJhQUryqhlDEgm7RvcMHDPZpJ9mXkr+YmiiWCw
KtWVa81psahH5XAdZ0MSFrtfJppPYFPbyNnaXv2s2EUcMyxP7jRuqWbzARXdGZpCOubsrrCJa4QW
2rxan/FAKfAVz0qvK45ECNu3dJokkV2zVVikMxsrnU7s9W+wyMbUXXqx2g6q0Yw3Vc2y75iblpeW
kkVva6lZbl6sDxbroo1FKv3FYhy9DZf9R52LvUgy+kCqiVgXqLggmGnMQnlpcB7B3tn5LpXnhsv0
tyRmSeb3cSZyE3QWv2OO9CsTHPuvFHBFGi3sxnUvSyQ9tdmd01uhSSykxKCMK8/ckZkc+VCrl44Q
ddk7IdkkNO2xWUy03IXUDZisr0m/6lxGfGlP4FOL3BWLknfAhEmrrm+oZNbpJD0QYWqUxwiPSuEL
yVBnntXWJNEYBvLkkMAkau0GgdCWRwFMHBlLcA3oEspU9zU5UQ22s9iWaaHnVu0a5Vi+S7jJdRaY
LRD2hPChjk8h8X7aNBT4pMveimx6n5QjCq567zbYfGkmFlb+3RzNiCZvRhAsEqF1tSPkONoRrBAV
8AKbVOFYUB26gKNbc09vjEwLckGPH/RMEzZXsNg3efRJjTJYuJ6PWWfOkWtmIDqcrAUWZv+fNpbX
pl+tlbZXHn1T1wqd22CoS+KzRmo2Gvfi9CbCrEt8mBORypmTlB+zuXCwhqQIXHxZZaehT73S+H9W
QEp/h6pg+ZckCfsCnldIY5ps/SbJnCtw6DUtcG+t5BVBg2BVNaI9VWdBqljkDlCtYB0x5DVX2+j2
7Qaa/4FNt5E8//mz/K4c5qPwKVB7q7KloQ/dUQV/kWJqOasPOsqdF6GRsByRtKaCrmJrgDskNwaB
YbdJll1pZHzSSq1zHnIywdb/FoX+rzwE1+arehy6r6/h/NH8rv//m63g/yeXwK5V/59dAnb3Qbrb
X00C+8//2yQgyOa/TNXQsQMAPuEa6f/tEqAG8y8LTpusAtAASmPt3/q/NgHtX7RuNAP5saGgyyLY
5b9tAoKi/MvQGHzIAqglccmN/41P4DeMBc4F3kBWdYrRDGNV3cfWX8ZOrZIrUcftaoty3EzULFrR
OMLkVesjVJFpDP5yZv4fLoD/fDu2OpgfOGYZKs3v8vKoyRakCigixbxro3cip1b1nfiadvgUdPjo
/0RJ3OXqf7EYcXiqJqqGyRmmLsDq7O+HBxkZ7UzBCqYlreg2GAqdl1TPDn8+ql/soL+8jUF/SMTE
hJWJq7x7OP7+Nqo4sddLpAf31X3yD7bneME/CdN/Y8n8/S2o2/9mloqkoYUIID2c3fenkDdwHv98
DMrfJzTtP97gN+k92zbMS7yBb/v+a3i7+aHt3Dm8kROczu7JcU5/fsM/nzSOiJvmr0Nv6LtCHvY3
dB9ev19j+2p7bxdHtP/hzP1KP/ofLw7v85tSvcy6XhUzzpx/fQ/9J9/n+nw4wdF5/Id3UsXfhtt/
nMP9+3+5m4BESoLEIZ3Cq38NXN7K9k9n33dd/+zw97PL/7uuYwd85Z5PnOOQnzmf+evRdfle4B75
nnfkS37aD8OrG/DdM78c8qOOE/JqDDFekpfff8Sv+f3wyb+GIa9m83K2t3/bD33nnR/hI9jO/i98
zV8823YCJ+B9+Vle8f5w5eVPrstLvfMvoWd7Hq/46p7tMHyyGWv8juftQ85x9h/z+H1eb38x544v
zhwJn+i2v/0hcI7fvOP+o94x5ERfHJevOergUHPwDp/O9wLGlR+euRC/PtuB37w5H7xqwI8eL49B
8LifJk7U/tvu+Vza+9s+OvzzPwzCX8TFP42O3x6ePVWZCC3uw/nh5J/2k+Wff/3Hn9d3n/N+5Tyc
38/++/na2lyU8/s7g8i+O/Chw9shPBwO3uFwZ1/49EfnFHCq3u7ufh3qne1cAgYaV5VT7joPJ8fm
2nvHB+d04siOwT9MryAaGWF/OpzfXE2klwLDYLCfuFBcrOt1P8+h/WtOsv3WvnLZvu9XmAM579/h
B8/+zb/t14KxxfXhqxu/ENoXhoHPV/t8FoaHC38Gjxyje3Qefg3nK2dqv5G4UBfH98NfgyQ4Ho9c
RvfEGeR2u/r7gSZ2wJnkHHAefZczdeK1OCuvZ8a3G1xdfufPV/YfL+xvU78ZRzWIBebks88x8uns
w9llpHEqbA7h32PL+YfxpP32gPuPGeA3/xBWAmRq+wzgv19jjxuCG41r8GtY3fgf789J2++n2Ob6
H38G7Lntn24QBD9n++HxHyZZPLX/MCB+ezRtBrmQ8z7LvnJ5z4+Bs18UvnCvrnMKQ27e4J0Bzr3L
BMCkcfC8lrvN9wMu8dkN9knBffUPvv/uhtcrw4ODud5i237h0HyuKuPGO3LjvHITH+1fM3l4CK/h
7SuM7a/b/qLfn67vqf202d9jO2Sq5/FyvfHXry9OEdNT4FwemY/58yF49B6Dnww0JgH7iUllse3Y
PnB3vdxdLi+XY+A9h8fg8/HB8Q7OA7OD43mPrv1xt48oxv0jd5XtHY93zO/HgMvvMrlx/3E3hP5P
/mSu5R2ZaoIz0/T55ATehZH56we/PfLP+3386J4eXl9d99H5/PO41PbHzR/u0F8bi788I/JaWGi5
7OMyONuvnJ1pP6VvB5+7br/9PK4IH/b0X6Sd2W7bWrKGn4gA5+GWpCTLdhw7sZ3EN0RGjovz/PTn
Y/oAJ6IEEe5z0UE3du+UFtdUq+oflh30xNnLr7/+C5S/Wc+1n7C66kVrazB/WBMfj+xP78/NMXaZ
4WUnciR8ZNRsfP4n+5k/XG4kdjf/9OP+2X8+fvrgfy34yQf3692PZYOzvD8e3MPzY7/8eM6RT6wi
7/OOY2BXuruH74l7y8LjglNd/4kj9M1xX3YPy8Hjuzf+jlG6t8txtXEE6CdfGhoRpHJbhUZooghn
yebyz//50v08OyEsKOCUdAb8qS17zwIksbv+OU+J+/8bBZo4hEmom1TQTqNQTS0D1K8b6skJvVBe
/ag+jRm57YyLUepID9fjnY8K8TfyPwjE0NSgGZ/GyxRwB864cPxqR9/H9gBjh4rjfx5zPMEu84cv
RUEsmRcutEMVcv5pFErhcVLjvQooJVK/yHEljm2JF/b1sZx/O0PGhIpWBVRLSiurb1dXmRy1VMbd
MdUjNOedkddyWoO/c+nAFI2rVEP0fD3m6Qm9zBdOjoah2mjz8o5aq+jhwFqVop9qEPu5ektRGQ+P
Jk0+yJ1tbgzvQihefhBpHWNx+1ovDbUUciG6lFAZHrGYv877Mu5KjwZLtuEpduFLUopHMMCCvmoh
d3Y6X0Zp5raE/KPbx01y7OLEvDGNpMWDWHOAGBTWRqZxaWgGBF1UHxepcWudZwRdKedYhEAWBEih
ptF9I8XzQxnX+sbj6sJKNA3c0kyQDviGr3VbFVT+wLCDMwaflvqUdiffsaiEv3tVnERZZQsBCI0J
iw2iZFXUgyaR48lPVWl608K+2vh4y1/2f+fv3yVoQmvV8L3kvDCtVZIAv6KsG4UhGXPxMYqs8GBj
YfKKRmt6DzFReYNv/fX94/s35CoNELPWFoYKAVdtIDcHYjAfTIzo3IFWxv8vlL06Okq8yORWUyqo
h3ECMlfFAQlby900ar+vD+rS0oCvDVqRp7d8VvhqHAROZwmRU3yNFjQ5GGos1bSP/0UUjkB2F9gf
LpLTrYXMqV5FjlXR6hQxhIYCMldfmP/FMqcKQz1Is81lU51GcTDc6/ues0LJ28x8ygGTNiiiADnZ
WHwXP5rOtQjHHVUTfbVzp7YA4LuolCIsP5c3QkFFbZf0ZrwR59KJZCL8yxJX+XJ/Fbb/uX1rB8Oe
GD1lfPqWyr/tZOkt/cbgjyibCJMt8LcbES+dSawFDlxnsaL4K4nxT8QE0ksdm1oF5tIycYrrvlHw
+qGinLV7/4oAgS6ry91oq/pqrkxDjsLB4LBA35R2k2hsX8+UduMK/vt7T48J6gWOjmwAXPrlqjpd
EhENFxDpOaYyWq3RMtDoP85RskNWJjzkQ4E9pWkcgiBND5qBIJ9bga+DxKpHG4ejstwe61+imSQ5
LE7DUNY5x9iEdqQswKYI5/ZbGbOjfVWVGtjoGiSGNIKcLYtdjSgF3O9OePSZ6aSjvqm0AF/x79zI
gc7XlsP04p6N/C59H2dZ4//MdF6oQdpYSC5go2l+KuwJCGraJAe5y5IfbYyh3/UJPz+wiaciC4Eo
hKby52m8qS+dGQ9vbrtI6f0uzJBfqALpIMCDTs63RZ3Hvx7xfJeeRlzN/aRqo+jghNFeKWyvLpLU
m7Uu35jYi1GY1iWPxDl8Pa8g8HU9lMaK9gUURnoLtKqccUvZZPk6p6uHsaCQ/Ff+Zfnz9OsNmFHZ
Uk+UUrbBzw2hg0OnipAImCA0Z0s64VH8BqM3eWq6Vowb++jS5P09VOmRmLjmLMfGP4vF7MKxolVW
uZnI67sEFt8RGhLtW9p5dx0qOh4ylMrGEbEVdHXK5vU8zpPDFU+SbQ5+D8/gDonx0LMRoPgAU8UB
yDHjXrkx2Es7Y8k1ZU3mb1bV1boZS1tUWZ2zM2LF+NpK3djtVKdPoL05culGudR+ub5Sz09dZ2lH
cJfg8W3g43D6eRGNHfDpDvFjChqEDKuq9jWRgG3Kx62k88JyRY0VeRy6FdTZ11cXjilzOgAiWbz3
sp2czt1+bI33p9KOgf4N9G3ZVmVae6cDAndRFDqtRwgS5XDQUl2A+beeIL3Boq3ljaPlwuawEIKS
l0njmbUWUddbOsFRNNNjRQ/3NrIlcShyId8WwrDBmJn98zhI6OwKqjjD+xcLEf92DfGIIME+HSko
GHtOwSW4AOqdz2pUiF+lalTHooaIDFcvMDZ2xYW1gooaD1diMYnrpimZhklmOJD4Qnl3Sw1B5RKL
a9RjemnjaLuwAXFc+E+CDSJdXy1Lm85xo4cl6UdU9HdmBzJHaLCjYw6qG7zHYInjJLul1HNhNik5
UAfg2uaduY5aR9h+tC1RNdSKFvgk7Hiwcs2tUWjdw6gXiZtjfupVyJ1sTObZ5vjbx9M1bLBUhUtq
NZkGbNuyqtjjYQJcV4V+uicJ7DdE+y5Goa7yd7lqSJydLhlUvMxmNDmzyRjb1jNDpCNRna/n6b1L
heEY8qLBJGPfAGf1NJCYG8QW0a0Hy2QGngIa4hMYlcZXkyh9un6CXRoT5wpJoW1Rw1m31lKkzDG8
b2FdODlw5aqT5jcYipm1sSTPVv8yJLJulsZix7LutcZzAtBYhgRvwNcDaT3pd3A/xLEau2bjVLkU
ymKfoaOl0HZeWsv/3nntEOQA6QWhqrBBKB8MazlP36ICFZT3fzySIraaYuCrYi474p/btRJ2FI8q
ug21Lsc4+5CBwl+vNlbD2b5CEYwLhsuYj4cG1mo14NWdTmCkKKLI9r09j/SrTSDgLd5y8CqVm3S2
b0StH6+P7cJX1HjzsSaIuehzno5tUsJSBcKEuJGx6ERgv7YrRjt5Cqpw/nY91IU1qFGtBMTBtaYy
2NNQeQE7dp6SEvZ2/2rDJ9/larAFWrk4nn+CLD/in7myVFFFUrgICVRdsG/TtvFSDVdXVXE2+g6X
5osyJbEoKjCaVYVZacdKFMDRAWSBzua9WbuNnnZPaidmV2hDccRNQZ/dYhjHw/Uvef5YYa3gG7aY
ImIsz2vldJRzlSUITxMbwhmjRIjcH/Mctaqi7n6S+LV+DoVmN8WGc+DKUz7qNRIDMYpYfmPk6Fpo
CBNd/02XZpd5Rb8N+SWFBOb0J0UI4yj2yEJKrejN6iTksCOz3ygBXgqCEhsnP+UyKo6rPWJWA8Jp
pQEbCFht7KEMYWICLjuluXGOLb/2JJ/nA1v46HDXYN9krvFGAbA/WZtYRnmSo5IRIcAlD9JeMfob
9H+njWiXhmXTOcePS0dmbp2kdGOzKC4U0EhaI7hL+6kCU69p/vtnyEYGUicL4wZ1VlvdymDUYNrB
vdYIjLI6uM2jocXvnyI+G48tDkwmav3l0hx3eCfmGJsGK3rIBkf3lNiI3luwAhYkUzbABg24A0Z4
p6vNnjG7l5YNkMaa+IDunoq0em5vHMnn5YkljKXyzKDFsiyH0zDCnAtDFhYa3Xhn3RdNou/NcLjV
tDn3mmJ47Lv8vpTkgLVuBXeUwW9NB6G86/N2lubxI5RFLZPK3OKLsxorskCd04ZZ6c5mryq7NCiF
dkxCIeQHoxsGzRsHJ4uPNbLRW8/aC9uAZwIQLVWjdMyWOx2/VESG3AkHYQORaCkYfnPCEj5GVyTU
PWjd/Hl9rBd2AncRNkc2iReQsdUa7VQcIlAZ42CLotgdGq3eo4S2tRPOLwlleTlS1sIzDITZKoqS
8V6uLabVjOLQQyO8OE6Apo964EQbS+j8CxLK1shWeQFx6a0mj7PSlMF5I56UGrHkT0VW2dARIuUF
WqPxKxoEmNDr33CZlNOzCzSdqpPt6RxfuHKdTlqUwhZCmBG/olzA63Eq47XCFuNH1VmZryi5+oNy
yXiHlCYciVpt3q6HP1+uiM2SJ5jU/kmWjNW9KPIKr/qBWoucQUHKTOtXVltvGB8jbe7kwu30raTz
fNEsEXnN0mRbSqOrbwx5JIlVZaH2SCqv2arrbtgq+cZMLoti9VnBDqJSgO/mcvesoqhJCzquaJGI
gIU3ezb0WIjbk9D9ugz0xyrtgT6nNqJZrpVlzdYdcWHNYsFLtkuKKNtQO09ntZ6RTM8BvkCoQnLJ
CNOp9RwY0s9FU2vJxja8cPDRUid9B1gN9B6XyNNomiql+tAiRjCZzSOVr/RZQcfS73UkvXwdosPn
FJLEAPh+QMBDDQKcrqWmqV4iEo1y49l34cvTk0C33Sb7Xgrtpz9GzZq2xsuaw76K2K591/4YcI71
c3l0XAyj0g+N/apUYfTuq4yPQHedkho4TsNYnf7oX6HqXy5VQ2RgCq8NA21GOkyBzHB9y1yaW95l
+uLeq3LSr16cIs+TAEBqAX24C16gNGkIFSlOcIccA66h7w/mUM+irQ4XmmL36ddssWmKJDDb7qyb
8m2pFN3DkFuS35vF8Hw91DIxqy1jEsKhZkZaw8I9DTUmVjsnhmDNJvr0OYFG+WK3Vn9I8yy74WVc
/roe78J3pIIPGJk+2dL8Xg0NTcxYdBAmactBZ8NMIUA7FU5vwb/z/imz6UST/P8VSF83YmK8qcKm
TYpFIqhGMWHsuoBeZ64dFXq5uX99YBfOVFwLGBinnAwuWjv9kAneBFnYwYdXBCxJQPkQSqQKdrAX
2I36q53qXj5U3DUbb5xLcalDEhIHgyVBPY3btYOSqZpF3GERWRu7WH9QJ1lguxdHL0OhF/d2H0kb
yd2FaQS3QApgkXxZPBdPo/ZWrwtMNlg2qImhxcIuLzHFg3TXmBtHy4UVanPOoQdOMZlOy+rDztrQ
Wf3ACg2aeUZ9dVYPk9mjCVEHCWzeULq/PpGXhmarUKc4ywBRW6uhVei5VaPt5DRadfOoSjPqyaFR
fJrtONtYocvptNp8ZGwa5heQtshzVptPN5GCCCekaOQwhm+KIScymUa0vz6gi1G4dw3VoIUHkP90
rmRkDIRpcJpUSVZh9yKjPyZFw0ZJ7uJnMylQAMOgXG2uDshmURwwp5IomTHCopaxXL7RE7pu/mTY
crVxRF5aFRSwlncMSQW7bjUoeTbrLuY8ltr2c9/OT6KoBmgtZC9WlVQbE3UpGjnogqyiUI0fxmk0
BAISUyvZ3IiYhbd5XGv7Jg2tozyO5R1qid3G6C5MGSeyuZzL8ADPWruphe0gOqA5KjQl6kWYqKk9
cv9KsJVFXJg1Qix1M0rFOh2404GNpY62Zsw+poRloboDgsG3UsifbhwH9efrC/HCV+Qj0sKkPY7f
wTpYMMIIbkMct00nMnKftmr1M691I3ADidcwvQc9ev/pyI2Nyz38FoXS1mqZzIUtxmhEOTfp4wBB
ytCHFhmjAW4gBRqgODSOyuBfH+alb0pCwtuFJJ1C4eqbmiUYrtpkmGXXxv2RA7TNdvmU9qUXpyUf
+L8IR8q7FN4XGtiq4BK1iYRWDbUjq8luVVrSO5yoQjiE6lZb4cJVw/HLW37JTXhuLvP7T+FOtLWd
RQ3qN+04t4cZF8/HGVFAvzKaaieNznRrVXHw5frwLgYFnMSjGutwCiOnQZEpG5TY1jCFGxhVDH7j
RUzmS2Tm9V42K+TBm0jfiHnheYYVB1m1KvOqJ185jdnYM3UErcYaPq8UN4zyW4RAsy8TetI/C6GJ
N0NAXjYkuT6qwyg2DpvzXHppThnLa3ShY61xHbJeWKOWxfDBrVF5QsJ2cjMUGr9LQdV9mG2kaxt8
ZT9IZbNx8y0L8/Q6Wqqk7BS6AhQU1s0OjDXSRTKcU4f225MUoP9oT0X3en1Cz4e3IM5sHO258eg4
rj5u1Aopkmvuc9HGAl+uOEcQu8Ovzq3pgewNDcUdKw9l5OvpxW8hGs7PIKIveCNgfNTy17d7b+Ud
ArUR5aKgi96wp+zRRsFHCCP6YCze2g715uvjPT8OKFOykLileOuTUZwuJrOi+6arHAfqmGpH/vM9
LfXhoEa2vb8e6dKXBR6mUAviOUS6dBqplwo5VnQSXhnJb5Q4JQ4bmgZFNHjOgLMCTaxgHvxylMv0
htq08vt6/AsjJdnmvjL/YjLt1czydsBPEd8ovCgcK0ceS3aQX+T1aexQPUeE5nq4812qMZP0Nykx
OmzWVfbUJBImgW3DdaJm1S8uEB+aeIqiClJSbZsXh1BM1bdysMpDMmn6xjI+3yxEp5Ruk3xbCszJ
04+NcaCZdg3RgXsld0ppYpye5Oq7t+QSBTdxmebPwiI8jcIatQFvo2BMadu5TSb9obdH6Xj9Q14c
iq0uux58KwWF0yANz3kJKBkfcpjLR7DqAd4cMvr4Gwfbhb1HcVtleVpYQlG4P43jkDeKIUeaLpR1
w3fQ8zg4igiPgPTGWxsx9HenpMCsoUjTNoNgCvXyNF4Dc7uolimSUEPZZb2dPRjUvXYiHPXH65/w
0loE/4lBzVKwpBJyGkogpcJ7CxlEyxqao5zg3UcxQfjqNGTHsqnl24q2/5NRJ+U3+I3lxlY4vySX
TJH3CvV8rJPWM2hkaQ8mhOQb1XxJdSsqio+6nVm2WyJ6gttLL8IZ17pwqjcGfimywqddOsrY1azn
tJDmkm4zKgLKXMjfmIjYdHOVjeh1UYjcRQQu8BPgLmPrsLtw2GDvAsSBCaYYva77t3HcVNhIUv5S
qgYvJts4YooUfVWsLt3IW1djpMbCXWXQkOEuJhs4uxeVRkUMP1waeEU34x2QJm+M07Yecnwd7ZcG
6aXkSFd92qqCr3bmEnnp1oGJo0gMJGT55/9kXEGPC5ejT7GP54LhK3bWHJQCv8vri3d1b/wnCiNk
eLwEztym9FIeWnLL2I/rehHPsupD11bjwTZyHR+wOcKyDQStAUxudz3yuoh5Fnp1OWKeJ+RY07C8
oSfTOlnn9+Es7QoZv6PKbOQHmqj5bapJj8GICE5Fs/cp6Nqt7btaTH9/BtBDoDoAksnbVycThoiA
xC1EPWxk/G+Nypx2ctj1ezQv/psp/TfUakrNWbMmQ2C40DlOvGu1DP1NXG82pnR11C4D4jTFuYxH
AS+fNcTJwBmgjJHX9WMLhsSiY1xPSHBERqZlcFu4RDIuZcygjY0z/sKKtbhql7MQIB69v9MVq016
VRsFTt7gJMIPLY7wfs4K3ohyaXhL1YTzhqfkGYEf7SUN9ViV1K0dLP0HBd8oP7SasHBKLpp8vsOF
E/H064v1bGh089kGdGXB+nNbrtZq3aP6IQW57hlVG95g8D55qEi+kwICRJ0I5BQUvHh6UAE4/YDR
rGdqIJWqN6XoqmTDbPt5omao+M21f31AZ6teoZJNvwQbRA20+nrVl9CealTgFC8gC94FVY7GMreU
nzpV/d4JIxSPYYzjHMAQZN6no8IUF7B/oSpeGE9h701aVnxE0slBVCWiH6TO4ca9dGlssHU4OU0q
9tSJTgM6SYGYWSIQ8sHmVHlUjbJHz6dtVUl3G1xG2o2W2ioBWKaNJz8ddf6Df+7aGw8HlkoZu4Fp
Q0buDsOH8iAFs1i8TsJPXL+Yxg+LqIwYtftBw7zj+lSebYglPJ0QcjhwO/p6uKrkOKS8WMSwNO2D
NLfYh5k1dWgZVR20vOWn98bjo9Jy5u7lwQF28/TzIjLrSFWqBSiSy5YX2mbhZaNCFhA5T32vbTn9
nW+9k3Drl00ZIjqWBHqAVFiq36RIwO6qOGo3FumlKGB2eHyTcFPVXq2ZoQfLX5iKhELZGHy2FZpn
aoeb2/VPdx6FQ4uzkfNr6e2sExdcSLIIX1bdmziLvzlygUEeSnkbha/zKEull2R+Qfot9a/TCUpm
HPpCfDX80gpxVOuwSZOAJG0wIC5GWUozpJzUK9bsmqZA+ay0cZyf8CA8hIXd4gTebM3++V7mjAe3
BAwakiaw3dOxUCEPJq1CZ07qp8KNIhnCKRJvN2NAj/z65FwMhS+ywUm/UDpWT4Z6ZqxhxYCSOKpo
moLyblQUx0dJGTZW21lWqSziOvQ0eJ5QtTsLhUsXbgRx6le47/yc0048G0ZY7avEGP3GLqTbkDKp
+/7xmRyHOlbBFEH0ZUL/SShpl1Z639E4cdCo/DIHioEhlSEdybKCjVDna4N2P4nIwnegmqYtn/qf
UPJcxVPZ4XVVooR3cJrsD5LhWx3/848IAgXIBu0arha0bk+DNJqSogYWs8x1a3rpCmwC2jIf7wdK
TB9kfM8+5LNUb7WkLg2NeAyPrhR3zCpqYE4F9KYg9jWln28GHbRZVAr73WuRXiIwG+BtcK/IBk7H
VlgyKt0tFnZyN+MYWAxlo+7npE7x8RNq2x6vL42zVwCNS4piSzoA/xydvdNwxjjFKRpssS/ZXfyI
3+XsTtaYe0Iv1TslSgLhxkOg3ehRG3y/HvrS92TP8X6FuQ4herXBx7kpJWkceQWY5uibnZrep628
VS+6GIXSNcehsvQTl3/+z4I0ko7SWWDEvqX2/V4ri3SvIGq5sa3Pb2LeEWBP6BxCJ+e9eBqlDxer
rBlx7GCu9EOYYuySG3GG1GVDgwqevLNxn5wfWYv622IOv2RYznqftRIYTERWcTqkMLg38mRGN76j
iFpAzNnikl/YbyfBVqOLWl2XeuzvfBvlZLfFRa6nzlggi+pY7R7ZXPu+t5pG7K4vkAsflQMZ2zeO
f/LiNfPNyeXJwscmwYOqDdGlB16gebiD2yYi0E4T3aR6EYuNA+zSWKmFU3tb6gxkyqczWQRWECEM
FvtilJMAmGnZ4YRkzc2g1CiSW6PjtXbUD4ewqwD2Xh/xhVk1oZmDkKDywKyu7m/dGoam6TrhY5KE
7V2lB8/m0Go3GEP3P6+HurAv6B79hdDCjpPX7xoZo0Pgda3wI9gbuyiXUe7GgXrjNNuIsuYvt52V
t3rU4xBrkDH2CqLi2ez8uj6Us6/GXNFZ5MVLo5bS7OqrjbzbaCgmhW+kUvWUUQD35aZG3HpSzC/X
Q50dl3SwF8iFQ4sGaML6q+V1Xod5Jio/KQztOQCNFRxjrJxE4xdBjUkldzmefZ4+UIJ7S4aOWvj1
X0Db9Gy8HGPAI0mOl59C3fF0idKrTqFnpsg/GnIKA12atUzNHvtsbsLUM3F5BehuxmJGwHSy6waX
PpQqcfz0FNp1QbVzYlkRyudZaFP0PU7BX+jHIbNL6TWycqtsvwSYhObJjSX1jfQrF4kU2J4Uy4GU
4LTS52myk4dQDjQPq+y+kn3EqtswObROUmvP/YiJfeGZUTQs//9orrRvFTad7R+llcvhy6zOpvZQ
C6sWv6pUbztP7aZY2SUSKt/o0CttIm67MolvZSsxExpiSH1+HaO8pSnO61VOrT2Xb4AtvJL2g+PS
VbO597NJTf1EizL7lQKLiltY2DfyL6eBdvWS8i/iBFXAyFJyD1VaNdw1OVCszC+dQDh3UWXw3qZ9
mg+flUky4WyiMB8EvqAxnnoJuuH1C669dfIRqy1Ju8HgBY8Un7EUxrcqmzpt9umT0FG/KeMB5veO
BoYmKBcg0lLJN3XUSJgpiiRhcjJ+gOVDWIljazE2dASy22iK+kUU4NxMwVHJfyGwb+Iv3iIa+KVC
SZpTN6uLUnoAI1sEDy0euQCcOwVjwMjAX80XJmiSr0oXytCTgULn8+fSLMGxOqFuTzu0TqvW6ywj
S57QQS/ZlhIy6c4XI5is5q3s6gxpZEo8efe5KRKKrfgfJ1kd8Z7FDvsGh6l2/IRHIxqf35xw7pBu
zBJZ0hMX37Fu/mIisBi+xIbdV9Ie7YKhz45Z13fRE04uJXQZK6LM8jTgaY5EdJuFw4QpA+QoEvx4
MsfiS23xyqVilZdO+zpP2hDgl9Ibs/RkN6jk/tS5v9XQE5Jkh40/D3Wi2nT5ZaP7XJhQHX6rM14/
KcVo5MtlLwp7K4mW6a6xiZo6pINxgHCKISQ8G9lB3X0S4NS70rTnwxQaef4Ni0kFT6OEdTtwn2ad
NbxxivUqosCdns6PVWcDfTxIDUL9mqvivWiEXhq2Giq2sT2rwe+mzlWDpRyYDVQFaZoU+autT3MD
i10f57pHMFuqpm9l5MzK7aCW+vyi53UXftacoM2fYS+OmW84gTR41Fdmy7XlNsj9vognGUeXMICZ
TxF+fsUgVZKh83Ymweuhsu6LqKiQa59oeO6xnaVQ7wG1a7BXgE2khNJNNWX0O3Fx1KfpW64LNuoe
cXzT1vABXwTZufSkvJbvNBTSS8fDHqDFSCSP0LBfTHXtQMKuWk3pAdx1EvxRx1N6LFt+GZFE5wpd
8AbkD86Ok1zoe2BBOYbqjSLNSNXirJsP30BVSknowmsP8ntcGiWQqUj+AEV2p8IO0+9GVY9l7Fmh
PMufTLLsBuH8YQpwusFsQAbjwAFrdD9FMiV4D0hq6NSdt6AtmubWUnjutA9pIeMlf6zbLCq7Qz3C
E268nheJZfqlZgbGfa4lpuiQMYpxfDq2nNaIX2eKAxtPQ87G8FRdwmLWi7vBLtXjrAmOr5cgM6au
+5SnWpXiUpM71qC81EEBXIkM3V6snynKSNYHGITjeIf537woYIezPrgIu3fKrmkmQJK+gwlm/SgS
FEhvKpRE8OBQRFvgz+UY6uD8soVKr2PfJpP5p+VIse4UrDPkNytWm+JZWGgCgPQDoATYEA5r8UvV
OJNdtSdb8IYRGes7GcXf4Hnidd69yi0ODYcsC031jiQErKw8RtIPqxVoHcWoRh/rYM4OOEoqqDkM
Vai4UCpCDCDV6KMD2wAjESf9SC+tXMxYLacxnu3YEOmOmlM9qi7t5yL6aJY9Jh/waytd+qpqODv/
ZEyx9hX3ngbELgQk58DPovGgRCn6/O2I4vIBiLWc3TVTHhi+OZC0Y47lqNVXrVNtrJElISoMJIzU
yT6paZxV9wo3cPBY6fE43XPelV9nnariK34pVfDTmtHifkpSybae2kqena/gf6pi3xRSbPmRUvbT
gdx1alENzwGK7ipJBL8LSJ71I1DVWGAoHI/OD5ZswZoLFCAuT7Wp5vkvJ9ATE65hzXfYFXNfa79j
vSdXdKWiVlnVrBF5fEr10ci/CDw8k8/5NFfzbQTWFv10fQyy9DUI7VbOb/ShMRtrLxt1OCo3I4+9
AOfZAV/NP709DfLvPtUr/GCjVtE77CdaSVd/qPU4dhp0+nw0Zx9WRt9kHtIqYTi6jhPFBvyMIlqQ
qHWkVWPjmVNe5b+tTshyhsR/1UDUjUK1db5XeiKXrxbeclhEI5mzCMSDBptN1UuLSTNAoyidaHMO
UnusD7bdZxDSHcWpPsSSgZ4C4JhOd+1i5DwH7tB03wRYUAh35hh3HI0YnXgp6AtwlUqBiZ8xFjFQ
IjmNdft1ROVcvAaDJH6FeZmgfa5nfUrNu1ReFYl6naexFvF0wLxS/Gy62f4EqKvL8TuTo/EJo9zx
JmR/Bfc4SkYYj3RR9dVWaPZiatin3xqAPJ8ynLJ+mbHRipuyGLWnchjMJ7ioCPQv18K30IbrCwux
MW/zAdurz2QKNoX3yHDEoZqR1zigihO0O9kK9BHHcJTsb2Zsm2m72o14LRSLyZowsqzrSVZ8KpaR
7EYl8gce4Du0CYwqy5J9YhrBvWzIE3YQuGB+x9Iwdo5lq1b6rowaTPGSthW7ulLSvWlPir7X5Tw8
8PJBlKKc0lIGyBbgyVGKvJC9HqC4X9O46A4D4/imgb/MMK3jjvGMtGdS4ilDk6gHydp6eO/gv9fE
vTW5em+DTCMncUK0i8ahx9heasbbEAET7HKT3LpJRd2OaMsMtoInD9eQqyyhvK5QU3AeShfoXq0U
puRrozpiPtGF0SeOO/VLo+GD6aqT07zoiRW+GOEY/IkgrT8pNeoafBFJkvdRXADAka0aZxho6c7g
OnZDsor6UGnelwFuE09FgV8GJuVNUh7HAl7OvtNadXxJIbljtVRZiN0nRjPwKCtYmmbjCH0XTDaO
u1hxlB+XeaAcPqX4DLVBoKoeOUqB5wUeDx1YxElwiSQW9sFm3qnf8VwQd6GGLIYPmhkTP5g4rXaI
pbmC0D7HyVvB1MS4TGAyqMUN8lU58glY5BllDvZOpKrHi0rsEz3jv1IDJgcPUxufFC1Rwtc6TZLg
Rg+DQcX8AxNJ10xsp8DBISs/pplpL8bHeOi4TtOZOK8WjQwdyVk8Eou5KSg19aB5cdhUIp2tj5Pz
bu5E+WmwGmF8FmmIG+1gSknritHCjCCNqnH8YFhhCfs61JzQy0PcEjATlozyoZpl9aYIE0EhUMvG
gH9J0skurU6ZXQ02UO+2Vsth1swxRru56KWPKgCu4odS4CMt2ZyZboXrUOhHYcVfq6WWk+56st/s
aFoxDl5Bnlt3OPVZ+sHOOMNJ3fFQ/53O2jj8NpHQ+SqykvskieJYw2gGu8R9O+NBJVKlyT2yJT1z
84EG1m0w1sarakzYd+cB2H8v0vrwEzZ7ueyWoO3vxj4gueyHgSSvn0tH9c1CD0cPER8HBcZojB+n
SlXfGt2J7jE/ELrbylrYchg6SezlQc/BOMyK/lKr8vQmFSm+qFKvx8ontWtRSzCANoivaV31VMrS
Bj+hB7Ylftdg4Ln5zCCWpceIvPZ57iS99OVCje8Kxegcr0AEfHYbDE5C3OIjW7thqgxMk/AMb1iq
ufOph2KS7IIxbgM3pEuMb+MgVeY+BZ6Tuj3UJWuPPToF4lkKMJyJilH5qg/SAoKCwZnsqYA2O0fr
wZoGYxQcZrWX0brBCU4cJPLp8kuUaINb2laKY1HYcXbRE7ZwUxqgRYqbGo7rI5U4NfNpIvXKsbJa
BVaYxJuF/WXGUn8ApTQmN7lu1+UduQqvtpRpSW4oMvD34GVt4N046vPoQlqJvtBYF79VZQ5/RbjC
/UILJvo+hGl2n2O0HIOmkEpsmLr0OQ+kbPRlFtTXTsvlBnswLX+uU0nmzBTKrO0tDFhJCuTAkXyD
hEI7mMqopEctE81zEJN8zx7vfYGZTJtrn2p4ddg2VGHpR5hgcRfgliw8sLQIWQWZbsckgzkP1D7T
zEcNd0eSSghMzh5cPh58klVb40uSO3Z6xAqVdLjtZQtTnX4x3WriXGt3pSPC2DUlKcKlD167C+kP
g+6km4bG70UVaAeO4uKDRccaWq82Y9Rpddge6nOCdACQCuePXKvjH7mVnD+NbvCy7ZOgmrxO7gxa
sxiT57hG5RgJ4UCo7gLcf0vwLot2JG7Y1fdhGGC3hJEmUpw0Z+0nrD/eQK2jYOyL7duLHVjFD5FP
El7L0NIP9Ezt2KPHXWPgblMT3sNWwXQnMQLwF1FUKa99EfRsl2IO3xbvqgdz1oPvTjtJT52mdk+O
hA31oSTjAaTZGjCJLUHHC//YpNoPumjinaPgyOdGXTx9GDC3kveZPow/LNRJU/ztpvZnolWFQF8m
10w/wF/ygB9QL1O4CefvjbxYadFZysebPm20H8OgdxY8nqn4XnJ4zDurs5MPaqLKf+DyDw/YDpYs
paoxv/d4Dz1HBsIZ0Biz5rYzQ1Ik7Ig53yfQEv1NBvB28qshFn/GSpZ+YDyTqJxv0/Q5LloUYZpi
zqKPSVzp9E5Fn//Gt6eevGFy0nQ3SXpGpWDMujtJjCVuJflU/QlNPXibtDJ86rjCH80s+h/Kzmu5
cSRb10+UETAJdwuApLwrlUzdICSVCt4ngEw8/f4452ZP7YnpOHcT0dNNkQQz1/qtei+UR8Hsyqf2
FYxqutbtaDPrd3znMVofbSdNLZgDm6Y4W3XlDIhoSdNoWNRiuYsm1vC40rViqzLFeU0IvfLBdlrd
HSlk8cDnbeKNjutsVhqOx9Kjjh5b4ruvas+PseELQgUoJ4odrJYBQBU7fKqxslO2GuiArRTiPYR/
EiaiLlBj26i17q92iF953BwW+4MzKgQjSip1Cio+a/IvW+UnPdXk9M7NAQ9Ztkp5n41h8QIO2jxv
zgIOxOK3zLE7RKNFCUjPGULds36qqc/7Xvuoud3mcs6v2DuoRI5ChpjjpNtQJTXl6lAemZ1f2mPQ
qKPWUfTMnd6X6eqVHR3C1qoup77xf9GfK251JXbvaIdF8Upt9r5cBfkUPRVRZjR+xxpfwexqL0tM
MY6H0NbUPFJbTwdkLgf5OxxdjQyny5pruU/7i9yWQSWTN/tdkjn0n8WGb+bUwrZux3Ut9jdoVaNv
OC289hg5tXNoZai2hOYfyqOsIWe5y3jzfDqUxrwB+7nPXu3mP+oJc29cKtClOBfMAKlD0dKfpqza
ayx+5yMc9Mo/TmtJRR/OGfUQKLOS44tCjA9g33w6gD3rngQ2V0M47X4Xr6HwqYdnbPfoGJLWpbdu
vM0I4wMplO1Gwzu/Z/kFp5n9tAY5v0ok9L/gKMx1TnMO0sCiiV7Dbe1/gwQ2D9MytJ+Vt7uXPW9z
SiDfWH81nBExGej8UaFtUXbpdnMT8rqL4YmiXnyj9cWlN86W2cgny5kBDuJ481NDkgjLvoM0gtMz
GB9WtlTaurKpslHpCO/XambvNvArqhXLWr66gaDcdpaN+qSVLqBiqwH/TOa2PzcYeVXjxNMyhx9Z
vjEkLzQG3ezeqKfY8CHeZktNdZCV6+WGSFGGFMte7NRkdMFh5RqFHxv2jnfhFeV7WPqSv9sZsIGg
3uhPcqiyOqYtlvI6Hyspy/9O4dcpa8V2m4X2TokP5CzFqIVDhedc9OFyYGoytKfOe/WGND97cBZ/
W+OW/WhPEF0ytcG49hedT0phvA5+0Ce5i0n/KqTF7sNZjXz290hydou9e+w7Fb56uWuby6jO62c6
uvovhaz6FmdEb470NkfUnpJ88cbO3qrY4QbG8F+O9lOzdlwBWUHGJUesHzzqzgpeF3dglUM5LF+K
laLGZOsNTh9/qnVzpazKvabMDVu037n9krqdLd7KsCcyjp0hYyENJTlSM1PLTbt3ao4H2YxrzE/c
/xRia/JDMW7NhVuxEScNzcX3ncs+AQ4Ei35qxqy6mXbCEU6ZiOzLcK6D77yV3RWaeaaYZmXEsFWo
n0GWgzFFepxtiQ5FWKShNyBlbwDEyLXEK39bQj59bY2K/KNSvXP0/JWJvlPVXibONM3v1rhFDz7y
OlTvHTEkMY17VEhFJEJeQ2z2Xgx5Wv4gxUcNyaA6pzmW88rsFZJZ5caKcusfSyTo2m63wd0TJW19
I8OcxrywV+VTWJkxiNtBlcHRDRf7yHc87Exu2JtbZxbvSKiwuGN0d+bUa7z5psERt13UUFTPgdim
4opmHi7HgrG6iDmLxEVUWHo9WfkQBOnkhTjTvZxDRgKWXWV2s9/Pqhmjw66L+trQvuixgHnGjSNh
5vty87nVuiCH1GyWqbsoA4iiw157xRv1uvvHGGlrTPkO65tFK8dOo23m4W7qrH1Voh4+o7aReeIz
oXxBMpjbKthUkbIzd3dKG9E8WMQvqPwpGgCBU927aqJlaymnd9s1LWNHucjlTmZOTud1F47ms96F
NdPIqPgViFDxLViM6myGs1u7p7WMAmzN5RR9+fQudodxmvftfcsW+0cIkXhhVqvgh7Ovy1vfbtFX
u/RNcQztrnshR12+Lr2opmRzRftuldy6scXG/XMXVVSwhkT90Z58ntLIX7bmIOYlCg96yYbyYgLr
nmOnk/Z+kzcRM8vOWvzDlzPwIrW7pAG4ANhNWg411dxk3vb6EIZVXwNzuO2PWhOWQJL63gn6Awv9
rmTFGOoEdhcc2oY/Ju3XkZfW4RjMqbUbfcvwPLLLmsaMSQuiVx5w5LfIceCEPoRZ/TD/avYzpGCs
cXwMKxGGB6p8URZu22jofC89uu3WYFFWIozeey6VYRqSHob7j2MCi9BhvofSufCibfg1ZgvZp1mw
jG4CxsxaYwJ3AekRfj9czdIRDUGhLsVHmAA4jqZpKNqk23fvgV6/+ma1aJOkdHhjFcp332e/0hOZ
8sWkhu3oUMJYIr/JXVbLoZ0AxjH0PVXT4lj839f+znYr5jZT7VZ7pOvOyMTvSv+xbdAQ0A6+DCBu
tNzdkYhHxaUa/OU3miJNCaFlrCFFztoNaTuJAsBqiPKH1RCGEwOU1NaJYlGzpZ4mazXxqDWceHQc
edtk2fwUSbb3RJm+s8/HNz3yWlKWPcLP86+XTNMUZ9vrs7PL6H5otdInJPrVw9zltpN65EI8qog0
R2K3FQHwnb9RMF3axcIkYM0OZd5LBGT00hZVvqd7la920vddud/WsmZVo2G5auMQ85A+DHR8q1Q0
+9Zcl1NoX0zDQOXqgIbjueCpUmiJmrAAq5B9zmFc8oMq8UvklPTNNYuo7+Unij3DPSVFeIDKzCpF
1TrZ4FniL5n+oExOWaeCLfUSTJUaxGDz/xRuRPNfu+WUDc48QEHsNc1uHes9r/d0ypz1efNEKyjc
Lc1MHoak/DAoyqBNhpYGydiMldYhEgx3R1h7jxS2vqNIsvBoLo62kWl/C28hiaafNNa2FgIAoJC4
nLYd1M9WEAHlNu5o57IZuaVdcjc1tmw+BXXHgJIyqp8zVAnDoQ1ERCce+8FDpCsmJ0q1pyK2rHkH
ZzZNfZm5DlIJpaFlYg9LVZcGTK5TssDxtXyTe88CoKU3JV41yB/RZLNXU71XP0H52EAYo70wCC1L
Has6hJMygRoelpKRN6VarL5s64IZY83FOqbrVqyfTmashnlvG26qum3sS0dl4nnapfuI7HdvY09l
EQir1dFv18L23e69BwBW5J76+S+SIY7WaPh2lknfiy5TLyLrx+YQTWP17bk11+mw6v1zM2K6d01X
fI89sR0sB252PxhaKhM7652XtZGk666gTxeB0ztf2cKRx1vlGYMX3Zd00d30K+gEwPy+r6RsURbc
YEMmvoU0tco7cM/Jexi0+YlVdR+o+vTMG5IF8auDmeAiiwo9x81ii+qW+FL4pFyN64/BhIU5Be5O
C8LgBNP3ZJHTwrTufwsyJK2EZTS8c5ytAumd9PxT0OAJ/KQW67apzieNLorsseP6VPR32us15AiO
W9S+gYizcrb9W+3t0oeaaZtHbRvmXV6yu3e08Ek7XLnvwmDlsJowJj6NYVeN13MWOBqCqV29lApV
YEryrkPnYhkl8ViUnbpequzO/OETOh9WjJp1MgCnvthbAVhaUz29xZ4E9sg333gXXII2uHabQYQ7
e9s/1ud0gWNEeeINx57bsX4w3sd+KPo/mWglpbq6GFmFV7d/qnQ0bwl8eTkfI9kR9OLo0n6cGEGs
xEep9TAz/k8cB2EB+YR5Y8ENry2S54tce8cya4c1rjnrsCStZWAuJd6879CrKhm39iLbhIfEvK1L
JZ5zu5pKqOBp+ujqDLR2JcK/jhe9Dg8+yahfEzfPPUiz/UBwcO88jChTMiC7tqaJ48wQ66qzp9cM
5M86Va5ZHlrLntvrzFc7bb78vPwjtkD4v0qc46s1HPmhnWdmeTcsoxJ1D2UKCWre4rOrwWaxak4s
tGKqa2iioS4eHBywy2FS63TIsxmKX8va5fM1DkPF1Fj+Yw1/Str/njMr9I7Tf1o1xPShmzmKE1Np
ntiwt4I/yrXMkzTLOl8PIUXfrOrbbFMG7+kPcPBA0rzqyJNPDm5xWUo05OdrTg9QTb3L+Nfn4HZE
zzhZAqy7v1V6td9N3YQ2JZO1uMbo3n/7wQbwTGQ3Wa8VFPDr0gT0fjdWC4fv5cF42c6C/3I7rSMj
rQwaj87o0PsD7+HBdqAiOJPFLT6rTs6sWSS8W19gJ8DiHYfamtTQh86NmVrrJ1X1EP8i372SJnhY
fnDkDDI+KMB/U/Lj+qd6c82nRoj8zhuisIVlo+kOgaki+lDHdVanjRD+KwAfa4t7HqEfTEsdUjI3
E1bSh7twT8ZW7rvldeULEtni1wI2+07Cp12c4Knbl7Eqve9p7wsdM/RYYP5wc59DP8pbHYXjNh28
NbK/UI/TZOpkFcZ/2jZkfWnVzfbaUSTlXTlFl02pQg3Cg0xy8x9+jxQ9E7YMT1yujWHEQ3kzHvxa
FMNhnkp5PZMwAd2kO/mduS1IgN2HWVpMm78dg3I/l0MvniXYGHox57e5V7W8Z5gBkWieV3PsF0qz
k5bv7qqzewsuGRPmdz1s6nHodoZakc2ZlxjgavfgdbSVJ4PVuNb1njVTFhNG5L0LR8MIdXnoqGPF
AvsU1MIeksgTwlyWU+E8UwpDGoBlF8wGQU9uS69s0Jn8PAfEeZYN903nDvQ+r1v3Q0zQY9zSFanE
uz0Ej9bsr/lxE6r9FQxMR0nZAVbHjcg97jOnGZ7VqL3fqOfBZ7p66YN4Urhh5JskvdC+pbHW2W/q
SZYidusMtGnNveAeQfdQpyH38J4WKhw5lIS3YKtbSYQ45nS5NKesGYPq2uH4AHkuRmUfZDSVz1Wd
G+AebxPloUeXhH2rcICVB+XviWMW9MR2vdcvrsXmELdkWOT869Oe+p2zq5grEo5j4ab5pnE4lCmM
j33lb21W432L/Cu/DoUG0N/0j4KP8mXYd4zNuqIXOxE1Z1+yFk5B2nHXj8MRSCh/mItzJkez+faL
sIrlFVcLP79uyRCgmHbQc1rIkNbpXAxIMWQWOpdzxe/vA50AB6QMOogux+WwrRmz+HF2zjTEdgnE
QKAJ9nayEmeW2NIfFTVBre2eGkV+E7dBkB2kZomIZW2iY7cqUd14BLj6cagtTVvyShpR0nQAqheh
8b3vwRuL144jpeBDCJbL3mYkSkM0UPJpr5vlxtAMX94wnfk322AF3clbu7Wkj71FVMPkAFpj26s9
pdTFCACYPefhKTyvf1/NwhsZ3TJ/bFm6XjU7AT4Y0RNqsIdD9rMO88HgotwDZEBcHdUBqne6HgbG
lGMLpl4nzWCmBcusO93Zy9Z/iUZ45bXGjn2B43r58ldMXZZTLOMd0D2cl8IMaTiURv9PtLblbwO3
+t2Avr7IwUc6kQ2k+CRunTO9qZHRPC3XQd4r5B4oxOBgyU5ajYZyWGWNK4JMcoI2t+kjqHoOwaUA
LecmUcGUVHU581VsAY++CodOxh1d4i8R0qOPorH1izUG4RK3Tqc/OvKp7bQqVvHIPLG/qGrkjw/C
9qeUy/RS696KYs5qu8IohO4E5ZicGFpMPpT4yf1uZ3fbZxWXhL4ANRAnD8w1BFMY24uWH56t5E+s
SMujFCyo8Uzz+Jdj5R3zCEvQkGbQmpctb5CRLlvc65KR1E8awld7NCtEZhPw6ZKCuw6ILPjpt8OJ
u7D4DOTmKZKtze6S7TSWfipRwpRpxgdoJ2iCA36rGc9BUjpuiYiZnDD48wHBVnw+k/HH8AXLeKJh
6qYLgTth5OrhhXib5net16nHd7A3913D5Hkwaz5Aa0HvtmlUrVIfdQWtPWq/HRMT1JJ3luGUPOwZ
FwzceKh/DbVVf7AQ4N0uW7E/O7axljgU4/Ysc1M9OWalIcSxN1g4ro9+SNBrwEw3oervV5WNd610
3J8TDe/qEdjJlcmI8uqXQef6nvem/TH7NSM2evAKTViZuS+FZ3pc96Z07wQ0d3HRd/n4Uaz9WYHI
DlLHG9Ft6rRYXS3idYm4L4RZKugkyMRn30fUUhVofuNt7NT3itvjl88KmjNvuPw+XYaEHATS3k1c
0KqN9iqqFz9xitl7LIPdY39qSaGOl8WxH7W76ceWbrIBuFJWH6joWDyMWn9ramjauJjPT+48y7K/
2Ie6e+shgXmIo0aXiQAMsGL4giKKAZqAn3a/Lm4LLAVBMkln4u7d+JeOYyGXgtqIAkC8sYRpLmSb
IRaac60e8zlDVlGdpfaxlFth0KAt4o19vLl3PeBtPu1K3A+Tyh8w7hCSm9mdvHRsBe47nWVJ/Mg8
jyBIWrvDNABIewFIHN6tnGCOQ2A1YLHrVNp36CQ7P8FdAljFjubDRFd2YBLOVgQbjFvdo1nob0nF
6PIlFwr6OOWxx8uSo9J7E4U76NQtjHWxCSh3zu1cf4SDlz17TC58Tr5YPm13h9nH+F7SAWN7huVc
bMWLnZVedkX06nbfjSTDHHn8OcyQ43E/9h5CbljXdcyZ1t0JjKkdfK4H0083QnKexIHKVZ2qRo57
LHyT3TuRsz6tTqg+V6nkdGGTznHdNdDvTGt9BhUpvQ+wu40jL5jyi97FSQ/+WvYnaxtR82gphmve
6oycIXCKIjEId79Lf0PSIjJNZpPV+n8GWTT+QUxr93E+EtjM4DkoPmB6uAwy3RJfCEf6PoabjeOh
cPOOW0mEQDLgEnfNhL0ASYyf3e30na/pDviG/qDY+zWNsj4fGINkebV7Haj1kKHHB7RA8XEchanv
aL3nwmzHdnN4fCb3qvbgmci2sfqGvcmvnyylq6+t34NfBRpwRJiFa73O+8gi5DWk61A8j8ImdyzM
hfliZYzi/uq+8hRWN8jxv3Q2N2PidgMTXlAykwd76JD82DXWReUMaJj0DrHJIV2NxaEKGdPjVbB9
xhUUHQKjaHMuEeIU4YFEO2zffifcjw4BHCeUy9Vbdat1UcwjPwnA/uhhdgb3YQB17tJsc7f30eGm
5OGT26fT0QUUI3zyr9cZvVfcRX35shkoMnCozbvF+bzxhCOoLA4LYr6JDKhBssEHNcyFP9nWFV/c
hD6j1uK5jnSOeO0sOuw9qqpO67iWHLJZ9z5hj33b3Lm/66xSuxdVM1jHTmglTxyoY50EqleFRCkB
DEgpEBhCs17VHZynfWYP0dGFMQ58d73QkdfCMbSlPyeTcAB4aWjB7EBkPpT26tb8nvgSsgntkvJ8
yI41vK230mrATYHEb3GxgRh0uvYDmoEmNLlAESAU3BWFOqxD0LhHGmiAsavFnd76ytm+sV8VPslb
sMxppcz4Ax+taG4Q95bXFadFmwTbeZOCV+aPQCJT5nHAvPVG3qi4xuMNdR3sW/UhC7l9w+vxqlM9
11EKVtWE95NsAYEpONzZAci5hWntQm96xXg3eNeF15c/ERooxZC1DgsymVKgE9FYkOpkGlBdXeTA
aPMNRuH5dkVcviQhENd+QUHiUBb38KvaeUZVsX8ybK1o4HUgs/lF5TV2kMNE1FZwKaDvP0jz3t50
7urlBA8f9mnEJoyuYhGkQLJTA2jnwS7eI6LPiOcK/eiuWOqoQAFWhAzUff9jhrpHTGWV1qdAEtGl
e1l72QFBSIQcinW0TeWMLgh2+/wDkIshlNDpwnVMwknMPlN1gLoMdi96Vv0YPu6Lu1kQlDtvE+/1
eEJdu93u67wDue2cDClkyPKUI5Re4ITsegTHDOuXsoeaSpe+n8jcQfnHYFm3Bnx49jhyJrtm0Q8R
g9jIxJRSaFFEUUMrCB4bOFviGuthD7KLETy5JP6IoTbpLQeaENqt84/kfQ35oSIyLTyC1tfcTa4D
HSeRjpPSNNFOkXTT6kBUuSL/wcC4rYcCW+gVoTE2qIrVCcFCPPP4btoiy2CsWpPFteF4hzsE5Lkk
/ZsFGpFJgJ5rr+wPr3ZqjMMdcZmkqq61Tlt3lb+LveMMFCV1NLFwW3DZqEL3Gy8c1k9TMzY/ESO6
w4FNXr+sedEWl4JhGz6jHNzHIHdI0tL2wBOp/E7ZMIW2fbsx0HyM1Rr+IBY4QnBETVJ2aKIdD+nu
OupuCkvnV9E7gZdWlbYudy/vh/sp6qfHzXSehV4jRLXen8f5NnPrKZHWghKMKVxgue78+bUrGnbb
ivhPDnmEm1kKGi4fOQ7gjXCZIcN1u0YIBG9ieeCY2tfErWp0jUMl1HEb/3UPSBWtcW/16pajEW4Y
7VD2hvuiuTDSMzpF5AAliLRnfDc45OZ0ROQ2XlHTYv3JdRe6J0uA6yVAAzZXieVXJuVwEeHB3lxW
TgLG1e82d+aNIbrOX8jSXR9NMa3cMIOffxRjuf+xM9iSYz1F9WfEJT0dfH5YsA9jFY5EzVQBWlDD
mJnwxENwy0Lwu8G5wLDHul1/gct3H/0QlFtsEwH/AnMLLrPNytz2/RZ94L1CwQNL7I0g/3uFTNkV
4e+mavfPkn2Kd2U36NiWNlhlUpWVp84UnrcmVhk0v0oyXKkIsneCBCToHExnefZxzGuEQLTr9xbB
iWXx5edQdVfzZhwVW4GDtp5ILFGgLKry6RAOEVJr7hY6lcJc7nkCCTve0XdmmTSwfOvGyztKBUp7
a/oTM2P9OvacygxxyI0WZ+DoR+TYfiExrR5w7yq0haXTigMq8OxBcT4VCaO9zWpW9ssPB334zwG+
5tmjjPJDcjvetH3jPlWNK7vHsdoWInWicjUXTrjqH3Mxz8Sd7pNL3M/QqOxkerd6WgZ3Bm3aDEYV
Y+0gjMwuhKPuTliHBzYj4R9K2bMi6nn0p9RR/GoOuSo152O0Td1lJ7WzYDreZBiBp3qcD56r+McF
Fp6vodwHkZBq1pPVUNmm+gx7xBInTGprdruy1yDiokX+SaOV+5asA3zVtrVR5JSDr2eyQEJmUL0g
aVBW87lNOnvOmO5/E/50hlaN3iQHATPgAfuN+44HBHVHiyXofSw1F/mk7Og0NlsNs4orqL3QaDqf
2E8Geo0rZ0Yy72EI2ux9tJO5wfoY147TNKhKAEbSLMMawxwZBA/g0UybHk6A62pCcpeWFFqGEAYL
1xOCGvfFMWP5qUPUvEnTBEy5uBynMRmtMHvoKom2qN9qhlyo1qI+9m7r/xCtg3hnwbb3MAtb7ckY
ZguWy9BHwTQEVv/slMH0C6nZLo46MNOpwBq8p2E+Zlc8UrI51FPLZNoIt3u0QxU+0azYv4fu6Inj
ipDge7FL/bkW0E2ALJW8m3dRP81m43PaeB4+Bsh1zb65jZcTpqv1YJPzrhL+LutZ7tFwoUWVIYgB
PP0912X+boa8+tUq4/5sWXp/L6NuS+hYnrnYcVth4hxdNmCSR1JHPKODf20a2Bm7bjMw3HbdIeSD
cDihtR+dhB0p77kN4eEYmRHnx4tLStohn1RwpypPaA7wxvZAAavqbRrq8jnK6ugBAhHsZcuyXZyh
Lt3HoS8wuehSsgQYzrsPRgkWEAe9ZUyFK98jFqvs0y8ALY5zNFYyNagiIhRfylzJ3W+JvrDO905l
jU15kGsBQNug7XAPdhsG9+cN1OOoWfbLuZ/zKckWSnVSEpycm3nd5c+85myLCdIsqSdiWTmG08CQ
Q3Tz9GcjFeamHFvlpOtkwZyXIf6CmAgjvSaeGvMmXncj3siq45vXhkD0sNztZ1cH5LWMKDAdvj8G
t3irewcLTt1Fj6rOdi9mbS8YJTLb5mdiOeLnVrr7z6xcFxtp+Blxphth+ZDV7I7JvoHIJDv9E9k5
x9BAvYEePbR8qwIhLQt2bNzAvsU4Nt2FUY70OLBb5v1cErudwhhtmvMfot6ZDaTvrustOyIZlflF
Y8/Ro+gKUi6iCO7+2l03eA2I8TnNlDEzZgsmgEunkpGIZ0XBsuomwYaqIOAPrLBdhSGx6vtHx9gI
BFCPzdhpMh4naJJ1OYy6MEM6WdqWSbhjjU60tSwfq7uJ7bAtk10doyKq+aUVkc/8hRR1R0iX51Vq
Aw6Wv3UORHNYdmGvSdvjw2dcMzXii2h0yivSx6L2dlvL8MEr62ZM3XVvMGz1qO3uMf9Aby84Fvgw
Rrf9bdedPR9NsWc6NRrw6pgXjMupzac4pTtHOxNHBV/FB9sMwgYfcrKncgyYMEaKLwSSz5XRxPAT
/m46Tct6iQPkqVeGRJuREoBb6hDUG+pZCR3Zz/7t6MFAJ+5uBkTG4VCRjygzGw0u5xkru1M9Kbvy
GZrBVNHkbQi00wYn0e8+G8zPvrGre4k+3TpLB0GRwWUD1tN++BNmKyshCC+oITgic1jlQd2ooLF+
MQduKmFx6RhM1ym8twd3tE+ZDPdfudisW9L+V+saW5n7e/Ns9wzTNAg1ye7IL4GIix2m1OrusRm4
Nmp+dykg3Kk3SJAD8YsKdGU9FlQe1EkvLb6w1bK852WeIJjHxYfora05ujQiV9tp4/v+sXOv6wsJ
xnFZTQVMuLuCJpE1ttwgjeDu7NGh3DEzcIk01tyv8T4DbZzCcpyQX0RFnz+3SwTthMDeQTnV1eGj
3/bIYrmE8vuxQVMcr3zKr2jV1/vz+ocox2pwhgnRzw84JrOvegBLTlZXs3dIHTYIRihUeY8KEtbi
fChMgFKrAcRoK3JuD+d4wa8G2I1cWGcongvZKfZhKxrf8Y/7DXBb13zl9jihh8hqwKUoApBHnd4N
z3aPFoCTFiWG9Eg8jsuZpvKUX7H5FRl/X5nuXVQhG6Cthx6HYRLFtGyeZImrIYGP8j+9cAoeuZlm
99hnOYw3j+50sFQ+MfhPgzsk59PZHJ0KyOdQaQWg7YU7EskibO/PalSTFnrUt8wz3exf5HDb5lCQ
UDAS8TaK23nlLr2o+969DEFKiGIlXp7FvteDfT9jC/w9ZdZ+75dho+INicVyIfs9LK/Doexs4Plc
BTe78pvhhQ1BvIgIWBQSaLBQ5/sV867aBvu96XYQNZu5vvqK8moVMYsYCsXMxjJ1GkY0468BxaUR
hEvUeRwMLiAZKtscCB75T2l+oi1dadiIMC4d3QEnT9wvhs7Y/+52/jtgCTM3YZ9EN+DGciRZfP9u
dW5s40Ujsh/oYOn8oig2i5d6XE5BvekHIZpzhUGW83WpJW3qxT7995f/2+59fnlqWzHjh0TH+n83
tuBgnRSilTbGeMVi1CBkXi4sNIIu3s7hHoYiindP5teTbhAF//cXt//2ef/r1R3LgnPEae5bf/m8
pT0wXUEfx3WzVoTyKriPBaZ5wut1aNTmkREWmlPXsWs7W47w2rDco9aI4ryXnI0QjGmNsiQBQQ3/
4a/7j38cTYIOEQI2qdB/ZUKMmpNwkSykXZsDduJWy5FSNGCB9dz7ffoPn4XDF/2/Uoqpq2JCpAaZ
HwbBr9I+//P/FePRWeCckJhdXGeMHIfJzjhIWjoTDzW7VonAC2wxx6OOkqBkz8Qte6g7dDfMdkD/
o6/e/vtf9Hc4xf/7gyIeC1JNHefvIpZhk90Gz91xDnvhpywDF4kclqkgLrWnPzNGjH8Ih/hPD2MA
KeB7ZMOekz/++gjQPPX1DBePJdB58JGaMPba6HGVpS9R0EWnocO/3bv+P9Q+/N8Xlj5qY//8HMJt
R3999sYXmEWGATNgZ23ncFNza+DQrtFIuOi3R5WO4Tg+RV6TH//7h/x/H7J/f+W/3nLY439EfQPZ
SAIfhi+A6HL42crJWS/BpCDW//vr/R1XwQ/d94ij8SxSuAmsPf89/+spm43X26XkuKEZybrK0bdy
5Q79P2Tu/N9Hh1ehIZDHBlcG/+vfX4WXLt1o5Fl2N1tdeWf5W9jaVxDz248AzfU/PDf/6UMkcfsc
CQYpSPzTv78chapZ1Aqe1Elxjymg4gQE8hWDjX3x///xcVxLix5TIn//Pi43ahIk1CbQOUEQW1Jt
RoXJEMxr9w/PxX/6BEMa2C3M77gS/g6Awjc2TbrkKspGZ7xkSML4hVe5TFCTYoGewJH/IfPsn17x
r5wkm9V+bBeOu6EQ21dmQNgiVZ0hzKmo/4ez82puY7v2/Fdx+fm2p3OYur4PaAAkwBzE9NJFSVTn
nPvTz2/LnjHRQLFHx8fl8ilK3L3z2mv9wy2qkEs6UCcb1IGB0EOhBT27+XoLFG0c0MWG+j0A9qCe
9ohbtFD9e+MapEW7ICZ4au3jdYSeloJ4KMKzh8skbM2e4IUGp9IqAVg3DkCnofwLM+egrIsRBMgl
TpPDVsy8MvzRphXN88njdU6w6zOUFtzB9y1p0ybENAubWlyTh1cH+GqVgxppN7HtxEh/2tQonvhR
Jlalp8bKAHA6rqMzIOhOuYXhgnwAhENoNYHSRs7m6w1xsmnNYjOYDKhuzJrOnTYh+ob9TOpHeRPP
0Ibsuhvxp8/tOhOOzFLTPf1xo4hRsXRYNgbiULOl6gFYHxqsq8j4d/ILNKGYKkTshTesIeU78Q4g
zR4Korew+0VnZuOMCCz1biSpONrmklSdGuaBXXLO1F5rv6pQvyPiFaU7xyKt3fowtBdG98SKFUEh
hjCawoV4dFr3TgPKL6GyBkB1bSCwuW0l7Q9N0ok8dG4CGsJhHmvC+YqdPHvSDHC/K2QiIOkqlndW
j6TTtTTalolnk2TS9DNdA8O6sHBPHNwWPRPNc3hDkj5cuBXcdwuqKf2Li2FfNq3lgtwzgOXr7YJO
04mFiiWghp0IYqZomc6u+DKR1ak3UtYMJMC1VIExG4wKBm5IVemuAK/8EivOkvXEiQ46Qhge8yAD
D+e5SQLMaeSQO4Y2ZAeu5QpcEhwX78yXoSt8vSlOrBVH6NBisYHnDQZWh2MZwT4nnUQHPZSB1k4D
oKkvjSUZuONWkO1CLgkRKod7cO6rJnc2Fh4lriwSSgI3cR8D7AuibiEeO9GKkMzjH45QhKhm74IW
4kqaGQ7XrAVYtFAyA9hO8KfCxzaGIMQLKGNzIeCzICbv07E5yEE38NLArRL0SHpTobKTr/NKaoKF
c+NEdzjvFKTsZY5IHKsOG6LMpPuZgYHE1KOPGqZq5YJcXFDqPT6chB4l6p4IiVi2bswORRXGRj9k
5DhV2Yj3nGHhuAlrQCHFAP1/A9W6GF//dMkhzYuQMi4REM7o22G/KG+3lkUChAq+VFM+w3UTKGAy
edL2LzSEJSSgeKaLtXfYECb1eI0kRMmaVvA0CuxiW4zDsP66lRMjiIMLEZfMVYbf5aw7bQ6PNY9K
7rLOql34OUgNWUMNxjKmbgP2/+Xr9k4sC9ozhbEklwk+B4e9yk3V62JhxyMBQVuB4VC2Nafv5o9b
QZKHbJihcQ7J9iweIeUeS01BcECVzb5DhAKdCMgBZ1+3Ir718Gpk/3COczPq6M3P4wDPDFCbElqa
Gm52ALURZYE00z8QuJaXEE47V69CwaeJOn/BS+T4ZMcegoBcVFi4weZu6HENkUMeYMS0fd2dx5Eh
kltgpt4SiXrhpaTyfL8lZCiShfVyYv5sdKmR1eW8VY25Nja+k1GgIjC46oJGuo4MPV3VRdEvRK1i
bc9HFrckKqrsM3SPZ3dkXgzw6m0AWU5iZ2dwDL2GYnpryhsdRFC3sNNOzSPCf+TjxIgq8yxEq2FJ
BWaU96E9hGfk82BJhrE5ur6lqre8HqU70zDLrUaQ+/j1Ejo1nCJ+xe3Dxp5Km20HKyR77JsGSHxA
RrcK+kubHH3DhbfiiU3OfUyQTHhu8L+zqwX9pUJDLB2UsBlbqxogwZs2oCoKFrakjGXW51/36tT0
iSctErSclPZc935C2iSHrgfVJg0McIq6T63QpGwKBgvVqoUg4GTveHKLIEBE5bOHN1JR4DSRTEBS
xQPUjz0vdYs6d4bkPE4Nub6foOI4f96ocCuhOTGiRxrxkwpuuJggvozYplEqglM1cmjmCM1gFb6w
6U6MJ/EbPnTcN0TF84dx2sfQXtG5gaPUwPZxw2kokxfIWFY5QNkee3XpdXVk5sFCwULEVEVorBCH
z3bgkDqBb1IhWDnsvXQTdo181Q9Iejlhk517NhUcJSxryq6UpIHOUiVa+aNFXS5FtG5h/Z7YJQ5K
JDbiyQyBNc91BD2wSSyacoAvlb/BzRZ8na8uPTxO9/lTM2IaPsVGkdkknexhQ+NN02CuqlaoXeHX
qBtuqjnNDatZ2sk9ZS47Qb+2SBADQsbcxh4nkhcO+BOLmi6LB4LQfJf1Weieo+7mWTpd9gFzc484
9UcN/OimpfZ63tW8eL/esqeGmHw0FwqTbZDhPuy7bk54K6CTuLIMrUQIDUqPNab9Qq9OLWQLN2+e
BaCp0Kc9bAXYrp4MLfE6EV34kQVmsDHA2UC97McFKeVTA2iBEiOrTFn26O3ThXJYlrh4rXJT91/g
yBovU+vo9TbJ0bVamTH42+1fGEOeW0IiXaaqMZszFJMBCihEHRXm4WuvAiFIuSZY6NjJmYJYwlkH
Y4Jg9HAM4TZ5hYpdKvbAfmhvkSrS2zWPLFjQX3fn1GRxG3KlUwoQl8dhQxWxrw2xlYakRt5KoNPX
Vt5ZdwWs4Ye/0hR2DbyvuDXmSfC0HurGkVgXxdAUN7bXBJRHbGC9oIv66NtfaAwfUR5AMjkka7YI
kbQJkKcmgu8oPWzbtsHwEsT4umuS9C+sCOJCxg4ddjGWh0MIpkk365TkiaYZ6R1yFva1aXf2wvEo
fsssWhJCyZZI0HAp2bNWsqQzx3Bi3WU1OMpVC3Z0x3ncPwWkNLZFC+Pnz0eQZB+QRbwlCXxn8YRG
es1PTQpoaGplbjRBkasiDMLwfwoWJuu4b6T4dBYFdy1JjHnfegLvpAZjLRjVgHy88i63qz2qdOa5
XIXdQsdOtGYL1yiN9a7ycJ11rG81CZdxCutGL5l7P3Wkx8iBlUEWcbpFps9biHOP9zIq1goWQYQu
BNNzz41QNgHwSznEdqrrr4WgRaSa2t9/PV0nW8HdkG1MFoOWDlehJHXmMKHQBMINFVa986trIJ1L
Kucnxk6EXxRaeJSIZPBhK2TRYUjZ4OyzbuxuFcUTYAmYv3s97c1ntfSSX3/cLZagSuWKRAZv11m3
NDOpQj/gKYLKGI+EVP0ZZtYfelOTJ+QdgokTB7qoic7vRVVCcCKbOt54uYaSbo1+DNldPXMBYUBS
k5mzhd18PFsip2xYpDXQEzw6C8uugIXTOeD7krK9tKbIu5LbHuWnr0fv+HSHYkGwjHEqpzuJksPp
slOQPkA/YtQxmnyTxunHJEBmlRktuWAddQiTEp7hFtUjRcUDb/YYR+23kloZMqJSjuFrmkvFJm6C
pfz4qVbEpjV1riUNT4jD/iS8bwTlFtRQlYBRCSstuNRDI124fY/einSGoj0OWMRIlKxnzYA/BWRu
0UwF47dcxZmN6k4/9rF21bUFKMGodkDpQcnnjEFUs/zzchzXiXAT42LmZtbn15eMRHyriwwe1DB7
7Wj9RwboeOEFd2I0daoMMvV58kIAUQ9HMyKvP5gBjaht713AiAE1I/negqmnCCoPLi4OdGFTQnxG
zIQU9WErVZjVVVObby1s5EK8ssPzVLa2uaKuyCgSRkEvww1jYeUf5U5Eq1CcyBvrSBPNzw2wiugC
D+bb0O6dwL5Mu42ae25iRutpevl6k83PRJLTsmqiCM/LhefbkWspEjGjWU7AuliZz+iqeG7bp92F
hLL7xte9YPN1e/NNPW9vFsVXeY57mCFQgYHXr1A+su+5Xri/hsZb2Agnm8IKCHsUqtBEo4dzR6nb
R3h4RLcSchVtOZLI9aLX5MJgXwKKzJfj7359akz8/NPLzB8Vy0YeDzoqRl6XQQaBduq0ZGH0TrQi
cuJw7ERe78ikxzA9z5pKRg8CZA9rIvXOUHD505iQvvAcMbDG0MHgm/P6VtsqAVB/JCDBoBhnPXV3
6mmTtf16JRz3hXwBtAsqMaTRCGcORwyKwxQZJmxILywKXuZ1sAHz+KdH+++sxKdWZvPCiwfhgaFD
CQEQ8wpxrlc5Vl6/7snxQiPFgv6rjXYMW8icxWRDIjWqP6HXlted+VMZEI1IYAEL8QpryQxKEXfR
5xOJCIbGSHtQicGHQ53dij1CDPrYUSFLJ3vcO74MGZ67ur5E4z29xW41cAnnigsUZlV3CCN1hxRv
8oeHL29WbmRcCGWykbI6fyWnZZvVaWC9OCGUgxItR3cwycZ/PaxHC0Q0ovO4+x15Hg1rirYMWsX+
azyWqbPRSs3YZ5k+OmdfN/M7efppRMHc8B/GkijepNo5rwPJk6FWViRhf6n2yhrcn3KJ5lp7bbS+
cRbwtIQTNRhQGGE+9TGWI9CKW3/n+Ehjyfh//9m+EBAgse1UIh/bxvxzfkJmdtYXxdCvJsDIl9UQ
o4lUa81CnmM2uP9qhYieGpFKG/MikeZZYZwRyFM0h91mmp25bhNJWTiCT7VC4MZDjGhE59A63ONp
2nYUNQKUFjK0ciBfjBfpWBX3X8/gbP/97gvbDqo4K4WIdBZmh3amItGHFAV0CFjF6PBem2Xcr0N4
dAvxgPjgw7VCrEGNFWwmD2Z5XvKCKwHf1kbwXlYqR/tIUXON91lNqfK2L/Fl2sbhlKr3KLyFP6YQ
bekFONAcm/m7r6ArCHoUDB31eVlF15H2t0bmLYiqxxYiE9Jg2tnkxedIMp8befXWhv1bq2APpHsP
mdG+DBTWRyLasol36O4v5WBOTDEgTG5YVaR9AUkeTnGpjGowwmmF721Ku5hZuiT+bR++nuKlVman
Xtq1PYAFSHFl3lgrTcm1TYzU/Z9vPfriiGQm0RCnwWFfKtizXpawXNvJD7aqM0jbQkXG6i/0RaTf
OML1Y2yxg4FDgqobU5hH0Rvk6/pa6iRzYVOcWKnc3LwKf6flLXs2YkA4/KJLIW/HoQLsKC0CC4qJ
4hPU+c2lXCAYobZFsde6qPv2dQdPNU3SQAbVJRLz+mxJwODOlD5lsjRyfleDYvTvWC5IOxjlxm2K
YB2qbKZ5C/B4CXJ4vExA4vOMQ5WE6BklgsMJlHoqVVIVIQ1i6+VVFGf5eeDUS8Wj4/7ZFDQph1G2
pYPzUy2Qy86Ui3Rcwf67l03jvdPtR28y9x3iMMjBNueWXv0ZUIZ9L8p+iBKQvRUp41mMAaGp5zWf
jRBc0UR4cQo0x88LRQtNF/XaIlgrdtiiS9J7lvTx9XTOngi/mybBD1aGQpJmzp9zwHECx4lp2jZB
OGuDF23yIig32CjBnmiqpYTG7PXz7/Z0hpa3Hbkn8T2fQmlU09WwdZDa8QRPQkFY7znxfW8LyDyC
Q2kV51luh+dfd/L4DhHVTWDeFDNIus6rSRhhR/CvkW5EK0lyYzmX1qi3N1t/6tuFU+ZUUyboFvEq
oX48R6uiATdhDIl+DaKEvcrZLcfyxnPCLN0q0aSYCz072hOAOEGhk28Q3q/UA2fDOUDRtg0oHcaA
RIhUIZ1VxHiy/eH4CUg+TYjKAqtzjnPSEuh9Ns4FLvTOYq3o8UdkKc06LZNuoaWj/vwG/xs0g98L
x5v4+aflEUxjICN9hGboWLY79ElSF+ZPtv66P0eLnlY0k9WH5zQgvHlM73hg8ibkutAUTO16M/ZB
lK0TMzB+Qp6zkY0rIn1hXRx3jHQJCgNMEbcp//ewYwiWdpFVQoZ24trYlEEHWdQzp4Vwd767CBvY
VcACdFIn7LHZ7oLqpWAnBSKo9TwZTyOEOU0iCOz0OK8dR7uXVGshCjxqkryuuOuwyKRcqM3xhAle
goNWQxwK60pZD0ijG66TN9KtgmjTjWM3QgpvbDZfz6A6eymxm02iQSrfvzc1xY3D8RzMOoB9h8mU
egakYIWzxka5RoBljRuJa2wogq0uqtUeMfvV+Px12/NC7VHbs5CU6K01S9F2sX57ytZ4fax+7m/f
F1oRv+VzNDrv4ey608JK0SPRylW5+R67jx/G2fvTw5Lz4ywHdtSX2YZLhr7t5JhWsNtetW6/yc+0
K3W9lBn6zan6qjfi3Py0sRtbK5wgop1uTVTLfIWb52n149t1sLqt1+9EZSuUFBdOk9/Ikq9ane2H
tM5qC0XLelVuEHVySUe4WN+49tpcv5+91utvyN8snC2KmJev2hQb5lNPwRUnoxL+bhP4qYs4weoJ
9c0b/F6/Iei5W1gmS83NDhYNwQk1Ec2N7vdpK5/h6LSpt8F1uPNWyVm7EN7OMxRH62X2gI11WIAQ
5MQ8Bm7KP/oKxUoXcbGFcTxxrnze4M7sZrOtqLYzsfxt46X1zkMUeAu8NI0sRuxiqYS5tDyd2XES
2ZJqIGn1r24lN6j/r60tzmLut3Adrn9B4OZAkVe/FsdzfhXNdvm8ONb7KQr1JQ1rD+q+fsqvy732
3bslv1SNq+J9fMz24Y12azwuLJul4Z2dLn4zhGYu5hGlyDUsflZNd86F6Horyy022cZf267tLuF/
j5648/7OzptRzeKkFsuVktY2PFfWj6k7rT68VcHw5lt1tXTyzAOyeYOzg0eXsGQKqN6ulAyJ886D
CZJX7b6LrcW5XDix57Gtg5ss9y9N9e53VtLqR7ba/3Ifnr6eOrGhvzhf5kBthE2iRBKtTFuclVxk
V93MXdp9S43MTpUhyRAJymhEv/POSrRWnmCV7L2FW3zpNJkH5mRsE70SfZHOdbd34VutflhX1n7p
UXdyf1NnBIYoSHimOjuU69hOM1msAvyNNwpHl7Z2uPB017lIXdwB7+pbxLLPqjP90lk6oU8ti89t
z8YS2ZoxMXrabtb9xnxKtsG2347reFvv1POllPipfU0VQeP1SsmHws/h7ROhgR2RhKtXFcLymLmj
UN1hWPfRZtU6mu6+XorzvUWYLGDoKoV9aAPgEA8bM5tQ9YJEn1xJa7QtMkwINitViH3bOC1cB+Jc
+LzqaQqgKvgBHjm2xfvxsKnEVs1B7TDl8qC9X+ROloGk0pKF620+eqIVkjY6DxBIuGSnD1vRMcDG
ahJVpQb68Q16lta+6hJMTUc1vYmKNP0GR0m5/eNRBAWkUwok8UBRfNa1HOWFqi6wgcTLstgg+cox
pTfpHUr4ydJanF83dJA3nEJR8PcLYZ7Qw+inmhxLGl0r6zLHRUyj/obGHFJNlZFr8WOidA1asqmF
JC5J5FpaIcGY3ibR6D0ZTdbkqwodqW5XpqZ6B0ilxL6oCgt7VchYMn09LkdxNkVWmbetQqqJAh/L
ZzYb+HNkjWVhGqlasVGs1SpwIrcSLqDrocZCFoVpoxuiLeap3XuFANoPv3Z8e61QDpy2UaGZS/T5
+bkoPokvMXjbC2DQvHomoQUV4nI/uLg3xGgYa+oKn4v0tdZClA76orP3Y6ESEYXdsHBYHm82jUkD
9eaI/UZ98HA0EImV+hG+iVs19lsJJuRbg8bRDcKeS3jXEy2pFCFN8hhkFXj5H7bk18JNz1EnVPuE
aEkAe2qdjxGipFSnPr6e5ON9DftbdcSZDJYA+5hZW5Y8pDmKWa6Fts6mqYafHFr+whv1eNUDliB/
QamCBKIhz7b1OHW9n5csbBuFZnPj5570oMcyKD+nQddmhygxsix/3DFBSIVLRT6fUugsUM6RsqHG
hJ/81CMpXEp1eB5Wzbj+upWjG5QFCQ2USqEt5oprZjZ+1M+0aGo715MCbzVgw7qKUl9bJf6Y7sN2
yjdW4iUbVY70K4AJyYeRjsrCR5yYQweYtsh5kRAmszL7hr5Ts2CMOnRjsApFWgkBY3y6F1o5XpW6
rFmUxQXjBUTjbBLjUYutBryJG/ZFdpXotYJzuWLu0nb40yqdoFjRmEg0g4AmC3zYIXWU6wSHW1Tn
p9DfR7k07TycXtyv5+74LLHB8UCHoLgCg+z31H56KMLjhcsy2rWL62y2lmW0dBKkgs4pTEkbOzV6
tGeHutt5Uv1vkNf/+jH8b/8jv/3XxVn/z3/z7z9yhKMEEG32r/9zU3xkD0318dFcvRf/Lf7q//uj
h3/xf67CH1Ve57+a+Z86+Ev8/n+3v35v3g/+ZZM1YTPetR/VeP9Rt0nzuwG+VPzJ/98f/u3j9295
HIuPf/79R95mjfhtfphnf//3j3Y///l36B6fZkH8/n//8Po95e9df/R/e/t4T96zn0d/6+O9bv75
dwmg5z+QhoFyKXLU6AAwb/2H+BEiGf9gYfCCtwEEQMBlI2R51QT8LdX5B9UQgTKjAC+iob//rc7b
3z8y1H+g/wDXzLYth6K3of39//b/YKb+M3N/y9r0Ng/xQKPRw30AAZSLEOSXKFIIcPQ8XMCmPG/Q
aGteZaMfJjdAh093udiVh6EMe5S0qwQkM5FG89qVeo+wOMoypWt5llEB+ijNnzgpFYTzkVE8RfU4
/Mxwc1nC6M4K7+IzTXAMQJzAZwjmxCzixolFnwDb668cXljA6kbrPAt00IWHGPYTWFtR6guAj6M8
gqi9IvVo4Bmd9JqbSjeuBi1aAmz+Vo/5TwwJ2IUvgTpG8V0Rlbl5shw/gcTX7E79PuYSJUA/zq1f
oxPpyM/Db6xRwwQI41ba4NzaWapguI3q/nOWopGZKU5x4TSO2q6579FsrzA1RmTWNo3hPIutEK+D
cbKuvCGJcdcNfAsrPiM9R9/PuphS37+vYq29b7JWep/Krrl05DJ6nao4HTaUyrDKGrGlfAGrll3r
OMRcj0CuMbCKMpnfjEkFVI8YP2fMRZTuJu0H42bwiujbiJ3ntdJX9k7CFc5Yh+jvamsrMeNb3Kus
H0FlVDsfYdXvTdtLHyreGlftaHjkS/EOelBgjt7ZoRzdTpjf+FsF6yrz0i4qFHd8c2iec6THqrUi
FxO6lTLaTTvd0bvXrNfiC5Xz+D5H6H5ykxqxx800thUJV2gV6vbTJv33Jvi86MX2+RT+i6mjNkb1
jymEDgcF8PBEDpTGtitNkr/LoA3vbNx8A7ccR8SyeC9QbKlKMiYRKluXU6gpt5MR4+ihVTakM6ki
xy/C2OraQv/2bsS9Nlr1QSjpG7lCxTOIjfIjULW8ASdvo+RFkcPCeLtTq73WU/C3zNa4Hseu35UY
eX183bVZvpAzw+TRQd/A2oLWAPh12LVmGDpVhUX+KgUpnnwU8QMbSWspf0OlGYe7MKuGhx41vB+h
aQWm28cYMqzSNhveDDB8d2buA1bEnqA5W/gy8Xz7z37hy6hXELhwCfLO46Ka3bjogOftgLL921Cm
xbc8atFecMxQfkk6fLFWKGDgQIl+b343gQG7l0tcUtzJHywbvzQdpTkfttCSRNTsKS++iicaFFBq
+fz3CCSBvaeVS5qdvfWJqVzncowbN5A/B53PGPh3o7cmUsKeIXSdTSl86/TCug7sLn9vlKb21pEu
qU/8O9+HWYb+lFQYvKySqe5+pEaW3CShDF9Q1hOk3xYGVDxYDgdUkAk0IF5EFRxDYpV/uvFTVTJU
CnXlm11I0ntGtfc+MMz8ve58vIztFBC+rk3G99Ywa01YoaU4OOO5QX1DsWN96XPEppl9DkRoVfA+
mVyobYefA4IFA6JSr3lNOMVD4WARsBozHBCwMC+nb4oWF1iud0mLgrJiIno7QP8Do53bw888RL5i
FVu9cdnGqpO4BU8SeeELf18Sh19Iyd9UGS8uEKBGs72BZYcWBKPXv+lOVtxFihI/4+knh9tQ7Uts
L1UsPbayJE3rFmEBTLWrwtxzCplPSIp4+96crB8TwoneqkcpAjpPZdUPGKdYNy3a4a+dNqKXDNrd
u7DabkjcCt+MX6j9dMMWI3Xp29CW3WtUW1a/lptouPRbu9uiEB7f+LqJyIvZldKzJzfMFkbylbTp
hiL45WSpdKN7Xf0Ua+l473WQY5b25vHcCV65g2qXA18OCu/h3PWKzEM0lqc3b/ADfLAdq39yIiO/
AYMbfLf7ynvEE0F5U6Fp2SubCt0ulVGvXzWTpYgNU3sPJaCrClLj94VlfvRtqAZwmgE+EwhTdQ7Z
SupWtTPd9950HRXklaokPWl8xAQmnBpk7kcchdPHRG2H6yRqpCeSOb3h9nhsI9VRG80NSvLTd5T9
zQ/E4IalVNIsguIE4bnJU1C2yZGRvJqLDpSmV6Cf4WfvnlmPuzatlRbF+ym9LYrIv1frqf3OyQuU
WMIL4qbplfDNw1z9OVfq/hql4PGKoxz6EcYjcutqj18P37+4Ap9XvZBlAQgCQJd4BRbGbF9aPdik
2kr090nPwF5JPDC9LXkQlYqL5lcvzlh7RBBTKlWgB3nFbDN0ABJ3GIrW2NlYwNUbqYjk6azwCkSI
u0gH2m4SKhQXoYy1wRbXRfThQxSbc9cb23pi59TNA7kt/aOwMdtLbCKTfYka6EuaFtFjEhQhysaq
PfzoYkNETDYOGLup0yfM0sm5ONumsBpMY1rqv50hYwYi4ZP6s4sQP+VRF6O/mpv9hZPlcXKJp42y
L7gWScg6ct1uJqUCiDzg6xreRQMeBKumwABAHbV8N5l9/pOjPLdf8EeJsg2BiYIHXNxg9VOY8QQb
N/Tlc32QM3mNcVZ60RLhcob3KT4jgTpJO05VFJ4Rj1WF4YPp+S66TBVWVOVIRhZcmIo0LVlMl/RB
+800x1oWb2bbvuBSQQ/FxLW2vLKtCrNrGAtef1lhv1qdqbU56ChnBkZ6pktxo7q12rY/fS9x7gDv
oqs34SR87vtpIq3H0Brx6cywOka7SRvvIqdRHpuBDOCq7EqM1QaQJR56Y2lxjwB5dT+ygZrLwDTz
exwiqqeSgPSF8GpKz+veUK6VtPJ1oh2fwxAF/witImI7mfAhKXfRlKvx2h9U7T1CNd3f9H2QfLSp
WmLUOgwJ5FetyPaS7nkPnAwGIc9kWC+4uprpGjF7s9k2qh3u/MCcnlgJUrlGK9VWzjo5s29r30hf
FEtSXsng+xFceyv7nvne8KNt0zF3J+zU3iq/jB9kLzcR00b1PkDaGs/GVRKAVnGxDMXGTPLhgZ+X
+LrbuJv4Qlu2MdtzfAMb/appfP0mUzBBQ0ylQ751CMvsrkfQ66c6YHGyAoOtjK9RVrIgir7oOcLl
wCjRM+PsI+TNniuO7NCd5Nb7iY+tdakDS7jUpiz3kSEycfRC3Y1TcNIcAEhYG7a/rMzzMQpL05zb
F582IStsZ997mKNXiMDhtVn7nt65HX8OJzdbuekSp8A8PjQsnFsxr3TVqAn2ddM63jp1rDh4xbWj
dvathT71VtUr8E+V7tvPTdVnmHZljvUctrV0FwBcwSlGKbJbKVPra0PuJuUhVQKfvWyyyzH8lbvg
pTeH8V74ydxWauW8eomUX1ZBaaPe3A9jh1I278dVrgSVD+7DItGlB4b21utj/JHlUoyfZeUJj8he
zs4rq2z8fV6DTd9nVhi8qVPZ2jssicPpxuiUNtzKA/VYYk490R5qxfdfimxAtt/qR1a4Y0zwwZUJ
VfoVNkzlRZKEOmfrlDz1ma7dd8C9fpE7DjLAL6yPkNPzWsEdJNpglzM+SCP660QVYfh9bCS4TQ3k
zsdiiKq9QcBNbjkw27UeGzVS6aRmXm2YtXey4UvvLdL+r8rYdzEcA6++4RjE9rri0fUmlXlxn5jC
j9xTUCOJQl4VK/xgAXbDi1IYW5tpHo2ueteUyP9ecaRfVHhnxpQKM/UyTUNkUQEQ8Mst1bMvrD6a
nhBCiIVY6pBKbCK1PMf+Kfs5VoFlnhcIWvSu7BR8qOd46mvZ2NgLBjlhPKbaYXGjNjwIXTKhAWBX
rVEdrKB8PV7HGL88+Lqe3JZlj8gO1yeZNFuqKVmqhdxd4Fzvv1QtBpQrOfKQt9ZybG8vCcbJ8Hl5
m3MTFKV9DQq+aNwM47x3jBXC7+gQpyW+v/g2uH451jibToZSAStU0KVrlKl5RiFeCTd91YdoKiBh
gQnpVD5jvS5d+5iboqtQk9wQz456x9mK6IsVt41JcK3az1D28ydopPKlXQfWtYHSF9YBNZ57UShL
5WbCSVJfIargc8XgFXKFSRsS35Xl8RE+kgJXPkDD+4ZpDVxcQNA7jUZnwFdkcMzI9RG5sd0US9Zb
1RYnR0hG7icLqtnLvmx89OoQftNSBSrk6GXWu23VzhNKwiZWhq2VPnKNOq/4IrRPah+Y9wWVuLcq
IPDd+D50m60ZjrJ91xZZJTObffeS1mGbIDdvIh1mppScWHHhSDoiirlIK5j197ipDq+THDg3JRcY
PjC5o712lRFhI5GYnNZKiQevCfm5csNWwzNYMevmCSv7ejwL5Sr75g9+3+OpqnJo2XLm/5JzXX/M
KQLlq9JX28dGjVKuc3w7qOONcrovHS3LNpWu35ex3rhB6odbdarSvVLIOvY9sq/+cCIZMqqQ7bkx
PWn41dfFizHUey1yBpnrLu43qW4EV05t0g4mG9llTCrjO57z6TMXbTWc8+iRs42mNpKg6foPOflk
GQkOw9opeRBSDfYrc5sDFcVxdcJ/biWFagMKOZvwTG/QBPrQ9clIyKdU1Y3T+bxfLLjt7cbvs6Lb
OLXCMy1Q04cc073rLks7c4P4P9QWubbuwz62biJmN3KtxrOiDWVA9aHSUqLDiuf4vdzl5iPdTqY1
Bjc1wWw+ZU8YlU1XMDv0XTuWvXxtB6kRbHlX4wiH9CR+9pwvIcbVJW99PPYCFxwxx4wReYxdx7Px
XG6D8M7Su1bbsG+dh0npdRBtWlTv43gaUreavFbYm5fGJbIUOAH5FmdaKfnW5Rj09mObmbh0OFM8
PnlOglbbMFXyo5kZ5guew9N3qc9j+MhUyrCYC7QWIycls/1nq4WVfydeuvrt0DehhpB5UEjxmlPA
xuG4wNkNx2DTCFxZ9czHNMo1/BBHoHErT+4n5Nok/FzuDCVPzpvSctJL5IryfTIWEfkMebD0HV4x
wiq8TwscVa2ctFIlm176qIeTRtemsuw6E0/1yvSetSrJu6uQAJTXVc8vXBXg8Do3UKb6HeVcB3Vu
WcMVNS2bItwVqd5pv5q2HI2nOIrx3mzwdn12AvKkF1UbWMrWD2tnQvE/xSKBrGYS3YxVllbcUX6B
Yy924tcaIlL6jwHK0641tO7KSPpK3bdUdJBTIxyvSBG2lb4xi9i/qTle1R3y6eqGlIz6hM1xjsC/
Q5mwaBVkqUNhoIa5gGK9cuLF2DWx4qPzRh3GfO1ngTac92ng39d2lKNn4kQxdwvYzFWBi0Euxjbv
Hmyq6N4+n7D7Zo2XubXDr0nTN6CoKc8m3NOXkeEzrLZf1NmFEzdFsmtw9FLXpBukN9ZEcYW7uklV
14G94kZOywCoVZQNZ12masWZhvix5tZ+U8lnIKL7XSRpiX4W40V7O2WV7axL1Crac8BBjHSJ/XV/
Udc5LutWQ8LIxb+38i+wc6XS0jad9IDrmTFtQtCWKA8FeupvK9nKhW68gbcCeudOeY7bZu3vSgJc
feNx1xhnERmH2oVHnJgrpRi9F9vvx/fEtiMElKoqklG8IamqXQdRGYdnDd6S2d6oyiK8i3PFL7ae
wlP8gsxzeZM30UheUknRc/ZLnweSHb6OYdCEK5AC8UWKaduLhTHuhmNqdDY4eqN1xfseh8bKK1Lh
mza15ySzVaykZQ/POt2I7WdK8uYD2RHpJvLTMFwjJa/90p0mfvUCLdJWSG20+wbrhluEKLCIbR0s
jtwGOfuLIk6xkZSwf0FeK46ts3SUmyen9vuXuqYAutODqsWl2xkUgwdD2yPInnO/4P1dDGc92Uau
194LEP1XzOeanHmMYjv4G6T3zOzVCNtBuY/MukuuHCOw1TXrp/wxBUb1nTcmzrW5rEz3njYO0ea/
6gipKOp03RvpxiF2HaXMUnT4YTmv/isusf6Rzbx7k5rU30v/h73zaJIdt9r0X5mY9bCH3mzTkOXN
LXPNhnFd05MgCdpf/z2sbk1XslKVU5rNt5iQItTS7RYSBHBwcM5rRPEnHC6+b6s0d/9L4BUZi9ai
KmjH2AWMoRHu26Eavd2MdcGJoqR+2DFFXpAOB4rLFNnQhrBg2R6WFzwDb7m6kd43FfOTM6PzkivN
G6ezRiKJbgtduaBPZ25EN5t+41jg6VtHPJmYSp1plNLO8jxW0cIMdb+xxOjzpIz2NRZI1y1hjFu8
bS91RTj7MtImur5NvVO1svHbxXxNyWv384TBy4lq0gozvEwKYi0aJWh1Ij1OaeJwUrPXUyvkBv4+
p9iE6HMKt1sTzvwZ/66i2URR3X2rZBQ9R32bPOddU3+xsAzNKRZP7XetT+0zok/3wxbecNfQ4f3Z
h0tBDFxiyq3jdj8brUyZLQ/qp/eLAi+E2X9qAi+/HeAGSiQ0LqDOOKt2StpLqCGZU36vHQbZ1V3e
d1sRG3hZpj2wFMAztHRUFcrB6IWUYadGw9cl84pPGfyg7y7umvfQWSAx44bVf6oKZ75GazrMN246
ooKe9VZ33utD/1mYMuJZ1AiVay4s1Qyyoq7ss3mxm6l1bwLuqVT6BaXFQd0QipJn0Bs46SZgfOWG
ZLd/8pKBN4F07fmbMnEd4wms2Jdxlojnhrc4Andjk3RbrxmqO7zLeNmhAtA+oyvYlltk1PABK8qE
DqgTAxu+twdn0Ld2i8H3xurt6sZNptDeu0OfY8NSzijypyXa+CPtkjsZetp3tQ+RGIHIavT4VNv6
lUMC8chRRl9LzfX655C43bXVx9btjBRTtl1Et64XZhHMaH2S13DLm1+hk8svTZOE12M3YWWSZs7c
7iT06jzADLP/jQUgjy5KKHbjQ3eXe5P4A5A6La0rx2qxdwh7RT7FnWXBYIys9gzNb+9nErWeb4is
/+xWZXJj6xP2ZQ2iOd+b2RjSbZ9xkJwOhdS8G+aRAGfN8kRPRTss07GlFuUSICx06FQNGNfy56+q
0VIvRSm7vvjusrC/ilHGXxFTKx+MrtN/8hCP0SGXbnzb5i5vUIzaVJ+qSn9LKJ8/5bzS7wuc1K+G
BGmS3fvb/YWM93q7o3YCqQCJkEV4BxbNqrxJ7qyENj7m311ZRtW+YvpPIfJ2eKRPNqYlTlvaQc25
/Crq3LinZKGf4QBEmldpVnc2yLC7FFMED6eZTZ2LV/fcQAHVc1t3tAw2lSnac+oB9tcRbTvYwciQ
UJGs+0d87rzAqm36bliCk64R2ZQKpoiHq88Q19VFU+bT3VKOwj9bb5xdXyeti6FQMn5FZ5wUIkM3
92ZSRdNu46hPd00bkavGEhu8DYbDIZbLvVXigzsb/Y0XJ/qzbqL+tE2dvnl0YrXLd7OB/Z3bdO2N
gQvCbRNHebFrXDJqVBPJM3CFSLKbibQHrBqTOZ9VE/9z3h/SWOTacGxMNEticE+9jccooeNsoN/9
XA3JKcrTCynnYLHAQtFBoDm5qPW9Ya0bVq0K6YXaL1Wt1B+ZOmgBzMphj2W4OM+jtj5zgQnemGkm
tjEeIs915skAxcvmQoszPUh7nNk3BM2csGUqu7jtBn+W07hX02K8mtXG3gO+q/BHcbXKH3ow4BSN
LJ5FGi7b1GyWrD3f2zaUYNnG9W7sEpIqQbfHamt5QVQQezoE5m4Qln72/l59c1eiMclNCbgUghTc
MmPVJpsd2HpFbYQ/sjTyjH3YRdFd29Iv8LE2H3+LbGi+gB+wvhgTrt+4P9Vlviu1XPvEC0QBee2Z
/XVY8LLehS6eS36YqWq9lZNW36u1g0VehdTvLb5O8X3K9r1SyiL7E8d27YfMVXlXJq16sdwNrU+p
Sz/RaQDaRhw4WF6TS/OFPY+o5gIzOowTre51c2qOOJV5A5TWzowvuGebeWdRL/w81JN702P6621T
vcusHZTMxNiTmeRXgAltmi7aaD8CHu37s3nsh3oD7X28K1LN/WrxTz9q0grdTWmRj/nl1JlPXeJl
T7ZZZRcddTTyeijHT5VBqWTjTHL6hHFnd2YZKagN5Gb9xEUJXnSRDlUMF7kz6eWd3Kt2rv6UJHrj
Dtul2nikwlEgzi/EgG/j6Kb7tOm8R6AUo3btKvOIiThEyeJnxzR/m2Nh/KkMiKPiuGs5wzZ3xuFM
p5o9brFXa8Um8/R+2JJV25dVryV3VptY+X7Wx/gONq5xXbex9gURUnkJNKf8JGpvurGoFVFyQkzt
d5VSpVTtKCOAjdxEKnnjdQIz8a6ZhHmZOZgRompiOp8HxH14llB7uEpKoyRfhvz7OxnD/hcFpPJr
N+GyslFaOlybSbSk8T0v70vE39Lfxty4s9/h9KTt59gRYhuhLtT4TalPTlBOBSm3Mdbu9MjrYJg3
0yjw16YMYIVXVmZ1t32GEfOmtkbjcS5Ci6KIk0j9Nlzs1u6lBc7iihgOhsaPeAC00TZrpVMGHb4W
AifSCgH7szC3vN960QxAqbSKs5yYrfplaFM9RmfHzq9y21MCKvY2bJx5LO09ojXFLWpk6WPrFN20
HdusuXe0PntK4jG9E86IR3tl8zl2+InL3Ac7ZbVbMw8xCnXHQU+3vH617BJHzf5mhu27vBl6HorE
l7EOSq1y84BIpLlBB97AxKowcr8OnoUSD4Y4c4qsqVtBSJjKOt/RrepvCXH2paNQN77QE6QqLuKq
1PPPhenV+UbrYsT7RKphtoXVZW9tUH+EbwqAsr2NrUjkm6xKOgrMuFb/aHWXqmQyYG21pzcW31De
8X7q9hBfAWt1zmZEhg0fjId7jaG4rIMsNeMsMDFsAvMfec5ZJ6PwDik/CpRAhUOUWc26Dc8xM/LU
IJxipd3iWJn2+wnXrmk/Vg0giS4S6YAZqmNHdGhsXE7hcdc/KExlj+rc27OfNBTJMjlRntBDDEZ9
nTLLE1trHs/SLAI/JIwov5Q9LnYUoSqyNsUuQn9oB4yq2P80Npo5w0lScldfNTDYs0sx8IS0paM/
0OnAYs5QRrqrbe09YKBW3cy9Ju2dbUTu46LlQgVLi/RPNjZL2Iq1SU91IJP30Vg3D64WOxdau7zU
ukrU6SaRNk6/rWtV8TYaG1zlKFTHNyqvQmpVuV5ch1lskBxrxoWqDo70e0LEjt/ZXURyHhBGxCf1
ngjWg/5PzB4b3riyKOLza8acps1youarWEQYSCtxBnlkNKriZqaTFAWh3RfoHTZDfpP3s/OAwaJ+
naRjZjw4gFovqYTN6j6eKOFRbx+TYWEdi8/eiNv1PicPuKxnqxIbD62fX4na9cM+t3t33Eq9zuRG
4op9q40JHRRwSxc5aIVk61S5mpyFYzh8j8rBuUl1aaOWQIN4J6H8E2JNDKf3UbhgurMIW0jCQS5/
Az+R503qgf4y6up7PIriOdQk9y6WR61LdSlvMJIdZ8/b0K9JH6NFamNLZgPWUo7xz260C3+MMkTa
eFcP150doYObeyX9vzgdAzyklN82aVWyL7wG5vqouek3yLzFs1OZllh0nyOex6LJyvtE4B5JOy4s
7vEU777IppL7GJ+vT1PSWWwiW0bP2JNX12VNPWY3NiGCUm5NgWyvZspUnmudU/922FXdLgYKmm5L
K9a8z8T0xLgZ8KZWgyKk54ALvEd90VSakeKUpHXqhy7A3Ouuj21lmythSPDEW7baZgoiO35cDoNO
vVcR+ZkB5sfiurX1cQE3VQ99Jkb966DFo6QtVntDDNJ7clLfaNvwBjuk3NxEntV9quW0SFM6crhv
i5KNCdDeeFDBMwy+bsS1wjbXsI03OmJ/HYXOd5oJyVXVUsXdJCFJxp4GqIEFoiXtYlvHCprulKna
i0bj0YI/g0yp1JhefGd0mijudXxgwt9g7qgftMTBzp/mxCnPuT3m5Actf6T2gL+lT5aBoSPBveyH
szrKRn2XZYP5reucMbmNnCx/FLqaV5C7Me3dKXOb/mmnuLHfNINiQizW6F75POSANAxdKW6sPtPN
LyLNsucazGLq27jDJtsYmka+lcjtqdtWKJgUa+GMFalUgWSRjg32E5WHGrTrGDrT9ZANmn5TOI2S
nUck1NNO49wkFHgLPmnotiGKL0aMYFVtuE9gZUcSj872DQ4FVc3U6qONqiRR54849Sq0DBqLnpRZ
CQyhk658VFyjftCSaf7UqlNHqTZyam1PASzMLhRs33Andseu2kCIzZZKYqKMm0IO+U/HkTTUEIHR
77wssb4apWdwaNCPEAjv6fR3Kgo608bpw0KAlbe8T4Or0xxz21k8IHFYfcKMQvJMKJ3p2R6m4iFx
QnoDdWkY2U64me3s1TbJLlgi9arCzNJCR2egUR3pfWn43ZIyb109nu3PvRNGVCsqHrFmPudnMQ6g
F7g5J/q+t+Ik/ixCPJbxnOeC3hDMhfgseDk/4ZxLfubUnGYMn+ch2zWAAe6oIDe/YFZwg+GATPuO
zmr8pevd5IngZydAN+JUu9YEKsLG1Gr3FuLFIeHRNP+MskT2yBAq+UWqFMlPVY0zhLiAZrEEJLob
taQpDrgGyMemGyRxAyeJmcp0wsWKvouRbZGv9Hwv0esBpLODsgcFxfqbLaF0wE+EuIRwU0VVaC57
fQNfRak3hO7oyenG9KtQc+0JBQL7WZZ6LS8zAJLXhqKEeWANytRiESzsZG/RpZFb08tqdYH0yZtc
itrYRVLMNx6t+OfcqmnztKkidyrbQeB3q8WWn1A/wttZ1fqLeI413sJ6NspNickl9/2Qpk9eYblB
QqdG2XvuSDUOzfIrg0LNM3uDzjZLWV0LZZoyUHMF9BAk4+JHtxq6h0iNp2trdBJ1MzhKOu6ntjHv
53KYnsep/Ix+zLDz3EnjCizdwdwYaiec3TB4wydlHKxPTYmGFE083mObtOmra1lItKZDs+Ez0wvg
f6bjnDyqgIOCpLWB91YinH7D7Chsvxhy031AMLVJ0PnI+l2TVtlNmXfGJVzweN7rnSFZaypa/owN
56/SmMjNXp5NH4Kg/1tg+QEY/V2g+n9HCLoD7u9//wvi/RaCniwQ0b/A7C+I9eVv/xf23Pb+AJu0
mFvgJe5A6vgX9lzBiOIPLCkWlWUk6KnX8Ez7F/hcc/8ABEbDelGQoQ6t6v+gzzWA6QAOdaBOi/oJ
xZSPoM9fFOj+eQxaKOvyy4Bgwg4Cywij5vAxSErjRLmniCeVAnW2AZJKBSRWQm0fWrH1QycGX0uE
lvRNQWMNd0cMYnm86FoAj2WGR52MaY0fzxxdDfi8UpkZivKTm85y2CqFvEN/Z2i2jSvaa9Gq8Q9g
WdlfMl//f+f9TwiS7+285+8y+fm9/B9byBivd+DLP/bXDtT0P3jtU8XAiWTZLAuG/m/yA3/CUw6R
IiycnBcG7d/bz9T+oCRtUv5xkIWl/sOm/Zv78PJHKtsFLABCIGycj2y+F22pfzbf4gOHXCrHgwet
AVlsLVYkhYK5/GhoGw+VzKa7T2Any+9hyL0jd215NqmBMz6o9ib1zm79BUSV3OoAn8JY31kkQEoh
fCMi3/PA/jaPZf1siGdreoqHJ3W+ieu7Tta7NPDwIyKjBYk1YT9d/XSdm2i8csJPlvbw8SD4WBX8
e02tOYiA/zZO/jeMfhY75t8Hv2334/vrrbf83X/HPsf8A3MR235xwSFcLYySv7ae4prEtwWp/Db2
6cYfOrsLFKymv/gs0Bj5e/MR+WAF48GArBXVQFT9/xWT7/7aVH8xoo7Tbg6L5dB3+H+iwPciNopq
lbUqlsMelJQ2ZB/wWJr8xtAiuBb6KWjq0lb7Z4P/NQp4e6QxDeR74PccRtcUnB7klaIPKDT+tKTm
UREMzW3UZOoJSuSpkVb9JKFUUHztvA8UQTV5rKtsuyR7u0QxTvlVHtYPXya1dNssFQVucMhrlrjr
km7ktImCCtoNKFBLQfQYjNAGGW4R9J4ngqJVW58mUksNpjHYQf9nh/29lK/JI0eWbvHhWr4qD33C
1+FHpUYPJEMZusDudJtXgpdunND4mEbwX7MkONGeQ4IeeMNq6dDEo4iolh0NfKphadrFhB00ud6f
y5Fl4y7/Z5TVsrWAorUQBe5Ag0FwmUZVfBGGU71DNPFjVlsvE7IRTFsqvzaamGu+cWl0InKdUAa6
Gnq3OU+YB+TVy+37EzqyONwmjg7Bm+oqrLrDxemcIUHJ05QBzTPzcqrG8H7y2o9RLf+aCz1Ti/sL
AC/0/sNRKnCsQzXoMsC2p4HFA7hH1Kp7nsvcuYiQjdh2NBp3QOqj/2B+0Dzpoy/Ck4iLHo6spopT
gH2UAfk4gHJaNfshsaf9+1/x7bYgMYO8BWd10bhYa9w7uOckdaGLoAy1aluNtXJF4cjGwXFuTvhE
HhtKIxiSHMBGV9ekkdCzwOqJUQQ1dmEXs94550VlNze1Y5Xn78/q7d7ABl1l9y25yKL+evjt+l7p
hGiUKiiIx1BgTO06qaLsRP/m1Chk46/boEY9Tqgt5CJwoHGcQXizLseoODWXY5/t9Vy43F6PIss+
NmmgMwquhDuE5wvkHvTUV2ZdObHljg4FRZQcbeGeq6sjlRQpmM8oYqg5ms6sGD1ZT7GSXaoWye4/
WKFXQ61aQ/TYZdhGrFA4Oe65E1lzYCf67/cHOTWf1eG1O6MW1exVgUgLFw+WFyVMRdu1bS9PhNcl
SB/ev+w4DKhwdOW4woc/XCW2eziFqlsFaWs1QSQL6ywBVUmLqfhJNPyY0vYSlhgOQXYdNwVa8S/0
p1cd+DhS5lS6ThXkTqL4mKCWFCHxbnr/+73d4C6yETh4kkAhSbsmGNa94pQF6Pwgi+VzN/bZXnjm
4L8/yJtFQm2G5I20HPQ1yILVKQL5pSehVPNAun2/tbVY/jJiWfuhaEC0vz/Wmwm9jLXImMCpZmbG
4SrFcxbRRwGCUYMR+BpGYb9RQwuczvvDrNTjWB7GWVg4BNTlXb3WNagszS3iUuaB6mbxjWIDgiqn
dthTKyuu5qbsbjU7Hq8VY6iv6jzTbzN6xJ+7rpzTrUb/aNMa8XztdGApnXBML7kB2gdqKeKEfOyb
Xbv8Tj46Zj5QYwmWh98jBIFjJTJB7S3qvG+NDK0bza7qAGqFs1PT/pSf45Hvj2EGCDEouZhmvZGp
1pO+bCMnD3RNeZ4gFO1y1TnlDHtsENw5VEZCUhqk7+GksrkMrUyt8yAL88Z3irqnwtCfsqheYcJe
1ni5MnGSAoROtFztJTxuDFXplCxoWabvAhzItLPRONY3pemKjWhT0W/FsODDYbR8MQzQIbVlq49c
TYiV6S01XhpWV8NUO1eFwYdA66OHz1D07bzXbB28gqg0QEdjL+7f36BvPxEYGeyv0MiBzwE94/AT
6cY0V9yKWZDlkws7Q1ZnjTK5J072EvMOYiL8fIMHFjxMD0eA9XWiRJ7auXWXBWEjwq/girVtNUyR
P/V2cglhsrkKh+m3M8fy4f3prXh6y9owsqUugkUqggDu6s40hFMqLu2EwInpMG3GMTUeLDw+vlei
mRIIg47TA3g3xvspRcNyV4upzraizaL5Srgexy6UrfeNZn/9DRLTNG7hkKi4773/O98ev0X+lLo6
1TeM/taa/p1VaMMYJVkw27mxG/L0mxWXxqaUxQRK3jglM3dsPYBkOjo3PDpfa05s7kWV14Aiwyk2
NEDJWXJvLY+CLXJcYWBngmZOltmBmOzy6f2ZHttwbASyWHJ1dJlWhyUGvoyTR5cGY2hXexlLe4sI
eha8P8ry0F/vOJ4dOPOQrdN8X++4MoEomDR5GsA/xKo5VzUAun0xfmrb0bxwksa4gPofP80L1aqa
I/N8qPvQpMMix3MojN7Z+z/oyLQXr2HYtrjJc42uQlFSzZpW0UsI2kLN2PzKsAW8eGobHRuF9SR5
x6MKv/fVbm/maZy73EqCLlbGfaQXYq+lQAY+PpfXo6yWUEuASwmui2CYnGKfcZ9vkGQ8pbV/7Ohy
cqlHazrmrWDDDkNTWJm1201mHEx9ceuWqvEQJ9FibAc5DxaPavdozE4lkC6t0LV7PdSVLzVuSaXv
prZ6nnh2tfylp//SOVR/0h1K3N3HvwSlTupKBNBFhOrwJ8oqUbQodOMg7YbpDMOV+Q56W7p/f5S3
eZEOsx7lF6QdlgLVKnnNahw5Uxp0QZIVwwUsFQgeHrUBMvf+xNIuef0qUOPbQt8YiXxXpVB7OKF4
yFs9g38YUF35c0yd2zaBfJRL50mI0E9d/cf7U1vpsy3x2YBKTVEWhYhF83x1LmJX6+dmLONAkXUW
FB0UBXrXkdzVPOFvNW0eAoVO/iWYtmoDSbX0RWXEdyyl9fn9n/L2Ky+RULUhZrGSFKEPp67pFXSC
LIkD0efzo+2mSDy6dOtQ0C9OBIO30f5wqNVXrmbsJ9OeoXTSah/CTXZmad0UjIkXXeF4ZP4/jrc+
sGbbq3XIeOqEA4ldCeNXktGiBgAJLtjTjRPX/bIhD3fRQj8nt7NdCv0oeh9+ypRcR3qY8QZGHGpn
dQYYDLIYAlMQxXvtWimbbDs4otyFoXS/5pAR/3x/LY9tKz4x1p5cpRAQ1vJzsZEpdauxj6Nar++b
oaueHaShtmia43XHKu9rp8iDfDIzLJLqcN+5MX6Foj9Rfji2qdDRNCDhL/WppVT9+smOaKzjRXkT
B+NAI7bh2G27voMnALLwRCw6OhRDcKQolPL8PBwqHPtGiyp6tU0DFH2ekmyTTTg757qYTkSJY/sX
IyucKw3OC7fs4VCySoEb0sQLcBqjqx+P0AIbWBfplCibKc7TE/vp7bWGuSyPKKTvCU0s6uF4Wd/Q
bUmMKMjmuLoskSX9U3XK8kRV6m3sYxRmQ5UZKyIUIw9HqcdUyLZWo0Ctwv6zyBUkYCJD83Wnj7cj
77KdoMl9YtWOTo0dutSU0fRf+9BG1F5INcsoyA1VPMxVN9zHmjGcCABH0qHFq5r8nqIbchrrrEtR
XMj6ShoFc24W9xkcw5+RZrYXU2qEN+igIJc7OfHeLHVBTSkFyVY64x3dOJi6FbSME8dzCQDrAMHG
MfFZpexGfnb4qeN6JoCgMRhQjKxuMzK45zKeFW7QFneDNEMIyC0tlM4nowbmqoHYKibzDOZTei30
KDo3Srj8J37VsaWwEUSjMs4DmHT88EcVqjYoiVJHQQNq6reqlvBH7H44WRJYDuKbydv4wKG6QsFj
La87DcBgbBlHQUdX6kelC28Pbk5cesVsXYrOrs4nr4mxD2uVvYBweT+PE5SbE0tw9FfQTAVzrtMP
WgszsRe8DisYxTemdP5SDo0J3rXsdjJGq7bupEsJGMiHnNP0ZkGBbYoE4t37P+LIF6fkoCHMA52K
fbD64j1cBU2YruJjmZndK64KmdPLmhOb/0i0ooFHaAULwWTXKcZy7GK7HBSsWuSzIsf2OokLvwSQ
TPzyHt6f0rHBEP2ziYzLFbgOIkYijDnrMZ6C7d35PEmdPfmEdWflpXtJ1M8+vT/esU9I14Ps2DGh
0K8zfqinIBHzjskZ3rwbtAwIROL8DXegQfx/2bkE9kFsXIxb+IYwpg+PRoe2jmp3jeI7HYBdgcGu
n4ZoDLw/F/ftwVjQIAtiwOZ8rG2honxqOjnzkEjljG6HGOQlGEgvQB7O/OEYQ3jWum4fhCI8ZTV5
JPQfjLzK/WivxHNTM7+Fg38XoUix8MyJOmrUbruqHi4Rt0xOWMUdWbqlmfQiTcW70FoNmqSGbFMq
374WF2Og9kT9VBna4P2PeiQtYDPS+GCCrOCLKt6r+nCS2dpgNaPna4WNHkAzR1ur8pCqwfVr+/Gh
uMeo5kHhQfJ0lYH0YbMg0RvPj+PefXKHer4cInO+cEGqndgqKwW3l3cDSY5Fwk645qAt0341LV1W
ajM3uefbjTH6o13FxV4LU0gOyaj+NLSh9OdUTX5hEJnP2xFs58/K7LQbfVazwLEBrE1cvHdtZyjR
ojvSaBs418q27WdxHZeWu4MSNJzwVHzpva9CP7RRlD0db3nO6auXnMrLJnTCxPOtLBc3JppWYTBr
RgOO3oUdV7ABuhgcqKNOn5J8NvsFpZL8zDCpx4nHQntgclCslpoKoT1n3cUGjotRbqch6qK7Dy8n
FmY8PM2jnJ2uyqLUo8Ppd0gcdjtHV6aY5KDybkK3OGXqcGSbLsn6Uv+iweCpq/VUBy9Cpmh0fbdN
xltui/Zc18fhuh7n8MQqnBpqdetAHOtsRetcX+lLbe8JD2eVQcn3TtNkJ27ZU0OtUkqg3/jxVtIF
7Oy2j2XWqLDnpXtVx7C131+tI9HEJXPl4xGjecCuDp9C2adHf8H1pSUR04/dee8NzqnM7fgoiOvY
XNy4T6++Xc7wE/h416d836Hqgbi7iOGfvz+XI+9H5vLPKKvPlrnWrI4wuH2jr+vneqxpfcNyu8KT
EYEvCQQYRc7E2qqdjTqIbbeZ//4PODpNkkC0e1F6ozhxGF0GJ9dCU23ZIk2hbICkY/s2oSDyH4xC
6mXT/jAhyK+WbJ69TEsywZ7XEi3gv6EQUBbRifTn6FxIDjzSfnrg6irmuBMqFH1Rur6jZygihCLz
tbLuT/SPju50ntpLD2R5qi2/4lU87ijj8OIkWCR1Z97EsZI/D4prBa0ITxXdTg21/PmroSq0WJvI
5lBBcCkuNfLsQJrDvEXzrdi9v0JH8gLSHZ12GNLL9JBWQ5lO2NhOx6Gy+z73Zyevtz0aKNvJaPvA
UEex7dWi+PiN7YJEW+5sXmwv2tGv56fbfbxgjVy/V6PqbJIQNgB0JztvkM7+P5gftmsILWAoz8Id
fsqwbCUkjpRVG3qosFOSXOTA184wVDCQ23Cbyx7FiM/vD3okRV7EnIFiAb/k6buKIX2nKWUPY8FP
+wGXIFpiiIJGirVxtAgp5w79vhMR//iIDhg+TDLB8S2J56sdIxrP6d2JIwDFxL4phsHwdRfHWyvv
cIqJjfzj4QNR2aXYv/SdUKQ5HA91w1mokoMtq6bcdYmsdlYFafXD35EtiQgpMtQaqLhV/mgSDCe1
ZxRNzfr9EKnuzhgtGxiSpjzWHhpk7493rIjAgJwF8OE8pNYJa1oVoun5yD73+KIip+jtvR4lZeXb
Xel+RVFP2ZjCKO+iVti+SJbW2oCuymWZRfq5Qu5y4hcdiQRg1lWKXQu8DITC4Xc21M6cJt1wfK8K
k12BaOtWVcPaB5v8nywpKTq1Cowz2L364VAmaM0G4UfHF1mT3EPpihGy6t0T5cIjsZqHAMKd9D3A
J7+gCV5tVAQBBrXlcvelw/bsoK7vkg5Vs/cX8ugoANl4NzIO2+RwLlEHIStMGUVgK+CnTvd9bvpT
6rLHBrFVhElhRgI3XCNGMqdXMXnTHD9p03kPh9fdNBYkpI9PhYo9/7KX/u5a09v1Zj3J88HxkV5s
tp5euZvBjbsTy3JsnwFLoXuMww69qFX8MDQlbxBjc/wWa8+zQYm0C6wyinuu9ObEjXNsKCBXoISW
Np65fs+j8psbwxQ7fuOUUFoj2EcKLxG/jFXz4/fM0uPBD4neM8iFVZKTwTF2ZtQyfaALYjfnssAv
2Cl2kTKcSuiO1eMZi5SOeheAm7XFiKalAK7Be/haY50n0Kw2eqXsqVZ/cRTUydBAeyo9F3fFUiVm
tPo3dMN+vL9Vjn1ZXhiLRjVJEL2Bw12P2EWYZTQFiV5d6VeWS3kvM1HEg4J5YhGP5K9LKqRBciA6
c+8cDmWNrswKdbL9FpWjy6iy9J2IUN6tQk27thIdabehrPe4QvT3Loz3/+D6od8A2pHmN/WaJat5
FUUiRK0Ujp7t5y7ER8cs5bYnVp4Ivi9h4uAxi/zx0rujyAVb6I2ZUKV45ZT0te3zJDQh9MZOzY3q
dNdayIWHcIa9b6q0euoGE8HrsmvvzBRtgxM/402c4VcQL4HLgGCi6LZa1rnWdKQgoHGik1lcIlKc
X9i9+sGUxaTxAHRFo9UBY+lNbyWavEG4SNwFjltX1y359FbKsv4caXr0qaQ0dqpIvN6sLwNSHoeI
xRq+sWATVpTR04YqYDd1u0+zPNrZEm30smnb/fvnYtkNr5eRyh1JGP7voEY5FusethcrsaWXc08P
25z+pHb4a4Zbu0MVuD7DLiI6G+d2/P7+mOvpvYy5UIRIXBh4fRZjZ4LO1fM9EfTWd8j9pxs1rmCQ
4+B04oZY534UiEjeEbng3C+J0ipLstxUiYzSrmHakyjkGlNDvcfc8WxFls8uvROkiPXZX8aj3AzC
BVAh/7k6fHpSTUXfd3UwlkYbVKM+I56Y1uS1STbutRhyJW1e+3zkSrmkDRybJya8PhAvP4AaAIys
5VSur8TaS3NcofM6mCTGtTA5URcrcMhKThy8t/sGIViK5y4X4wJaWh08t0PRBid6EXguRO6tKPX+
52hDU8a9qUzOXa0zdgVYx+CjW4dhIeMsjB1ulDWwx0Ra07RpGwRZn39bJAaR9awfZ805xaM58h2p
ZkAKMmzegOo6vTaEOyi1NlUBejPWeVHb1WaKlOnsw9OBSwDkkj45T6F1K3WOBhUjnqYKAGUOnwcU
c8/pV2DlhHnmyXRZf3PUgd4RK5cFs6mZrvZmWYcGEpJxEYgS/sB2mERS35sdJUfEHtwQCcehkiEy
2aMbbYZetPUGGWn9dunXUQcPh/kHBxfD9klFE3gXD7oZCGGIaitz4VyobdaiCh1X4odVOdGvLAa1
SMWwCOXlbLfdtPNmu7O3BR29X5RxksehaMbzqSqmfa/qzW2WDg0O9JrRmn6cI/EZDM40Iz+d5H11
pojZeFYlgoVBa0F+V0gId1OoGd+wL6NU4+CUsBd2rX5PwiH/rUymOu0cCdlv6zae+gPFhEnbyxwn
YFOx5nqvi6qYMcdwqA3rZgQfvmyc5ER4fbuN+OZoLbCJ4FfQmT+8jGcta7wQxfkgVgoERZCh3ICS
PEW0eRvlUE2H+cILhHCqr+G0KlZpCRDVIqijLt15mjS3dN2CwdSibauEzYdjDMMtbS7Ox1LNXjba
qwwDWW2kJHn5BQpyrls6AZGfZ+MpjPCRSfE4sRw+H+GMd9zhKHy6dC4wIwo6O/tsF7OBdp551soC
6x1F73fvn8QjC8XJonJFuYeMeA1awX3MscjUqqAZ1fnekKieDp76Ubzt8uAyFhgsmSEbwll+xasv
Z4aK1aMc/l+cncdu3Trbtk/oF6BeptIqtuM4duI4yZ4IqaqURBWqHP1/Kd8kq8CC38keBNjmYhH5
lLvUR9mU9v1YGtOLVetyY38u31dGIVfXDV510K9nj145V3Nb9jYchEWPD1CjKHEbyj6iSNVtPAPX
lo3uI8g0+L5rjnQ6oVx3ZFFoen1UDcZNOsBAGvjD8saQdl02TjfIFsqxMKHOJqRR3HbKqYS/MY5G
hLVHDxNB22oDXjtwdDtWijwoO/ccFhtMNVdvE6BKUkj/K4Kdxn6YA7RxUP2MWtRRNvLKa2tHeRE6
NBZs4DPODkOJOGMhzWXVuqKThYkA5hwphhxvPtgcBKoJsBc5cX9xlv8cuWloRhORiupYAzraV10J
oN+tvY1Rrhy5tW9DnMU9RJXobIeA4CatkVn1MR2VuCHpEPtVLBUkah9sDHWReXAaSCTpPqzGrvAW
1hjsnxk1ZZ8JxJVr9ABM5JNzH/Sy9YXO8Y82Lf+IUr1Lhwp98OBdk7Vv7Nr+HRsiDKQRMIJoap+O
jSlOOVJsqI/BkMxRbigEWzxscF/fs2urSWUMiQYaIQ6CDaejmFyLXWzXjFJ3IIV7Lti8K58yv926
9i7jVZ8wjkqDBQkATYiztQwW6WqwJOojgJj0EMsB6arOGo5x2eUP1oIiXg3w4wY8aPJR4pi5Ef9c
+QQI5xgaSDWltXOKBibKXiOHrD56dTBHrWY6Bxqk/cZyXvmwOZE8wYB0DeLDs0nCQBS6g0LkMe2d
7jFfNNDf2YIrB0o9lgirAnny1zfwMjoG/EG1GZdk8jdY36cbiIsYtjvcw8eym+U7FxO0sElq+31r
5As+K9CIQ+AOcstb+OqnQXUW9ySODV/j2ZuJ+wkaWXHKFTYtNK3QIPqctFVx57cm8ui1ja7skFqP
PY5wdybh+csA/GfjSbgydwDuBM0kB3yp503CzBajMeiBOBp9oN3lqB+/t3XK39gyQSzNTfUeqMAW
+ODKQQK8t74O+Hvz2Zx9MTDh+3ZsiIBaIGU3c5EGoYef3duPKyIphM+cVIKECzQFt7XvCFMcdTkn
T0va9DuNcsP+9cOzvpmnKblPOR92FGeVfTw/rqnnVUNVjuIYo1b2oV4a8wPkz2o3dX26ixvImDlq
XmEth2T3+shX7h30McgPOEBQjf/qlP5zs2IWZ+ZWK8VRNKbEJiS1w8Ka0Tw09XEjUf6LMLuYJQkc
X/9qQ3beB+JfQRWNjThqrvuTPOPe0Xp0X4JdXraPZq9uXLQFiSj8Wwk7vdDyvbSSm7apv7w+5ysn
hzI1JdDVXXWtI59+qmYlk6rn0YJe3XIDCsTfexwb3n5y4O5SYlnTV/eiAmrlcIrKZIFwaBsZ0bLl
HBK32wIBX7noWEwyjhX8TGHn/KKbWml0AmSzPdQLQlOldqsBRktjVBU9X3trn5zHcKXXcVJXu1q4
XadLZ8WTMfSNVxyzttF3pazab7Yal4fXN+jKfbJmUDC5eHERnD4LLYSHLqhlFMXRCYrpv3Qyuz12
3G1YT3lwV0pl3OHEhm3j66OeaVuv4CK8drnFUZHmO8SW6nRy6RLkFXqC+RGgaj2G+LaXRwGP5wZr
1P6YI7C1j8VsPi2GMHYwFWhDa+jajZ3tRprjl1FCwnp0YulthCAXjTh+GU8Z+hBrrYNQ4GyXZ63k
xU4JrmoL3elciz2ybkyggNfc+3b+EMcZ3i568gHXpvu8Gh+E9M0wd6Zfry/RlS8HCfDVYI7a2WV7
PG8rWzkS1prm9sbd0AXyMM+D2rgNr46C/AF9vrWido5saVQ/DU6l5Udbgo4rLbe9i3vn5+tTuXLx
Ud5dtxqM9FpJPt3srkIa057d/BgvqtlNabpEQQdzagiGjZGufKL0dzjItCz5eM4jHmsClLvkc350
p6WIkoz7rfMSdo/If/myJMVWMnjRfOG4QKIygGVwoJng+ov+udS7aixKlcGFQzI2ucOOAOk/kWjZ
p7FPnGMTTOVOm7J2h0h7gIfLnL5r5zqPFjcTGyf32laipbOyjHEMpah2+kvWSGkyYpEfDV21+6XG
AEsD57kB5L+2l0hJ+WBiacDzkJ6O4nsonae1nsPHrZPDIJTcBcBsdrNd6RtX0+WEIDESZa0vNQmw
dXZH6HNqjx6620eYWdqtHU8/utHWb18/m1eCOkYhD+BoguEE8Xg6oRmf57w3LXjMebN8UW3gfpO5
g6CjobVPjUiRVxQ28skuljdepce71en1+PqPuFzU9TdQxEIGn8ju/AMhHyrNOXe4At0lOUymWsKp
cVDptb2t2PnaouL+SQMNxBLJ8dl9P4zFoHcBOgCmdNN9PcfFjjDz7ZnHqjhGwQIKPlSlcwB80FhO
JYO2PKZFbN04YlQPJQSwjbN4bS4EN7CfQeXBLzn79uykYEmXEapRUz9ju4fibyy0jVDq2t78O8j6
gP7zgacm/jjFzCBFhoJjl/vFscncNKKxu0XFuToUWQ09I0qNeMefDlUly1B7rSqPKtFxxHZlfIgB
OYbDNPcbs7q8KBFtAUpCZLFeF+eXxQKUZEaBnQ1qsZjsmt4sw7QWeoSrSoMobzVtdd0uAw1G5I2h
ukB8D1rudHJ53GY4ODKiIzvrvUfdP3Lm0du1Pr4gq4TIQeXW2wsnDLqi/9bqGbXHsyukKHIKa0Fa
HjEaG+9UbWEeAo2AR2HeatlcOYzQIDjw3Imrq+6ad/xzTlA1V0tVBcVxzsT4vhSm+x2TWu3tJUE4
HWsbjPYlYf255o7XiVrXW4thHHN8MLu6+4YDh9i4Fa9sFl8UrxrBrku+eXboiXJ5YCA8HLHYSKK0
kcatzHRjiiD/Gu9Hlbk71Xr+BpTs6qgOjwvYUJDn9tkRgbs3uDOWYMcEDtVB2pj3GWjNPrgYLhzq
xM5f3CVwjq/fvdf2jTnSAsIXlsv37EKkHGquVZLi2DeGusmCPsYhJ3urjNZaJ6YRRQUPzAJh9tnU
WErb6Oq+OI6LTO6nJkapvHZUvXEjrq/vadp3Osx6w/xzCOc+de0JNbqj0/v5rUvc5YHpFT9RPykQ
8u3cY4ltqBbNIvXvrD7esiy/soO8Xh5+VAQi6yE9Hb/DtiBOZZwfl8ruHxRSVNFkJzKa1GBiQWW3
t5oQycvrO3glZKePiBMBWQWaV9AmT0fNulnkjZQoLjgqk3semuAha1qP1Kyz/oy+3/5Ure7hOgyv
Ddfg6SbVNPPowsV7r4si3jhRV65xOlJ/sZA20eE5zEhwd5oT/s5HCNgYU2h5ua9mQ9/J1Eo3vtMr
hxehiVV/g8NLtnK23sKPZxP/xuLIwe7DPJXFvsqHrTbbtQmtWrJ03WnZolt1ur52prd6DD/wiFo/
vONlaQ4V3svvLWfcaktdndDasoW/QcpwDpr1aj02pMNQiLf/l7h+dadn6RY56NopBRpB84Y3cLVP
O53PMKUQJXwzP1o+iv35JKd9U80J1sOzhiOQ696CR9zKFK7NjJIlCjbUhCkenC1iHmNXHLBsUOCR
yqfGNn6cVC0/v/4tXHnX6U3xyK74eoAuZ/cMAlyxbQoSIM/Jxg9FkrSPeO6iwjFUQR/1seVs3DjX
psWRQKiBeI/Ky3oj/XPj5LNsepW0JPJ4dhwdze4O2qxv6eddi9JXZKhNe2plc51rVJYaRgV2odB+
LdV4p6fjdDsKI7u3mqF4TBKIxQQy5W3d99n3rluo/6RiqaPXF/fKd8DSogSGjtNfRbDTuUIoA4q7
JNwz/mK/BFqehRIV9WMbqy3I/5Vl5WNz+AKY9BqlnQ41jMM4+WLOjlWtV9+DzOZ0dkG1e31C10Yh
GqOTY8HMJuY8HSU3RwDGM66Rg2b8h8W3trckfPrXB7m2aoA9SI05+zA+zgdBVy/BGzE7TkWiRZSZ
FP7O7oz+tNVvzOfqUMR7rreiwy+gTwLHELdtvPRopNo3mUzxLhvNR03L4//hJKCys2LekVPzz4vI
vH6Nmj3kU+rVrKVe3eitKUtD0HlbNIKre0SiTSloReKdVx1tdEGg/5sotdiSelQLvtLWEn//+iZd
CRyQSAIU69EEXvXIz05C6yhhVn52pCmFuAGo/jg7eE3hdnvIBtMeVzeczGLQGEs4ljAPwHNozgbP
5eLyIvehHbe2GQDpYnR0+iM6ZA/6pOP7Qu+x/pCpvIMRksUhGGhvJ0QVv7VsvI4H3Hwt9cGXMM+u
5KA3WoSZqvyoPE8cAn0cQh9vxY3zf7GBBJCElah/rvJcqCadzsp2kZkl4c6ORjD+lNqgdrqBQe/r
+/f3t55Efuso8AcoQ1H34vU6HUWfWkqamcyOGrWEJpyzDoCChihbmXbWRx/Hrgd3zOOdabfa0csx
jQ9FiwGPh80mRt9dIXA7VfgJ4IUXlhJt0tYaIY8AJzyUjqbt2ix1olQOixZ5lpwftTlzNwK5i893
nQPQAF4u8jUygNM5CPQPW7NnpWwsubqdlBVeJLhZ43E+EdBuXBZ/M7LTJcMK7/+Q4LxdwXmSY2f4
tYDHRj/ENFEiSGaZ7/2Ykt0diul+fNd5Y22HZTuBe48n+atd5uQhqMcafZW5xiEmNvw7qMXVr9S1
tGM9m5MIu8Sp32eVpx7Swk72wxBn7+tl9ECXDlWo4K1GlbXYt32f+8dK6e2NGG3rVsbadyC/W6zv
y7PHFFcUMdHxX/m80xXNDL0yaNMjOVSXzsNcdDkmak228R2dmw7wIKMHRtzBGsIWINE5HcbNrcQo
UVQ+xmYWhMNiHvTG/JjKHlR28NIN5jvYXo/oxWFIJewDWfFtgFtWGFdtlFbz41Sp51hRaR/1UQ/b
sT1IzC7CGVGZ2po2Sh+Xa0JFioqRAxyJkPmcsAQ9OdBsOl8Hu1I4x1S1LfBsGwZt43xd3maMsyYA
oBmgIJ7z2/Bf8SrI7v5BxIuFp0xe/agpQwsax6X4uIAG3Bjw2sRWzgGdNqBJ/nnxu+i8qR14Gg5x
oLTbICfvsqa0fGvAR/C1tt4D6lN0DNw1uP4n4HOCzFeg1uBrNO14aw99tlv14P6XuQBcIEBfqwHn
eYBr1f3SCOaS93P6PsF0IsTOIttIny4vHLIaOE5UOYi2+E7O5tL1JUblsXtIDPhUO3yCsR5NuxEr
gr5qt4AS10ZDIoYvBMgQxbf1wPyzcqlv1qoYIUn0spE7V64uRfXvCmzGxuJdOXlr7EhZD+GvtZ9+
OlBvJX2ddj5ujUkyvxtlScJveWQ6yhk/y9ndumWuj0eTaoXerWy50/Ey2+mFJKY7CIgu/2Gblxxc
gTBSjxglRpOG8/L6Y3floK+cNLCYRAnAiM+um6WoegOtK/fgm735Lk6dfE+Fajq8PsrV7SLwAiLp
c72dZ73QywMkvdZZWQBnUuAYNx024aEzu1sE/WsLyMvHNb2CvJB3OF1Aa/aR47MW2B7Umu+WRVof
1ARAd7l32rzZOPSXq7dK6qHERl95ReOd7RY+1XVtxZl1aM3ZDdO2ZaNGzdq/dfXWJhRMHUqvlELO
gXHYZ+IOZ+Ev7svgx+IWRuSA+ji0mOduVA2vzWfVIyMW5xkHxni6eL1UJfePiZN5oJUA851hJ5Iy
fvO1x3zAfRKGs03gOE5Hma1EH5PEMmnC5hgbFoOB76IxPL951bjrEIGhEkmR91yNPkCWMa3j0Tw0
M5KAqKRkh7xx9E+d6cQbQ11ZNlAFq1sLWD8aAGfB9mIjEFz7k0mUL287ZTvvcJDeEse7OgibA/je
WCOQs5tokrGObC+DuGU101vw/Lts1LZ6WpcFwDXuWNu9FB5pbZ3X3itVonsqhHFY/Kp9btMeRAZP
S58+aTZpxKMRj10XFnpTQNmKq0YPGxjGyW2LRWJGXXJMazqyjtq6GC+nz3kk7l8fF6qh5xejnuBQ
l8HlONiJW/wuwRvS/dblRp/08vagSE/IT92HMvYFKyYQs+hKp9JZZLp5PrZkuy4p71Uqm8gRZbvx
ZV8dDmYjfdlV3/scy63jaJmC2tAPfDDLbdXY5iFz0StKlEjDSRdbWqUXi8jKreEGkRTrSL3u9MtT
GJ22dmU7B1u5QQiavdrri/1mcA+joBQB8wWyGxnI2SiNviDKNvjOoZuzX7bqvajtZhsGff9T0xyx
kelemxMlEchTrkWR5xw1MDVZ3slWdw5TY5cRyuzNPgmscuOmv9gp5kSHCCEAUMNrOf505STMvazR
bPsQpG5ynAJ6Dpjsjrdd44GYtNMtacq/i3SSUa0cVEKblcmOV9DqjvZvhDM2k2YpKpAHG1DmvF/k
YMhwbAXuELoapoNfGfMvuiBaescnJyE2zrlxJ/2uWEJRTgm1BTszpl0/1qg2qV4P1FE5XfWnHr3C
CQM8CEXYxo16xzOCJeQ4G4X6NLWm/tnrEOHcK2NN2SrHUFWooTm9saB/ZXEvJkiUwzFcnYb0s/ss
G+iCDYikHnLcPOOwWVQfYxrSlW20SBuCjm03TUql30TUHb900wllm4wvOHA4OTZsvv1Zicb7XAJp
wl8+HXtjX9aGZvE6yrpffRgBXZdjgz3i6y/LRc2brSEXBKsO4QN+0tmrP+TsXG5I+8CdN32pwFXs
50pzd1YDPxCtJP9+gsyzMejlxbyOiuwfoBQSLWAWpwdimPxF9xJSvmTBYL6eVfAuQG7jnV/66iaV
+EaEhVuPOIA3WsUauP6B2mr9YNd5/ENZ7rCRqV757qgVATmDUkdz4VxpIEHSQdk5xPygSu2HGeml
UC/n7q2xArPmjyMzQmZ8CeegAtnjK9MjhNHb8709Ni6FQc98+x1C6wKZbxSJCLrPad9BGdjCn0v7
MCxWvpux4IhcPdtil1+5Q0CHrdfialYC2Pp0B3NqSHo2+ZiGdl3iR8ipaSBnNR2z6Nm6Hwvf/vj6
Qb2yRewNBCr0OiFAnQNUpsKbjdIiPNXoyoYgO/iq+6DdWLwrn4NvmgBGVwoAD+c67X9ysbGyB10O
unmwVzHvwGCcPfpqxi4eCVfCjDs/BObRv7w+ufUCPLs/0DngbOhQj8nVz1bTZbuQ2JyJh4wpCYd5
Kp/zcfL2RjP71AfjYV/7sf4U+/Of1wde//DlwGvnCV4Ha3uWYUjDQ6rcUgTJ5tDteyWGhwI5+tt5
cI2Nb+yyFEnhndDVpzzOVUkmerq2WRMIZr8Yh5V0FLZz3DcRemsds54ardjF1C9/pnbu7MBi+3s6
/sPezb3cjnBH7vcIyLV3AGGWXd+KGci5bO/KJMXpxesR99XoPgZDnb2TfBphOpsY9cxlq29cXVeO
IS8m6FtuC5AQ51yyACkuna0xDoHTujfaVORRTANq9/q2XB0FrRBIhSvi51xkpRO2TjWqNw4YMH9o
u9h77OPc2Dh061k+23sYcVy+EN55AM4RDnVHYXjSB+OQaQtXbaZ+BI0w0RZTt3NHFeJ/mBLRrkd3
lTrHOeK7wgV6iLvGOGB3noV6b3m3xYId1euj/KXTnk+KQINMiQtwtVI6PWQVTkBtOTX6Qa+cyong
mrffsBGjvEpVyf+hFSJ9qVMzz6LJQrSNuuw0dodSUfANk3zQ4Tv6RvdHWlPchC0in78tr1u+j3Gr
inDyi8zew3Nos0hrbaeMWvDT2RF1O16s0h6WBnntwP3uiCYIdrY1I2LGf6Ax15ahMtKL2KrCLLer
/8QY+78COqS/DbL7Z2X74+ep1zIb+JNlf8OooZhC+PLOFzvp4AXAbemNUIeKB2rV9IEClnaiT5FA
2PajXyjdjzAwoc0EabP+VGZj8S1p5ZREli1MhWZWvbSR0fhTtTJhyj7kh8/O/v/5teelflcZBxWX
uRu6CeDfUK/96sfG1lwcNzCx3K1sPahY+tCnOxP4ZbMAItMPBvnD3pzKJpy0rMEOatpSabqkOXDK
kI+AEMMn6l9cNboztEW3yOWQkubJiIx2uaUgUfHgCpG1t1ObKy0qrDQfdhhTuy9YjTQ/zHoU74as
iodoLkeqzXZR1T/fvAokY7yc1FlQBj1fhWmSTV7DR4I6Lc0ogOm4oxFrhGYjtxoZl3c7skar7QdY
Je7382TCaLokaJ10ObSxMe7RxrUPmu6PYC/V1oJfPpsMtZYmeMTWmO7sqxv0Xuv92pnR2IzJqA0Z
N0/GYs/Qu+1Ee0ScC9OdZLYQq3p9OS8vSqIQBNtouhJ803k9PVRO75RpbE/zYR6D5a6o4z+BM+ob
QcHlQiJnQb8EkwLoj5j1nQ7i4gikfLNkEArORKb9gARo7XeUNJ0tEuLlhP6Gxut7vMqYnU9ooC4y
GnkzH7JatVEy2MGHdEzLX29dNgJDD/VnOo8gks7DHCNTc23N1XRolf0etQkXq/OOW+DNu4N0C0kf
jjc4GqCUebpw+TxoqjH08aCDt6Q7Biyo0rFVf30yl+8YzVNQvuDLCHxxoD0dxV/6Dke2ejwE8PDf
izwVj60IyjsjdqyDrH1rA1B/JXtZu+E0i1awO9/W2WlfMmktjpOMh9FGq91R6TvRKhEa1vSiQVYJ
/UrakUSGJ3QW71Mi8qfc7e+H9q069o4HB2jFtllrRHLxO9peLWSRZg9TLB9vxgbR3Qo1iY3lvTyR
jAK9iT4eMya7PV3ewgR0klhjfwDECOa49bpdmSAB+vomXnxj3NQEIhQIyL6oOp6VCGpvKvGIVIhE
xaN6n5fogHJnOMd+ysro9aEuJoT2Pf0P3vtVR4HOy+mE+qlvkkWV4iB7r4vatMoeuykbNz6x/+ur
nYYi3E2otaCBDn2RLvzpOM1S9e1kBN0hrsciuJFBP2t7YRtLsbfiefrPdiQiIHqdWHXo9oH7ojI/
17k8Rxf1DNnF8S6tp9LYKUfkZoggt2aHWW/JLDSM0Uj3U9A45p5kYbL3qTPJ5ylY6jQaY7zaERpB
FucGd1FK+FIEkzwkZYcyhYNU+b4q49m6Wca0KaKpo/sUEiWWbUg7LE+iLKYP8NAIgVfSvJReHgnH
TL7KWfla1Pgq9XdB1fj3YIAT+8ZNJFB+r62DsClG81kfBpmESHZqZC1xnqi9cltR7ONEZE8uKiCC
dnfi99Ff74ddPOiJHlomuWSI/lL7u2mNuNxZxuw2YRGb4qt02/IZ3k75pPzE/SXjQfsEIpiWnNQa
45MnDePLYA0+5MymskSE1R9G4LKrHRdShjm+t0vDhK3hTMGHiq8wDoPCy51onjl1hy6VJaLjnrbU
9wIJMTAtSw2xTWXakIB48KneyMYPsgeKNUJHi9BTn3jqTCPEGUP/LJVfZlHRWKpAdGgRIlwyR8Rh
ZiF0dJRukwronGac78BiGB/tsc2s/ViaXXMj0nZ4sZzU+k7lrEceaRVtyVpXPbialpahn2Aj8DnO
mu5dli7mspd2MKYrQ7S2jj2TrSJfL9xd7k/CD20nsf8Ebew6FNWcGVyvnSYWPoKz8UGNhGVhkY36
i43sSnsgb0mCPSelfSprTdW4bhgYrBmL2VMldtOgD7051246CfojRPRVi4kMl/lb0RWSRfM13vZ0
0Gb89pqOwo0KGt79LKOVX9ZO2kS4bNc0eJLlh0rknFLv8snsxqXo7qkSL9ah6ZT1rFRQDmRretoT
HyRjELnmZLoY8A3pn8qq7XvTGbNH0BoIuWilnz2W5Kwf/USWZVQGXqV2vfTpXOq50fxslxF/s8Er
uQQHrYvriHd2xHJgsNRdnRbOjwIgFnACGiDMRwSLvU/yZP7TtIXzyRyV62G5YFKcnHt3HnejRzkg
wkyZzgvWWCnhTO0Pyw3Ixk5EcZ/oj8rVkKlwAUlFpkgp2k5jGk+h8P0JsGGeNX/M2on/g28sv1U+
DOOwG33rqaPrZ0VmQKkJGR6jfd+5HzyV3MusiZ/HRmp//HLqikiqoasi1Ji936M9td/wpzaNYxuU
9nwwlSXEu9K1+z4cs7z9CUHRqXCwTP30YA5pkYWtr/KHClJDHnn27H9vpFS/M8rMT6xOjMgPR2eK
dDSRf9dBOngRchNaFY54637HlGJ4nudRb441Iur8qxeofmcJw6qjAXX3OFyaIn+mh8IVrQMpMMIK
YY0fXUA9dD9jYOvshjnmXBSlE3/lf8uA0g6jGxbJmKdR5khvD9baJXt3NO9jj9b5cOvkhR9aRtc/
llaDYB8ewh6HsUtXV4csYA+6ykub0IIB8C4YzVjexrgFqAMfUvDBTWwf+8BpBo5kG3WbhJ1rguPI
EMP0QvoD4zNZE0LubOGYk2oZ1ju/duePlsj1aMwtiPmjPtt3cgkMDq2R+uNdZ44NzHYKJX2E3nIi
QiY44iLpud07zXGzp9jtp2pXVKWD05LS7U9xGosnN5WdyxbWBiZ/bm/cOHQ+H+vAhfzn0S0mE0Mv
TO47GxMSLegrMMdDdr8gU/wscctZDq7XOPKuwodSRl2mkN+eu2AJokwV6f3q68TZsEd3OtSN8NRh
mfq6Oqohbyoq+pVf3RSox4LUywQw+6nuvpa0MrsoBchx9OPE5p5tKuwWRDc69/7QIslQmtJ40AGW
utEocoQFZYfQn8AR9YjHLZdnhdVmdoeNedLjQJSOxtFxFVelRN/puS3y8mdqamNydDJ/Sg69yqvs
WI6LTsmEFNg6Zs4YkM42KTdSnmTNfwww0btJyWSgnwfGJ6xxChWyQeqXdGT7nz1arQonW5uLKC29
8qvl9q52bAfl6TdYQJtp6LCTBZuTNWY0BWJyQmuI/TqE4tx/FX6mI1eS68haVZ69fMW/HgvERfTm
k28W5a01gLMKs1HWU2hZqHDscy/JupuYe1jfmcngaSG8RmI5nAGAOE6u9g0FFNHcel6j6XgH2GUZ
mnlV/i6zobUpFGTJN4BG7bsaLecYiKvR0s9pPNL2eWnmxzhYNIVXVCW4vtvYmUIvz5FPyDW7YqsR
+78tp9gJa4oHx0F6erQkhJBD2j2qUXP0w0Lql4cmboAdgVKjWAJUXzAFTFYDW7A4w6OdTUkeArJN
vnWOJobIaRW8I3rz+Z0+OM2vmjI89R5ncPIwt3USctJmrdmVeUXSHM+zNMKkcetsN8+edj8IJH8p
vzrpN8vu3ffLLMfsyG1pTbtGM3nKUiNnoZQt3KhvpVHcxjKfHp0h776JOi7ryKq9bOZCdVBFp5LR
xLsFeFwR1uPoqB0fTRnsE6H67wt92CNy87NPRygrbmTL+7HLPXLa74VTuMs+K8bEuE0rLf3P05Xd
7KzUMfNdbyRu2EzCWCPH+tBlDdJptlVII6rmRtyzljllm6zu6ihbtKSJzN7XH5YS1vkPe57qJhqK
3n1uWsf6nQYuRHe3K0d9X/Y+XhEVkx3C3OClDnW/5Yroa7f7ULSt/N1LXrsjAqMAZa0unqkFcfV2
v5Nx8HmadHo3VazPX8gTxG+1GCaBgWxn+7lQ2vizb3+l5cHIxfILl3b/21QuFbFcQ5dointAcSbo
LT/UlOfKHfvmgAPBNfZJDn7/sx9K9aVGfK4MJdT9l2zy1C/KGQR2jWs0YzibHYGdjXJo+WmNTJ7S
YdbSoypTZGEDrPFUCJEKGlzr9MMYIYQzpdEyLVAb9SBTz21rel8a3+m/Fn7WDQ/IfFQ/EQAo3Mjv
DK8NRay1D97UZX+cvjK/mpbdkL7acfyHy433uTNtqrRYLIsk5O9UHwe7Mj4XuvA+KTnr4A+Flg4R
EKhS7iauOm3H11gGtwRQ7rQvamO6dReOE+SF9fQUsLNQHEohjvtJ7z1hrVeU4ZQ2KSRq1Amf9Lq0
kt2o9dW3Ji6c3wVyeoTPuQo+a46ZWih5OOJ3Fwfah6qdq/f5aEz7TBnFvK+MVqymJtnwXYha/pxl
DxNWxHGzPI8QgY07bxqbLzlh9U1tdfm3KbDsey8pDA9bUwT/QhXTqGQyxYxAQFUXn1m5Qt0pZJJe
0lrLSghltdY8kL8Z2k7p9DR2Hpd/E1Lq5nXKi8zxjo1h0OpAZCVxSLl6M6PA0Yn8gz66c/25y7g9
oq617GVXTDpQc66E/imdZNtEVeDNfSg4sw9V2+pPc6m5+M/oI/cccVg1hw3NE3LWFCfl0B/yYA6L
AAHUEFiCk9yYAeaPmEJObRYCcWmGfdH7yQu20sGvmq47qGVvSpewB3v8qZAuXlm9q2v/CXyKFqLp
Mv04mjypYZZRwZ5aO15CM6XzEU51UtehFrOvfJdVUt05vTGlGMko60HQPzCPnTtkf6a+GqjImUW8
C/JJeFBspzX9yC2jj7CRaYaoRXBXuxtxqctQaPHT59wrlc1FOGvTCz7fs7oJqA7Me0H1CNNU3ZVA
dHAi5s0JTM2h6eEOzcGNl6y6kfCp7s227+ddYeV0mJYyKA5xZtYdUp6W82f1YicwHSvfua2HevoF
0N1r7oRtJW3YaV5MSddMRFRA8/pqWTWfVNF7vCh1O0zdBxNnb3GTtEMZRO3oZMXOmJbppbL64XsM
BDyJikGlXWSOffM9C7I2iUCIez+rfMEceaiqxUXvl/2LMszundDW+vZLrwMXAKoq/O9lPSB4ihwk
dWohnOQeawap7fXeNfK91TUp9o8801Y4QctJdqWb68lOWxLF8izZqpCaFIs4KlPAGDM9lWe4F6Hr
c3RxYOCucQcaNUleW+MDIjLV+Kg6z/2seehIReYslnbX2KP5HQzeaD17DVU/lnvSbqQ5989U/hM7
0jOr/ORrI28vtWeXHmvsUxRHfxplUWh8M7B+yuyRkyip38iutMxvJaZDw4PWdY0fIW1WvU/nRNa3
QTGnD4LYwsW7oLKrkIy1/4ZUV//YGl7ihNNSO3kUaASwETcBrOLFMYc4qtweQaTSBIET+nL+/5yd
V3PcSLqm/8pEXy/mwJuIM3OBQhmaYlVRpineINgSBe8T9tefB+zZXRWKwVrtxcS0QiITyExkfuY1
MaF+nCafUGlLNbftcgeH3aZtetdErD1fZbbT9FvBrrC3kYNfzsoOQgo+aq454x3RFI4sVqnYN2lV
yoCGc3SZV2ls1Z9SJWl/5gknqNcnY/XYy7pxytqERCEOyCTvYr9JOWsgf+H3VxYivJdKqR7APtRl
h9lslqCsHw18mEPYF7WLYpf+goJEE3qJaZTHYcCraCcRNmyTBATLuuhk/3lMWBCvJhxMVrao5FPZ
VgSaWi8X8bprO6mep8ZqT7S3CscTSSsa156cSnPjXGPihKYGJTGoXLTEPAP7jRIy+CEwyoZyl0Sc
T7dhV4uCiCUo/7QkWUQ3CfzKb7aMOIk3TUE9eZmT+x34gRFBWiIusRUtzRXEx32cesVoDa8ZEie3
TWeQ53YTBnwuFF4Eu+SyynxONTvraBEWwb6BWn+0w9I8qZLNEa9UQSavR7vyVbczibjp0sSJRUkl
Ch3GapNy5YS2U7rq1Mvf7a5GklEtB/GjiiHJ7iDy+ptimBzfM/Mm/942Wi17/0sLu6LEi7DfJHPu
XCQqwWYlDfI1A5rLVi8dc9TQkLKjNKQsqecUtfSsoV5H0S6lh9Nx85jx98HvyPylb7D0wMRfA+Jf
FNcQ55LtmWEI04r+66IOm7Y4OQrZoISXx8lKyWLJs0D1rRDB/m06ozUPQ8sCAT2wuMvXU6fGmHxD
jBsdFxo3InLaTsB1rlQLL0p4b6NAj4HUQt/6rUL7S5s+jbO8b/WKfkMpTWuu88mdlOK3hbnmUfjf
bJsOXGWJIA0yq7cUkY+0TQbTNUisN5HAvXFqpP8oZv/Xmdtf8+//5s/fi3Ks8d0Viz/++1C+5p9E
/foq9i/lf88/+n/+6fkP/nsffcf7rvgplv/q7If4/f8Z33sRL2d/WOO7K8ZT+1qPj6/wp8TbAPgS
zv/y//Uv//H69ls+j+Xrv/74DlNUzL8tiIr8j//81c2Pf/0xM47+69df/5+/e3jJ+LFN/Zp/D/9x
pG6avzbRy/InX18a8a8/UB/W/wl4gA2FmCAiZXOvun/9+68M/Z9APOlRIEsJr2LGY+cFUTY/Zv0T
lgUlC+Q+AKoAiKE10BTt29+p1j9pWClYDMlIyACUsf/43085P01Q5H+vz/tmjW995V+KvbMiJruE
1uXcjqIctaiSi3hQRBT34x5gp7+pyqS5E33cHuzOzt2kpqbdDqJfK4qwSRe16bbNi3ytyknq9bVd
IRRVDp6WNr4r66FM339WDZzS7LYyZSQTw6j9HGWm5MX59LUeWuD60UtPxPjZT1p9iyAsMZVEwvDL
YvznNf+Rt9mxiHLR/OuPt6782WtBvCOmm+0GZpjz0lqzrwKnKK182NO8RRPO6eTnku5hX0/S9u1B
ZauHJhaFR1wAxtuSmP3KI7z50p49Ak+g0xQDcjEzK3XW8FdIjhmZTqzRRdpPYbd54s7Ojzm+wcWu
S6R1btfDRhl8OfQCnRq1JSQzXtnlaD4lQniN4xcPslJ87sMxI+Q3R70nY3OmXZaA90SezcqfWiKF
75wD2SHWkva21xqLSpZsxDeDRpVHCickE4xGvyfJI3RNC6dRXe6zoaHInMauoqaO4SpCiq0VKLUr
R93bWbZ4f4wl8I3BTXI+jBYQnRrfulGp6mGfQS99JA+oJhcpXal1C72pfioUWunao/S9KYrA3Bm+
o33HSdjHBCb1C8+Swfdce6Z5zs+fia/p7VikkQIEd/FMkKGDcox0dc99hUxgmOc/cjLolDodsglG
NerftKQ3xnVSa8GBOGG4TQG0VCtdlXA/b8qhWEm2nf5mr4pWJmhWQK0z7J9LdtlwbKLGASXU9Ps6
ip9FQtOxs4fkyo58s5I6f3sw63O3ma4wPbilUGznG0FtSNW0l3MAGHXdCzYfBXLZCMmFKnELjm16
VSiDrcNJNjswrFK9yUqRfc7SIohWZiHSec06yjMyTnEeZj6J62ewBTUxdZ+Fhj6ii5IGGidNHM3N
EPBPYW6fSHhqSryG8zLiKBpwMMy5c6NE+icdYvizldXPkdFNwTqMskS4PtGiDmfJ69PISEjoRKx6
EBgZODGrH2w3dJ50Nb2ma7IU8mMlODQ4eHFapTVJ7/D8q6USrxZxOMh7rS3Ek5qMug1DZvaXhr2A
AlkR0RczO8KEuDRX1tRanyiXZsmqsTA99vrP+UpDFuhKU24pyzY/Fkr8xAzwrEChLbXDmgbzNYq5
4z4vu2Yl+ZO6T0Yz83xVa2+yXsbFUer7m6no+q/TVKCtFxvWbkyT7OnKyXr5Cc39fRNFiVlTmfvn
fIJARwRxTvFwLw1F5Qk/NQJPnzQWKW701nMazdyQKABUUgp5fOaTq0ngGyYwGYyiXCcmn9EMFTS9
j59s0U6npQRqCnHguacMSnfJzRBaKoJU+N3JSvKXUmWabIPkUaYBT26rXoNOL2LTeTiY4ozHx8Tv
WIq0SC3GghhadadMrZ64Ayj71fswrseVgmOdF1dO5IVJ+0Nu9XKnyU/QhmySZtfA89kd6sZxM8kO
rn3ii/ONh8ISGTldDjfgEUu+jTQYlCx6Uz41g1Z904c03GQkN1cQkRe360xOQRyQGolNl/gCiI/Y
jJHQLFVOo9xQNGpSad1UWXg3+fjKjfDcXTnTnkvLT9zGcaLnOOuvWYa90SR+Pcx4hjlAQuETgQTC
q0XjfXKIhZq8JVgcnGFrNXkJrEFu1iA11X1o2Q+dY+3txox3lq+qruF0/t6ykwfsw3UXGq9VubLW
TaAgAcx9vBMvvlaUucCMwkQCxkQusuQNTHFjtGrqpycnRzEnEb69oqlAXUVvIpe6sIZyiZWsy1AY
j4nSBiuYTcZ9QxS1vvIkc4Z0Pks8CXsB6Bb3Hr/l/GvVg3wYqAKlJ3RHkSoL5NTVhkbxbA81o5jy
p1HGd0amDytD8+XtldHn6/Sj0RcoJ13NW02N5fQ0YN7haiW1vkHWYmq9efXFr/rRjfJScSM8Pta+
1FerSMs3duxcszVdeikD36PuPtsxzZEzTNXFNNDG0Id8kMKTVda02QjVvXLIxc5vteKUx3nhBSFd
S9Sw81XefisM8a3JYbPUpvjSN5N1RIRI25sUljeAmq75uF1+TzweFDmbmxlzJSgn56vUSlSyfSuO
TlrQht7gW/Wp16adMZjBnRL33D3wDB/QdXTuaFkZGyUor+WMi/T+bYaQZpmJXaQWpAPnj2BHeRxq
RR+dZN1/qEZDftSDsVija+DfNIKWV9H64YNdWeXx401ycWzz7kCggM/MUhn629z8khKj5GIE2eQz
cGU0G61le4QwoymBWSEMsCC9cngt4dx/vylcL8IQaFhYRZy/6UgSLvQ6jk8gRxDk8OP+pjJpWQVV
Zt5EoqLE3NTq2ie+2dYTEiK9nFMEzkxa/4WirdDXbDfIsedro+tzurVBRRe/0L2+9MfnJqQzZgzi
K8ItCiqbWvB77Li/H5+UjcRRhfhxEcRFkTLVURud1BZhLCnRJg+51qdYySVAorp+5UaZZ+PsE56X
B/lGrlYwJ8D8z2fLHmRgK1Man6rQ+uxTpd2WGW16eQr/KmLnvkBM5drpeXGzwicHMg+7hxgdVt4i
JTWo1aUh3ZtTjBe9m/rqkwyU/KZHj6ZqmwSciiU2dVI8SpPKZRtrqyCWzXUh2u0Ma14DOQJfs/nd
bUqKTnoi4x7Jfy116vPA6kKp4ARRmsFe6YX1VVW70ySgWEw+Vc6PR3vnwAJpDM0I9jSZExHG+bSj
KwxaE72IUy5NM1y7j4FdSEagIicxTPUPmlBHuCCbSaJpF6dqDTobOlazkhsa3nShZIrhxq4LRuOL
7RvpCxNOnfrjp3x7ivPNMXMmoV3PaHyQknOs+Mu3SzaQVVE/xSeVHACKtzJ9EV0f3uBJ3FarvNQm
GHopZWy3tVPi/RA903U7mCoaC6mfPWP+MtwrTpp+BxiDnEg/Y80T2ii6pza5tgdFXt0HJt1C6qXq
08dP/6axtXh6bLQgcoH0dCjTL448y/YLEpA8OMHlnVy/sqt1Sm1zl2MUuoLmqnnkF+oqayPVC1AU
x9VbuxubcXwyaXzsRhytXIzvd6DVK1dt49CTFRGuSnnwzBC0jmon/S2QAuQCJbFqGmVaRZymzgBA
Tq/hfhadoa/Iwl+DvJdujfrRNvPkk284pafryeAhdPApyHOxH2tq6loylLu+QoCjys10NQpHvVHT
WGztlrToytxcfPXIn8xFRApDCuHtIgsCsCAH1jBJx7EMWs6+pvRyY4quKJe8XSrLFSDLAldPSXSG
gp7vHydoFPqjWXBqrGr0dKO0btS8SGlkwaGrWxgDZVKJdSMp06eY8tWqqaL2QL37c+jn015V7eI2
dShHK3r5olrZlzZxLI9b9rM5Dt/8PgvXU5CtaTb120oVPnou1Jv0jiWp6qy6koDMk7J4Gw6uOYGH
hAWmd/E2ttyOVD8V6ag1ieROtZoenSmMv3+8NO8EC5xDqDxBSCK/QGTgfNJ8gAwcU2Z2jCI+LL+z
iGmDgZRdyw96Iw4x3bdNDyvcszN5b9RGduUGehMSOn/Rmf4OchnuFRfDUiNPFnDChtHIjlVnfY5K
tPkeJH90rb9iPVwDTl3jJXinTGunHzf1ONxrlbPth3Zfhj9R4wI/6VxDNl9GLzwRujSU8Imj4FWe
z8lUpb4EqSQ7gjbRdppPIUwZI3UzxSDb+iTPAEtF8ueuqrJPPQTcbS7MaSX7XeFBqx/XfV83npDA
lkxt2x/zpJDXpRLERFrJNXrD5TaZ7xHSFhXDMiqui0PTsnodiImeHTv4luuxx7MHNatrN8jlJcrS
yBxsDECBeSkhkMqhLEZDy2hBdc02aenTporWeP7Y2lcOi8sIDpL+HFejUj8Lai42ZIh6rlz0Tnyc
oizwaJuaboDMuRtZagxXRb622O+82v8djxL64m5U9TiuOzNKjphX3oAY4vPXxF0DVDnUlXWphfvc
Lm9B4a2kzIT6uKswrO5hNNlddRtck1WZ3+78Y6CsP18gFPdnDq56vvWQRAAtjYPasUz8EFASVS6d
1mZfdOFONRMCxMgWoP58YxVLw9UE773h0Y0Bzj9XD8mDz4cHGpWnlTHEx0jXJ3redf3JH3GRsLT+
NoQyHrmSqu17XWpVV1daZ6eNWDzkUnCfdzNNXYry8XZMamWHRrcD0EcdME8cg70j4uheKNdkOi6/
VAv+PgynGShK4XexeEVp+ppGUe/YTCOt29TOVmYHwDbXTXkVpPm0aSzpUNjFternO+cmRQtKNvDF
56rBW73+l2DFSvOe/eGHRwqK2PVl0WNn69OXrlN/yHYw/SkUeq/0VGHSOYj0Udi6xj2+3LizKA47
BQkzlCOXAYdaDWgbdVN4dJrmMS9r9Vg3aun2eZ5/vnJJzMu+3JWUwfgcKYTRX1p8k2i69FXZFgw1
FDvgZz1l60Tbt3D776yseShzx3wIuxYAHP0a8GwB2NwVbYOHFnT56uOneWfNaeMSOBNPkHS9ZWS/
zLzaW+bUAr48apMjub5ImgfbTIwT3hZPUd3sajPPPslZGj9/PO7lSUv8QuFjjvHgSywFqpCurioL
ABl6KYaB74hmrBy1c7yPR7k8/ljNua5APQy1lqWeR9GAEUq0PDzG9dDNMmXA0MKkXE+m/qlRxivq
QO/sISrAcOPwuuSoXfLw9MpMepEX8VGqnM9pXiebcaKeSgWhv/n4vS4zP/Lj2dIG/hPK6cueRK1W
PUjuNAa4qSByMWpAndT6a2Cn31O68j/ggF3TBn3v5RgU3fmZoQTO9PwwKyrwvn0sRUcl1qR7U2u+
Bo4p7VJTfv343d5ZMyr8tFcV6vxoWy/iBegp3dRwNx+qSO02eASaOzjFry2A6btRBhn/8XDvJEpz
sZy9QXTCjC41qpQy9SkyqcphCnNrb6hKvbHDaHqYmoZKhxF5lR0jIJFY0z29Ovu2onf1BDkXlcrK
uqlDX93VgTG729YY0LZCDNu2HH5q4ZA8xlUJEHpKoiuqD++sP0fVvMkIIWCNLRZDDSusofVCO9S1
BcejK+OTBK9BWMSZeS0h/YP+z//PRCGT8GYziDqDvViYEdJILtpKPRhJvh3l4FY0n8EjaZL6SkC1
m/Ge6eijupit5A6yB0Bs1ypudX/bAEdCL/2LPUkOZ4y50n1lF/ftlTPlclY4TCiHGPRAEGyzF7OS
+bamxVyfR7WQj23rPDa9rD1Uqn2vy3X22Oe/S0Cn4DOnqHwOc15BKXdxlJdlM0lV5QdHKmixWzhI
DKSp0m4/3qKXNevzYZYVh5xgvy9MKzia1QY4oZfAROwMB66BrTyZ6fQ02WKLE9B9rQ9/oYRwrX1z
9QEWM2uMUaBFnRMc2R0bqddArkQOLvZFumlLddM5yV5KnafMv/XNAGjk1F7ZfJeHAmEJux1yKWcX
5Zfz06f3q0TvIHscQYb3bh8z1tj+VAK98LLmz4+n+63KeH5Bs7BUdyjj0a25aOilQoujCNuto1bF
j7JCEJaWRuCO+Ux6V7Vig2BD/ZOkJbibq9DfFLmy74Ru5ju94ShOlDB0CXOc+wZy789YlGbq4uAG
tr60q9ey8Smut1P1ldJCDwNpDLaSlaBIqutDBmcjDNGtSK3Ss6g7r6NAxWl7SMd9bIfORgVJ9qDa
abnxu8z8S5OqdCXK0X8So+Lf2yzSlaPmvbXni0Iln8YixozLcMXXqhbXpSg6thgn3aIE8GrTqL71
VWmjdWp7a0BA2PRTNCM8g2JNI1v5Umrl7uNFuYxT6K6SUZNdO3Mrcb6efolTwART7gUbfzTYhpBq
kp84nkbbru6Te7KcylNE+yNLhfzzt8clgNBQb4HWQWI4nzm/jKsawxTkTRccIS2MbkygfypaO3jE
DOEoE8TdDJnZ7PJYWFcI4pdNNDjSs6YBeRshBT3d85ELCc5jRTPhKKs07RAH/ylw3PJQiEzLVRXg
DFcC3b11SumrPAjnNKqjuoUlDzZChCFOuhGooFI/xLZ1+nhOllII87HHE+HLRa4M/G8ZNEZSXs/l
IecQO+pLSRlkVf6pAgt4MinR09AF+yqS+xZGjQti+7a1ktcmUar9mECk+PhZLuNIenkzlg4eMff4
stVY1E1Qo3flHKI6GV6cggaubE3JlV1wGfwwClcLwQ+FbwjLi7VII+q9k28fMFY4QHAY7pvYqbd9
V5vXvH3eucSMN8UoqrccdEvDCDWftMhUe/+QUWmbHavjTYCxpVtZZudV+ASu0lJVrsziO2UjPnBm
DwYzkbK+XNG8UsHUQxY64FFSwBhAiGTVFFD4cZr9low1HMbODLdpO3L8xrnqw7r0T9pkhztHr5BH
E7XlrBpRSreKbLWgpWz5Z9PqXz9e7fcOIwB71GZmDRuqk4sLd+qRGZ/kzD4EvZntCrUyV8mIqrio
1fZPDpCXXNHK+0GM8i1PZd/YlVyvUIv+fuU55nHOrwh45XydSGGhbQpP/nxDOIkkKQJFimM75eWf
ppGmNySQMaFY3XsjnV3PJFnbqab/RdLHft0Rx3vdOKxKCVIfgrWIlcTGfS+NsSumNEKcDxYiotzS
XQp/5ndvT6oPRIuzppZG73tZy1UMCuYFh8lRRqdvBWeYor+IvzgTtD9Qy7+9hRlOI71FsnHOGJa5
dEKqgJeYFpBCI57QR1O2GSQbhlGdpxszzBuPSze9cl5eHATzoOZ8Ts8imFiunK9IzRbGUZVBeyox
K8rSqVuLbLxyDb015c8WHjktvsq5UADe2loKoJC3mphilc4BffMtZRIq2rlbJBhMtjdOZEEc0pCE
3fbtK+7lhXQzJPKh676oRQEborxD3MmD1vgdbYBtUcVgjb/4TuKiHMr/X1NEvQBMEbrwTRP1cngh
qrbEaNe5JU+z1cZB0DNYW1n3aE3Yp8x50Gegc8kOZqHkjbXzCKfMgEoEFh4aP20reZBzqvyyBanI
Nq9kr5enjcZKzMAcUhcLzZpFoYmMPOnxpwyOLW30TVD70Q4bruimxgxWDs1kp5e0gUkZggcIABix
KHxVeh+2WwF+KnCFbbeuUzNpYoxeA1qRJ2Bg05Wwe/6Gz5YaYUnWmQoinUUKNvOO++Xq9/OgK1VJ
Vh97zIw3RnecslsloRCV4Qp+pVBxeaUCACHQ4AOl76VTizofTE8gsY8BeVwp2eahLvSDFQ29W8Ud
YWNQWreh2ah3c7wLXTy+M0NFdukh/KW1UeZKtBo3H59wl2mxQfIwt5hQcAYou+z921MLm4yQ79jq
jbMd2mYKPZI+ipSghh7bqY/2ded8w/FP3fbYXq2tolIlzzA01rBCUboyIn/l48D3GSWo9jvEIarB
sg+Jc621ge+Ojv0TrLIirtxlF8vGg1NCpP1CnIIu6OJo1pNymhTZ149T2K+nIbJWklqc6M1xXdD7
+Xia3hsMyCa1LIKQecDzZQOIBeG5NvRjliTjvWkgn+DnNBohrlm7xgnVK+NdnHK8HMUXHVN4vlL2
yvl4Im/o20JTOELkFG6pOrC+O/naKffuKOxC9J3YieD1zkfJMrOs7NrUjwjmD6uurEDeODjkfTx3
b1Wqsw+ME4AKINeobMwlusUxADoaj0ZpsI6Zonb3siTaLwU0fg+qlPFoa7lM1TMjw4itCQpwk/Qr
AdbSWvcSkJh1q7SK4wa62R0LgpPAncLR/2mJ0Xqyx8b/1GPxF7lBLpvCnQPWVRpSviGLg2nmdkNt
r1WrCB6sJEu+OH4PiNu0Wvsuz3WEX2MkBja5n2uoEIwFzHGikuwmru0BVUD+vALCWb44YbcrZcq4
K8evVXRZAxUVgcrsFAkB/FT1aJD4XIBgL5PS5AtRJLEuE5T+fCwpKrcMoFO7nZX6nsS1FWw+nuCL
zclNNfssz6BZbsRlbEzWMoVt6ciwtvNo3QAAdkXZ6DxVmqC5ACjl4/HeZEDPFvTNl5gWGigMAHbL
O1hkRtKJdJgOSiff2tY3pdOeRWvfR2EKPhlJhhgB3uciHB/7NHEVsN1VnO5wM3J9GG55vVY1sVP7
diVZMEx+pvor/WDaxCotYYTuqnQjaChHvuSl6gkNPDeJw7uSRhLs2k0mfbG7Uaxox5za2tkUs3hz
Knmiv9Iav0gG5rek/4fePOQQMNvnX0cLsrCX+3I6tGNHpq/Wzf2AdsiPCJT1xxP67kgwJP5ujNDV
PR+pD2CQ2XhaHbrYGv+kv33Hzs5vJiHS9ccjXWabvBQFZZJcOCcQMxYHGVBAxUdPZDoUxvAYNfr3
Jk1PtgkCsOiaXYSdqauP4mdU+9sQt+A0To89l3IS9h7Ua5yArsm/XcJs5ifiUiSOJN0kJTp/+URV
IxkNl+kQNpaAyKrqN4WKJoEldFRGwMmV61odzG2WKvZ9jFYWhly3TWYoB22Qcs9SqJZ0Zmk/WFqp
ekWf1ld67RenJAJWYKxRy6IqOrf8zx+wkEn+rMJSDhIO8zeGXREBJs3xysJcFD5mmSw+ZFZm1pVa
mi11vSNUmMXyISHv2yhq3ydcnalxg6KT4orQt7+1hXOEeKnucC8aVv4kI4QAH2VrRmEMh7psrX0X
+j8QkeEbjKKQpUyUxO0kPbuyjd7AJ+cnAKppFERBdJLn8dTnc5LEeqkgc9seLJNbsHPiaGvpkbHJ
UAGqyDya9NYxpHEfIRzllnojb8ngQ0x56vCrH2j1EaVheZtptckpBZBOGXKI+XXt1K5StyP2sI1z
MylttuposLtFZAVok1iSBaM855UKRBssOZXdVi+yraNNqC9nzfdEbXT2jNz6Nzg+Bl4uRrHNnRRJ
E6WHBTRa0YYygnrDPu/XoYhrb0Dr6pbm4yvOeO22KzXxKRp7e7bNOCF777ARSyV67gfZOYiyKDY0
9Ie13xkP3Nr3jRY721bK+itHrPrOpoONggniW/JJhHY+wWVSR3KCTs3BLGbNU8cQwSkQyJMHPiK2
fiV7QzN+bZTYf6D7bh0iXR/vwA5Gx3qq7INWknVC04y2VTg020lzijvRhnA5EC19KIGW3GHTbb3q
SqZ5FPzlWQ+r2TlUX69s7HknLHYKCJU5yKB4A61m8SKdOUCKDcP+UBu9sg57EhG2L7DOXJFf2V3f
KzSDM1eMndgkqFxdQyrMB9pyfOD4qMPNrpzk8OcTmVUgXhucHg9qHFtfFakB8GwN9u3QE5ESgIxb
JY6qL60RNM+NRJbSDrXX4O7gBq0deR9/5W+t9cXTwMMCbTWbOIC4XRx2I24fXVsK6wB5L76B5Y6r
hD0Z1r05jI+T3codT4f9URJ3GqX2uHnJ2qL9rrTp+EjDofmsdb7pZgSH+7iWnVOVVMXdqOUWNPcs
O4Q6ugMQwjLXLuUMEVkz3ogp7tbmEKibzBkzrtcmpKue6bVxo0bCfB6tKvyUlyUyRR+/7EVYMgM1
geETnVNLu2j9FlpAybO224OmlPUmzpr4AOYm3gL9VVZ11V/T375Mg525x0wZcvZ6BYiknS91D7K+
VNTcPii+1GysMp+eSSCCfYS+2KFNoGrHtdJu2P3dVh+mChEIvfvRhlbxAgCvXnOiqugRwJH7eCIu
vmUKCDTA6UuDA7rMVMZOQ7Q3oHZZVjQ5u6Qwb0q1D66MMl9DZ1uLrsmcbNMrJk1BpfD87TVQuLIa
Tc7BUcW+K1Tpq1B79J9K5a+PX+f9gcgUKSCCpFg2UuMsNNIuNJ1D1rX53rSqYmX5YbMtoaZfSc0v
s1NeChzf3G1/K5LPU/tLbo6YO0ZGamofpG7MfuQAjU/koPI3VAGbgxNP4X06Rk+aNAu/VMUcIGYO
SktoXDhT1jxL+HQCyi3N3YijCVeLFD+ZaNbtepLwDnnlKYYCZDivH8/QxV3+xgumtY1UOUZ5S1/6
sU3tuOiEfZBz1LQGWWlcM9KQmsLQvb9P7NHZS+iofEGdI7xyM1+UlRl6xmuzEahn8CmcT1iHfh6J
XuIc0JqL13L/aA2W7PW2T5XMDFGN8q9Vn957WYtPfS7yYGS7PNJqI4i0JJHsA19n4k0dBhAdwmAP
LOus7IUD471Nb0m4ZjhcqzBdppa8LogviNOgbJD+XKSWaDE7IcI29kFEo/JJzuveRStceFNtF/uk
mwXKkenZjIh7lG5g25NnpEqBXWITbKIBkWcnqLr73qhp1SEl9AxtCH5MhFoQWlttRhpZhUzdBBUS
aSf5fjIQwTDisPMUwNOAqUep9ozQMNcTDM6dECHCH9ARgjWbAGm9cEw3XVOPB0kMq4BiTrNqsHFA
Mams83WXocqJMN1sgJrk0a6Wo+g2nCY8dqZZE9z2b/y8Km8QwhT72EnwXK56HS6yCjkjs4dxZaI6
/vnjzbs0JCGVRNF9RgqR9UNEeZNJ/+Wbi+tQidI20Q6FpBmoA3aQGKus2UfZZGmuIdRkhSBRe0dM
/6USqbKKhRl5pQHyhljxUyTUeB1CwIPAioQf1NS+2Vu+Hq1lRb0GVrg8i3hWMApgHymsKfqigqF0
JlqNUUr3C4HSF9/O19oElTuYosePZ+XyMqMJoVAlnNtD/Ofi4h6mqAT3I7SDMh0JVv3bsbesnVDL
z6OpXAmZLu8LBpiBo9yZgNWWByy6P0WopYZ2AC3XPSiNMFZZN0jeb78RlzOLRCkdCM4S6GMOqk4X
QdIOFX4HaBoisZJm4V+h3pUYWoE8+Hi4d14KGDutfY5yEDhLr/JKydrK1ulTTlJPn9NqfVpqft9e
WadLiCHEKd4L1SwMI0CHLOLNsaj71iQ/OMhB8IyuHdj50Vcit5FF7MpmeReNQ7yZBjysYrwSTmqY
fPr4Td/ijPObmJ7eDBMhggfXtFQ0Twcx9Uo1aQcxJej1Zmm/m/LIPgrDPwGnGL9BxeNKMOoi/aqU
ZrUyqdoPqEqt23jU9rUa/hkZY4+4dtLeVWM/bCQh21vNToqNU/rNMUCvxA2R8Lnx057CXdfcjanu
iqCGoN2o5cru0AhKjOIhBatdrJFbsdwa6rJXB1F4G+dKcaUr8960a5hOvWkWky0vk+Q6HKvacVr9
EGWt6U6WNdwjnI9baJKqh8Cyqz9ryTlSkeLEo1MArEGxum8fT/xFqkE0AHGPUIskGlrq4jAwwoCi
dKZpBxtm0k1rGC116Uy/Q+IK/75cvAj05TaglQ9mNWpXQpV3TiJ8P+e+G3k8wJXFAVEo+EL0Vqkd
0tC4Vzuhpm6RK/tWr4Ekf/ye73xKZN6OCUaL/hdgzvM7XkEHcZTiwj4U/Rj9FTj5c9WF8pVd/N6K
sozEkVywFCas+UT85RqQzFKWJI1RtNGEW5P2EghHbj86onMLqYnvLcR/u1lSdYto8WuVQNn5+EUv
QwuFohBUCkS3CTWXXndJLGl2q2XOoQ+se1UfHxALQxqVqvVqrIrs3om5ErOyuxJDvTO/8Bfmeg/x
NGzIxREyiSbSqTY6h4IO0KZ0AmWNl9S1eP3dUYzZPoV8xQEjfD6/mZJ1aDj7zkGCcXpMI/leU4b0
9PEMvpMTwQzj+555+XO/ZJH+Gm3goMRl2ocy1Y50CTExhLtzq4VleV+aevWITvK4163uaxwM8skI
M2PjNwiDpnre3yRWIG5bQ1y54C4/VKw86FSC1KfBgW3y+atXykjPCFzWodPHZ6lrxF1cwRz0naKL
V7EskpVm9vDCYxKgW8nX7St30eW+4nZ1GB7xe9Z3SSSs8WlUEoWsQvfFeIsgXeE1Aml0LTlVjVdL
ee5RtLwGbZoX9PxagCNAYDX3W1BHWN5MaYiSLLKo1sGaiqc06YCbIWRR9PEjrdsXTeq6K0fShfwL
RgMYZ8+NVzyV6QssFh85PyVoamk6EJu127E2om3pTNEM36z3ihlsLGRI7/QY1Te4Ctnabg3F68Ex
rGjct9cqMe+8P/QU8gTOLdhmy6xIlsqeBJXjuS1zYy3HXFKuHcXZc0Jn5a5BYvUgclv5ITuBhHAB
RipT4jm4nowrmOPaV11GUUf1p2xd6XJ4LDWNUpLGvf7bx6sKS53nI1Dh4Fuye+Moq+VKJaZU9Oh/
ODuP3ritNQz/IgLsZUtOV6FkyXVD2I7N3jt//X2olYYUhvAFEmThJGd46lfeoj/pVvaQIJ67cQTW
CBdMLdjiM9Eb6wmerOszAOi4jSS6Za6fY3FsB0EdOFHYDAfk1u6COM12WAzNGn8YillK+1JPRUsl
1bP+btwQHywLz6UI3I7eEeHgImP0hLEljBUkt0cG+exHU34uVI0EiBJS1NmWUKg/vGDskLxr42NS
G+NTqJTnFubg99ovzAerQMGGnK8irRmzMj37cpperHYrq17fGjTOxVkhjquZUt78Ie8eJJ2Gby1E
ku5OsjD98WvkkvJO2mWeao+KcQqGCA/EevqRo3i1sSXeiifXZ5exqR+SHM0N5yWyRpj98Hpr0F3L
imxqIvdNqWAxYCGkJWCu/LtK/yu74XcemTYAtXOmtxeTgoSdTcR50Fks8zxEDwZ6iZ15F+moCTSB
XWvdH8HSzrcXdB2IsHdRWQBCi/QWdZPraQowwfR8HyvCwFT/Zl1YPKaJX+wstQs2RlrnRHP2AP19
DnegXC7iENGPaiEteuWxkEb1UCqpcugTI9/XAC72c+K+EQ6sm1eMhZAV2BuqQfgtLh5mTWxoiDSJ
8lhhgEWZP1WPQoLjnBUm+m85s7SLXmaB3c/xvobYsK15wZ6SiPqa6IHwwzcj41B1Zejkkb4VNCjz
1y63CAV2SvYzVlxcIlcFbncUtxvd9b1HQAFFVezzMcCU7puQSrsQwaUu1u+6LLvPtWRwEOJBiPhX
o03Pul/f1cJJN9E6ehXgGwvFYFviYyU/hOaz3oG4RemyD5VdZdEbR/5pAIU71KcmP3aCsbXZP4j8
oF0QRRuKIRMyvPUm3h00kvsp0/mLAlvwJai0GK3XCtn7qC2efc+MdzUiHd9aXaodFKmKY10IGwyb
9Z1EJoE+Fg2Dt1xxsbMQ/pItP9JlV+9D6b5IhOdUsfZtrz5IXQnaL+w/3z40b7nBcvXYVQCfZ8ch
YuvrU+NLjV4Fg082rKUXVcNZgUZFoOW7uK73cfvJBO2v4vPWi+FhGjOnDYBG6vk5LfMvvohS//Rp
MAtH1C6Bd5+rHmrshTsO+yYO0FKVT4niDHGDVELz6fYv/+AhYa7gTXGNyGAll6bbpZgbWYBLiEta
PTwGaR5/8rshco2ilhzeMh543CH2miqIx7pWtT26xOGungCi3/4l6gcXNAUe6nAc0NmNZ/7zd/tm
kMMMg5dUdQN5Aneg3kWz6HIqP2EesrfiT1KEiG20M4XgVI7NmUMEUmDcC1q5p2b0ZOE8EWD4VXwZ
hAvISa36EqHUr+ncmb9D8VFDRa94UuL8VfdLLHGyU2/IX8LsrIsC/4rvGlGNLcmjh9OE34S+7QcA
IZr4t4cXUClPz9DpX5IM0WOtoQ8yCcYXFHQfZtEAUpct+v4sK7m8D8iD38RcqLBANr6eDR2dEk0q
OtGtUGVSBa79Cd+Q+Ksw9E5L6BMaT2P0SsEPuyIhw8YmdDvpPhj+TsrXQZEcv3OppmEJcij82Qst
cfJMPLem8mMagUIYWfLch7E7ZYem+ZwjKiRqp9sL+kHygK4EzAhSTOQvsCG6/gQEY1CTq9rJVQNt
ug8EGbUDssWntPDSQ4gI7TGq8/6hxarnKAqVBxg9TkcbPnW7w2gguTO6pD0HfmdukRXWyRMABiJJ
blq0v/Q3mb13W63vYmUsQAS7QxNeoroJ7VDvtZOECbA9KYZAcTdtfhCIIiYb6t3vJpvCgzYhKm5Z
+WvupcO3rqo3LpGPLk6avnBrQTHQuHg7IO9/1SB7apRAaSMWki61Kn8nvA3OEV36Z5zMw6OuV8Je
qWQwalSaL0agbMkrrl9/Sh9IGc5MZKZGX7z+nWBFOIWA7/CV+CShEABGAMbW3RQEW4HGW+64uDMJ
iIAOitQ9UHVZnHfN03JcXbzRrc2xu6CzdT+pZXJBUrd88GOU8coemkyVicF3HzBtAwooZcN2wXTH
K5zusijhVSyUsH2wOln6aQm+cZIrX38Wx8l4UEJP3HhX1m11SglsafzOuOZxYVtMTyvFoVmW1uAi
a3yBVjG4qPIWtR2IMvXAULMTbmhbHwz1uRbH4E5Ea//Os8Lh0nSxf0EYMbRlMxgf6yodXNSQzcde
M/ZtYTT3VRyUezKoo+/XKYC0Mn5qG+GXr6PJsnHVfhR5YY2HWhP4AJAYi9cqbScMOupWeYyqdIdI
grcDxuN2k9I6VqFuDLY+a0Rd5Mn0sYA8GcvABuieGWhlqTwOQiuha60Yu7Ku/ty+a9b7FtYP7WLu
FLIeHrTrqyaOxqgAipq4nhpkLs5Zn8bQ0h6muPjn3H8eiBbprGbNo7mo08F89zpVrhPX8IXsZJXd
f1ViXSJMkJxeiu8zYn+7itN/1nACrq7RDIS8AlSW3Xf9fV3uxVYkprkbGpb/BQ/A7/IYvKpFDJjF
MttTHOCPcntK1+s2DwkPQIE1Qz6weIA8WNlGOjW5K/imjsVEKd832hY4ah2pzQhA8leyDZ1ijnz9
XWKvdCkCH8Q6QD/2UTOa1FyRizewtbIHWR5w3urijWO8DjR0qqyI40BXIxlcAh4NM/O9cDIKNxu1
/sgTLHyqC7V9rCLzp1Wp97THJWrQynife5Q4Ns7DmhvAWr4ffnHvhUYkTFFcF+4kVnaXPnvJgwAq
q++svdK3O4qKr17anVTg7nn7Kzc7imnIBlXZSxk1NMo+l8TucXOcyvsOdyDK6j/MonqykMd2WulT
YG0JNX60E8i3kHGjaQ+Bav7zd++SJWZY7o1hScEY4ejGs+S9aeVbXpofbQU6LuQ/PIFcrouTJYpQ
pLVALFDAif1zEgZMTpx9Gc00wyihrZ6MSd2KAz4Yc1bDR7lPBMZOUe/6y+Ry1OtJ11J3bu/roF9V
rf6EYdEO0659VHpYNGLK0/1CXOIxKl5Sy/yU497L432R+/RJVYJj1m+difXtDC5hRhuxNQHyLSu7
eCSMbRFLmRvl/ddGN3IqIqJ+ntQUVQ38ALfS4vUkgMDjdiYcogfDxXY9CYVcleFs0uTiYJJ9jZPE
P1SlOX0JRxnIlYwHoJOoUf8Y17J3blTrEzYk+ucsLImGDAQGKw+MmW3pvvIpbbLwHBXG9BPfk+D1
9oX0QaoyA+i5eImP0E2a5dbf78M81ACCVQXK5gQvp9qQvfumV/TaUfX422A1T15WHzBZRLJMwgHx
czlppZOTb2y8AesFIrHl5SSiBZNGLfL6d+DS7fdJDXpRrJAlVYReOLS1VR7zQqNbKOVbIm3rejPj
EXTMVyU96mVjCsRhGeVQstyw82OkvMpirzUmfrOVemjMQbrPe3QF2nCIdhszPscz1yEaGBQaopD5
5w6KujiTsjEpgtkZrRuHorYPs1o+dqMmXPBUsU74mAjPgT9AGSoa1NGg9H7H1xtyB4LP7gQ0ften
1pZczge7lfwQIBSgKDbBW9707jKKlWoQU5o2LhZq+olI1rtoWpnt6NLl3wHbWvsuGb7fnof1Bchb
ASZmLjxrqGUtXt8Gd8gyD4eOQjgpqSnFhjNJyJ3dHmUdw4BUeiOJoHNK/3H+83dfFpWaEFVJVbqI
ZdTgB9P6aEqF+DwFVrjRb/3og2b+EOxcAAKs8fVQRZOUo2l6hYtRmXfwwLRQE6qmjXf2rZN4vX1m
6i/wCi5X5m2pYAUflHQmE73HqKYLrY9JdiaAus9STXfkOiz3Ra79Euo4e459q/mUDeK5wgdupxhk
2UkVw96gk7AXkrR2dG36ORAdHfBdDG1o9Ap6Atif0gFP96PQqb//dTXYW6QmkIbBf1I3vJ6iSm+M
ERCF99gFLbWaGO5ejmvLsa8o4d4e6oPEj0BkDipF1p9rf7EcdYqeL5CY0oXu8bMh0/sUVp2372Pf
P6ShadkJt/dJEQUa+OY0SzE29cbmm4d4v1QKRsGEX7jD0y4FYbH43GZojSrTmuaRmqdw6DER3IfW
aH6ZLWZPfZyHp06ra7cLlPu8S/wtAbIV109BzWm+ZVA45nypSyRWOIZGWJi98dgi+HzXm3J5Dkv/
MHiz0psY7bOIkx1gOEZ+Hn8PW907Cx0UwIac41MhdLITJ2VwGAP52+Bl/SkPpXZ/e5mWNw9qpiDi
aL3NFQ0e5vlQvTuflu/DGxnV8Kmzyv+Cvteou5jVWdTi3FUqQLNKmLXfbo+56sHNg1JMJU4l6OQf
i0H9DCH2PAmjp1RR/Zfex88GHjsqMgltT3OAf42eanASFBlX41rI7tFPxwhMnwrNDrRiKylYPn1v
P0ee4XJzhELGdT0HLXACYHlm+NQL1q9IxuBS0Y6JyYnMyrzb2JPzt13tyfnb3w222JPkzSEleyN8
UtvQvPMQ4QYtgFju7SlefxLkxbmdS4BLYL56XaXOl8ehC5/kxkpfzcQjD2GVnWoY9JNEVrlx2pfX
PKUOCfAioQwnDXWexTUvU9PB0pav6n3t16Sp8VmLm8IJRmHrqfxwpLmHQ5rK67W85THtJodrh/AJ
vxBTszP0u+xk6JTJJoGMnNvT+NZ/vl4tvovIF/jf/KyIi+/qMWfGy5XRKlzyCiU6KObcwQqREewx
DHMmr/1UxCCPKInDxjH2mj+exHQ6FGn8ME4jHAsK41ixOwQ3NtIqB1/x71GUuYR+vBH4LyOqeQ1m
0rk6g/J40xe/FSk9w4t0K3wKilGGBJKZn6ZGzvZFhxYFlsP9Lh81b68Ww1bu+dGa0OzSkHMko6UX
eH2Astisqqxn5DDVVFvC2PcOHV3P9kU1+0fi0fyRdIfn7wSNwjN/PZQw6aNWhUhxBaGRYso+6I5g
9f3Guq8P6XxKgeWxzYgUl61NL4iFJur86KmA20jDICYUg014uL27PjqkPA2kaGwtREzmP3939+oI
HUJT7EPca73HxPc6t6IueymFfngM0VI7/z/DzVxd1C5wdVk8yIB3cDwpOKNQPdAh1f8SZpZ7SzB/
yYk87G8Ptn5XmEFq5PTK8BsgGrv+NtRW5SIaRK65ocM9MAr+lGKJXFcb9cckNZ8iuf59e8T1JlSQ
W2Ai36rMIF+vR+wmuQhatacVrupgi5OhOiD/2dqdUvYbt+uq2kGAJkHeoeDBBTtDra/HijsNUlUm
a8A2lINce4eBSuhuMGsoyX1zwZJR2JmB+UvLX2RfPg3hQ6I+5cPnIH2qK2CH6kUCxyxjZe8n0yEU
BtmpjOwzlgueLfXNwUwU1KTyjZ+9yjX52dT4qFfOUn2AfOZt/27D9UWoDxYpphvjkmNHqdLvLC0n
fg0icxeXGh6sqAbaWDrqj5LYYbAqofQSGVazsfM/WCsSHai5pB8aocBirbSqqfQoRpsbWzXpbm7P
nwYhhNcKgHvjo+dvur7Bjdk+AKgClxOpyKLih4a/VlqpMLhZ4KPahHLgYRCr7Ovtzbc+ytejLD4o
94tCrzx/pJRpgk9XZNwbTOkYKzS2PL843h7trWu4/KjZgQ16uoFgwlvs/W4hJQHxHbOqR9fPpAPW
86+FKXtOXEMsDHAFuJT9dyHy71vpPoue9P4SlZ/C6MsYuZp3Lw+/fdPVoic5zux0dNqycwr9Caic
mxQ/6/hXXV3S/j+/8Z1JRITnIMv/mdOvqb3Pmx94Pu4pu9it971HXXy0LpaJpkuD9ve3pnjyh/vQ
+tVbit3rFazrUyRgGiq9KNqzML2K4p7sVuifGwvNsOiolX+t7txLX9DN7yhJ4rxhG8FfwXJyLbW7
6KTPWkO/Mv9rj6tyFv2mpx4H0Fjqn0b4J8v+prDkTU8lzLiM9UWSvxbWo9mCgpJ3GXLCAhhuIzlj
emLfnv9VbkOwDHJsVjKmNk8JYXH+EUQIh4BcCgRhS5uytaQvqPBrvxtr8O9KOfBRh0+l2WBZvc+B
9tlo7xpbdi4rJzd+BWnFjBgkckfgez5l73ZBGg8mhC6vd5uqwH1AvETFadSan/hHvDkR/6ERmOym
RPstmZEjSj+jkWpfhsPrOStx0VMuXTjdJ/U3c/hvkv5Y0ikx4XQIj636UwBdkU/FQ5zfDc0hyo2v
ai4/a+lPbIpLG3UMh9Ldxq2wDmCACZOb0vDgyV3RfTUxCIxeTxRXDuFgK8GrQPXUCSHqHNRMy+6Q
7LcVq9Q2hl21dJW3Vh2Y0NkPDqDDIiSXSlyTa20Y3VZlkSKjLo/DhABmonnNUY1A5aE/3EnfQsU7
NmmWvMStoj2EeVI8xXmnPjQtRrg68Nh/frApzeAUiOYouOYVODKPY9xcI190a0RpcwSsD2qXmRh9
5HY5g9Fub+r1RYnDC3cJpT/FmlGg17tJNFNfHMOc0ZC9PYxFm0GCHbYAEasGKZPNK83VP8toInq8
ODoGFF1ZKmSo7alw9riRmzNwZjtJXro0ZQ92Ae00zfElwcfYF4TmJP2KvOy3nheKnVX1C3qjxypO
nG6Ad69MRrURuayv8pldx6tO3YLEaZkNhhF/3IxIHBSF1iPzpQivmiWEjoeb0QttFuXv7Xlfv4X8
D5l65ExBIwPtvp53nHVKnfK46MoC7OzGCupD5+fDXtG3YucPzhdMfR4qjWbiTHG5HmlK1SkQfKAL
BpJnOz8E2gj1t7W9YLr3gyOFNe93r7Wfb3/fugrCihNzgCQCcA0IbJ7wd9eUkubgi4JkcnsY4l9S
gIp3tL9y9Pal0c0oartBVvY43pDjq4LwO28E9KvCsXAaxQdOQZ537GClnnVY8LaYVB2GUX384/bP
XAesJu8pNwG1kBnbv4gTQsw9orHW0e9QvBxyVy09Z2WtPxbqFDp9qGH63bVbHdAP1p4iCChksNdk
M0u0QIacW+X1EitCxjwNkknFGzsI4ADdxi5b4QQ5d7DNQUFCvyF9Woo5jsIIVMu0wK3Ikb6TOlF/
Sqrpc1LEE6hLq1H/jDU6XVaRPNMFsHUcMr8XljYcVbQVv1dD/Kr4XXXoGkX55wgNbopOLsfPo1qx
pJHJSVoF9VBULu0NH30kTbCLoUg3rrePtuHc7Xt7W+Z1XmxDDMUBz2hl5Yb1BLIoCcY7ExE/W4I+
+NAognqIhnIvyk14IBDRd6HRIweeVS56EcoeYFZ2yFvxO9SzyUlmA5YxHjY9huan5jqwQwWL3J2O
ITNBXe76rJhNy5uvt7nbtN9CRL8usldVFzXR+m9ZBmwm8y2IkPjV30948Tw1mK/sxbQIvrVif+nT
f7adVGbZPPANVBXoopHdX/8eo5GRC9eqwg2gpn1Wtb54nMzoWzqE1jehjoyXbgS7L4TmvVAFiWvq
gf5TRjMU98H+a4QD904rxeTfn6pZ1AdYIj0T8vPlU9U2eN+0NV3VxA+K17DOg0OHNfz+9o2wfhBp
jfD8gklH+wHM5/W3t+C4mxKovWuYaXDfTiHKv/pobuz+edstVxzzV8ACVACQD1ncO0kC0kEs8xIy
PvkQhMpyX5ratNOFAKD9EP1jk2ReUMaiFk3gqABmvf6oXjOLaSjk3MVarLkTW5EAsDc2eonra417
hkYvccvsxLI8anIj+mTeeoFQh+9DLq+f80FKfluoMN5eopV0HJ9D2WluY/Fkz9Jn158jS1NgJIJV
uzxkCHm0kneSjeioR/V4zNGF+K+o5FPYNOOPbhhDB6hr67SyEqMWrbxGRralUbbCzM4/aC5OzeEN
YlDmIrwpGnAYEaaybh30p1bVbDMqkOrCXtiD0JzGopOnvfIScJB3uSXuxaa3dpPYtl9xXZzZn6qV
07DPe9sK0K6xUOC957817Thtun3UI4rL26h1P8w0am3kJcfXrrHEc52HlSMmTTXZgRICoUtS5dft
yZ7Dg6udSjeH8ISQjXyDPvHiLijaYULxcxRdsQbCogZTmM3mzZdWQiskTc3w3IHIfM2lIjyHojA5
t4dfrzUtUiTTaJarM/ltWZQzk6CypiiR3GRI41fPtE5FNA0nL1EOoC1BvHe1d0Ty60dWRLGj5Z2+
M7B0kKehgTbTZxuNwNUm5+fMrCVa7dgRrJxsfElvaC6lkksDP7kksh/cj1AAf5apt5Vvrm6ieSh6
jhDv2F9I4Fzvcq8NmlGzconqQj49CZpRO4NMn/z2BK/CQ0Yx8WilJgNbAjbJ9SjQC5IAiXvRnQnC
TiI36UnJpR7NsXFwOVrVS6lp3b5EdH3jbV7xBGgEUdQlg6WuBlVgWboGMF52ptXULnbOuMqlcf1N
wClkN6S9fFc20ngyAu1rJgJGjHIf/CRef+7YBubLaGAoS0O5wz7E914SBMdPRYfXb16VP8CtP5Gl
izbSlc1ltIbUFYKad5yyzF81mTkniCTKpwLprIMy4MnaF8KhACWxSzJN+E7bRD6MGLZubOVVrMnn
UoWFsMrfNEsWgXiSh1aH4zWdx7JCGpX61c6YMPuMRgmzAMVq0bYy4q2i0Xy1X59fRp1bNMAJcQZa
WWkakxmnnVq7dV0dQXYY9ReNCqBQdMCk9y2xdanGjpwf0+oVbRy77y8NhAwh++ZH4MPTZ7+ud/M1
W6gqtc5nr0c0Qi5mDbSTEGFlZf0sevkQN9EuyR+bQMAF4YCEc9DS/ZDSU+Ep+FgithM2jqnGe19m
+gO0Dx/gnfux5ghNvgu6/hAZ0QE23slI+j1c3B2KeCkQhaBC9jMLToOa7eso2c2BYoIwYsJ/5mn7
eDg1qg/oE8gKGGNzr2jVITMxw+affi9iAW0e1CTcecIZBPcxMSQn9n+J/JpBPbayfKy98ZhSI0FE
quqCiIcRevztM7ZOfylw0B8zyCvnuvGyJZ3ptUivqhJdr53sQpgw38VjEP02615QRt8dma3jQCy2
k/Wkgv9ST4hQxuVl1I2/glLm50TLjJ1Hi8LBrNrfC7AOdnVlKg+kb1vCwivdCxDlSH9R6mLPcPUv
zTas2PQkIZEpMWlNfsqKsLxHqVWiaNgLd+rkS4+BmIR2AKxb6k11L1aNt68TRbrD9/o7EAc3M2iR
z4IypTPFUX/wFCt7UtJp6+Vd35FgDGjxU+al60Af8vr20ie1UeoRvFRBtWA3poN/GGWjfL69fh+N
MhMXaNYQeNK6vh7FKkStgxzYQvczsRPL+3Sni6i03R7lg6eOaAbUGvJIc0lsGRRWbRZ4olK3T1gh
GRc6Yd9l/BDsKpX/DCKcPkVNsX3sjtTlnLiqEbExognnbj8O75hfaSNGXTcOSE5BCNBSJn2Cn72I
avK00ipfiIunysoUR8nj3jUzlLuz0NcOYRn8xKC42/eA/JwsJ/QSkF92wrh5uT0v69mfYRxvZU8o
4hBBr2dfC/0hwvsle5os46el4s5c+GK+8QyuBlGBw+OAgZQTPeZVkySzah/Dj0hwJ4Q37+EkUv2r
h3zjNl4FU/MoSBuy+SEpkQBcf0oUsk0VaRRcQc2nfZN0xb7V8+5kFeAgTDOIDm3Y62dhNI0jGEFh
I0JfoZgARYJ+5hKaax7wzRcbWZGnTIm0XnvU+hBBdtxZbWnAsabMA39H5qnC0qJOaFshFXxzREEt
TP8brU6xwzh5Umrkymo5Hh1Ecb5GXQeQyBc63BUrQ34arMg4mbSd7+K66+0Ru/f97Y2wekDJ/uB1
Ie6F78ysBXw9e/mQpk3TaLEbp6W0o/qUwamKKBj1zbGSwrMetuLWmVw9n4jO8FbPerIsGSt3PWal
DhXTSIsnxUnJabA0eeoj5EOMIVd/G6ESnoec2rQ0TdoDnhjYXHp6ca6n0DyOSDw6t2dgFX1Sm+Q6
5scQFdI/XlQzLHT2vSKcCvgWJo4rWqh8LREV/iuMgrpx+tcHgsYZtHnY0Lwlqww1GDTViwXgCqWQ
xQejm+FKSClujLKKPpk1NiVMlHlVaatcT28Lx2GkVhC5ntFmhyjABjVGwuyA1Ln/pUz78Guce8Gh
ou21MfL6dkMUDN9QnLfgOs5Z5PXQ8dB7aqs3hdv2jbYbArF9wIUhwoMwOuTqEB98uJ12lQT52cDn
oEOw0Ykytft1e0nXV8IscMSDC4CGIvwSLeYZvUqvpk5dTQMngqxIc2w0w5GisX8uonFECp0GT672
yCx7tbwxC+sjRVKFTD4Ayjehj0VM2ss4RUxin7rQawI7gzR1VFut23ECP0VdbO4zKdryVVvX5AA/
cP+YIlkNNZZlRRpJ1AmhL1N+5OFS9wSoxZ5Ir0h3Taz6331BTE+BOEHyz5E9tSn7BHY+tEiy+3r8
kBWx7OTNVNB8VMQfWtFy6OMiVu6URLT+9bzN7GpkMWBY03AFWn69R6Ip68xiGMRHVZA/0yXvqDip
6Pd43cbzs1oH8BkkQcBbKNPC655P47tquZCClyhyBpoE10jT7wbWk1mO/ERVxV+81NvqJc//v6us
YB6PzsNcgJoV+Bebf6rUrKLVLz5CP23swBhCR/eTZOOrVtfVPAqy0eQ6lJ+pvl5/VRYnHoJxvfgo
CCla2PjDnWVubJsy+7RR4VoHT4ylQmd547NxkSyuxmIIpTSdavEx0OUXZQbWYvASOyqIqD9qO3TH
rhYfvEJ+CfXalsHal3Zc+dbRT+mWZoP53+1j/aZUvZxhFZwDIQXNBULH629XWrMKB6sUH02/GHeZ
Hnh75ECii5QrrZ2InnWMxCA+TZ4Y/S103DFteMnBD0ueFNTbm9TaY6pVHyvfaGycx7ODR6viqJtJ
eUJt8r9BT4IT8EnhKMbaHy+Oi11ZySPXlKDcaX2cPoZTHvwsdW/8VqHffkpyWbtrQ1V3y6yRHO5z
LFjVrrznIbNepazddNiZ7+7rGaCJCTiHeAMWG/bx1zNgGHkUtXIBw1Bq9Z3eQx/vO+k5jmTHyntt
x5j6ru4rtPsU03fKSig3AoZ1r5yyAn5NRF0gg+Zy6/VP8HQjkv0MPoicCRdFE+5bxa/3ZWUMdyl6
fZc6SH72UxfdZSI6gphMFnAPIgW/jTgN75OECVX8STriTtv91ZtE3Xl1tVeGBAp+VPiniiDnGPFk
70uin30vDeJ9babFpQyVxhEF5PedaYRVOY2K/pB5oWqbeSrcS4pU4rmYcdcb6DaF2dPt3ffBFYs4
CHXyWdMH4fblfVIOQhG1ZQzLZlSEg4oavacrNWIboVRyXYZNe58KVrWr4umU9NNLUya7RMH+Vuxq
7ZxG9GAJAhvvhf6ntaOo4bZmr2zcrutLjx8JD4S0ihiDh+B6dUwfHFVl1gJYcbW81GOAbGICeyky
waiEVTTYdaeIGy/e+uajUkvTiZKXxcO3VN+LsCMqZk6GW/r+9IJuWPUgBtFWi2/e21d7fyYgKWAy
Z00QRNAW7yoaziUfgYiCyP6XR7Xf50Mf75s+KgGUbvoQrG8/igqIdBFGUd8H0jB/9bv3w9S5abVk
lNwoLtD4Lmqdmkg71N/yXhX2pVfhTqCEj2MtyedICTQnztGOl4Wh3slRMrwAe9sK7VarO/8kBL2I
LbjYaKhc/6SsRgfEGFHTQYLuG3+nTpIW6e80B6biq2L4efS2xNhXa/s2JIh2BHzIc940dN/NAibR
gz7mnuSOoeY7DdKnu2jI+38tAaOERM9yFnqlSURR/PrDRBHp6piGqKtWkn8wp8T81iLffkqFXHm5
fY5XwSGRGcPQiWICYYstTkhU9BHSw0jpiVXcPobxXWtVmAFalpA4CAwpokOLfS+j+H6BKLwx+Boh
g9HXm4Ak1SDaLUtMxBTjaRbqTer2SOAdkV/0TrFmVBQkJAnyJhZX4r4vxVfRDIp9VycSTgV5t08p
ittFr3mO7+vjxpW+DtvnHwXsmHmZaYVL3roZdwIPe5C6oaLWZ4ra4i7Pc+sY+5VmxzSNzp0ofwq0
wYnFCOWmMD55crJVVl1jwfgZVEdmiRvSCBKJ602gAKnE5KdP3KyUHkYx9B/Q21T2RNkAmaQy3yVw
OnZWK8a7IcPgO4mzjeBqfb6IKkgdSB6oJqysMtLJj3laOnjirfqiqoJ/biKUs4SgaHboee0Tpdw6
0h98NTgtANJwdESMctQ54Ht3wBIkO5s6zRN3LLIKKdbC+lEFAo50TUzpsjdF4B1UDiIqZmzSutzX
g0WR4PahWJ/y6x+xiCtSakRxVbWJK8ShcCh1IdoneeR//udRIPjT46FBCxF/CQ9LG0sS4jQKXLkP
wNiJkrDrM0hMt0d5Y6RePxSUYWgZQt1GCJCa6/WMhqOols2YBa5v9Tsec6y2viRKuIOrdBi0b5b8
FGmXRvmi9pljRKoNiNa2knY3CtgNt4+GN6LJHOJVKNpN+FOe4kclu2jqn9ZXMY1/kYPP3oCzRAz0
su0dswZqUiYnIvODmfWfIULdm373pah+5Pik7aviF4rH/75ekAB5A8E28BAsmcmQflq/DWXfxVfl
zkwFGb+IejPimTOW5USagAiRE5xJAst4G53ZgQilDNwY8fpToY2G48HSO41WfggEw99j01E5vRlZ
jgGW7pQlsmSDu6g3VvSD3TmzvsA3g50lmVu8DjXCHlaLxojbd5FCcwPDQXGukN7eN+vDD7eMfTPf
AEjWLm/BorU6PzQy382m6rUXJ+ulrI3mVeCiwgklNEhx2MCf/nlQwmlQKsT1gLeWAX1QA6IKTOSF
JrFOzhNmEXcAy/Fg8YZDEgvdjkh0y+10/aGkxEwkqSqW2hDcr89HrQ4BXeEmQ1kFfKCmR9oX0Zya
nZkN0o5t5N+FZZocb3/omxXH9WZiVMBJAE1AzKFUcT2qldJHK8cqcxvLnXLPkQI8DrUE1bHUzmEY
TP2hhaedvQ5gcMX+NRHI5tS9158L71RQq9Ljx6Y9I95iG+ZzF/5QS8vRx/EUjydJwaEG+hfcrDQ/
KH1gR8qLlD4owaNhUQb2tfpZn6TDKIJZrxN0Hms75Fm1wvTgNemxRi6zk5pdg2SmUcc/U4DP+zEB
M2tWABaDBsegvupPt6dkzpTezwglCSp0OM4aM/IGgOT1jBgTZ1vsw/5TxuNwKkW80UoMIU9CLir0
5tBRaIzO2KetunVFvkVtV0OjdwsYiaB99nSglHA9tGmlwcSjlHxCLFO2G0RoX9pEe6rkxj/j4UIL
zWeuPTP19krE8dbbXj1FDUjyVB+RzOpSGWdePbzkgAacLE6tQ8mVaWDg+jKlWG8N3pfbk7Xq9yEv
QeZvztKD7KKV3eP/ODuv5riZc89/FZfv4UUOW8e+ACZwZsghh0ESdYOiKAo5NFID+PT7w8i7Rxy9
Ja5Plcv1KhGp++kn/MM4RllsNrZyovS+Qkil3lfApW7rOG/XSm01V0rfrnJLrVeKJIGZRtVdh6ai
3aVu4l2NHS7HPS11e9KxHB8042Fyh2bVVVF2V+ip/sFy/w0luCB2IOVjUEIEZfhxsckEOL2q6Bvj
NM3JQ9lhDVQqOhQDCJtfQJl/VcIeNTLEDAJVD6ubaHYtX9heH6BCHG4EdlUB1kpDsHjKnP78Ki/D
KdA9pntLKbuwOOgWv//4WTUrlVeN+imsonid2kq76qM4/KB79JdXgSaDzRlcfCa1768y1nlcynmx
1JiSeoMNH1tPiG73wbMY/JhfVzKNNsBXwLuNc/VweTYMhZZrXa5Yp9jRqMpc+1OOSUIZt0UwOg4z
bVd9QSlgz0zotZfRqhowRs8sYQVmlr7Zi4DH1Pbrckjr9TSiCOy5XbOuijG78kpP26PE8rnB4sfv
44c4TmJ0lN2n1FLH1WCU1Z4GvE3YoDRCdkUEeqTF69J0xLUXFtZVHNdloM1KtqFryxXVwkHWs0MS
DhProBSm+ehmds6tOGKdqm7+wZH22z7n7fBqGDUQdUlQz+XIL8llUsvZ6/AQPJEEra0NYvDBFAy7
ZE3//zAG1U28gvt3W3/t3pKH8IOzbVlHF59mgd2D6Fn6lJSP71cAKsydHjedfgIJegW902yclW1u
NeqIPy+C31hk58cEjoFaFQx1IODvr4Qvo1sQFvRTfe1u7W12HDf1TttAwfajtearmyIwtvWnYe2c
rK2zV1flNlrFvrL5831cHqyXt6G/v43R7vtkUIV+QkLYt9CJy62vRr1tdBu46UcLn5/17uUuvF1n
ScpIWdAZuXhk01jaLDFSbKNWWjeOG31qS8/7oCy/3MNk6lwEUDX9Pk7sS1FcMi3RhHkBqjrBarFK
0mQNvDX54FGWk//9owDzW1JMOId4RtgXkcKSMTqvc13e2n2EtTMkbLSiq2ih7IcrlDS+MjMo7gRg
ukDJ5o8Wz+/PuIAMf7Z56HdfUvnoGk8QVLm6UDMbWuVULaXXR66WF1cBBbbADzDnXebu9PaWMPbL
RixyWkIFihS3tHaL3p/B/17lVNofhPazZsYv7/LndWiOIxBCk4w9//46ToNuBqC/AuVGgEl55/Zb
WdUnvbS+q7OlIVlpJ5MfTyhJQbILV5O0hxurTuo1Tkv2FUKG7UposfTVQUvWmdut0BcE6SmNeGOq
+ZaqcFOkyUrFfDnwIudRc7KbVM28lSe6zWTQg688xfqg3LnIlH4+FUMjBlwLavtSW2GCUh52JU8l
vOg0mfSCG76VBUvUR+Yn8c0IEctaU93/bEOfr2syPiKKk24xu33/Nj03GnvhNcVtRG/vyatluQ/7
4s3Oi9CXysggLek/2Ax/sVCAqwBfptvG417CGTKTw0SKJL/tHDO+CqfZDXID3tQ5Uv2v1/F/R2/V
3c8V0f7rv/j1a1VPTHbj7uKX/7qt38qHrnl7625e6v9a/un/+6v/ev9L/uW/f/LqpXt594t1CbF0
OvVvzXT/1uI6dL4m97D8zf/fP/zb2/mnPE712z///lr1Zbf8NATJyr//+4923//5d6B2v4Tj5ef/
+w+PLwX/7qHqu/hvh6p5e/ntX729tN3yA9R/LMkIGBHy7gV98Pe/ybfzn+jmP+hAkmYzkFzUNTnK
yqrp4n/+3XD/sTirwRpjhGixefmjdrkUf2T8A/kJtjT2nUt4hHTyf5/+3Rf47y/yt7Iv7qqk7Fru
5v0iR8yVW1tIPeZ5gA4w4v1iszI082dFie5SUr47um0wsyxmfFYvlSMgt+pqxKnJb9wO6Egka8bq
KPXQIp26a7vN4xV2wKbrh1kjb+pYFysz63IPU1wn3iq62lUfbMqLztX5hpk3MwtiyE7n6hLW39Qx
J1PXRHeJPisnI1LB/+lZv8kbPaJiKL6IEWy4ybFECy2yq62IbOWDLPP9kbvcw0KO543xPz7fZXu6
A2XTmU6e3ympbd6Gs6O/FIMmdmaSeZXfqlm7ohkUf/5lZf372737VksY/e8wu1yW4T3AaZ58+Y/L
fnWMPqaI9La6AwSb2LeddMpnq7D146RXydZ0Zud6ruvoMWHmFRNLMXCBEDTD942dMEs2xVi6pEUy
RHk7i8q17jTaB/oOvy8nHd8q4uUyLEDB5CJ2FSEgPrwQ8rvOm8pryVjSjz0Aq76tD5O4UoWj7WQ3
4jQ6xONH/akLYZrzC1pmQrBd2GsEz4vzrlWb1HA8WlJx0hxTtUaNEo2kY09b8EZJRbK3bYDB/izG
MIhNrdm1wuAMQcpmn03xh7C7374XkyMYxrBQltiKf+P7vSW6FPn0qmNC5XT5I3cNETup9q1c7F41
q9w3FR5IsmiK+yQePg/gsHxNV1wjSLwyfMsqz5C+aCx1m9syvPvzavrtS4EhhnZMeFn09aD3vb85
LEH7eWGP3aqzmgZZYX+hCWtwqpmxjkVtlaWHHhxjuVJrEX6U4v3+peiS4n4IAIosCDnPi3USgoK1
pSPMW7pfGP3O3lg/ayCIAKVO6lpLMsEwT/0ky5xTqOpq486oq/gtU/PqJneK5IMj92JCwsrhQyEt
TAuXg54bu3gbMyIJNRBZ9C5q+Gz+UBvydTZ77YhFelvQd4ysl9lV2qfKE8g6nb+MbtXTNZbqZXST
lXoB9Rotpif14031e8xDaOlMVSBnXAjFy/H9Sx6HBhuE9R7zRVGr1c4eq/noSr191rQh2aL35Plu
j1qnAYj2kKepsq+0Klv9eb2co8u76EPWj4g86cGywUAevr+JOO0AOLU6jsd1E21tq6+fNKFUO6ko
zqktNUKO5XXuiY5JJwIcNSk2W0ycfMJ1dYdfLuB4Jc3paGZR/mkyTUbS1ejXVtwKn3aTdVCwhTsA
QJWvkCqd02iKOoC9b2+g6j2iNShL36gcMyBE9ldhKg5SRQtp1WuFmuAiXBafyizMdX/CsflJVecO
tcVpPoTK3PlRJ/r7ePaq5zDGR9pPZQFNFVyWtpozOARNlUy3XlTK1z+/tvdlxrKwONg5pUEeImLB
jOf9WyvQAwN62KV3JnjQawt4wlWMpsoXINdaUGCZc4yrWNswACp8s23Lq//88ouGGquaTJLe6/vL
R14+G6aUyV2rxMpeFVq2Om8zVmlzVUuEQ0HzANODr/cK9Er/IMhc6Ocvj890FYtxFDx0dvxlM38a
Qm+oZJTfqVPDqgCWX4KwAJsN5nGWCBuY9fN5UY+Tqh0bJy5/aI0LmrUUMOv8ihb2qUYbf1uFriVX
XV7HjV/3rXYc7JmNOukTn9EM8Tng9VVipySjduyEmmwZVfBHWtUPfWCE7BnfsrzmIVTG6fPct6DS
XExNtRWsvnhaJdbITSlFqR3TKubSMhkjidlJ12RB0QzasW9CdQxK8sgny+PXiubJ12zqrUMsouJL
rA7iqfPmcG8rclrsblhldqM6UP/b+rlIan7+f/5xEStfJOoYB8DCff9xmfkYKL1a2Z1CNtb7xDXn
rsYdeKdbiXalhfP0rVSxDCmMKV4rU/SRTeqyeN5HhIVLRhVLK5e23mXuWOgFOaMVtrcRvLZnnN2X
HbVEqKTv62cTUYYP8i5tiTEXV1xCIMmqTvbLI79/4s7BcpG2m7wlFeX1ZrHX7HOAhEGitYAJlZL6
LEnmAMDCgISWCwVJm2h/xh/V739xYMCtIAWj7YOMCOng+zsJxejiaeKOt7GKXEjntt6m7oUKDT6K
DZ8zG82gtF30EovsuitZTdjXe/jIVs46T5XBn/Gw/oKk4X+kIrZsOKoCeuskpTQnqV3f31ch4XeQ
n6q42Mtkq40D9GPdiNc6Fs3P+KR5vulNGtSHOfkg1Fw0n39eGtAK3belhKQD/f7SGsZsbmV25q3b
1s5TPQxIkHRlVfo42srXQRfa0WwH584ogVRFIe6Os2Jl0ldaCQ0ipoc+lVJejfFUXbmg5T5iZ/8e
ilkyBCIcsBZJyctJv1BbL5ZCx0bTkN1T3xkOzdC+/9ppcXMdW0mHi1kWD2jSadZqmnP725+3618k
PXDD2S9oJ3EbVH3vX5Bq55k9aQkVA92Kz+1UiCBxIWVpejRCeOuSrSO05CZqFNyeRDpFn4YoTJHN
INI8eRVm33++oeWDXOymd/dzcaL3riiGDK7AbUH2F8XJXvPSH3++xF8tCrqxLEpKNTLzy0XhakPa
uJGr3zrNlKgBE79+ExKNd2UTJte03qLrNKNpWarQvsastq6ieRA7B0L4Lo6VvA8AnHXfqzJp1xoG
XB8s2mU7vH8FNP+WegXk2kKRvwihkawoXxGmQfoo1K9NGiG1jyOCFvsTWzgH34nfBsYk+PXRnDc+
iGe/B9DzsAZII/AgxHUvsmBwiGLOKUzuGmnHsZ/HdveE3Yd6dNpeDxw4WPEHn/w8T373wLAf6CyB
5KU4I527iA9xpiPY4PbpyUryBsufyDT8Nq2MjVuho34Oo5SudRD2Wkem3TVBLqzuril7Ze3URf1M
i69Y642jbjJkJ3xzzHlj2P/doIrpnMj9xoMMa/p8yfzpXGBmyC48/nlVna1Xf30KZtdMETn4kCtE
pe4yF6X95tRWP/W3UZvU116ji4NlimZjtubD1OUcQ7ghXlfF0M3+WMzZa5+Jp0abOaUiEdW+RqYJ
y8RMV+256KnCMV4N0r6Tk1fcVGn5Jc0akoBBy+av6rhw+poF+Ix85KMbG/It87Tp7pwB4LtV7Tw7
me9H8tDvXh6KTaHaYlxlozV+hSmnf856Z9jBfyC7TZLxSnUb7tAVxpU+CeVKyzJmbxKUUSFluSkG
x7sNNdiZ0MgZ80yWux5spdZYmF6xraQoN643JS+OO5pIEk95ZwZunCVbxLa5QqrKO9dJM06Y+pNC
lLtOOwXzJ6vvHxiH4yJv3ermnG6GEM5ZOZbKS2HNpPCRWaxt9NYObtdhDZU1agwFO06Otd5lP2JP
KZ8Y8aH83tV6dhONQ/Wkl7V6SMOCE7BP51c31rXnpAidHT1+uB8hyVopLNRq/vz9L/cNUJ6FP2QR
RuHD/qbfZXmynFINFqYoLRIxdIJPo7VkbqZVrL0hHT9I4n8v5GnBkb8uoPSFY3GxadrUmL3BTgEK
6kb31MhGbCdkkQu/aEbHWP/54S5mzudzFA1xOr8wFAlNl7WoYnWjjuuUeTtBVsx9tO6HT71nxEBu
2vG1oMgK7NZNMlTeo+yKonNYm047XJNHP7lJ7Pa+FfH2I2Btq9huW5oKUZPvJjVqt3NR5Fe4wAzl
B7no0pG8iKQLDQ6GOyHtL2rUGQS9tPSWZkdfywhIk9IEDZn7dTWO3FLpIYbh143RHZw06R8ROPzu
LSlx32vGj06icqcTKFYeYp2+3Sr548Amffrg1S7h/Ne4QXaEBxuLbylK0Ci7OPFmd9bohHGTrVDx
ZZVGqh1LB0SfqeX9Nsprbzd5XviYD7l2nLVePpZZsgIn1wbWkLwx9Bza/8mLI56RPgM04BUuL/aX
4p5rzqYiNP22nS3r0LZa9zRqDhE0qZyHlDztMIXVuGOWMweOkldfh24g91UGd+uqIE6Urjeu06qj
LJGufDXj+H/02s6d6kV3lDu9WP/WyJRJlEg3dFJqR1HP+Z2Vhp89WY+Hvm3HAPJefuUAKDxAjLqv
m5p8b7bdHeV5h1dL/IHv6m/912U2gsjT4ndAFn7ZZYxsNOUyT2q3DEdoGZVJ/TyENQE6j9XMnxy9
eTAiXuYHq2fJzy5XD1gQaLTQIKCCLPnUL1/Kg/6Q46SL+XfpRd/0PkNRph9ysBQaaBB9lidmhtah
8WrnBEOz2v0sAv8Hd7H4IyG6xCZBI/riLjI5RgriW7eZq9e53xpuG/SKvWAqtMjP++qbKubwxShH
M0iX3y/7rt3+xzfB7EFjOLLMLzy4Ie9vwumb3jFGZODoPMSHquL812bXfIUHpoFllNV1PebHWcLX
l/B0X+bWdD+4h4up4xInuQeT0x+CBM3MS/UtR2p1R2am3o4UHsZ6tFXK7GXjRtDfcj8sErL8PMvs
TTnN8dGMhfYwIgn+VvVJjEKPadXPYZTRloC70j1lRt+i327qJ0fU1sFaytcoGapdo9ntU4Gj8q7O
IQD41hSB6YQOoeoUOAlpgutQ9J5b6g7wxY/KfF7r78GVhhv9bDwIkX77rZOcl4PIol7+O0bk1UQp
5dTJNp4t5zQB9To0pWKtqki8pD0AK0519wRAA6KQQiZZRZa5TVR9um5K/SFKbHM9KorwK68Y17mF
XFHUmvKtaTE+rTrrS2MMdDXGWe76tnDuEqVtP3EwDoGdwVj/2SIdR4DzYpYuVCVPpgTtRAzbOTZN
tsI43U+EjFUX4xlPZmBDT166qWNmMXwAXm8dyGCy46AvgiSzchi6VOz71hW+l3WIQaiy/CKKiH4G
5Jo1/iXVrvKa7GSZY8TC11hbuLF979Aluefcq3YKn2pnO4m29+pJPE5e3f+YO6Gva7T5QNXq0U3M
ubP1cn3etKNSfXIGRflWFx10yXjpHhj8mopVXxI9PCCGlZOUxjaNHXET5u64TJhZKlRl4ABlWe1c
RkAn4bXxoainTTNn4d6MnM9qopzASJjbCBWljGlZn7xWdupenxPnYe5IU7Ta3aMFke4bp022Fh3l
EYDyJnM6Zz/p8bhuZl1s9XAYD7PU8125tMHSfgBi6InprXTi7Jik9H6LMiTPLHJ5EIZod2NiKp+B
A7+Vc+Yd5aSnta9MYbxrQlcPYqN4KbLe21OT4Q6DJyrqRlp863q9cl2Ec1f6ZZ9MV2Zl3Wl5ijty
PV8nGfJMvuy1aodQTvdUCGO4L9JuaW5F8ydHy8Uhd1ttxJbI4TfPf4mZfXlNp856aLRsHzKfXDdO
ape+KZPo0Ixe/vOssmuUk89d36abSeRKdnCcioW3ZFd3WZSoW8PK2HLCcsYTHWVYpN5SPCaxjk/p
0jMWveA1nD+aIXiRIZnctzTLzBu6Mc4W6v/k94OHUhRfTlxNUgtm2R66Oqq+Ypt2kw+ac+CbdoFl
lSEMdGlTRaBfG6Y5yD41jLaWOXWP9TyOQYyCznVite4eBcsx6OpmMbwVbQkPpsgO59MoElDt/VrM
9DCV0nikvKxvtCnrMUtyMQHNq3wNVdg8YllaBRO94G+yEtVd6dFLjyzAt8lYJquh1ObNlMh6hdNp
t9WdynGATA54LRatdyNK734Y3PkawMV41UgzWyFDrW5CVrKv6tFQBbUZa8/eAHvRV9FDXPVFPder
ru/TAB+++Ak7AHoLU6LEK81GAVWvG/NzK5LxhyOVHRbZ4Q6EhXuIbRwbTGGj0yuLTxr604TS8KWI
8uy+A+32Ivv4C+Y72tot0bWIyty5y0VuBzWi8th0MGiM2WZPHEMbxijcGJYUKznmRcBmfEGSaj4K
GDp+2w5fjSbW8QIuq+EVQlm2I/ZXu7RDZ9FX4qExVt1gvEhLtk+kvd2TufRXf7byR5GzCCERzrti
gjCZNUQ/JUXjgOeUvj447lYTyK7MIQXUNDXRdRgKc2tTBj2JvCjXkPKnzVgMYdD2anuXynjaTGYX
3SoFANXBKevjYJXFQYG3oCNlo0yV75ozh67D1GqtGUW6iRpXfHZT7GXC2o5p2jiElyS1xjWipPeh
7om9VO36uY4FgbAbGUsENet6PQOJQQ/V4pRpm1Q8x8Lgmc+dkvPbyyfbvpv7Zh+nc/EaiqRq/MKK
U1wLZpDL1H83ijbkr2BYrS+G1crvRTRWN8hyu7d2USkPei8mRo+6tWnG1tipTit3mjmXvhN27XpO
ihp9RAdRlAmx5iJEjWHoGqB7ad49Oe5EKzyHXxnMMX2acyibRr17qmuvZGaY5PpVXLRMl9PSoQIY
rT1Hjv7JLojqnlE96ol6M4+csnMZNtDalM6C1gvRqK+ya0PR5n0xiWqbiSmDd5mxmqOJq02TVn/C
GYE+Lrbj4IPcSocO1zXX0Ha+FJ1Zv9VdyJTUqRGLLstBfa7s5L6UOiImEph1Gg8HF8+GKzvLzU2T
zy5aka6xAz5oXUFBkoE+2IiSujKokrp7mHSZrrzGtdY6ygw3BYrvti3Tw9B31sldsk0PmwaKsqXD
3aaRVgdkhM5WJ9zKYngAHuVj9uWtSUrnt8Rz5pthyqufLcd0SY7SRMHiO04RWOFTbfPBoMFnRIoM
0IxKfC/CCxvxQPWaFhgiSZnXbge1UgJdpBFnmxJ/cd362lasdCOjSB5UCcOzkJX6WDBS36J5OL2W
5H0rOjORs0pnuNH+jDnPk5IuKIHeE8mqDrXvpjq2qELXCop0qTodDNSyAg+m665s02kP5b9Hs8kp
tsPUMFMLRXaDc8O6mIfRbzwzO2pjb/hhmYldz6hkKwYVZk0h3yp7HG/g4bj7jJHUGvaSdswdM3nQ
M9XeYyRHYNOHcIMQUHifK2N30KGb3eblRIvPDAWie8uuLwj/T/Ro8tuxmdFYiidt+KrZeft4bpWe
0z1hV8lJGFnxNocGyIsSMlOJVZ/fYjOyqlC+8N2MGk9D09z19XRsfHMSSF4CFfBLM9eCzpPTp3xS
sLyvy3YNML05VoTmLWUNehFqaQaGKlz+v7L7XVePlQ07oqXlwwb/HPZh5jM19W6G8wkp0nnXMrfc
1QYaVUwgdK/22z5ll+MEymlWzShiG7W8TYdlL+skbZGojPt+aZ6Vnkq33qrWi5d7tMpy3lTvurTI
U0pAg23meg+TIe1DX9fKljRIe1IVYJ6ZtGaWneUyXkgcgDpD6p7KqFqy4iX+ysi2v6r5qPD4Weye
Rl1jz3jY+j7DLqZP3zYNZ7eooLoEHXVcA3pk5nekFFSUSx5ZzkP97DVLkTWGyPhhTuz292nL78J8
J1N2pvZLBIp/iwJLVWO9N5t7OjjxPkk1+9XTx+7YeFnP62rdeZd3SntA+VPvfWVuxTfTFFwuZzZL
y3WWjx1oqEcUPJVbt0rsjTDmccDkbC53VTgRfXXF6evVYOjcjzbYk3lnZjTJ1hOE6f6YhrILkiQb
72WZwCPCPDgYBi7nJ5YzPDBgar+rvTJ86ZiUXSPnVrgrW5BNuOo4O7tzlyfXHf172YbKF5Wst/JV
YbQno6/FW9XoTKJbZAN3qVlTj+uO7P14wLIZ7QU92ZWdvklK7KUbbueZyAPVa7AtGtqGW92I2W18
t6nVrwk8NHgMRSwPIxPr1q3NezAZeGhbT05ue0+TMbo74ujge73k5jVcwe2oZJdVzEZDZus6icZ6
slOEWk1sqQLylUgJ7EJrgrrSlRVihrlvOPW9FapoNrjutBYt/Mpcsa3n2KnltZa55gbTZrkxnNA+
oDWwN1OrJIlIki+uE78AtSFzi0NmXZNTGYGuC3cVjeCusm4SWzMeJj9PJjgjqWk0r1jGl8hLRvY8
rbpSab7VbSq6IMYD6lha0ihX3WiY31l7obcbub/0popxoAnsahqvnMKIvpR2bR0jYOw/Sq+25UaZ
kvizKFCM+pxP6nIC0PmMETwymi+4s7fYCsD9j9Zjig/htTMWytc4GZxVrbWYMY/jtM3bHBNXBaOf
yIluC9fYT7JAndfFqkXaWroBKCtu0lB9E0lLOZSmSX7KS5fDm3MgeyEiGhNs+9ErAjshmK3t3tKv
8QFFHFTWyFm1A7l8kNtt3O6zsjQ/5VEH+y/x+vF2aFuvvwsHzNs97HVykW0hv6mfNGht/Dx3pOsP
7073LWNOttKhEZ8LiothysJADKHJtDCnAphVo4Q6tQyff+YPuS1a149aO7ytE6O/Pc+pzz1aocDJ
ZvJd7YRNHYuZFFl0ESrsb70Y2Dp6gSqYf/5rUCKTaVWJrtqpUUoNZMQamLFz7lEvU6m0oEo5/9U2
JN/Kl5l3RLfcXXlmMWzMRl8ajUZ3l80sjUYttCOHJtNHm6ZUUSQCPb9GvhLPUZNaSjmOYa4YLlVz
VNQkBW7lfVarLlRX0jaZ+ZRGXj/32ZQ3vjcm9g/EtCyi0RLL8nIpCMqoTw+GXVkH2+6zVS5GkIll
kVSfuqXgjQpJXxYMClCSxCXWmRNQJIQQHMYs/Qhu3++X3l+XmYQddATQe5JF7XVrcpTMWdFaP5lh
ji6t6XRPhhWaG9uL2IY4Gvy8japu+YFKVJ+jpMlbkwu2Ya4nNBcjhPf2cwH3S83q5ChmUYU+vQr6
opoSLx00njyOpOnHrhCb1kMHdSriH/3gYqQnxmnHcXAnRaEEg9aUuyL2QhS5TOcpghAWxEnPIcUj
+qS70ZUC6GWvDB6KhzG5leLm0UNbFfoNexYuiucNY5CanXZfdX33xGfn/ZFtZutmjKN1l8241kR6
cSrMcJ4DFPPVfb347fWWuCm6Nj+KUuE/ovzl3AnRpEUxjg6ir6tZuELT1fCxn4y+Y0U030yuwLjR
i9T4W5movJw2TJC/PQM/HHdZYshLL8LIxmFUjHyTT0mymAryYaXVPmmjRuvQySDhc6JTneTDih6U
dZ/VxdX502J4D17NzNQwh/NCbS/brvjmkHg/DKVRrRNZfFYWrSdriCJoJqlWrE0ttR8LNdN21H86
PFsEPfwM9cUKBOsxjdXIn8kQHpSk47AlDrI+sGPWN2NG1VBIZiDnFZxmNPWijHa2MyWoWpwPip8n
qhHKNBBM3ndi6VjEozPu6JRP+1FWT7GSfFt0/W9TMXcxJ6A5rcBh64Ec9P5atqHjI5trnPqpaV49
M3Tv21hkBqGBFwbjUHlrHTqsAQIfhulHtIdP0szqI1j6bq3Yczz5kDiNVyvR1St3bNGd8ZbpZV2I
8ZvmYBiiDCpp4tSH+Ua4KW4I0TBfoSai7lzFydfSHXGxb9Im8lUl+Xpu0ES5wmYJp9oW61k406ef
wCl8bYogHHLjCdDjZxOZj8THeyj7imemu2o7AzDNGWKEIWP5PR/D8O683EXkhaeK3CIi3WV3Z3nm
BXRDjFM35o/Z0r9W7QoLBUj3tu4D2iKKRHRLhFSIRgZqP09QxBEtVgxPufkZjjTdg/Iy17S46raD
MdshluPnIL/spW+8VVO9CcawUjedluFnR1J2SsyJBN5SZKP5jAoZU8yU3cXKwDbJb5qosvgXgmRH
zWjzoYO6rPRQL77i+wgzjkHM7Tm6maAprlBmekiaxD0OLSnf5twlPJdIdDpE4idOrt2FRm09NUs6
eS7vOI9oFgKmoygFN3Nyq8yoEfpIw+sKevdJgkR4ms+BuFF56DKMD2mHAVwQQ0f0e9AAe1MZh4PK
sPo46ma3GseM35oF8n9i+GY1NgRKrJDvVLWJN1WuZM9WMjW7ZDTXDQoRR5pjyn0JBio4d/pqAyhW
p5Wp47PWihtp1c1zDu0x0ID6BXnTj/fnzra3iI7bhaSoGYuNFJa56/AfvS3P+KiltXVuSIKTrD7n
Zjzu7TaqKMQmJWjqELHTamkRtUPV3kM5LY85uJrTAAN6y4x1OPagRbauswTW2rFeEJLMD+py8MVR
3B9jLxU+WFX5g9GNSltk0Hy1Gc0N0l+kjUNIMMolGfRYqMWdKvLqquimmBmE4b0680TPBhjwUDr9
t6lQ+501VUfNmLWV03fI5XhqSFakufgxgWd0UtQEfEuQlQ/uovvDWD0+Wij2PZtjyxLpokoPWhON
O7/r8mS9GPpNKzpkaA5l8Pq/YxkUmft+Snmafkzla28xWs3OsMPzOe9EA2eUMy+NAAeV/WRjo5j7
2i0DoMpLwqBO6f5wAJ+sMJLHmjC+pYOEzW+oTvfn9QTYW9tUnknjoBrKvYGoyLakD7vrMUe/coVV
70RYpDtPyDVOQ+q1pg7x45DVL1PSx5gzAcSJrTS7Vrv5KjMH/Vtbm91TvmAxsJozd/CUdCT8ivhG
o0LwtXycHjPdGx9DU82OnkdyYJeGu7XSztwXw6AjuOceHQrra69S9O+sqeR5AFp7OK/6Pw8hfm+K
w1xwaWhAoP8L+FvSeHLoQ8W9rVGXJrupaYirSy2iOrSbMpOo8OcL/gWABzNfDUNYlMDwe7nUOSKP
g7BZRMrtpBAUc5pVGR7Fqvdd09FVn+rKvFcqFMoIfd5NnGgjWTQ350vRNXs7sb1Pf76hC6blMgLh
hhhHLXND+CKXFCWMljhsOqTmZpPmixPG3msz0zhUsSXZdG37Ix8GlNEMd9o58zhzxkanqXPrH54p
0ajXLbUPJrsWq1L5P9Sdx3LdyLamnwjV8AlMegCz9yZFb0SJkwyJkuBtwj/9/aCqc0OidMWu6El3
1ImKEyWRcGlWrt+RZ7uoXr7T65RSKsu8R5tRdBrnMXsDuPkNwI37wJ6VvedAIvB7zYOafBONmGld
D/VYxJtqh5PWpTQkilqPulk+Q6gdboiZxRPDdqsplnWtXYhcliEKvfSy9jdrC+CVpAEpOMZNrw/9
aU5E8e77QuRVpXf75xdt7NDez9AftwzZj4gRLFMQSP+MdzV2Uacp9eS1KER5IXRF0nNqF8cMWQOm
lpTYw0zZ5iWr83FZenUokvmj4Rkct/YKmmaFdyjWNX1DKvnKHmwfANwXS5EhUMNwd68YRAhVWpdD
ln09pyp/3zRCHnM7Gx+VKMooKxPztiKBPSc3lvOi658L8IMuKGGEXBrj5p57+w5rQUWMpOWqlxH9
RjTJsn6L0/ArcRN/wt09Dsk0fOTXIPfO2pwTIgKvi+/QwffmSrYWOH1TPwbc2USHi5OB1Zef6iwv
otncaOHtQNGfv+Svi8au5N/nCkMQp85XY4/NnJVMB0n7jhTq6bR98R0yYekRVldyJ6D/+Xq/kg65
ngezGPYbciHvFeNgNjtkSmihr61G5jodqhf6/DUe57kN68tz3s2l35/NfTvR3We3+fPVf0O/QwP6
PU+WdByo8q8eN+vWaSPsxrpepDFczYNLq3R1vavRL3cTiumc1nVx4VVkCy8LtC806t2tk+7uGHWl
vSxN++DNVXILzeWtN/ObL2HAeeAj4Bu7e6n/PKX6Jm0cfVbudYZR++N35tl3AhNIJK1VS6o3yB+/
+RKsOeTKf98v4A38fL2VisqGw+dc+xQRJ8fi6IDatLmvUJeye1gagMVoxyUqCHx3nDeT037lntCP
MyBD7qvIPm9/vr7WYwrkYrZ/XWjOeIb0IcFQoqxfOrmqwMCQ11h3birY4ftp8+pLc/UelN/hVVvM
7inpp+kNrdbvBgc3RPeOWI490PvVF9ij5lurdV2Smxz3sSeaAXaYhet/C1OFEzKW9TbBh3SBmSBy
1U4YEQ5H3CzrKlhMt42NIc0+z3oyvyzbjqP/efD+5oPxlnjVsHVZNF5vbq1tVVqCC8O1bRR7M7W3
wUbGan7Jd/SPWKfl5XsV9n29Is2Znvefb+A3upvdnXlPd4PlTZ/t1ao/LI3tZ+noXHtTvt6pZLXp
IRdhs67Fu8YZhncV+aQHw1rkKVuW8li49APf4Af9Zo/3APBZQTDDw+H1NfkGoKFxNxb1G98Zz+Eq
1wA9y3CcNgnOpm3bB2+ZPWRi9BNAuezlYGa3hVuM7yy8wMly6Avcu0z1aUyMOlrGOvuSQ2S5djXO
6Z3cCAgpSDt4465/ZejQseKOyeBDl/ALVYbAK44oLbIXta9xtELE7Yi68Z3dunu5u+NJo/Ofbfpf
CYwfmor//Swl/lmS/L8vs5e+Uc234Y9/6/i12TW+6vVf+kmz/P+ISHkP0/lf/5EB/yJSvmnYNL/8
pE/ef+BvfTIiZGP3sPdYgXd2/E6z+UefzJ/gDrUvDXvoMD2//9YnO/ZfqFGpOlhQ4aPAxfxvfbLt
/wVYi9JHx9UA5Tw73n9ujPtYk6b+WxL+P+iT91Xxh8IL0rhDIwTm5V7ouGiYfl41dbHB80wmPdS2
dttiShV9OOiDj/PmCGlaCwqhYNMWre3dSLm5cZ+ZpN6Zo4ln5A8v7Z97+1F/uxOrXt0KEUq7v8G+
KMHA+vlWJrubO2XpeggLbI2TUsh47Pu71WPZ/L+70j67fiCaiaYzUdGaelgtlRMD4GVhUfT5tUt/
563K7Dcv2KJNQmVCfQvpdH/qH65FjMpaKKz4wsR3/eM2qTlcDLuN/GymwUaARbRCCEe/uzoBq8Vy
0Dxffvz3z/vjPbx6swgtVe7q3EMK3fjasjo/qpJxuhPWmyKQV1XHPp52MSVbHpY57MevxpNDxhP0
dMaTt63jRSOISKLNVmhEDuOshBquWua32HKvFsPv14RNAVMOqQECkFeP52hbQfeAx4OX0sPcJCE+
NjUtDVWjtCutYPWlt7ad/vxSX28c3y+LqSXujibxhr94n0F3WetizJAZmlPz5BnjSEzouOWxoncv
9xQlae255eYewdD7ke1L+oH92nvT87rplXtyEux9YtjsfRc1db2h2Glz7Z4IRe2mdvWkvW77AtA6
rzqtu7PsPiveqAF+N+d8jMpw8vEwBX8dGobZZjORQ2uEwi7MNWgKWZzyJaVBuC2y+PDnN8bp89cp
bnMyxSZ+f2MYGP08GdbN9mHOYY+VwobCOHkUi08nOK1vbQNFQmCNaSujyUbpFs6JKS4E5C0q99Yh
1y3bsKkmR6ORc9guit6AkQ7thaHB3opmuF0dex7ap9NESVxHHAztNMy3YXlY094wAt578zjROK4e
twxcAqeTscrC3BlqLxCJPU0nKdvum9nS4wlQRtQ3dUqKdOQY9VQ78NXyNVotDPihQ5BdddIm2TeR
l3dTG+ljVmc3PfLZ+dR23pyGdd8ZZUgmxPZcNxhn4bACIeGy90bSLsSQaPe9M9mfR1gmLbE/9eZE
qpCZG1rdPEc68RXEjW6a92Ikeg21qzN6LYDB590ZizcdewF+EAwGnWyw0m4Y90jEYYxNkzRw6hCj
+DDonX8zWpXECbO320cHWwFxOU9Tc+vQUq6OazM2IoDhIh59GFtLiGhlVxKp7iOvySFpZTbHL6jv
xXrAry7rI1CDEks+kThfZzv1QWUMGoPhVJbqxbVX8ZRVo/sBl7LFCDiDueeovrcXBbcaEBNH9w9O
UW9XPUF9XynH59up6QVjrZPFcwF4C7pVb5sXUAoOt0OxmDhZNa3zflW+bIKpcdf7vK+xrtlZh/cb
vhpJ7MkGyLlovbsNSgeZe5NJ9bPk8AcDZZYbFpcNTs/IcsYxmPFE9IPVUwOxNb0AL9R8gc0ML0W8
uPUi8+NWaNm3IbeNLMptrbiAMVENAb60/hQhnhfTtZMo87zLIY/RFGvKO/ZMevyumZmCKAYaMtv7
RSb6dHQ1oqrO07qx7fPMm3aDwq2CA3DExz2n8dybIvQSW0Hfz2fogvQX+kdlws0OROHb7Ql+su2c
2WPlNgcx7UFGNKRAuyWUJ8ghddOlPlprW2Xm1VzjdBvYhgJusntCfImB65bbRNcJY1XsNF0AkKpb
oUErYokqbNFeLGQtSwwwQbRtn+o5UxLa13M7Z2N30DRt08NhEs56WiHPM1VskftBPuyYHTvZGvrW
mlmgDBM+JFu2FSKm0FGfsHhKjAsAfxvwtqjtYNryGeMT39SukiqVzslMOzB+9AvufFlsbe9GRKWZ
89Gexm05YAw/uFFnSYbC4K26bgQ5ec01fv2Okz82HfYYwaBNo01ewNb5RwTs3nopxTprl2Y/ruvT
ggJkiuu2Q6nR1sOyfJUqzZezZE75J8BEzqU1Z4ql/EwDAf6JP5fqqrHxwH8P3ptO1+ZgFil+0rOD
vToT5Z2drKmKMpmM+m3badaTow9AbxtO2v1RzqUW6gOjMw31sa2qiKQkaYDh+f1wxRAAgG3Bes7y
bhY+ijenACo2pL+d0c+C2aCJnBHsyqWMLJHa97VhpnYwQsAeWG5662YyFVSitNDJph+yVeVBA5ow
noijcNZ4MnRWEBbNxjGeHM1Kb0SbzJ8NZ9ymD7JqM9IRihpG3nPjuv02hCSQ0g68TM2pMzFBNXqn
eict2YkTDC93wqhwAnvAgKnvTLRReg1X/LoqtHF1Ih9b06SkcMpokJFSXumwKqE9P5SjM4LiQvJg
F6wduwXrds35Ei5/VR1nu2UQjqajkUiHcb4Xzpy0Hjrb9dJTlRtLCznFm4Zw5JdBxxFL8YRMcJOB
sbZeg0cs7pSHyRoT5OpLUV3aioyTk8JqubkfnbVqmEe1+74Y3enBnfbMOKNPL9mGtjFYCgMYcHPs
BLehcTmkhZtGbmIV4aJj9pvCv3lUjSXvwVUm+lXd5ETzZrhkUCxV/UmmpTwsc2cEK+Io8MNWPabY
il1M/jpECCam95LkM6ZzIkHeqZNNNcTYSV2Wabdc5Xn5qQHxLjkSun1cz/gqqD2NFPw3i1XqA/Ob
AM5knJtROmhiDpK+Kh9UNmFY7IyGDomWQIbCK2K9BaeZ849Jjne9baFnxMZwcE44U2YHrff9D5CQ
tWATye3U2mZ2qizvokB2c6n3g4ibVIM2kVYBMWrWDuY8y5lcBrOc+0dPb4cA56n55Gn59MmByAz7
sJ/Yce3JYRR4CW4AUHEOxFylh0FvT1J0Tx2QHItOu3ifFCzFg2jK6oSQfzwrcJr76C/mckIJOh2r
gSVqWRzvCA+P9UMYEDtbe3mp/eYJmV6JT0Qar3C3g8lEdk6+3tQehLPkl/lSt+B9liI1qyXsIDfk
sz3bxrFq5sYPRk/Iz+h4z2pLw329Nl+8GeJnqFXGc1dsWjhgWBkIlRfHsUJ5F9CU0oNWNk9ymSGa
qa19sFjfQqpJ71ZbN+gN4GiA1eO3PG3dWPNTxEPdyyJkH01dedvUzpmfNDk2TPkTAMrN7OfLsazY
j4v9XRVlOZDbaJvR1q+jH0q9h0uF1OAM2Z5+yJz0nJCJB7O0bFLhIDr6NVyFOVfilNvSOV8Lk6Ch
rMOtRpvAJakCqp2QoH+QZGb0keyT9WjQe7zKIQbTa1i3POrNuRiDfkIWMBXds1136X1tTmMWePqA
zXkvF4z4RNLelFi+HgbYL2fUrA8WPeUrYtzZW1AiEVRtnPcYrFat2eKF3XxOZ/Mq9+W52W9aMOSG
gp7fbOdNIq4zu4EEMaqL1GyTUApfCzGfYQGZ02TNCe+tLtqpTr9RE3qfxbZBmsLFIUxdHzqxZm/v
kC8ol99groRqeDnzXiShXWtVsDYzOy8b50WK00WwlraMIYKfLQD/93CdrsdcfNVHfmaoV/PkqBxj
Hf3bXLvEw9XDdavBoppq7zhBKQxbDWKvl/eRvaGD6C37Op2T6cPiKO3M3tJb2DXUlF0+JoFpZlrU
Wx4SRHcrD5YSPdiziEbPhtCLXfvoLg5s/i3kNGMGmTbElHvyLHNmM2pKb4qzer1t7D45pKJ6TtTk
3Vs1vqNQXENNH48VZFSo9t6ldAA4RfvJ9qcdlFf3UIjOMHcKVZJ+GCz5sI54Yk9d/65tdDNq0+QT
UgaYuhw4g6GTV1WpxW7WdnGtuvRdi7Jak5Q142C8qI78zG4mWkV0hn5MC+phC60Fx5ElD3dmQewr
k788JbY8Jnlu7a88cz80qxgifV2/gZpmUVqvcIIrXB8gm1UWxGIJIUm5GaQABFKZWJ/hu49x6kKz
1vzhAjiMBXVtLm0qXhpRWeLBGUjmR2/JMjceVg0YFWR8iXR3nkPo+e5EPQLRl1HuD5ShPqwZqOhN
/yFxQA4I0ExXBGEdVOxlWJNb3nXuhV7Rs7iN2nabuTK5XyH2P6UzroKBcOjMhxPtQx/bjtTDD2o2
9a9iSI0tyN0x60KDodaFZeZCx5ZbhTiDvZJXX8OTiShA3PrMSJUJSK052/jB7wTcMRJ2O/+s3cRw
lU8rrCVD2ggpdND3EBcn61TpKkVo6boc5aRL9Gffmws8/9I/aQuyknDbxpyRo+pC4BSRWp8TKLdl
6OilyuLcsvpvvMZSsAeA1al09b/0KyL/oCe8YIYIIpIs2BJ7Tg9qHsQz9Dckx6penemsxbfnStHM
4TVqunzI9QqWa5kK8w633rIJ4YHnV/qwqiLqgVI+GTMiiHtJs8lkUDsqC7G+KHA2y1Afxm2/ExHx
nxnmaPOInQPO3HB5kTjrAGKRXPCes+09mvXEC326NOgg5g5HUbNOczJzk5b/P9mTbwTtpKXf4ESb
RTAqO1miVmntcEyaTu8Cd9SyM8OamufEstaYOAzz/eA7cDzRuKqn2Rd9Hy1rzVtCeFjj0egXYgtb
L3EvstIa9Ggzp57/nNY9I30SSnB4G6v3LiSi91lSMVANsxYPhrewe3lDgWVL6iZTGW1S9s8Kagjv
aq02opyhwoftKnA4WzvfjpNRpmwJSYFtn8Bk7FnkmBEHiEfak2FC1DsbTLv7Kk2RPVdzPd3u3t/P
XgNDuRzb1WJsEz4Si9J3noZeUuaVdbcdUcg2A9X0JpawnemJ0fb2XSi122h8npChP9nSZxkqHUCV
YCBdcIustXcfVUuuYtAzMEkwt8r5zhZd86WYqoplKYHpEI5Lt16A4tJGs7d+4jwyIhWPyZiwa/A+
o/nae6v9rFfSebDcCuZFg3FDE2bEqknCdv1+hLABmHhIl7VsmYr1/MWlUoDGU0O+xGp0Mu5snAtu
E+lU2bniInflTE0ASx4CJNTLoWCXnHFAHlI10v+2vO0zxsnN7Qqfrwo7B38q2ZjdywQX+bpAhkim
l+a0DmMh6R6q3Bx2S1NIB1E3+H4eQSYqzSgZFVjmAv1dEVmzJVYEX8Z+dmvprTy3mb1oShcuG62s
bDjajmrp+wzZtzpb4H5hcMbeAvtaRVQGtPW3pkN55YmaA/QwrfVRofd8XKjaoYvVVf1FG0kSYyHu
u7sJohUcZVKoW5Qp2ATGZVnrXzrZ2hvxCToOK8pM0P3NGWLNeFlXSs5tm9ch3Jx1vchQv81R6yyk
ZiMZMgL8o9sm7Et6qsEEpayAC6ctDakWqL2gvKycmhzZa0VMnOLSh0PpWQeOtmwX6ZwnIrTM0rkj
KDiHJUkJ/1iuwubXKkx2g21oUyOAZVENp9TV6w7JYN+eTWjZif0dEgPG++AaZ5WzQnApsB5bDps7
5MOxmEx/vXRKrDKhmJv5e0zFsbcmUCO9FdSlRoA7UN/EmEspgtQ6r8dB2KrqhA7DfvTRyMn66llq
TI9+I2uK+GnS7rxUX7xAV6KE7yt7URyctp8fXa13m1D4PCYVdN3dGluWFEE20zE9oflEG0GEUHnb
D4tvh9uidBn3OMhkDCyTFvFUDCRQixl33BCdQMd5bDpslb8k4dy63pPMnGYKBZT99ZDg+z8elCGL
T39uar0mrdDG2mOrOH5iQ/i9yftzT8vFQ4vobuzpynrR7zanzc8quj4VU6eZY1z68hOakTqPORk3
V+2iJYdxMrWHnHPjpUo23Mn+fEe/tGC5IR9xB5g4ymFMTn++ocx3VFEUSYqOYv04ZflIPd5kLARJ
Bh1q02/+9eVgU9PuNU2adACeP1+uSLreHRc3i3ynKiIT+QDZekV2cj3rm+f41hvsFkCRn1EC4C4I
BgQbmXhU4NL58+Vss0YCoDtZNGypVJ9g/vbe+yqpmxhlvrY+m7BUgWtw8403Z3D/fSedlgvVMP0T
W9ivo+lrvWroH4IcrCzegcf+EayDqx+1up7fgEN++YzCcXTU14wQ4mU95xVIgR9GsY37pZZ+3Q5d
ZRWRlY9WZEAyOOEWkLyBVPymFbw/FCQSC9DJFa++oxhVqTt75x5XGbZyLN/eMeFZgjVteeMb/nKp
HWbFgBkzC1Qevv7qUpY1ix55B5dKyAoWOtVM7XAcgC34DwviX0GW/2d45P9/zsmMiP8ZlHz3aftU
pGr49MpumR/6G5j0xF8YbeE3CUdEQDjYF7a/gUnb/QstvElDx/VMFx8CVpB/jJMd5689pYMfgjaw
I/b8un+Mk239L1Kg8CYBSvTBpbFv+BfAJL/nx2m+W96Z5NXrO8yNC4K5//kPsFmd2tU4DNN2aJI+
dQMPNOKr0ToW2kZbM98NTuVcYfmYZf8OGvz7uvvNg7tCKXqd8JHhYCZnqaNhdyVFLCrdQ29vEJHn
0n0jZPzVBP9+KR9KmQluhVOsAWT84yNWG1LTcdDXw9TO4ry0xvf+sA0Hc+PUVpvaG8v0q3Xz76sR
XcIp28Kp8DWTbe5gXLLP49YnJrhywkiiCfJv1EEyPbQz57Ak68Cy3Ob+h2F38zeA+yOs+5vHhJYG
FQlSJycQ59Vkz2bDavJG40t6oglS5erfRrda4yzfjFiVqnkDl/vd9SizObVwBjbN7+zIH0ZOj5I3
lQXSviotqyWggs5FlPTbdOuCAPkHuyqH6o1Rs286P0DXvFaKdFvAeWNKAfS++pQQBBfX7sV8cLzS
jb12SE9dnrv/DqzbryLY1WHj2i5sgtfYamorthkXiHiSVY2SpFyyp7xtBeas9qaf/fmzvVqjv18M
A27QOhsnqF/GCyfl1pIuxnk7EnV00+UxMTdxsDLzjS31N+8Oa2AbFsJOdCAH9+dp0Fp5XWeiAvj2
xTUGdf0RUGN5Y1D89iI28VhwCxj+rymxjDV8pBVlrrTsF8sulnfJJr03JvTvXtkO8uN+BJKGHe3P
T2KlsnTJLFkOhudOR+gUd5npNxclnfHDnz8OC/CP4w2V884no9nHPs2/X0d4QBaYSfkqoe/HKAnf
GMyvfjkeivuar1POQs3i279aejnKbSsR0QWtq03Rx8h02d9Zbm4Mt01Fm+K0DLCuw3qTdDKmtpna
92gg5HL352d8tQPst0ENuxd7O78Jzf/Pb1PTFOfGxSjoMs8Fx7VGdhitZ/izh9lCI+0k6tR6XiYM
6//d0P9+ZRZkk8h7Q+CAYP58ZYcM4rLfxvKAtq08rkhND2vOGbNncD38+4dk2WD/Fd6e7bt/ix8W
K1rptYUsuTh0RO89aonqX+CqjWeIErfjZlbjXdF54xvExN+92X1Kk2kOTZO95+eLytzUMzH15aHJ
jLqORzEMT5NftGe1Oyz0WhJzbINuaqyv//JhTRzXfJ2DG1wDLPZffVFp6k1d6G11SPxkuNdcgZAi
reuPqpy746xGTDrM0n7680VfzXyCT0mIMPWdkGLBPLD2P//xDc8cI4h8qg7daiD+GbwZgG3mPP7G
rHk1+f++DvUPNkLMfIqgn6+TZtKfldKqgz4m8tIpJvumNQUJVsnavDH7X38/UitI1tENjyRjeCfu
vgP++Ehp6SI7H42zdAiH5+wNh1uKgVdbKLnIUFpYjG2+lw2x5dWSbI2A3zDZ7OM0pI6ISeerzznT
6ZhNwcwgd7qYwInQrfhdRHi5iUC09uaRNgq5RVACEoDqUmkUa4jytEfRrpkPIp/4H+yB8HZsqhW5
cnAPGkTx0LrhFTg9OZx0ZMRHHEPH87Jo1iS0PHBbY7OUEY3WlL1vYXcI+vh1dcrnGpRAFb11Pm69
ci7xHdIwR0ehjDMLLadjpbnzk0hoBWPxZ6Z3deHjwa8c7aNcVvvKyAfnRayO+KJPen2LTShnK6EG
8TErnGQAiYQmFRbJ5nDEcwT7LX0GHaQ+HZqZVI5RnQQsC9rUzeKS95aYAz+kNP8q1UHwMTIq5ust
7W3rIMa8bkO1JhumA0vWnKwENWFsGSQTRjYtieVEBz+nt1L4Am88zEnjxesWN3SMhPdP+b7Yp5oZ
immpr62f0QCaH1IagFAZaqMqA1z9sjW0E7M7z1nb1xg2uoON4Tg27UGrk4EUPwzcPySZVFUsNb28
7YTb0nHsDOtd4nQoZ8vc2eRJDmCiAQQWIOK+U8AJCfT6kTzjjiYPhU4D+jUL9SALXF3rjGNe5K94
WQVlryOpdAo3X06SP4CM7w/+sbS2rqJAqcozkWipGXXuQHTaXHrtF5qC2zWiL9080N60hjONUO7L
NtOkdVP0yXyDgHueALWRL16M2VYvLP3oZgNSsur6ZHuj8WXL3EbFVl2XH5fVtJ5NIwM08lJo9SEY
oybAEQiOCxNMOulYQUxAXrmUZXVZ0L4kwF5McxckHg3og5sO1t0EiSw72NtSf8PqsgW6kF5dhynd
po9SZI15JpqkzW8w9VjedXbpa0eUdBR78CKrj1R9hnVsjCxXB2xhNHUqE4iN4Tqn9GhtV3GHizX3
gJwjstJKg2Z8rKwBz4Zk7LTAoq3hxA35cV3UNx3B0VrmmAiMq258AdqE5TYjOqjDxZrMd61rpuLQ
GmNh4JwOL4HbyVFZ6mrEYlaOkO5n1RkiBAL39aDvULSFydzCol6Ey/isoX6HsELXZz8xW+jXiVhU
bEvCbi4KuQ7tUcu63Ik1IqyPGJwJFVWGo5o4QahVHSxU+PJMYD4AbmhsKrnVxkba0Qp1+Zw3seZx
QZn6Ti6934SyGY0OK1WnfIT44NAtrJVO+JKxMuR2/w4n3BqkM7Gw/Jk1xUrFesSKZ6voeW7lFGgI
8LBpHRSJUQHmDpLynmYNAmQYSRM9mTZpw00fks99PwHjVF3p2CCtCyFjXUmC6LFa3KF+8O1mxMuj
LQYvtrcJWbw+eMYcpX1f6UFaivkDID8gg2Ol45PRbb3ziGhTvM+yRE8OhVWsXwC6CNncbH2wzxQx
CArH2QXAeLMydb50NHfCXOEJLqtFDmeJXqL0bITbP5UscEU04cr9JZNObUWrU7oajV8LCw6N7A0N
uG60N6gzRnmdlm2DmLnctieb+v+i7nQ6n05tpl6MNxDUJUr/xD7MdKaGsHa78tivq5bGztTAKOU3
kzPqt+n4bZ4WzQgNbDuupOlgR+SocvvadmBHCK1H531rVAYEhqZmHLTK0oYIyCP9NPlpczeJLOGH
S+ljAtkQ6PCugBxSB00lSB7DP62fYelhRXrElmlyzhLpaxPmKFnFWXbbWKhcQ/a0xFtMjs9VSVZN
5S2GjCHY44+CDFIvw8IEdBvm7+NNVR1axw19dlLQLo3MHNwpNJYGb6syraQZQ4+RN66typepWNLL
YRX8tU7PUTp1W4GjKEZAg8VeNThfR93VxEXiQCMMSdXy/VjrcIAMSo72U8wHSfnvaw0n0Osny0UI
PrpZjOUdKK/BbuCejM4vnCNOIAYDJPG1B91gdEV2Oxr3bpmbz+vUfayEZty3oL3nhMHj/JfD7Qud
cYBwAY5yqU1D9rmyrS+cFOYwE1K/rjCbBOSf26O1lUBvO3IY4+p6h+A0b4GSAVYjChfSW/bmR1iX
UgPezL2ZN4pB9KWiUID2si7YxK3Z1B79So27KfN0LnFguBgpxlgVmnh0/E+ElV7jvebHdVV9wT0N
g7oGzw4+9RcHcOV+NotvRMof2MFOVubdl93YIKvTP+DmFWH9+WGo8hO6zzuHrOpQ75SCSpfnlxYq
Wxg0zqPtgfltuGGwsHUXXdqv79bC0k5Nxrxa2eJC4YDy9vNwbu/GgG4hjsAMTYjZb3/RT6J/j0w8
jeyiunEEBgJo6UGlVI+r2ZRB2HJQBfeiIiUrqdV5vvJ9xjo5aO22nhnoaK/TSkwX89puClYNq16o
oGT1ke4w4Wuv6b5andF+cVU1LnHu9c1DT67EeSVWSIcVZztsXcr1qNw9xRzL3Re1NebGszPGgi7p
zPuNAMw7u7KoYjN/fcgMfNYZ1jSich7kiImgfjT8Or+2O/z7bGU8+4UUF8jTpuuFmZNASTWyDwns
rB1m8srrzpOJRjU1Q0adh8H+0rkVjQuiGKT+0GOAiI22XWBXM0/rJ+lYZ3J17twR6+0CizY8/lWQ
pub94OmEHKrFvCOwAc5aJtfuzIULeyey2fo2TsqNwNLXGIia2iMDN4XYFGDAC58SrVJmxCj3+s+S
QhbUy1RyBWHffWi2qddjp7Dw74O2ZmkRZgzmswVX/wIPHLLWkThUp06AgAXNrG5gj5iRWIfuCu8E
63OO18D8fqjW2Yoxr+6TWI5NmYetjtfiZqrlfF22r40jxriZteFScv7HaKlynqZEz77gfeN8hUAx
RF1TfOc6Ne8hgNi3i0czZJ8iDLdcx+B4Ssa2RqljYbukT+OZP9v6N3Dp58WvrVtzs2rMy9cTtVEZ
G5qhfSO3Ho66L7twLYwPqdf1T0g5ppCkuHOj0xH8FLh/sTwlW381FzXkPR+IeVXdbTfM2UbCiV1T
nvjViRSmb9OC5q1bJeaGWOXExSC2GGMJFbVwFFr0FCbqbmidUYEhWUy41XzMCLEKdfwcvua24914
LfQag7BRLmzUd242n3wgUk/byhxw1hDnndMgvEik636FHbAjbqRyYKiJk/8ngsfKKbR6YKeEdATS
USrSG93Jj+dZR65qWodZIryDE2bGuPqV8Sp7kBSPXIazvWGfhouztOfQIZiyRrscutGiTTi6flSM
0sHzSOkmXlISuk66vJejW9y3jYLUl7T+et7pOK74UscpaJb1R6sYjYcBwfeFl69UqsXi3uQgyQ+1
kNkd1hGTYofwJAZ+gzEVe2l7nW0qx2prYFBV3gz5lr0sEH07nrdEIx0h7cwRbD7ofKvFkgJLoDli
Ve6cNE2+g5xYxd40rSHPnB6WjQiMrFSKYmUoQl+JKsTtZeXkUY31OXbd6poKsA+dqlKhbB2XD1cR
Zkdlralw3bOzcwx43tutWqzAKrIOnNEt0yMs8eUjThg4067T2sZwcNR82DYzuabLSpD9ZK2gpn4+
YQVlNiurBgXe+cxXOqS+kWr/xd55LEeutNv1XTTHjYRJmGmhUL7obU8QbDaZcAnvn16rdHUjrgYa
aK74J/+J04dNsoDMz+y9dkgFWPMeLd6uZ+OKNr0sEN9Mq5WgBXGNeI08sCg0FKjgHzNJNX6Ariq/
tVmN6VnrGMae7XKNXgGX9b3ajM04XWztu8CV4OlTrpilHTGWbbrIbyqKDyTSyJIqw3xxEqPca5+q
lu4rUWSyOuk6hb4pVr1biRrl62lpLTUHG1F8/AxD5mb9/cCpT+Gq3VIcJ5yTN/ZRzqPgt8mLC5pl
eGyEUxNPYvzUtSDjY2nMyO4CEXaDNHa2XWm+DdW/BhQ4P00VDHrfwAF7UpR0UZV24n5yss8Bg8m2
BZiS3tQYbpqYXM7UZKGn/BZZWerSarZ+Pe9vUJgBmBQX8gZ1QOVuFhXMn2s+AO0QpPfsZ3bJyDYR
foQLC2pW7TW02obutUwNAwro7aB1GXckyvSOZWJeyzV7VwZoiUSh6Slt9rYUPaciqb2rJxp1GY1y
eEZr75d7BzUPIVM6OagYOsmYt2gJUrdmQY1wqnuAZ1xf0sHJI14e6wHyre9Gbu02oBKFAv6CYfWS
Op17J2eTiHPZHkaDkm7NlFhvKlj1QDtVkybTdhuGMw0iIj4WdDZFdp9p472tu2pve4v53Zh6eZN2
ntCSWLRGEtbORusa7iDnk7dlClTv+A28sQMQzdZWbFhJTCeiarcGOXqJCSa2vVEF8TUR70J5pCT0
9nbbOAiNZUUiWZZc2sz/tlYVIHsJrk65aGszFyM7+7JKx4OXGu/lUt/MxsZ458e+eABaWUYdBBYE
YPNfd270fW1KfY/jdf7Hk/XGnA1M1mImFSpnL7mMaFFPQHD3sMHGJ7YWR29KjTRcKsXvdlCTOJql
WsK0rD5xZN7uTTHvTdQR7BZMc31EgEj3btkrwQlgIui1Bzd0OBTDstTWO8VD+tIXA/62FszMvEmM
XtVRhk512gfdrF58TWD77cVWd4WKCVm7lfV/uBkT/lI4Vj5nKZWUpsDwRhTLprqfRRkf/dZtPqa6
EZhO5r58BSUv+LUiIw+RwsbPKnZG2JtuDAvF0yiEazOdL4kthwhYlPFqlouYN3CX/BTlmm630yA+
bhym56Jy2zmcivFr6cxX5kvOTuXoRoAWZhtpg1JOS0DARGpN9c6Hn5COcUNpTlYSH4w3NzcAJ/eP
q8ULjOXpJx3T9AAZ7L27xZCGvhEbGbuukYs095DbIfRxfuqg5WDHIbB011bP9fyKgLX4l6AT2jEF
Lj+V1zrvvQrAsNmw2CAxJAg85yVGC+m2fJm1FyZy4lYivyBBm0+41OI+tjmTt35a/bgZmrHaVMbV
9Qxfn4AyGo9NcesZ4DYtn760kCgqioi7WAfxuGeqVupIT4t8TRMD2wS3RfsHUbKzzfRS/FgdEM0G
OdDbJEfxbJu1txkYF00RbmLMKm4FsgEyVDXuhWECAl2z0r9vl6xMNnVvn+PEHuJdkqwk/qFt8xDS
+UAw6gzRal0aQHyDNfEoPvl1oNbs+gVs7txZASg0Pv1Qp8I/A32x5p0jV9va5iPGIbBQbv82EDuM
9rmq3VPXee67k+QeyKHhpn3MSHBoo24Qks9TzWW5HVew2B7GALXjASkmQjS1vlpuDqGQuJAyD1so
61+DTUUZpnVbPcSL77JBLyxTUDyZZoZXZ1nG7WSu4jvtONS3wVxjbDInZigQBQf9kgWioAithTUA
gBUT0HZYQiri9AA37DV+9zTNGTk2aNl1GXr1SHQl+YXmr+ELTDFr10PnlZ3XuBsyPxMMQ3khAMXN
Y4belnIA3kjjVHvmCXnNVYALMSo8r/5FOoa6Kx41EjPFsOkK18a/ZMuCKyPLPE51HwDxQ2CvubnF
wG8+GADY5o0MBhKkpqallaCWm/sLap+5PZQ0R2vIpJdu0MpoTpJ4dF7GIqdFgTa1YsQDatTgtRzW
D6Y1Y7/tpq6H6GYP5Ra05zzuvBwCNn9OqvuGC3zdV7PgA9bGnFC5t4G3ybJpxdi1wohituQh7/SB
XQ2hQygrutu+sTlVnEWVR+iHZBasGTMYqkdTXqpJtwFDKG94VFxVBlOYmQbP4aidN6XnFTk1aOEZ
5wYhVxZ5bV/XWHKq9gVrlTtv3NlgTIVdJfg73mJCNoOT0ngw90PHaNtFiiujcut7kQkuTaxXnEiu
HVR606SMKrY53BVsZ8Go/6T2gDg2nUc9hvM4yF+7VvIDuSPqyK4OMiMyCzl6G9eoBhnatliuDmRS
kwBAuyHDy1t1mJuD+stXdH+rxKLUjMdOfUqr9387e14h/upy3tmGbshIIOph2S9BntD4LR3K2JKd
I8Tb1GrqqHInJrbg7Ho77AidSHeYAu2PJc1Bd9auIeTBbUpcnSlMINDBwmHekIthuci+MfvbBIyp
RlyvaowYa433allmP8REO2tsDobhYwSsILahTpqxl1EV8dqXYHj3pBwGzbEcGiUZ9xXOI5aQ1D4C
cyjWjRqTci9BioBknpt6IOjQyL0HT2YoIQ0mW0UENIyNFLhf3gTmcK5Akukufzwvla/8zMFz6i+E
rTSWrdxwThHIncph5Mfy+R65OL06d87NhMPwWOS98yGahK4e3oj1JSRhqNvCc0eQb9D0nrH8IWKu
jEBBWh0Sr79vJTFKockp/9yZTYUgG6+5+gZvr4Bju5aYrs2Y0+IzjEZKmpbrktxG2K3LUH4O5IWQ
KtMOM4GDbAGbWJQU+aad1vukqtPrILW4Ay+bOce17qGV/1KmGp0fCqxn3RpiVPLM5kHl2I/ScwBU
S3NpwmiZqkiMQAkxIEi2iP0hzfm9usggvcpQh6qSCCeZvRGyEE45kJIHn9sYtAJTd9rpOqdnt5As
FtvixtWIlmDNoegNOEEA21Hcb0th456pW2Fjmqk6rd/hdmJcqEwa9L3KG7wHQzAX+HA4wbAfM9Wr
MfBhLdrmeTNQcnNah1bTg16FzVyk3qkDVWKG/L7UbRC+wkI6a3hCTRQ3hZo/xrox16OFdDhj7kiv
uQVAyHzaMqYsiRjijpDz27i+uXyd0d0n9mRX772TTRQgIJRSnv+stADUiir5bOWUrODlQJVGTW3W
1RcXyWCfyRCs/o2majLGKimNGnY2di4MhGWLB0HR3881ZS0cjM4nTKzNbfXO8KCN7/LB11S71RLM
UWmLBl4tjY9xcz3VNnOCUTU/OXYpY++1fimjetZ28AmCnz1q3phIvxfplMk25ydKTm6ZDe9Zxnwk
BNDpkBLLvZhuDSPrwbOjbbVPo44dggu8W7vFmuMWfOWr2O8ZXknnxZY1YMkciP9PP0rxVDsoPTdj
upCEgIF0freIK3XO0ziIdB+bM1YtJ2Nyw6mWeCdD2rMX4XzyxrAbCVl7GPJKPTH1hbK3SebOMHai
ji1Uw8pXAc8U0bWRSqrA2owmWpaPGN6Wujj4a4cH7ClGvnc97Fko4B2Zb/D3Ll+2JOMJG0UtXGZm
CAQiR2Xebzax09EbhhsBtH+k0rSaw+g625HnRJwIKW1IpXC9vOH+z6mxJ9NlGY7zDwdBZZc+jGRl
p2VYxGrWh7rHv7eLZ12Xh8lr5l/q7tThkomH4DGdZnv+k5aqjiNVmwJTZonCOEIIDOZx0+CHIvxG
e3bxzyLPcaHSWewgYohpdJywCWBg3CJTSd6AmTz7K/XTFiQWYOCbSLcFx9jUyQ/CH2KnQT11zwSG
gVjBpms+rw5RIxuEocbzqoDG7is8O0QuSOV1e2vVXh82Hrm6W7MCWotvDr/r0Z36fBuXUPbPnbli
V+/Eaj9op3aeC9fx8tAUevgXKNRF55XFWbpZssZ4qO1x4gImBfHZoRv+klZSZdclWdWvLciS2RBl
XBtPse+7TyhnTf6zvguCz8UmV/ahZAf0vARWg5nYd5v1HDhYGw/jQhN5GYzEyXdFL6pgD8xtqLhX
CsxxUUuwtbxv8rR4npU3mrvOXgSYaAv8T3CbCdFNw8gPsnj4x5CMFnxtk9Xfzy0TEmIeBrO8ixPs
KOHIkzaGslgdcqrxWDphx9N9v3Zxe0chBm8Ty1tb7pu69AGWicWdLkOdccUjFZKfqZ0aNa0rvWxk
wr0UG59elneyyeJvapfhrEleqTcrWNnl5LdtMu5m5STPqgm4moNSUEAavWY83hhOxXVAeRqVjcpf
my5Lkz0pQRjL9CAMxr5lUjDOMRk+54jO/uHpxmWnEhGnyJFNmVZbx42N8syZmlt3tMXsRASz2p4X
3bR3RKPpX6ECkWx9PBgFj+Va2rvWEqPeEhqmzWO+ZEWxk1hc69AF+okxnz+uxwOpVXyrbq28VV7s
MqPqz/rRm+ExQUUM56ohgsVL06Z6LgezmKKWSBS2H0tsD2EVTO0aNoh7P3Tpk98eaHbUuJE9czyD
yqLP9hhBOMSByLygLx+6IgQlnf3BbFqb25bAjj9aDxQvIu+LJCJbQfD8+YSyFLx0cTrd4bTBqsnb
kIhzD04JHrSzuj9yFbIOK/452+LRG/pr3g8zLILVbkQk8G+dcCwxP7OFPf91UNyfWePlbNC6XJwx
9de88tPcfIJX9eigRwbX1IVT8moC0yzvgoS1NSEy+bLnI2FtE/PQupHJ6NDbBka3HtK+wPzRx5Vc
wqRZAyMatPbUpeUHoby2Hby+VMMtMd6wApJTM0tb71f09RnketPt9zPsaxJYVpOx/yRqWuiOOxHr
FUjuP9ak2f+y9GDOzriHQQoLTgM611CsrxXp1OIUZI4/nRyMDPNx9T3KQ0UofBsBbh38qPNBFp4S
tOqoMTPmo45bMe6b8cKvB9HBD4iSXtTsnJypM3HHpOIwFVP5IzoLmWGCznKlTrq5goK6nolCabLq
MElFidzWy3yJaaApUZaBTwwcBfm05LE7zFJxini7is1tx5vaUIHHpbPkeC8CXIYccnghm/iWPA1V
QJ2wIfR/l0DNeVQFhDviXOxvBRhjGB2RD+2a15TLsd4hLSWYo+XufbIwHvg4VyjdtsbSlC6AVDsJ
NmnAYc7tX9vTQzHWPJFQURvzs6N0e2kx2DzZIjaCg7tKP7+Z9bDhpeMqq22f5bp/aqlwWJjF2vhZ
F7d0DmTayyPuH+uNoiSX24JrXW9JlIxfncpa8i2/61tHuuYcDrcU2yHE/ucskQ+YIz4M8wjUuEgJ
wTwypsdzARQ6TbpDzvP27rF7XzZZxxQpQtNBgkQvCnC7ujCT/DmF2saC3y2tCWK6K9d2RxyKLL6m
3o37R0ma9yVOaUUuA65CFUKoljR0hpXOt+wl+afMZ7Pf9rmNxbGp8cFHzSSwLFtEGbnPMmuDe1zd
4xQVltM9kQixQHCuixqMa1GDymfRWOOFatzpJTfFMu0T0Ut5ag3Hjw8G4sAA9NnEt0h5sxAXZYOb
38FztcFqmutU3+cNfOjdqmjl78ZCL/M2yCeDMi8WdhamMdk70WDMGHeCReIUX1VJLGeB1WTvDXHX
/KmbHFVGqEtGElHmMNH5QBDQ/ZmT0RtCfo+s6zOvuqGYh8a75nHmfJNkmr2sfHoz/KPFMpyLdHln
IyJ6vLulUJCQAzwcjHQppdHKyFgP+5RIYftY5bT4w3aQjIAie5kIG2Wz7P1tfCfHrFqTHIINWmOj
lEVWfSmDbPVDieAnCDFdDdl+5CZtTlZhMBdfG1SRp1UlDlZtrF/mxUgkdndGdjEZy05N+tCbt1pM
iS+IfeaZrSSRoW9eoqlENsGk5r7YZP7YOeHkaRow00r1dE7WBXvkSFDQsBs8l3wr0jes8TTn9HmR
N6zJdHC500aNzsaxfmLJQbmdEjuvN5IcuOzY9czjQlIPsm/MaGxGwRlLNMSz27rniWLtXy6not2m
DbbnTdG00nsc4ETIZ9JxpmKzuLdYDPYC+c+IQMJmH0Ejdspvf1vfGvY/NpwMYVpSMpoDGpWh3jPN
agdSc1aMXqmU06mdW2t4mqxx/mT3lxQR4SZYtbpxbJjhi8T5xQ1jGHe8UsVrN4/iNZHu9MfrU/nQ
03xR1sLr/4uWidCNyfbgv09S6scR+uwtxK6ZWBCAwE62Xs18Amw/u7NNapnzr9tmt/iqSnjdMVPS
mqJyZiF+zWjY+YNVgR+P1YbzhzKMgUNFuJG+MOukcEJsA76al1l/WIvB/4VUcNNEt77NMipNZ/z5
cdsMIswJpkwjk1+4e1k8I/N3ZB6Z7RV1ZAK9X9qEx0DaYThqzymAYNg7nQobPQCa8nG+E1RqDdmA
9086RVQz9v9oZtvqth1xun3oT4iRQtew7JKa2uMYXhLuiINQKqehlWRzbFIIBsEFObVrblVOTuWB
ojn+YNLQURXkpAvhbRrbf64EadlxtFT0xm0sIoJjOrDLqLrgApjNgqtyoXA2CCJriRKbZLMcCozf
67lLqryPANhTThhuW7ElhSSlLotlabRkjjdZ57WIHUb2U12dFTN2vRXO6DwFBu6sUDvQQfj0syA0
EsW9ncdT/y/NOwJrKpOadjM35Vrj9w0A3XuMq42wTJkPYnykCg/XotF811RzzLBWPqczABjq3tJK
YzTyuCrLI4iITOL0YZsZFtZQ37u9WLGvID/0+fJ5YW7NDLrLxpnw6WKF81noQ1huLhPhvs1W+EXy
7XvdrCmnh/zd6xaq/Lbo4p4t9ZBUYdZm1pUUC+Nb8Ut7RRRB7kzs5MWv6aCV2fWNz6RugszDghZb
4R2oyMC6R4HLIJpvK90D2MdYjiSgS7HrGu7DPFIBbsuymv4MzCOs0KdyeurrqZCgavxGMVm3MflL
9q0kU9DwPIyqdO96lpdvPMaoYqZsqmgE1dyoTcNuloQG3bLFcyYFUUxYfcDR3gPD4YMvH2wM3Eyu
Cv9W0hRoBjeNK0CQ0P1XwHZQR9wWpt19Mg49uAQ75wGzCOrepa6zfAO5lY+endufjSzY12RGTPET
MGS9z9e5xpGryi9Gmt4xxxa5vI+JL78m11E/MFLQo8iqdy7xIAaxrYvCehIznsN7MDAGs8OBl2ub
MXH7hlSa29vWX1NaThzC35JMM+OhDewecIOJFurgZLH76xOUp0PD1t0O1m+NBGodK8qwxUqv7pwy
qe84GgIaSMOMT0M6wFxwO7tlmh5n4BpUncMiyqqO1bnO427amA2hLo/NagjvfiY5hz/T8T1uYhkD
hdUkE1kXNifeujXzjrA68Dkt76pDQCV1fC2vfi4dgTSFtIsNomKKDGgu6a/FKzxuOAEBDCOP6esd
qi7fOLaV5fIZd3CZNlo5zJOIFBCHjPZ7DGvNaOsqiVDAUlCmQWhlHqyFLAum3RIk1kMFuO43MPM+
4EBdMj4p1VVXmJ5g3RXA618sf/krMXwc70S6dP+4zgbkFAYOhk3vTNMa9XI1S/QGoHFeSGFykHx2
ePr/tU6RNZf1NoL+TdNMpN+N36R5pHWSY3d1qjkPCx2kf9mPas3yfCCkt1JUwBuvGJFeJcG8XG8z
mn6rhym7NqiesAdnokpfrcHFtz10iVz3HswE6xt5wThEKQO69Z2vCPuiFDNtTlx5jD3ZjJAzu04l
upyq8jWCFaD1OzLGfLk1AHksOux1tzgHfg6GgZilfRK0AvBlke5iZvpaKloNMtfaxiYfJeB/m86B
chMZbcILwYCPBRxrm2QIpWB4j04hdt/BdWr5ibek8S8Gnj6FqiankiTWAXKB1co11OYC8sJSiBhf
fPaI1znpwY5ByS+SsOg4CA9dU/hUUGNr7XqlAphktocmIWfSU93JsoAWUuce417HXRl6ZHUM2NG3
SqRY1rikzXvSWjHiJ+zKHsJB22aSBq1fUe/9aQo8o4cxUKJ9GwWhR/cUOPijMi4y/Z2t5GmddGvy
fRnFTJLHdSlSBoihmQM9i2nMKn/dSjUq9pt5UVuRT8vuXzTxnOqASq8qLwbxkExSZLdUwN9ioyfs
dujRDFIp+VhpalcYJNcEvgAkYVP3kUDjJaXijszlyLG3Y0+XOeHYT0sqKSIMbNrbHA1W9504Tdaf
SGDocIN380T+iGrn8ptSZGx37Syzz4aw33w31OTnHWaeD4LekIpse1ZQTOyNuf3C962KB5PPxIsm
xDr6HBgJKZRFNU1M/11nBvteTe30kZIhNVyX0qqGA2I/2D7ltMbITJH9CgtOlZAfmVL2L15o6qqG
6Jt5qyqruC0lbxQtPrOOHY/gOmw5q4ymeKp5E2FFIamdtvMKyfciuLPfeXpnuFMsWX4KV6fx2cTF
jjBzgQZxzQr6vWOcuQRU8DO6Pm8UkpowIxmTBGeHJvNLz8p3tqDePT9MkD8ngjtEsPQ3wAJQ4oyL
VHcOaS0ZTW3cvyNkg0BnZznrcBgQqTqQ2uEzlTX4dLk6Mj38lQN0EqRLa+2ipUgItmLOUY4nIqdc
X4U4zrzusFq1NCiAx7T0HlGlaKYSq2N/x4x9s0hkjiMY75T8gplkYFoeau7Vhp1D2fhzyFScnE2A
DfW6c8A9fCSpjUQh04gBdk3ezg5zaLceTzJouzqKk2Tot+Ca3OJcZ6nhH9gmdDOSLuATf7VdWwWA
+UX2x57P3brXKh8zYpdtZ/3LcrNp38ABU5vQ2SwtrvRETPcU8I2/g7q2Kobd/eiHuR6JibYXppgb
ndB83w+id+2wYOAjtr3tev1Jxzgp3zueAVTV3qgW4wP8Ucdqo0l4eNhqoWbsw1gO1F8u2+MccBrv
Ld/sSqygcbfavp9QHVdufgVpR5Cf22gjf6wxXae0XTYDm8oCc/PedStD9bBuVPdlZOz0HnJQR91b
WyHjvARWtmABDGqohGwQnNT/lxJrwJYgS5hemxRPmpmyNTkz27mpLMvHbqrM4X1QtmeVWDUcIsMA
nHg94WhK1e1nX/ljDvOsJPsLKpxVEFi8UpHIizFOqf4wrD7piy3nR9xtLSuuhxeeVoGVPxZF0I9k
esyWvnNwGhQEIhbId4xkWBQSH2aFI7RUo22PGSlF6rQUHtqLpa5bBgps3f1/VUqKHQymQhjHwaVp
elz7dkFsAlcwMe/XyRwm9BzdOnxWfW5a11qkvr+N19QjuQ5lN4J2Ck7FxrbIIUYu50q5Ks/PTqU6
8sjHoAAZjojdgP1E9m+S72tHG8UdI7G2urBglOm76yF6OadV0i33U1ehryt1AJmKe8q66FXA8ewI
KjumJHpAPWGiyUkcAN0JU7+G+VTErPlSSi50G7CX4CUKtH0bQQvzXUDA7CA60cZuAga1pGQ6dKz9
yL84D4JuyIDbZqPeRm+EiXuJ9z3hU84Ml47Ssn4OspQ50THDiSDLA1sLS7dfvkgr3h/gNEjJzn5t
ouJf5dgOj6MQg8XgR2pAH28jgxGbfY7Os3r51l1Fq7bjIHJFfyJfN+FdmOaemdZsoLdWWxuOg1Ps
oPJDoVhiWHVFNOrFRbZZ13FAzZk0ku191/mq4ayz2N5xdaqWgMEiS/TSbauZpOtln/QjcN5oEnbn
PsVxnGTthoWkb3dH5FxyfihsS3Cwj3xvwbPtpvF0aNmCELjtNRAQ4L8TNTVNnb/vKzt7a/KBpW0q
lHic7FX/pjhYho3MJvnDJTSC3GCl9+4RovonQFI7bGrEvy/Z4Af7WZhre9CWkf8x20a+kwcefCQ3
riLmFd1l1a5NAi7XsZdzEeH6MXGcpBXBlCW76P90gv5/V/v/uGEH/u+m9nD9+U7Sr/+O2r79B/9p
aDf9/4AnYYERxkdHfMzN6vW/SdvWf5AvdHNmCeeWEnGjXP+Xod38DyGlZDN5S5HA8I4Z7r8M7f5/
SAlQ2HMEzzIBRPb/i6GdG+LmG/xvLmG+IzfwHckX4u+RfNn/07e1kGxGbGpQAtKq/OcKjXA3r4wQ
A/s1K43u2CxBw8YEAUWbxkyMBu+LlDK6pqV9b0vR4Nax82NhQMRp/b/CyR/JwIpYM4VTi5aEMRr8
T0GCF6ZMGzmCc12ZObDFDc5IpsuQfNDQMgDdYOA4rt0M089GXNbN56LtDiBj5IZk3UwyCAmqK0ld
V+M2YU6qK8vzP9TI39UUH5y+/cXmdPU6+8TE4AmC5I5ch6R4S4Kfaj6PwVu/ioOMT2o6kU90Mf3X
vLHvOq7sTeOw0SoZjiz74KbVteV3UP/N5ykc1ZUg0HITM03QqX7oA/BgVn5TgHNBvhVjeURBGvnD
zo7VGVoVyOIFLfXzWlypuqEkxdNGGt9ZLl5Xd0WguN75pMMiOTsYwcvEGMG1SIhrSVeWYV0wrCKp
ZUVrpJLTLcp5YS3npnvP/esk22V4Qx+159dI+ja5htfZvrN6FK5r2PtQMbvbgWG89I3otosRb1mN
v7Tqi7iDjRmjDXmOK4pzK8M3MO8W5NClGz+w9Y0kDii/hbsJ3fVm3NgQuymvVXfjzs7fWTvv9dhq
pnLIJ+eJJJzpPmHpqWx/xyTuX97CCfqqagR1udAMCwvKr5QbdZ+q+hEz2OGW9GIb9w59Cne37o/I
ArJH1gPbBOlBbp/s8aG13rIAGSz7hprxdn/KEBmW47hbBgFAF0UAUEDQllyVIfCpEBDRE2t+cI0P
McvjxLOJPWgflDs+M+SglZFI5snORCnFPxmL/pwrZIyeuzyqyj/blH0bL4W46xOd1KOPnYUDc0A8
oT9LNmuef9hcexioKqBV5q8pfhyz97botK5L9saGYQ+ti1Zbszh9r23IRT1wyEzmW0F4B/JB67XD
C4Sfl9GEFeqF1fl6vJUVsJ3PKS1AOHbVvbtcbRecozffdUGxLVtAbz3iJOiIMv/UNc62YSL8VJ/T
gUSy8rwkz20DAcXqGeV+IQh+hRV/UBm90aC3UowPHf77TeVfuh7njG1GLpv0MvkHZm7nmMU7PcRz
nKKlxLxEBbE1bHaGGX6lVD52Xh2adXEsHOMw2dN1qcR3UMhPcph5Dj6C9QAkbRsj8w90e3RI3qza
84hYqSpPYCc3sDvOozWLzQwCWAvnAaX3wc/jR1RVv4mSfCwwL0NnMk2e7wFKmrwDBtt/QVH7Dtrq
lPyvT6PflQlhzSnM05mxyMZNmpO/ZJ+JEb8HPq+HIelWAvFjsgTcQDEOosLkgIjTKGEVZhkFlH61
zZR+QBwXAXp6nAej2WHtw4uVi3JnTvOzl6nPQAL1U03u3RuLbdFr+McEi09ILDxcbR8u0pwQRu3R
v5pj+7rwIrUzp4IoDmLC41J+rnXEzPcjzx/yKT00MTzlxn5O+28zXkCpaua1JUvQOvlr+s0d7rGN
hcQAkR1uU8RVGMcNwOKCIfM9pNr5iZN02precsEGXaG28gGNVIh/POtsFV7zDCoVea5wkFoHzr5Z
XgeEd6tjjQ+N8j5iHEAwqZ3nHIQ1dMA0cvqOirRgUSfi7nlJio12F+sRDex9Nrvq6OMr2rnsVA9s
JnRUmYa7WxPeSY8BBimd6Z/c6s6VH0S46AhFqQwsoRdwcssLcpx30BYPeZadM0/emSWSdec83NBw
WGN++sR4WqcYwXvg/rQxDeOcZ4iHliw5BIsFmKzws1PraEQG1E3IvoxPuw/wXrngEVF/WNRjy8CG
vM2andu4GDh4jah4L/GE+wHtO6aeUWFzcwjoknGDVRQKAado2d/1jZNe8XbgWwiGyGfMgrLCGAlE
viU71/YrG3t9JP/XhRsauM9GK8HMkY/KiS2u8RLHH/3AgNNlqPbWMp3cySWpH3kw4Aj3Kr2g2gXZ
4ATEeXdORXcEBaD0oV4WiqhRpPLrtlmIZVQz+TFoda5eG+zw7fGhoQAzwJEpvJCcZ99SoB43sxbv
JQPxs5OvOe7PuInaofURkdTV0VzBWlrVv7pXz6ZhHOzGqIhUf+rSyr7EqOO3Fo6EqOW8euDi5Z1B
pFLeYU7odzYl698ExR2RwoTiHpebnpaiBA29tMo7b2Iawnarue/sdYgW98XAcXGcM4/Tkf1nOKOJ
uN16ygLeSuuY+NY2mGx9yuvbuBQ1mwPHVjsNONQ5z489gOjIHVa9TZb8k6Jf7JIMghy42ncYzZtF
2Bc118MR1cdzmi/lFYZ3/t0LBNA1fcApzulsGP76YZPNNV4zTSgcNhewnYW5n5rK3fHLpxpwrb86
yxqip02eWoyGO6PqHqSDz48RU8weCgqqrLGc6Ob21ezhJgts9X1ZWl820YZ7WWMQItf7oBv/ZbKt
e8KcJoLfZYNNjfrAeyNaiowMBTixzeYVbwvUT+ZtHBFzevblhHa685cDGjHnMJgIHY3musxMZf8n
dWeyJLmSHdkvQolhhm0dgMNn95iHDSQyIwLzPOPrebxY7GazhQsuuax670lmeDgM166qHmViWn+J
Oaso6q2gJ7p9W8vye7SiB5LLwo+dgnNAy89EUl/0pNtDmD/HhfqwKjBN9HLXm8Oz1haeCmWT1p6/
s519Vg2jmlIHLLO9JMkDk1S5RTltAkbEOM2zhTnmPiqZB5wIgWRtGSfZJmVlXhUhXruYjmJuBFU7
BGSIeU0158rMDjgTr5EcCBlem87c0b13AaQaQGX3kfuSDZtjmi9VXyHWuDHU+sJnz/zwpBipPNR5
SUSeptTjOq6sC2XMQ0A8Tb3mijK4XTGRnyko0GMl0ZK8WIVBQFeoTpBF2JLbEupqH1eKvqEhtUz8
vgHQ662TzEnCdpCl9W40d5Ftl66SVEnqmi19qMjg9pFJ2fqTKcyN+Emq49hamRtHvaBsDXouKA3e
izRH5dtuLBSPYLMIMAfKrVYYMze03sQArKkuYVnekRIjzxgbyqNK72gwTKu5G+JMPY1tlX4uydo8
VlQM+bEC7HTDogUud3mvVFQtKN6OSHWgyc0Mi1+zMzRpk5V2PjdvgHhW9Bfduuv1CZFgiDmoVfXy
TAOBem7vHU8dEILfgsQBpo+pf5BC+TKnkjdqzqrw4tx7JOYIujM5EaFcUvbR28Epk2cxED5A9cfI
Fgv7gZCY7aVjhKqv2vVulk3jV8oIJzPUeo6/WMdNPYNkV6cCmLLGq8Nu9GXL+aHrO73WdzO4mMMo
k3eNvj5Ysr0w39RcSwjcqbHXgQ24yTvpgQGg0wcOaqou09oJX6xxkHsUIUiiEbhHDIAMKUs5uWrR
Kccymxac7VJ/01mKvRd6lx90fcInVhQrgyJ80691ZB5WGhW5y7C7IUAXHs5zqaTvrcwdAMsmZnWM
I5jmy7wev9e8NnbzqBjIa/2nifLFgUgS0FYG46xVziPUwcCcq34TRYnHTmbbtJqHJ+nQwKOlV2Iu
qDln66zj9g/L6uK08ysYHm9apotGDxhfpXGej0ztndeMeLnTBT/TkIWfujFtc2A4BLDKUyJYX8W8
Bhcn34uheibm/6LnrKN7On4Nog5G9czL9aB3jo+3jO7elus4gtmHMqjqxlLU7ZzYtd8IMJ1T2t20
IWdPxLLMNiFFSM5LbN4hOInqDEyZNcMX30ECqtlU+9KKXiuCoHURXjv8EYx/ottXVRwfUieTmJMA
RvdKGrlILW/rJDR/GDU+fLsl3Oz8kbOF3mRihLbQeImvGvWzpjViw+bFeF7x5BP+skn2Tlz/jFSl
7jVV2d2n7cuar/IRrCPBpWhlmwuNrLClNyR2tA3DvLoiiy8b3LMZPsws3Ag7rP25Vg6RbWy1Wj4u
6meVYOcG+sCKh70x68F+JmbWcYZgDDAUv476k2bzIaVMlVIjMQL5b14ykmHmL7k5v8Hz0SvOIUtj
T7RILupbrTbNt1TH7wEz1sZh3vYA+7VbnComBjihIKj0CUqexQfAjWDKjmIdRg/GfuQJO8MkwVDK
e4OletlHBzB1F+yNw6EUw62OJxW+NLj4HGVuk3RxUCutZyKseGQJYsTRsiNnTVyGa0trl1veFvYZ
S0wWEMZLsBHp+psAOLrvYsvKN2hqFgAwYV7yvrSQbvLmGuvJ6KtqnnhFGDnHbtB4KFRW21stytNt
JXJj5wACOChJXr7MiiJ9w1HjW86SExCpbr/p+bAEFumYoA+BV2zmdZZvjROtN2u0xpfUWvIn2xy0
nTDHfouFFA6wc0cCa2afnynmSM95qcinkkZwt6lyjG+do1pcbqZmr4qkeJvqpX2OWGZ9oRX2fyid
tQ79OigHYcVqtx1wwr9InCxXOh3SA9m0/JP9JdDiEetvYFDbuhCdKORFTlb/DrggfKLvKnpUh3+W
x3chQy8KUPE86Iv+uVqEU7x7ZVm5mbUmBAJdz7shzXBu3UHKJpUQW0x68yUzWXkSZ+ZCZvNFtexC
hSeN+7hKWuVc4hTaF63dXMIMiAVCCSAYN/0ns7lfG+vES2A9rigSE9+ctnzrM96bKsI2QkFrPEkY
Ee+zvPOfIZ50b4Mk73knc+ChMvJ530ap4TtFVvmKme7XHo70TEkNXv++1R5nlV4obrWD6WnlkvHR
jLyonQ6V00ni1xyZwW+sMrpJbYx/B2PEA9pFRgYOvFqJ0Id2HAar2YwuvHN1uw4290RbqZdjJtku
bmTmHPCThGR6SvyYne7j9jvFfGsTOe9VCOt6t250ASw7m9lNGL31XCgtphMD7DBZQTb94SYdjCes
vFxm7vXaIdcadVYKOoCUeEOkRf2WxYhjvw09VkEEw+a0+FmGpMcGle6TkPLekuu6P5gqPUqK42cy
e69CLQ80O95OIKxTnTPczhJSpB3LaGdiDMs+aCQyuahr77hyLzVsF551QfbNoOtNmERyxxJaQ4Fv
zK3LdTziE0XX+F1ZmRjsmMdBvA1xuJc42Cd87BsNv82m1daDI8LQ63P9MJfsqhPyMpjQJnLi7IMz
G8MKVzG9LjyupvfL5INjZxb/5zTuLCzR3jI+WOsLJBpsvOweWCvhmPKqIX4WCUjiVa+oDsnWvbDx
CLbAQAZoQ1z91Pqs1T+9dsUViX/nHnBKC67aGDzUzDKpdsc8j7V9H9tNvbEcT8pj0mx1rcl5hhAf
4ab/pGq5xYX+U89YhahnPaMXtr7d4KeR2N13Kpn4zaJxyWIRTtOus+ej/FagEG7wxyt+1PX0Es9f
lmbdOOQ48/u7lbz+htfii/qdHDzRZJYnaThOdD5wM7i7Tt05RUGCnGAG1ir466sDx6WivPY0fsDB
4HYq2fKTlDyKzFJBhcVBF1rSbx1Q6ivSE+5SNocmzY+CxgHUVT3fgvP/aCz1GmX1XyWWk5cMvEMj
JVtcYG0OVvPKgG3GVqbNy8xvK1xgMQEoBoma7ouqwHHFI0S5WdU9RKuabprO4WgpSOx1z4i72CyQ
vFCjXtuo8WTtfBmUGLg9NL9AFdl5zHZEeZ6gX8yEO1YaziFnFIUbp/Ic4dtzh6LPwCQiB9RhZ/qd
XrN8kcufMBenQYbWhTObJHvZHQ2clRu1rQBXoF1tWP+6uRmfQN1TuxQZ6Ve0pnwJraZ6W6v5V516
Ew40t1HR5qkfOdoF+f2AJu+x2fgimitOBvR4Yljok4A5r0NpyfM86ZiVOzyDE/KxhiRSYczH1KHx
VjJ/hXUvl7Ll2eJ7gPXiCdd29YpV0fah7oABUADlyzqfEDaRKUQMOqjPZxQw9k9POnVEbtTQC9Z3
/QVKdmAl0QMpKR7zUXtduID7WH8vaDh8XhieBfuZDmepUW4LTIBlFb1klZ4HshysIx0HDPBlDHmm
2joh31JMBjc1L8zngmVj4ujKNipWEnHg/4MKA9YW430apCVWE+Z6Gk7i7C+Oupu2Ggf+Jq+8E89K
h5fddr4kWaBdtGgchSnvxjBK9iahBfB1tBjXJSwIpbpRd8Cy0WTl7GRJoIU5rryyb/zFcI6SCagp
Z7JQeQ+YCAVnZC90glLELlUTqTcRrLuN+K+ujAZnte+O4Mh0vF2G7jlT+pBJhUxOSEkY2DF/tNa/
lploMGQi52nOVx77rHpgmcYh2c4DcO+2erCyJmP2qOA1VJQ7bLts1agfq80TcmJ0rbCz7kh8Jdtk
GljQLGXlNobu8uK65VZYk6K0XvUhC6YF1ISGmHfjxRPA25E7FRvItTfxKpacwWTArqpVPDkmecJR
/x7r9Z9vJX4jIDfofdJwrjDaeGXavGAGz3bUa8RkGrZAdTfQ7b1+aF516zOhD+4azYjF8QAxp/Js
7WHEwZiLL4Wl3JNTmfcLj9Mc1HZtN9zEjKcFq3Dg9Ov4XCInkxqYh2ta6mT2qmyPo16cTXRT4KrO
x0BXnMvs9UozDMbrkoN3AFONgyIn5CRr5OEFSLg91ydQVhk0/btjXIuz472ErxTXEaLVIVUwPLW0
VTj26Gujwtq08bG6Gz6BPgxali4ZeZecQYUV7dDsMxnuhaqcJ8K9I+oFWCRXS14YgjV3bLVd0yqp
b5q9n65ckFnCvgnH6s4xZp2NUdim2zUDJqyOijvO3CxVofgbTuNq3P71Ytf2LElwF0Tde9aQuaFc
3DyWVTd4IUn7HS2TMRsExq6q77ozr0tz44wL78G0/o1x4cFgaXzoZLGb1Wu6tTS6MVl5K+ZBZAgU
pD/ElrTrX7TUY9aUJ/Z2+j4bsvcWNfoIC6NFgZ/2RRHVOxo2CBiH65hRBJd7SBdQm4gV/ji4r4NJ
G075/WNXCp4SvWsOY0IlkLpArtd0Psv2j1RDTFWwM+9klek0OXzJk9A+zBN258IxRg97J8Z2lep4
nBPPeNJ+YqoIKWwBe+dgxi2VLXlA3kiRnFx8nrwk7x5nj3qsDrux+YVmDMZOjvpz7UzPfA1utMkl
Xq1HP0w/2qmW/UHHDX6cTeUYjWkByo59sFwmvCskQxk5Ql9g5MPcaGxiqiH2UQ2JSMMt5VaFfs7S
+cat4WpF0RvtYKwgjCIw1ygNmlQ74N+4O+2ZBcAknHKDrIGOM1XRZMk1nt0Z60821YoD/HvG/JUy
UyGa6/o5Hg42Vs3suczOZBGuXFuJbpPNWWyaM1sr39rEVkpMLSXqN3aqSsMIVm1YJG6duj3TSXMd
DfVhgF+3idvMp24LsdmUV91GaV+ned7K/Eeh4aXgi1+JSnGruaB+Oul2uuhvpJ+ezL6I9oTkr2i+
h3Yis2hoy2XAGls34ju0sKVvksQMmqTHssq/cCVsCTYG7xGJR4PnTMe1b3+KVvwyau/IuZcIRsNW
WZwn2aQnrlXXngxSCbPw5HSG3CQVZnYtMqcrUexju3Cjq+2VoL1JdKiueHFfsB483CkHrA7pDJEH
RV92JWlDb5VdYM3yMMlOenz82LCo2eua5WF0xLXmnTeJlwZgMEg8kHJTUGQddUCw5Iu2e+LXumFQ
go83MiR1obwtd/mxlpzMKk9c0WZXo1qPwwLeh99mFLEgK6G+beww/iZ4elaBLOI+1dgK55C7TPkG
J5e6OlRIIgqeE92s+6ZeVd4GkyYg+h2vliPhm+k8/ENarddE5ZEiPBlCnLHNPTsWqneqh2rkZ5ln
SVwXaSoKMFDC7JiVoDDlB1ntDbwub9IzVM/hG7zkxm6E15rb3LpICarJirfS1mADABRpYvgFs4/N
HnjDB4H5Ger1n3gtjoMdEOFawZ8sxDn6ik9hac9WqZyNeTggFLuOUHbDaF8T/FZV6DS8jtOUMTBx
C0GyoGX/9mRVPPxkOhwvbqiX7yw6z/ByPEkU3+emm82n2l5SXKWR+qxXBEjxlJcKApGaVEcuzAcD
0z3XtZCsvTV84iUx3SFHmFsMMvO0pTzADbfZYRtYaZoeYNCq7KN7uLZRnR/6WrhDIejiXV4J0VZ0
WtFVhAu1aV0rK1RXMxYUYvqTyvuNqB7KfN8URKvH4ZolWFdJaEiGwrzjIqQ8ZEN7UHIql1KS7w6d
WUqeHdq4COjV7TeG7I+ahitJGsq0nZ3oLavj69JmezVqczy4BDnZ7VHbypbJTTv4RAXYxIIF40ta
Nb9CsG9dbLaj6cofoEzyyeY49JIKClhX5kag6EZ9xD5EKVruVeP6WGhETbm2PJBnSB/iPkZbkwo/
U50wWWlSOdUx7MWsv65EvOIFXEOyBv3ytw+bqzAfy4o0DV5IvC1c6lpU4rzaap0WGEv56JDEw9DM
5e676+MtM/6udzKOGc6xfZKmWxLcAe0b24RdHHFjlG9rK1OdkaPdlDUuRfOUqvfSkWNf1l5sPENp
u+qc7di6L4mmePcshq3jlua3ZnxIvez8gXiF2w+Z9qpA33R1K+JiM01haLtQiKHQSw139DOeEpJb
r/h3t6GZXWLAfhGeqNHL55Npx4ER/ZXcySlodBtGA2XBMUQ4wMx/NcChYzvzU5EezZJ3ML9bvccb
uRV6/Z6n7VeIRUxMd/eB7hF9d9eY9VBW+C2IhEwj9P1FshC/8M+SciY3/Ta1Op+kE9KLusmtj6Kg
YpVmFo/pHtJQcrBNfvs2qTmsUeFz3WB4DVXWepkBjdLi60zOjHv3Bu+seExzO3pqo665lQXbwnpt
xn3XKjLA7KG5mt4mf4QMjYDCtRwxh0PJbbtJ9VHvK3pf2DOgTN7ZG9CkjLu/gB91iZdzXQ8dGLxy
CkghwxooSuO1TDRucnPHuZ9qLBtpxs38Oa6vRlqqH6bNo2zWS89WN49+O8OOaO/ivE4NUb0NKj1B
DK/x7LepUz+SMaeud8xedER4HNCGQyrOxgKYat0tYyx4nhnu3agkPKh2qHzmeyPDnV1UT2kLF7cH
0MKK9SOEIUW9G5JYzmFaacNDJwxg1+0rMjrR3IV6vxBz8qbgugC4yIVDfAdgVhTySafxCAr/1VLr
hpL3qo3GXovj3wmWRd/V8aZvKWKieIfR5bF3nIMM2ffWs3nFvRwhVOpXkfCgELiN/BpZrA7fOe0T
L6tIM9W6V3CPGe8hNzsEl9MIHpQJTy7qhqFV00bR+wfij3fltLgB9tutUr+AEbo2pv2paHQUTcoB
JsppzdsgJZfMrgC4pzKsyi7K0htwG5v5MHqaRXoo9P7d4C3LsUu6iv5mc1fnypa96bSRZGJJrtyK
ezhVYVtd6WTKZsTIAflGzc5hCH4tsTGhZr+tOlDHypDvclvFWMLqV89mUoSD/QvaHpvJxOEe6dR6
AV6iggI+1MyQirMcIlCM7XV4cHpik+EaBvqcfQ6S4BZ40R8awf6Q4mfMthLCR9gh+eXvwsgkCh7P
u1JRA91otjZ5RGkhB4VmhcwdHdNQvjIgXnRVSZkUktss4E/Gy8UAQrAAINkkpINSnddqpTs8eCC7
LPt+HKuFRyGtF06kj8qOTUnV8IPS1P1OEV3gxONBNea70BiSbJeeqOo8uGP0y7D/XOrimoYdM4AT
P4nYgo0Js8Iaw8dBX12Ra58EKvdGP1z7Mt1G7CzCuP7VDEUQG5LPSYWjomtY+tp+KzThGUMTOKWj
7+ylXLZ9MetATjT6vGHUg1gwLjMTY1/ot7Ho9lZakBvpoi81Lqh/spRPdSB/Pnbqb6rirS5T54Ak
TqrEGW7xrF5DOV80EV2VKfSsrn/XlO5aYtNW7OXRln/ksE1yqBQ1eRW7z3zqbBIuMtKjso+wpOJn
YtzlafJjIpPSKdbARCKuGrkkI+D9nXPUawOEhVNo+5Ql26zmj8vw5Nh7WCQ7pywe5uJJyxSv7627
OcAkCinM1uWyyvUtzPbAxY7NYt87uTRzM8dkEdIyOYLJB+Sghtc0IYICjQ4b5QqDBlSbymaZIVf0
3bytGztIbdm6TWYdY6UmE93VmHQK61tZixOekCdzSCCiqsWmGkZ9g2X0oe/ICCnpQh0b+/OR15mr
Rv17Xi+H3Da+o7Y/0JXyiM7u4R8+s+s4cG1dNvqC3sk9E6Io6KtoLGB5NYtH8gnnrBkMsqO5OG1V
L+0HLaBsmEW7MhLptlEmGccoqq3G0+CIbyMF7GHoL01d/Ant4rjI8WfIm2+Ie4EYwsiz8Bi42tD+
7Z30QTENdlJD++jcm8pGa5/UE8ar6CQhAoGqduchRen7FUo/+ob902XOC6y3i4nXwu1p/L6olXac
RU05J+3TRUsEZpSFKwF/RsNaHSv6mzfVDIW8TvN3ht29aNqvfIjfpy7UA26Qx3lSX8Gx/tLeTgEz
izzW4Mqz4NGmgXDlcf4d13XYAB/5Ba/nuINjfbFGBq+TGGRE4ubGa/igOcsNv7XLbBHcLRt2rhJf
LybPKOKFHzED/8hv1Fy0E1GfK6s7240zOGZyqk9KgZ8pzhRAROrym1AUyoFfo7k64GsFii3BDQ/M
3Kntatsr2ZxtOq1fOOQquEOLsneaEYAjjhm+xfOBFsPKHcloBxhV1G1tySuFL+KEvTl2+XiKF+zt
LjDOPyss/1qPnwfFDtSEiIE9QijRMyc+JvHCJ1cjlEWaXvFVVI8l2gOY76hy+7Zm5c1jyptBCWq8
PkFrjYYbasmvmcqnxRjYT9/jaWERyGj87Mm3OsaprFFhlpbPOE4Tj0zFZ9nOJ4OrQrytgSNtgCdW
rmXSbZPQCybuaOBu9JeRYmHwlV9Km75AN4+P5SzhZVFq90dXxK8F03KK1a9p4qpV1PWHlqSnZCGJ
O2vRXZj603faR4Un0kRMTXsTJo8kk9TgrB7fYV0ziQHD3OhaQbq8wduQ7A1Hu/GbOgLRIdNoA3fM
Da8WfJE0ZIkcG0QeMvDH16E7y/iCXagnVuL3FqXdWn2AAbprmvHRyfN6L0ibuaYaPpu9hV9iwByz
qNgb5XSw9PndTBvrImbN9hB1n9Z62USyOKrzeOkT+7nR+Ah1bWvH7dZgKbaZoE4GvcJsE+kfYfXQ
Qi1Hs1u3ih4KxEkkrSJ+bFhPs5Wjf1k+qDgc+2h+i6z8k/ZlPein9KlTsr8jDsTQ/tGZGDp03wmm
X8mUr/WBMgV1tl9M4kvA0/BDne9PBL7lPF7dKH0Z6MeTA5Ulp3ryMxjeUCUSgc5Rg/9gKQKhfTsv
rI36ItEOpTmIw53QGUNtgQbmv8TSVa/mXXQvSrbOD01sxc9EG8JH6pZbvgydOGhLn/zYhPWpbdWV
nwzslZ/TgfGE27v+paiVl4vWb9WMl1AxJfElKcxp8TR6XVBfl/4tw7F1wV1bBKUj4JysQ3qEjuHs
l7XRt05cdkRG4/hUmFn8JyxJyMYKV1c9BHukImtuCxAPO8V2YMgjk75PVvQVSuwtZvplN8hJWn8v
fW57tB7FJqzUV/VphLhxxpieXWy9gD/Yja9dyccoQhahvq6Ur6CczHtr8KAfQBFGaJrZdxu1Lsct
VnBlu0K0nAeLKl31WnXx2+KMmNqs1y7Ba6omZXO/Ot1AzmkeKTA0A/T25ya1lIdBsvvUvypmCpcS
9002iHNaZ7cmM0Fekp5nB7FjlQSE3m4LvzFWfZeM/a1J7EcMbcnjZNUeLmV8VFo5H1oM1N6cEzqx
8+FSWSqJpf5YaX9TosbJyL0DcQac1dQj0dOVnS1El5CpQpG8O+I8kUqDM6pa0dZGdomsW2VD/mCt
2zDT2eqPMiEvxsouHRRv0ZtPPf2zSska+ZXn1mUlLPEPrZ9My8t2IN1gRECKYo3WSoiL6xdho2Mv
uOqaVkWRJ5o7g6J9yOzIZ1lyidJ6b2rouPeoBlm7t1aG/f3O0nCqRN6agq6fmZjSEoeWcqsgAbQc
fFriGdq+KopbYxvj1kkGX89F+J7hd9zqFTM10dR5ymPiVdUb3K+xTo5VsjyQaKo2EBz5JdIIc1g6
yb2W3NWmHZ/yQZ7C0QE82suSgtxk3mtwO8HbtR9tYX9xdmAAbrM/oVAoKKypS9dJXeGEi2HRTmI7
lncxAEdbVmdc/glaedJ2fDW7DyxtYrmNw3s1ny17k+eT25rxOcrW7Tirb6RbjsRntktpBskSYVxO
5bfUOCTZsSgftjpDx4vN6JxaZHahBx+VagpGwNYZMEXuw5mzSdJ5ZMiin7lcZ5DiMvyONWTAHuur
IsdzM8Qnu/9JOoFbx2A+MswFJumcf/G+5eEhM7pU83u5Vn5V4np1eJ+jl0OhlBWBjIaprFD/2ulf
GKWY0eGFTjbD/8D/MDGRgjUZHvK67cEEdqxd8zzlKJkcIpp1fMFet+F0lsgRNuvRgVibjJ6XPqp8
h2zjT9HWpSdYunmRWh/wAJzbRLwic8fuYOQTJmwCvT4Q+IK/BVrtPzMH/6P0xf++tkDSBv99sOII
wZ2Ogv+vLZD/6F9tgeIfmiZNm5sS8RpiDP8nXGHJf9ASg0tdwri+mwLoMPpXuMLQ+Ucs8CT/zX/8
o3+FK3T5D9UmI2EzWZqOJnT1fxKu+H8La0hV2LpjC13nD8Mg4oj/0tgUJUS/OHeb3diAG8namO6H
opb+arBZh9g5+P/pw7n9e2bjP3fa6aq4hzX+b5jj/keSy1ANw4Rpp5OI/S99PxjLYB9hlNh1UHVn
Rsd19ZMwV7CTaxr2rs5ExMXbfZkxauwyvZ32dzKgz9YLv/dS1sepHfNvErHKlYtJQrw0e8LNsULZ
NpSG5UqDqyLXoMGMFlCiNM3a32Ze8V5nrRp6eC6Nn3HkKw6Mo1C2w1AYzxmtFTXXipgzhGx3S9+F
Dm9mgTqFlpncbNiiQB7NJMUkAUvnHUtt+FdtJFd0aolrLDYGc7A5KuG1LLg0d9BiWB0gCBRVtBNq
52yHPGc2itkoVhhJ3uokNX5olYiCDjViK7Si2mszDohmttk8WLFI/RUaygOV9zpJCm31OR67tzgZ
O2RF4bw71vRLnTh+A1iWNSYZDVYpaDtR8h4V8TPlO4j0FZdu5ufmL8A/y2vtPAR4waoxXm0XwCRn
fLTCPe77P0mLRhzlMAL5wsdeq6cJDbhUEXdWCugkJT7LTdrJR58ML1ubyHrr4VaAJnacWSHMkA+f
CrUuXjpErDV4H7rDFH0yXZmXBB3b2JFU+5n6ntEsVR+XsP6s7fS97tnXKdo9Z1J0mPU03o9Dcr+A
2Ej8gJ9XoF2b0pzRHuz2z8QkFQ9gdoBhc5Wp8o8kobl8bR2FO31yNmu99SlcdzNGVuh5/RPMueWV
qzoKm+mXGodmtO6sQudTnHxDgNKwqIERTnKIEcUPZRl9T1MPuE4m7h3f7hbNp5qmPkbhoMsd5YTd
MXKVhV1kXK0Q65yfaimo624fBlrWWHyaX0PNVNewi7I6LMyiKAwXKJuEoI4Ld4rfpS1eY9OC9tgo
fA0R+J0d2r5PBaMKyLWY9ndWFtBZVRt2Iu4Uf7Kwlc+tjRUiY3Xwt3aEwws4lBiyMSgk4wNLUKza
kx6wRQPiLxNPGCjuxsANosrpJy8WtfVTLecLYRRLHACTdZ47Qdh6HTW4pUb2CEi92DKo8YE1U/o3
j4W1MSe8b6JJlaNsmXUVM7QjICuJfpxM5l4LO4ZYWL1QbzpuU6UH8cvYjcFGN88TdiRr0pZ34td4
4qZ5nyBgmUvVsYu1mr0ZYslxsFDd1q4IXwnKFm+9+WjGJDHttk+DKLfk05hz7bSIhi0exuD2xusv
9esMlxeVhLqBUOjAm8ZDSoJpZmtPyMQQdA9RzJJvewsKPtxb9dcOx2if4hQZhD3sKqeLroKGbY+d
OZGSPoF522fpA/0K9QFE0wrkRepfis1YpNTzcdbUkzYQA8264nGKVHBqtlz2YJKssxRhtDXDegew
J3LtuT2bFeo5deHiBUeQQsy66b6wU/J6NjFFUtQOfIam6YFVtby0Yul35mgzlmJYktElQ8PiKWEM
Bj9PB1h+xcRGfIxrsh41XG75Vpmjg21UTC/pMgtEaY8jZ9nzN53PzBJv0NE8UBvpFV7ER6Tz47AU
OHRT8qQOfJARrS9pPbq0bx/ixUEgKuGDnVY7fEBFveTLfOgG29ej+BVNytw0tNQDA6JJKo0/kxnA
3xQ79K7n9WvCLh2o/qG3yh+FiGpK3aCVnSHMrTtQ+0GSczhLxN5Gig+L0eqYDkn6iCXAGGGSoHH0
QP/a1OsFJteC9pVRltpRgT/r9YbjU2oWhCs1Y4VYOzzqbM+pHJjHqDj3RFsqglxgpthtWXd5xVC9
yclsT6xYSjSn3BW5Wbpw1qihn+OduLO8KWNUB7FyGiQHvV3fa4HCDWt5CJoCz2W3mO8iGd6sMgsW
O6/BGTkFv7Cc048tqmJkyVEpmQihBX1kTffBVapxSTyjWZL9Tx2mQ30BC6kDqd8B6HrUi2XZDUbb
XFc7OlYZq7C4LeFdOM4z+stbQUSbdEj7MIt3pbofiOEQdH2NiHHfjQs7CCvclo5zVlCaMXDwmpHW
NR1hhWUZ86dhRt7CH8KOY0gvBpAYaPA8QjL71PIJLdkkqVGzhc/CmvWmRvkZbsxfPce3ON+veqIy
91bD8lt04zv6eummmfnpFDHgiVDc1WHxXlvHljKl62wVGNrUuH40iTrI8mD1v52cu1eeDg7CxFou
s61VXouzL8jSbm+DLiE9OQWRkCHvtoZFsXFbl5Ssdx2+VCQ5bRbF+w6qM7fWrMMgjkEUSMNx7SC0
AU14iyflaM2w5ej/2IxLM4KpHcZDNpB66epGc8mOmy8FHIOb3hvFbW3VwDGo2qT5h/tNv2wnrDlu
m/XvjQgz9gF0xgRxaO9Hy/JjI+/vvzz2NPA4wSouLNfXyXBZXxBFyLpd0tjqHcrbB9Bf3SxhZUx5
IYKjSAd2i0W26SrWynX9lkttOpVpzgo/IZO66PiOuj4A0/EHVwErcVznIxfEMa4ztqFcTuKovdwt
Rrqmo17rKbgo1Ko+jNk2QR+rTPX33zg7kyVHlazrvtDFDHDAYSoJNSEpFFK0GRMsmkx6cHqHp/+W
6n+Df1CDulaVN1IhHD/77L02DN2DqFGiEjUnoURj4t/lbzJ2QvhnSmjfuXVtmpq1Pi0CK/xhr+Af
9oiedO91jTzXStrPXmtjjsbtuU7aYtjU7WieLE5byGDW2tCVfYtNzBtsLFIGNDCmGOaq/YKu+NaI
ZtkBhQhxo64AmPWrKJF78vCrerHnUOGtX6su24oJ2lDtp6RrUnQibwkuwI6JdkzbSgVUPDllGJgs
2gIjX6hLKXe2YXghWjSZLo+qPGZHbJNcBxoLR8BInL2Lo51uK0yCLE50zvbJ6c135Q5gVu1mh49+
lc8Ch7rHm8n21aPjpC/RAC+MK9yZqYyPkJa4tXAI2JhURSD29wp/VHCHtcLZW6J+Xy0IqT7ED+L5
1zQprFWv8DpZ97aqvKWypIJY50SgIhDc8YqHQ8b9gfkPCnWKxabjNC6aAMF7ydeINs+toU8okQxi
lvVoxxRGAeIITiq+g0Fy8722kOUqDfWyxQNElnEGxst95AxD4ZOz9zHFOOWnwd6PdHygzgHO2jCj
NMrxBYlGrcup/ByZLg4AjzBIjcmtSOxQLoNDNSFyLEpMDx8gic2DSqJ2zcYk2FRFZ73jQMANVLdv
PDN7iypCgPL2xmqn7G9muv02TVK5d0E5IVKTNKU99nuAeXtbkubaWXxsWI9l2HHDsgLQzoBP1pKJ
0zeeuZAyc0cMwxS6rahf2sGb+VcTIrgapc2bbKzOUKsOpIxWkwOJPWLMvV97yBdih9qaZdFuoXaP
26nSB2yTf71l6MMhCfb2MnyWve0f8f+2oWZe2IpAJ18TXbTbAf7GtirqNlrZikAnnVJmvFLm8tnZ
KXyCREdEfUV/THtzPmEoJXAw8bVa/Mp6DRrvR0R2t2vc3lzhy5bcICss162p+YoYcf9sthELBbCy
M5D79o/blHoCDlRYn4B85IplLYKBk6un1PL1PvOWHRewQ281z5KcZJrORugAwnwuU2cMpeW7vwMB
cdoI3OpEfSV08pjqgZwATdipuFk1BYBTF+YdLpAGql9W3jVWyCwPSDwP82j963zxYy31sGkUuW6q
8aKo+YRUGz2xyFKhW3dyVwai3hfgcCfeGokjEOZnHDGmDxyxdPZuXb/hkfK3XkXzKNA30ncD+ghO
+u+kK/dBrJczl8Sd5E5N/G1Yx3PKQpo9DKBoWsjxxocN8Z+VLcGbjukjVFCOm1L8hRTOpb3v9tpJ
24PpG86TQQFlUjyNgUjOhsKs08siu9Izh0Uy4fvvzjcSkCjwcX9GpOc/6tM3vwJcxo4cfq1I4Tgc
XPZT+fyGZvXd+tmti8Uj1KWK77qlnyKJI5tiNF5eqk3x1cMfbRwMVxHlAmx+c1sfZwv6oeAW87T4
w3KJq3EJrT5Oji6VHPtMcrdXsqZF0ofkjk16C0TxXxTE68KqzuVCitBPVBjnd2s573OWK6w2WvBU
/DsEUg6x/2mIpg8R+cYag9z4wtzo8H5NgzWD7PCPVWv0EtWxdXPRsn5BxxfrIPDJ89wLJTgMvOKb
aJJ9SiD8qrDyhiicGzIu3LPURzKzSswiW/yk5FGOnYetI2ptvRmVcVVFbx+WNN/WLQGyGKfOINQ/
TxkwtXDPo4wK+qH8t8Q00l1OhIpTQ/1xLAQqupM2bgSisQbzhNsSK+MYkHbFEL4cXMfdeBgwEZ5S
bBP0nDXeYoGvowytM4OdP9jjCXP3YRizbM2TNzyOZqy2zl1FjRu9iTJO0CoaLMpuup/eWUAEWsPG
pqgCCxLZ9yZ7XVJrYh0pFH013WSeSXM9FnUKvmDqdslcyKM9fIvqD/Un1L9UzA6qRTDgGuZCJjqr
YDjbJJr8yYakM8FajZc/uKywKQL0ay5BlAcPDs5oNQnn3Uf3B/BQHlgkCIa/yTpM5fxN1AonFvCa
3zxqn91GY5YTvLEznDj8XwHcoW8bufOYZlemA8Awe8Oe13hIPaOAkqtYFHj21xTYbugmFoAwfy+S
8ZE5dQGW2P5ty2DL+pI9LMasfMHbDfJlCGFKzsfYNvpT3ot+DaieMBu5caoGpt1ieIQOUtmyH0r0
ujMrNvK26W+hRq2pSrrUfbUt+BiflYd6UtrefvApWKuXkmrq8sgulqr7BVNqhF9z3Rpm9K6Xjj3q
ojqTdF1phbUA8D72vXjSMygia4z9B0Hk2OTWHJyzgTETG3VDUme+pswk3/RM0HPmejhw4Da+QNfh
VjDdBwQvHuZ0O9l0XkFnpydqKiMyKRig1xHlHyFS2XjSja1eyn7oT/ctcbsWMTiyHBDpzY4aL8yB
qG4ZJevdFNAf5xcOjW4ecAcMFYbkrwh0m70UtQVRcG6CGceo0bikmyiNpaxCTuMq6sdn1S7+kdxt
e3DNnisK/n62HKiig1sc5zl/F+741OPnXRNFss6lNbbPjWRzIYB6gRH2VxSnMm5oM/dDQ07B0R2x
o2JVhP8k9KGLFpxWc/2/6rtsi1mbSrfJSt+imXnbrmtjR3pgZBfMjSZUBUkuLT5jKmw54PnAuQIw
t1qJ/e6hVTs8VTlbh4LKWZ1WnxpKKvYd8A9KcwXF1+m1cK0ntuMLSZK115GvJs5L35ZjxA8lPr9N
7BT2jrW4/zY383uiuaYVhQc1mnvYxhU82sFgfOI2qMNS2S/13B97O692Q4ssM7d0EtKOdLYXnknT
8vDuoedUOss4Y+g6YkQ1tjNtOK9sYHCTNXd+RlWch5jIsOBVRGgxrEl9HkzyCRiZ7n6t3H41B+Vs
6tguiIzj2EAwnfE6I213vAYSoe21AU+M/63HNN9nwc6iJIDLm1Odaqv+6JIY0T7JCPwlg7miQEPs
FirCbF42dhaAUnNo1KJuj80MNkygjd+6MOEQDviGzZhrVCbzB6MLxCodCIksbnpWE7TQqLpGRsda
Pt+aefwCqTZ5I+uab6zGsMgUlhNGltS+mjp+KrDAvvkjawXYvNNdAysBzNsuzKXE+IVJkMEpd1+l
1Ba5cClC+LakSfyjKMl9z1aw4T4PsMHJj2Vx38zjgd0SJH22RuhptT6nRUIgqbNu3FIT0iKueQT+
9tZ0qJQ6ZSgW8SliWUxGEhy18p+k9D7wRd4yPR947z8OtMFpgnpYuzcKt1bn8STbM0ARnxDZku+J
Eb5EBY7EFU7eZguZ4iZhhfMXQv+ivALjG68JnvGEaRZTKwRkDAgAob4iB88WF2KdYSVJ4z8xZvkN
SW3g2ZYVbzvRcSPrS+4VBA7oLLtZXWx8RSz/zst8jzZm4NcnU26SyHizUEf/qpq3Tj+UD9QJpKtW
YZxrhEi2Uf5basgfLgVG8R3CD9LaAzQFZ6B4GzLa0rKq+uskWNhBClLZg8lyW1TOtuqN6iVt6TPW
GR1tXD3TMA0G3h+26B8paJTrJhXWrpT6BRyax1TUju/8FesDW8IPFF5+uipGZcCDh6OyrnaRDLyt
zSrsbzVPN/qLAMFoXl1yNEiya0x6yAUYEJAT7smCSSFTmTCIkA3lSPqKOBVWAn6XKZ8RrZMXcQ8O
4yq9gTxCFkww6wsr2MEq/UWHSSgQwqwtXFZCAYPN2q0sROApH++7amYhXZMhdA5eV90yqa7FOAPD
oc/hauf8loPZeQfx/WREKDW0vhqbZBLRrtXmtBkmp7wNLKBvKfRrZpkUN1r0p1bxebgv8mhuvOHQ
so+SnoSrXPqHXrrB3UBzmJaKKvHIWAczONssZmPfpQaKV1mFiTU+tCP4Ah7rVyNO5LeaXPbAxNfp
sEdqhb938sypveDCa1Fy270y1Pew4NvHJmfVg9wuES9OG+81Xc0rVaafqMevFWYTKkXy+36teayr
kXYGVmTKabFsenLj0rJ5rWz6kdMYb3IySZzy3IBgPaGi4DIM9N7Nh35/zyBTIdQzX87TE7Di49hl
pJvjqWSOmPpDUEKumKYHiNYPbuKOBKGNeTWAV11ZEDw3UAVBX0ZITXl0SnzButYl3U//AObu5tNo
qiYsXX3gQmusKQB3Hvgbjo8RszPBQbVuiRwxCE1g8IolZk6pb0W/9OxNK1zYQTO9GlD9jkG9PECL
zKGYlPEj10TKaev8NZkQERPXhuQXaPnStfebQG6cCDS3227x2VkHnwvBlCdbuHR+u4/0UVGHDSVg
zu2vRPZP9jz/C7jjEvPwSb2ZD16RorlRAYyl2yCgHFnXrrWOPYJmYOKucvto24BAJ3rxzxkIS0cG
nyvTercRnXnrHfvSNEv/kg6k3e/GcbWxioGuYG3x2eDG6BpR/VKpefXd/sXlruJ5mBH4IJhGfZaY
KykNwolU1hLYNne9XXFT8JgXnLzyw7ppT61UDq11PefaZHAw3K3cTWTvY8jJkpjpJa/4tHmXptsa
knov//QSw0HV4OHOKDCIyCgUEsHc4+L57PmGeooTQ4RNxNQCKXe4FG1KkxDdCz5XT9xod6nLjvDq
D880az5GwRjq+o4h9UqIJWWxJzlV7wjcPVRSA9gk/CNzDiRzuErvkrDZD62OjvNKYqUJairXnFg8
GU0L8xQvwtZLkT0aKPgpF2H8eTq0J2KfjlV3a1YZ3tbgz9/0bbfFQnnuApxMFdbo2p3/0qX5V4AG
WBX2nVlZFIdSxTtVw4cHtrP3x349iTc/sc1/iGk5s4Kfh0x86V9/MP5E3H4IkljOoU08GkUjusq7
kYsC6bOpMK6GG1OinTUHAI+YWGkVZ40vIatcMin3ApwVKSNv4yKs9wRkKJAmBlHivdipJIs3vYUJ
ZCmqC4c32JTcTPa2O0YnF8VvT+Nkau6CGRJz3X5UGZGcAeWGPKMWr4qxncqC7IhlYQH4CYvAb1g+
9H1Dx5b94xXiOU7ZovGxPo9ET7mbWfeqJdwMsMf6/pZgK16zQUvDdob4RAfMOkmSbjNxn4EMyk1q
yKKvsp+9cFajJoZvN6Ft4YknzsbhNun2jcU8gK5kcppncx6GF/a0J5UNFxvD0V9myltTLtZ56IFx
PrpNj/tPukn2ldruoebGpO8rTDo2T1XsRbdZ1R796gn13pG7cDbpSqwWeP5gA9gPNPTd3miUepKd
+YMdvQiJWdG8m4971gPgMRrnWUXtEU1y4dQcdm6AR2JVS/eLsodHGWEot04+NWBOCaJaNzAvaMBl
6zPmJvmRSH+rZOZJ13T1LdW869vyhiLLETAg3OIwEk7S3CxbdFuFqyMo6r3ADxNN1CH49GCHOXSN
IH9NadhDDrtxFBprUjDUScXxS2Xz7OiMdHxujWTafEDxftQz3In8jUGAKXXMSFVBF+vvwBq7vDLn
raPW0oxpMSsEI4PDBMFIGePzmDtAUwa801G5hWqwN5QVrGnHuFCAvWHetdc18Ig1XYCsOuLlh5os
AF7Fj4XDd8vx50Kl1xMbE1M9zl1u7AyjpK6ACOu4pGdilMEeSzRSIV0uuPpHwF7ZMPqHnIIEjMHL
Y2rCc6i1wz9P+oj8GIabgrsT3nz8Ti7pe797NwGSr6zZxSjX+S9DzdJxdnDSyAyfS9p5NBcB0MUF
3roPyaLXZA2DN1M0cUjcxoMbN9I78KQIg4y1fe1Z8967B+0Q7hp64EKAeR4kPcZWSXlG8Kh8+5IP
iNnJSCqJQUjRTeV0eAgnEeSrxFz21iT6DdBRcIVtxJhoo0vRbYR8YFCjyL5EPEd0dhCYCGC3kisb
4b+hK+JMd6wzIz2Fa7W396jU5LwZMBDB3KR4SPwrOxudQnMxKahlKr1gi4MkcjaBvyQHYcMoX8mh
6bbjBBeq5m4INYuCATDAubMPWm0dqoj7DTunCCc6d/l4g3M1fyJObmx8YlWvbF2PcW5vPYw2ncye
eFPuOx+OctSW+lQPMdAMmUroQGnQ8fjTH7RjBOGv61RhWZn4Gd3Bfnbjkmq5ZXpyTZ2qDf3zXZjX
gBnWPZ2RuzQYgRGNys9CHxraKgscgrtZeklsiGOVA5Yu0479FIGH+KTN1v7qVGQefaN8Q6ZVG26m
2DINmR5Fik+08KaEYtHklmOS2mgv+qLTBJAYHaHVB7/ZdXB377hVAsgA4yhSEsP68Aq1iygjXGZC
S+x978AieVqa+x5geGCiZ/lTEk/oKkTRSV9UhKm60+rWDCYCRsmUBLiqzhEdCheXwYIlO/vj8V4y
i/GJVuBLMMM1WQ89Ns15in8G8TV4DbvkFCcUSiWG5/7HxVnOLWqkm4s069VXqAKgcyGPw8kL6K9b
Jc149qk3VelDmsttIrqzm6mjphIcHmC/SZG1bmlt//pWM50NOGHki/iR8/k3IFUyEqaCaUhpbd1y
Ig3TE1SVhKMcSv6Cn8lIfuhKxm+5r+ZxZ2FiXSkGVtLWfyDaJhsVTIdlromjSGsKtgUfAzuHivGO
Clxy8WwlsDwTfzEOQV43O4LE5MFB2oCXD/6UxnSjjig0Guex0PqzdECJEWf6alX+kPYVGar6lk2R
T0fTgIWOAj58nPy2KM86tuCrlrq5qIX94v/0VSIbSJSB++Q0JIjHAeJgZbrQemzPpEKz4WgNUhS0
1B/e5moKNh6kCP57VL1NcBYAUwAisS15TN3+rIlX+F7xg5X0ComUR5M31BkK7yE2RuwJ2rPWWGK3
HlRjYAGc5LIkUmGkb0SrmdnsMT83nXiQDYbSzjPUP7eSrCzHwMCEIkEEi9r46G1woBLwNJgsZgCS
7jFm9RTdziiW3ypP2k2Ho5JO0Xl6WaYE4AvG9uDQNXB9V4Ge/EPaNuLdsfFZUiwzxrvYso3z+L/F
ROEWHkZnOfOrHPys/INJ337XA8k8agO9R8oIAmOXWuTkIWoTsUrldY5kRZUL6iJhJ+ZsLQTf5dru
Hyu3J6UxeMZTMNrdnwIe36WtdfAbjeCZVguU+RPKA/2Bi8/2Ym6gsoDmIUsxN0l5YA8ZhQS2xLEj
Eoo/V0fOC9StemeNxOVqg4CBnMlR0MixsC+Zvd1suvkv8H5oaWBJKMayu2pXZwK6GKjsaTek4/Q4
CBhrJl/GLTWe3oXosfiI7fsK15zUo3Qd7juydX+0Tk9aWOMP+i3kv4g4JJui0lR34ANGfFKpfFrq
1EOo+DSt2Xxaxp7WTEtg9UuBJCcQk7KYAEU0YupMczz189wTR21m4j7+YP2WnmuG1p2ppeZo5grY
7XyvRPhn0qUA0nuH5PKGecBmoxptnXRqto0zOt/KqQ/SPJuBBsfKd4FvUPaZufcSLPnkks6oDP0+
3hOA2gVsoEmYYZlX912rd4sKaybmjVFqBRjb/FfFU3whg89fkgzziTrr/HE2/VASGUEqBSzTbMEW
cN02Xzvlx9AntJHSVwL1DP8WPSXGSIVQ1hBTg+ZV7xsgGE7pMZYUpT4SYTmaNlB7lkTBE6DwDeUj
G8gLSZhSOcnD1rH+xcb160AZAW6aY5Wx8RzwethkrC0/U5vZdtT33iy6iEM7z8TVnxEfoLGX67Qn
KJHGI1IdyQH2hx6gMeYKXA/0XHm+tF6SGov73Cp+aE5pFgN22mUs5vz0b9J0/YXeZKvfU5izsLJr
yfdk/++y7W66InH+jK4eMYgo1giu80NEZC1BWe/hGtQbym7iB08a1YY9G8Ox6WMm79mJyZZmurJP
iKkajXEYIXG9Ny3dGpXbsLGWs0E+XpZXU/hLv3ZKY35sddCHLAaqu3IMmqzjHh0vHh3EM5MPltMW
IrA32NUPsJIyhB46HuXULVtlQ90rKuEcLRiXod/N5ju9kr+8rD6lCA5NStwSKYKXfyMM72tOATiB
M7n3Z8/VGaXPY9VZpCdDx+55GBv9XOf0GaxFYCA7ONarMd35Rki144kWqPqXhqdub0m/BObQez3v
6vYYLwOnDWw0iGBCwual1Pk36ylWc71h+ICQ5CZUbg3YY1E6Ue1tKh/GDa2e8kXb3rRP6bXbo11l
Gxn3t6qY2qvlOdaRymwH1NpcH3oO62OFP/YUpA6+I9eNchpfS30GoGr8Uk9Go2VO5TLcenOf2mpi
vWcSvjLpsaLPYYr0rUrshq4eMpEh8ebokjiVvaUegA1F7kOG6YkWLjhHGL+KC9EQMgFAc7hSh0za
8o3e2fvdUKaHKUetKUFiXFvVYGbxsL44srGeYUMmB7en3a6LmXpWmiKGS4WKsh8KItheR83nyhbx
F6VvCBhWhXEOC/fBJbr7jhWvWTt9G/Azu7+dkVKrpRp1Ni2rPVqGSF7ZH0xE/GOSIXJILni0cFpj
BapZe8p4PNDuN33LoVIvFo7Lc13PEzWFZ/xr/L4t01hHiyieliAd/7T9XPzt60BGq9YXLN4opV5Q
HMxk/EjpzqW/2ACGbVkJ2nI1/EvceXgEgkXfo0WDLkH+fuOWXnazHUGIpCjxikB1uY6Fy3AJpirD
4W6pDpEc4K49cQx1Jo+1SYb0xLPVYQg3MesviF9z4AGQHXpBVh+IMvYK7fPTB/Efo5fzuQok7jDE
klVLG9qBqMSyTXtKphddDVvbdYajP2Fmd80k2SQjBTVx0WWbxpD6qtJofKM9rLzyJ+VHZj3vm3Iz
ljGukTrE29vSesUskCE/lo57SXzvKZHdu5P1xRpavbMpvIQiB4iz+2Sw/JuJbNbuDLjbl2QJxnOZ
zctnXw5sfvOl/OP60T+9FN7VFR48aeATFzfGFWlFRnYQeQtKqsa3jzv4XvXhoQPKvj6VDBq80MsY
Kkkd3bPLyZPw6Z+yApXsoSVKVIWhvEYRuLkpLrMtICY2CUstH62iS4+F2wfh1EQgQzqx1rwZ1sMw
J6cOyu+aAgIEIDZnnFs5VvXOsT+C3IkvDcmzz9jVKIRz00Cn6vrgewS18VzGdvs6AQ/a1E0T/MSp
6/7LSQtdtZgB+7m6mULWX8We7UIACCFWwZ49wP2G5PvFteXHTjd+pYrfchnTN4MtHaDKu68waPNH
I+neaDWiiAzk8Fc26Hp9n3LCqAUJByMEcpKwmhL5e0EtdQt1mUUN6KeEPspL2NtOBkc9Zdv2y0Kc
xlwRFnUwznPPIqXr4bli0FX+OV1qZ1/bYtrEYuz/VY7lbGez5jCp0es4AfkRqPtU+7JK08swgiul
UqXbAAdDLL2XmxXYby9MtEm6N5Cm2hUmTXmjLHXcdCUxnKwPJMiluXWBUqAujkldqYfR6zmunQ5L
NN+c/rf3x0YQ8eNAUw6bzxFF/MCqb9gEMUa9JYB0FoxADsVAlENJV2173cYHir2HkzPSUbNqBndk
c9c7oTEpOj1VMIes0NjDdVfRxoj6zLW0cMWbONXXxn+2ZhFfXKo6XmbP7U5dQniD7mLn7sgjxjkX
xDyysbKOGVuHsFf48hxq6jiTSBPX8dQdrXFKnqpUCLA33OtG0wcvFFXNPi9a1a8sOtaOpYtMz2IZ
mGnPFqga6uk9tYk6qwmyKps+vE+pWf0K+nWu0JLLH63whK8lfB3akVFXutL8JfMMeFU6C+Q1PMRb
VnXc2gqWP1yOfGLjLTcdHiGLzo7EMfRaGq53cKv+dzbldaRm+wNFgI1TW737gmsfYOU7+zf7l92D
ZANJeKQyr+mIegbNFekj37WcuFsKYtSbVYze46IEIMhRqOcgjrAdshw2qRxY4NPZVTZ/aUqOSCIi
OnoeLY8r3pHp31LYXQshw12eUwyb63wu9a8SeBIgvZrfiL/Jjd0PyvBC6jXua+OdnKNLiI4IXTMW
I0ZTAFZsYb1HevXkhgqb4e/sQlZks6VtZ62awqQ/tmNrVrd4d0wWOXzbE4kjAZ8uHippLg/eMvff
luEvt9jwve0gNJ1ycc+HGLQMGrYRA4X2xRAW88Q9p4x0OGFNI++V9HwvR+3w0oAaGZjZVWuxMYTZ
3OaUKy5+IPoD8L7Zm4VqBW6J1IMdpyRjsmqmJa5pZgIl4PB7J3afwXK3U+TPVT117tU3WI117Ty8
AqfwXh2a93YjSb87mYwg50y3DsHISpMbRWx1VFv9wBjs1nQQl4yHZPDhc+Sc903w2pYDGWBq0ceo
mWlqTKyw4A/cxIPujlzasO8bnRWvPAMFiKt/cjNzF94cDU6rRMIMEsHM97P03Q+8SfGJCaO+WQXw
OQMMHLdIXZL68XVwjVk7X+sWVvkksd/FRV3czL759DustDSHP3K7g+jOIx2s66jWLEv69JQtlnyu
oSxs59a87+o75WHDwuPOgJS5W1FM2UfceQ8WTYFnho/s5CrD+zMqlW3G/J75Iyru4PiK+8Os5Qz+
wDJwCveWjWSO2EkwE08TXgDjVFCbiSYuumxPNq1+JDi6fDVlkr66vQLVpu+M99rzrG8rsIMft/C7
b+wc82EZpbcb2BX98Jy1H3nPjJQPVfTs9cuSHKM2+UNnmrtlOWCf5QiCdSX7fngqeZW/l7nb33TV
5Tg+DQ6svHIvuHmWtaIXA9ZuZnLQWd9aDOULoSl6AiSku3ml+eTWilASmKkiAaoQDONxkg6e6JR/
FrS+97I4rXcro5xCM0EiUIeWQlgyUouHzuUrQutGUBDTLzp25C3bEh+pGnAIh9dmQLVkJLHvRi+t
W3YNVd525jaP+vhoSWySGEeM6GyXYAUmZoBkP7fQLR6rhCML8JUJQ7aWZzPJh2HrtHH+YThRfiKV
1lxLoqVPwA6xvVGjCULQqEvrxYPBO62oUsFprKJlZTIxh2KQ8bMZ0Qbd263zMI5e9xphvDmSexlW
TlP0H8jH0APVgJFFYMXc3PnMEMFK51mkhFx9Hy+uHloOOAhEu2aCoGb3F9s1ouMwpSLUfrQcpTTL
d7W4xHZ6UI6cBR3lmARpp5iRkkE0x61Wqa8hawYCujN56iamZ6M13S60dAqwFVLJnuYd+4UyIvJg
rrtsIi9RG21E7sW6U0IrvMHHOeWPhhJib0FRkMXoZLReZMLct+BVJRWcGvol5pJ8VEDgKXkX9qsT
KIechFE+xX4TUfMe1M9z45a/NYQMmxaGMT07rsVOl8bHAU5s5d13TbARKLs3PwVOpAvVWlhkLP+O
jHXda2Y5oMCL1PzMYDucHKfkDUcPx8WP4Q90rVFeqNSsnppWZ+8ii/ttVxPNC6oyvcBJyh/Y06Mz
220BXJlpbM17tIN5aNIMY9PhVOWuvAST1JtstuOXhpvTu1Jo1rPwotMYK2raGzq0ipQqPAdr8V8K
sSlFwWuz9u49ePAuS0BZRItWBayCRzF38pNqO777wFLJwMxpAPk3q7mBZTJ5JasOZ6ulHeFsTBhx
Z7cDo2674oAGHP0x6dm9xsLXO9Vm6ccCkmhT1XL5jhtR415w+mNmTHLfwTnkiwUMHjF5NFdgvPgq
pvzghmtkPyWu1BfXL4bTqCyimbVQD2kF8TAVWfRkaMw1iyR1S1xD44ivFEDpuf8LoiM7Ts6Q/Uwj
1Cudt/f4tusGa24jgBq4OgEcXETGMD1wqnyXraBp2bEt7P8BGiE9BtOXVQTpb5vmN253et9NsD/A
uNQ/eM+7Yw4o9xCl0oM24vH88Tb1iVH3wZh8+UAVdsmdgQp/oaaC0u0ffKSiNacqq2geynNHumVd
9bgXc0+Lw0QY5ZOrevI3wLz4amNyTXYA5cDV+TEFF0HDbuEePQrw7ZXxS5zdm256i2pyITUpbsm/
UUjHZxU46R0DeH3WNpka3S4TAylFmbvIkzXjjnsw5hxg0FwtfcigIZ+tJmNrR6IsFpP11dmB86Ys
r9/rwRLr2EuTF5BVjPa6cxEmc4SXpk7wlKl45AMdHP0ka+n9aqeZ6U3jK7ub9DwxFUQPHPJQwlhV
XlKMjf+MO6sw7S24E7YxESJqmpQvNFzsfl5TMpj8pi4l6qIG7Ghjc2btElR7K4tpruW54fqMqwrW
OI3HMOroy2zvgxNKyfwArXj8iQI7eo0TF6o7yKrmpKXf/LbOIrduggHN1jRquiadXUuhET/su+zb
6vbynygBOMSOHYBXioswc735VDuYGtlU2d+m15h/xtKd92Otp8sy2Nm7iif9Qc0cOZHWxJ9x0vag
DsBbaPjoUx16QSlICjjBRjaYj8nQgHVpKDjB4l6HLu/JdN1WSnwLLlGnipjDAa7IFK/+y/KG3hYz
ifdDFNBFpkT/L1sw2mBg5qgsawfTnDJwlVjTENomVe4GdMJwaDQcnIGMeEUJ3qHDj71RnV2jXC1/
Wzb5j5RS4cucyokVDixU7n2+Raia+EHxMrD7LMKcDQRxwIqtcNk7imUvqx4cm1yLTqY7FPuZNPWp
ne6TMnzEhyKeK7gMImWYJhYMPVKn7wt0pQA+BnnjlPvRlSvFmerP4dsDDAFrb8Zj2uV0NjpODPZc
QqHWAssiAe+BxlBc9T5+sc1Y8Yh0fZw+l9r4oAvEBl9R2A8yMJMHyNPdK+1xmmhG6VB8NPsPVesA
1zShXmXZnFz/E/3I1O1IgKCLld9hy8FWudLfijtRJlWYeTPrlTcUG/j+nmfoMR2YK9pYGSaMpv+J
4wj/qJUTixCqXOZVXPF1k9JuPzkfqpDJZNnWahabYS5ttfovxTmja3PydhkXm12WJDg5OqbZ/3oo
tz7x8mSv8dM9ZRHWYcOb89BysmmXMnnsBkJB/x8R5nP683/Undly3ciZrV+lw9cHFcgEkJmIaPfF
HjmI8yCSNwhKJDHPM56+P0j2aUluy6fOnSMc4VKpSG7uDSQy17/Wt0gelR/df67J56+8nCZm3vxf
//nTn/7dgs6MJX7I8u5eu9f/eC+oj50vX/P3v/7lrnqNix/74779998zzu4fDuunIatkk0u2fYcu
uPG97f76F4tuOaHhutmu51Awx3/2Y8hZa6h7zO+0EL5w+SsewV30179I/QfbJBst1lPCdjyh/kzI
eQ1S/xA5hvyvtOvQiWIz5yOGYP8SOYYd00CRWzNQEO/BzYXWCJaGABcs5SpXYE9TbLBEfjBcYO2i
84m+gaXHIjFjWup6LHObhKMAjs6AclSwxTmEadxUpqFXKQJvWM5NwNzQXic4fk4w7vaH9/p/yU0L
fvdffwnHdYR2XS2k5MEnf/klqtlu4zQbPiCWm+GGHwp0qPXHzl4Hvew7NT4FMjMz839LIATTPT2e
mFG676zhWfgcsLFyjqrJiRxSLYz3FRg7ddTgLXJMFTOhFTE4Tv/as8TiQq8FNSWNM6NLeZVm94mG
16uDiBfZ3FXkTsG2ZU55belQOMcpj9Ww7yfXa4/LEOAVnJYa/7Jkoc9gXRLY2/qZpclxK7jbcb4g
QcWiqq8tyVN6G0lrFpAJkoYybjuZCCIkQe/u6qCyHiKUVLJydPXSFGC84gP4X0SvgZIJbEAR189G
pgoHE5iMYxCxjd+SQ/Bx6XSc07ZIJeDc+j6mOIiosASwVyLV7fkmn4KGZ9Q+K8b5drSpp0DwrOZn
S2Jh303t0Ft3C5Sf9JB4a3UAzXL4yqk6je+pBSUEgJVqPGIanAEZwlYkNG2lWFRaZrLTC1+NJNtX
DCruI78ESuLXNAodGqQCWgej0r7F9iG8i4Gt3wxYcOW7DbAuAHu1Qf2M20b2pFrZEm+ieWjeOMwF
+g56MIXZbIFhK5neJmWYjNP47BVxRkCJxw35hSmMluseuSw9mNpKR0ZMq/MQhz2ZZpftwpk3Mpvi
maX1ZYhdwbnVSw2GEH8pv0UHt+e57Omspy4+kDcjeRWwXCyCZxVnwpAoyxBNhxlnD57lcJjqSwod
KoDDY+tCJaX+N9+j19j1aaYUVVaOnS9nWuK/ZK+fmacetdHfDQNxKuyOfYSYrOmnydwKdL0Hsq89
tcIW++QAeKh+xnyTfJQV87NNCbRQvJVewx6po0hty2PYIqwmC/dV1IYPyUj6jg5Bu7pROzPH875t
OfXs4LA50Z6tZhg9VF46fpFl0kuogXbHnYSGveziNRxJax/Roivig3yzcBJ8Mzcu2xmTxlxw39dU
6lIKX/OL8e4Oi4JoOtUsIOzHDBkkjHrX1PTAEq71OFh3mdsZl+Gl4GbrhFkG3MFkaQ8YziGniGaa
ridpp9Qofr8Vu64ZVsdygq6zqzwgHS9TGXjuSWTNC0bsEr90idPBKaP8jfhztoxskvvJanAGxuU6
O/QosX6cGNCykY0V7AMAt1P1DBe9k1cZ4Pvg8P1yRWcPvCcs5HzojDxYGr5fdLg4ARP0Def8HdvG
gn4GguXcHYpt1zZpzatG1fB2bmwxw2+G0HvCJluq08IdE4m5UDvbig3mDe/JujOIZhfVnuOzRy/u
lRIj5WNYgt0vkzW6VLMETJBSRC3pyOQ8Cll1hxaHVd/ijlNFRZIZQNtwEubFB9pOs1sKCUpHWTlo
Iex6CXk0O8Z1QGUUjNagc4if2d64LxjvfZ4GGPceOE7I2cn8PFVGX5baLmj+MOn6OAjLlzGz/fMM
rL+zVh9FIKFTytIRQfJdU5bZo422eoopAH5hP4NwgGKdXDsM9ujYSsD6hZA8iOfPnONA198ZKsZx
gUeY00jdEau4MWgfKLt8B7VpQp1I3h+0I34ErAN0eGsgLkBiHPMDuVPA0yHy1OzV9a6iaO8Wd4sF
c3wevGsl8pJuUHoDtGP19z0FSrj6OEnMmu4M0xjyk1U3Iu5xFMWSFqVEMgozXy1FX3+CP0NLGtMY
luPuIdVdcjnL+YPKlOazEWXp7dEQkERI2xdMKfOSqEia3PULynNX980nfntcH6bvnyd/xKczxAFg
BU4SVdZjkEy5dIeuctqdjpPibHG5oeMh6gBeTkZsy8qvSJfgKALmKAYGBrRCr9UZGVUiUBTuWLEZ
6dB2DP44qdqawXxIk1MFN/lq9Gs/ZaBRNwcvbHPcWoz2Mf/yTJDbBBbvp8V3w2hrorb/aqKMXeai
Y2Rovx6C1xLA5onIC/nS501JQ5il6y9xbCl7HwT2fEfMSx3teG1Wzjzp4/NlNm9gZCRyT601anCW
oTu2xOFYSdhXj6lexyYQ71xTE/zXy8tAqR+4PdnntE1UhK1COym/8GgEdw11PT5JyqQ7yUsqM8Ml
AknSGexIZzHbF32S5TDjcZ3wiW0mzkFvFua0dxUNH4ENSAvNEbslu6mHGfjIs7FTOKFmGoE0tdWX
rhiLapMgzmwbOyCtHupBYN5pPX5U6utzOO6Jf453qL514cvtDDlFGqf8sXqfmXF+mKStMcl2HFQM
994loyr6IUWn7/po6HfNKCwKAoJFf+oLlyJ5Dg4ZrgppsKRSjJU3c32TWCq+ZcHM920cLp9TMXrn
nYkEq00VXNDUsXxt7UV8xj+SchxtuxvafkkNz52/KewZRrfiCPzMqaFg/QD52F7mMlruF45sCVxd
s27HWmLscGHQHp5LNpUM7zMLVF9CzX1KULwxdEhgsb+IykA947HgZpcL4KTF8YpxDx5AIlOGffZh
utF1N8lYtY+0ofPsZzkwGYbSBZ1BBoBUo5jeHGiIdGFKbM+AmEcuok2hONwfyHbjMuZpkH4GWz6o
Qwe59tz1ikFDx/Mz4vstGMRaD+AHQI929s0Mc+Kk63LvPU/C8gxYcDsBdHImRbhQZcSrhRZAhOHq
kZFmM4Y3ceIzMA+U7IAlNkWf03JMIyfLXJh45knWvGhqYb0Eco83KfckkG4IEK8F5r1nE4TP2uXm
2glB+HpXAsx+l0yJ7cNowjjYhRlYyq1nMQIf/Kk7cMQMaXbHNQDKeq5Yu4WlCdhQa55jn2n9/lPl
lT1ewqChOqCtpbJuRx1T1lNyNgz3hudmC59BkIwtY1e89FgbpmvyY0ApZ9etjkRUlcUzwEacKsah
jvbNMlT9tWKnROlxMBG4QueV3RldrD7WIZbzFAym3z7Fs1vd8EQ2wxnel5KMF7sO4sdZzJMLP0f1
1uP/zI52qX15TLF2lgdM4jw+Ml/QHYfGEx6TgYyvG/nIM1TLutFmHD1FQNKx2bW6jNXETVa7xL+x
EQ7XHg1v9SaNRHXsndQ/z6veN9DueOLv+mK0T3DG4L11rVidQ7TxoMGlU3JC1zJD8H7iuepWLgHc
qrpUkC0I9ray1mfCwWpACodsBaBAn25AFnwrPzDMQGcjaXeet5geV1BoDw8tbFP3vMwnrn/LNigk
vjWS6YvYZzxTEUpOjTFZfZnyDPUYx5Q3FGeAJrd728eDQwp62EyDM3VY+dmK4clwqYo06czNnnF0
23OeYbOOXyN6bbAL3JH55LGM4SS9aESv3kOh28NswQnA4jbF+JaVdZmif7/4IvQ5HUUZXw+PQYnV
VzRiQuwGZK10LggytByhkTyWGM0wanEKY4UE1LoZh9hZWwTGIj2A9qhJ8msQmxumYdYnG8ptDS7U
swTGxKxT28rp40d/SNrVOlmYpzGnPzf2XGqexyg2j7VjRzkvmrVn2ym/AvEdOWeSIQMyPZVM/bZR
BS8TS5J8NFVSIAZPvP+z04G9oDVQf1LDer4L7d59cLq0fHazajhykkpeqBlgMy+ycnqTnahvUCRT
SEJgGt3T3lLOaYGrejy14c2nWw/+0kvQYjjYjN8OAdAEJvkJv+ZjgoQb7HFf4ncflrFcOeljBWTJ
ciN83EEwQlgUwYdDzO/cjm2CJdhqToVjuk9+izOMODreq10eOQsqCeMHAuJ+324jjMDL54jGk8de
zBSLC9pN7wCL6nYfIZ3hBkjjN+kEdA3W02SuR8MVRkuhy5h4XSw80Th4rpm1ndCd0dyx/YZQye1P
Dm+MTyqCBJQNlsy/eeOhu9BRSzuc1ewrremHqqI36g1XyApEP246ImWQxQagWzZ0VK+z1MmKyzhY
popuXETz98bN3Y9+8Kzb3I+bF6L8Po7fINxrnq/0q2DnJgG1wBewm0JfK27f92Cc6K6pOLJQfBui
TpcRFE8G9GNWH+tm1s/UHTkroI9OEms9f5HsVfy5NPVMMYuPPzMquwO+uMLdoD0zqZ0GCy2rcIaT
QbrFGYO76cjDEr4+Z0qTaY2xk/pF6q/s6dpm53FM/OZzrHX4gNlAnTPXYbGwHXmy5NMJu7f5CouX
fPIqAmGbnO6ic1Iei4NfKGyOapbFNVZtTJ1c7Wl4nNypP53mrCUhJoaHiVbMow7ZwNe2c6Bgdrhq
O0lgNGgdHxi4fisnGtrgWEf0CCw+9QukuZKTbli4R4KwTxOihdKcxeUkT3n6vEdjGL4pzGEncySc
vWFRLXZ+aalPdqKZH5M+iRkJeYkvtl3WRbesktlFbnAAj+iOLBGA1eBXBT7ivuP4/mGcE/VEnj3c
9m2Y7JyKKLePcW1LnikHWzQ013kcEw9zxuFiXLJ3jCj+YZg767RRDuXBiSVPBhjwMQ802uSElb+b
hPqsWLcEtTOqH9jhlfRQJE0+eMcopSvZLdv2pgiC9KgZLJ011qortz7me1CXkYYtGdp427u6ojbC
X5xDBkx42wfYiraJKZMzzBDDDVPg1yWsJgwVfneSzqr5lPXYkGD0uVcyb7NHAntDzVCtiXk286D/
PJKvPEbemkglO9KBxvTjkdltzLXE9XkaMO9wTib8wF/cIi5vi9bu+PCdYNhUTZR152LMAmszxlQi
MQVMhg+arjm4CHY1rJN+CheziilQQr78okc3u2qxQ/SAHjyK0rXFTRTJheXeAjz9Zk9YIEFcdyQB
8s75DAoLd2XTC4a2ZE+/BGSoBHnXgSibNVNvscktDihcxgt78sYN7Q1wl/4OohGWajbqyRYRGX4J
ph1MKByb9pUDGnvfMnY/ELp6dusa4nFS0tVRiI506Yg9kD7HF3uCSyQHjbMhSSZiK1Z4OnH+2KSd
BZYJq9FmbBLa5E0qglNKkzgbMOObTxrtiIep0zGEfZzw6V4xI8YWJ8TnyoBf33aA8JCj/PQa9Req
RViojNN5W97PU3DftGF3tQI+m1McXtw4OmUydU9HL6VFcLht/HNERq9BbcDjmz1CFkMz+I+FnTV7
QxzxOLcrEpQQIA4rtgPzrp6S7Jb94HIgXiEhWguv+ZJ6RfPap2GDYsYshCx12uzgv+/n2CIlla8t
G0lEIYLxR/dsovxl3+aDdckDsP7SCyu9hiVaQ0NhyMFMcJQXkqN/SWC8CU7BLI+nJYekm3wYDlpn
FFzrcM6+LHGHG4JHr38qovw8dQz8oyaIToSbs1D0S3RCQILHH5v1fgsdwrw39IK1W4KRxtvhaOvZ
Ayir6Y6TrRbCnEP/VFMOeVKCp+uuKRmZD2XUvfA4zu8SU0y4hPPsGiLcKfxdjv1Wz41uVNq/u6Ma
vbMl6ahVC7XBMQP3xHpZGq9+Mnl3WSWSOnb02+3k6PiJLLh92zSwRrwFc8gEA/XZT9vqxApx3yfa
uiNOAqANqWw+Yc/sz8gYFrttzslEdEaV4ybF3MFxknqAJlAvVk41NaiB6CLhU+rKQa3GymCYGAx7
cAFoAiWGLOdTupys25Y56il7Ho9bwbkVuu/PEP1CUmFWc2gsy72ghZw5VKwxG8ulK4jqtQ7B0sWI
NXni9fGl3fjiOejZ2VEg09Bjl1ol6cyBoq+hKl6wn69wlvlDAIA51DKLH2VG8h3IVLyDSpucTX7U
XKT4dC+lzh4Wi91/MRRvujT2vde23EHtWmyf+VRbjjCzOreIcNqaontsXY/i38J0z4S8YON4TlrC
3mYfMb0UHq2FW7pK6Qah+CghRZUahdw1xiEMtSp3+R2R+or6Ol6YhdKJwZNnF9l1e69zxQ7QaTi+
wJBBCQrc2K6PkTMgXNZOyC7V70rb2jA7tB/m2sUcAJwK71Q0uJDOKNrccbBX17M75vc8cRsy2QX5
KSw9ZehtyixEHhg4jFAEXhHIOO8wIUS7MmJTtaFdg04sbxJkJtmZ+JgwO2wH+8nVHLr4TA3iU5QD
8/29aP6/KeYeM2g2lDbTCsV8o/r6ehsj0v31L+L/1IwbR+n470bp+Ywec9s7mRcaWrcYLnBYlz3N
cTJo5kudWtXT73/2P4wcHPCta4jbF8rWhgHGTz/bqKGlSWF5NWVbXMS+0x8JWZHoQnTdEZeAPkj5
7a0VpG6+hflsH37/4/9x5GE0Tywfm+364FLuL797REjRmrA9IYMJqAK5XWgERB8O0dcAR+tAqZkr
bFZ+Cjo3k2XbX/D/u+2h0aib+7Hp0WfY82Njnr14Yi7fU1V33pdhII9ehGkGJlZbT9flIgyOMVDS
1qd/8SsAxv15asO+w9XQcY3v8X/uLwMPK1J4PYTLYBvCqzpGTYQOTi25tLfDgDq3J7AqMrZKKTOd
qDAMY8JMrKMaaxof3TbN8+OC22HYiW9TG1z3Krv+8y/SCN/22PVwjfE6f/6cHeoiPB3U2Ubhyhjo
ordUeZ4PIa+LB/cNdv/43U87ZjVJuvAmf5si+aXPQU7iv4E7l4RYmyfdgFKY5jU0+i9e4fpJ/w9v
11MMnOHYSHLVQrrgd9e3+Ye7AGGbVsIalGjXZ/5w+/2mA1mQTEdRoVFdsm54LU5i9PqdLulNOw2n
dsku/SKaAJTVM6YIvNcp24esZmDOPztcKQGhl/k8x//HiJ0+eGUufv/KnfW9+/mVY4xwPO4i6UEq
/UYS/uGVV4m3ENLBmCBdKjtIqs6ZecnCuhr2NPA6/mte83nvRity0ws8OyHth6WMwJ3PqgTnpJ3Q
OyFhRY6lkVGcHRiBteEOQIH7DRnEopms0yCUgIi6+W6Wj+QHSEv7TaagPLVJ6h5q9s3Tjp7salVy
anO06OuB28Ut8MGJKbl1bAetNa6ZmcDTMdYr5dtmvIGNoe79yaHNw+ng2PyLu0P+TG5eP1YXprRx
bazE/JP3yw2+MJgA0I36NfAxRZdWbDjaQHqFrBCzZyqJlZSuc9E2dCXt8S3K+Xyhhj0982wwlecu
h7Yr1P82pomNES3QQM+tAIToNDm31WzcA1RZUmRMdiXN8mnP6AazPV8qJ1PG7JAKG46hafrEvFYq
X7uFS2i+CPz2fP/7K+HnxVRLW0nUSOWuF4PNsvTLJRyNYoaaQg43Jwuz7qBD8IsTMXg7ryhhbdAD
7JJYTOd2cj9bPhjh378A+fNaxCvgTVYel6HjK0/534azP1yKuCLwG2LZJFYRt+VBhcJlE7kYNIXv
Ix3eZu2eAuuJnmKr7CYaipp1ZRWh/ApVgthlVkEB20nEWdrACSQheThj/1IkPAQ5fQbBqTWMQb33
fB/0QZ9CHa057MaQjxcrH4gI0pTs4YjMj//il/v17WXC7kAOFYLeH22UI39eIbxIhXagujdOJvUF
SktB6KrPePUoBP4Fp8ge24nQzhlkzOi1sgvkRK2blHpLvInOfvSLTmxKm3KVGWUU82SS3Mlp6qD1
WsK78/uZkH9fsKbQ/FAkW6Y3BbgIexQX8WT0FkkY2dzMDtnSqij6Ci0PV2IO2/rWDTgMbX//G6+m
gx9WFi35jbEqKImdlEUb28LPv3FmlTqDz/sG4Ym5Gt3YLIC6bFftDFdCsTVIT/jI4qm8yIaQJIRX
oruupkKgdbVDjdnvX9Avw/31BRmYR8KRjPeVdPQv2wViqzGbCGzx3cjj/LTsK+suSfwC6lgvAspX
MVg/DPUAENPrsgAXsjcbonnYj6hdg/vTw/eqkWYII/kfRWQSMh+5rSjeSOFi9lTSfTSxx6iS7FBO
oquoszt7NBPnq3XAyUJDtLpqvXuvR6/fzLaNevft3xKcrxDr7cHS2zmkpoT6HZNmhzawuERKDP4b
e2g5vnltmdJRAFgggkQrYJyNjLGJ+QGCjI8AjmjuqbEgobiwKY/4lqOLR41VpHvyqSMNNtm3CaTM
XSc8KUianzikvaidwIG8Gb0ADF5pONEy5sRhvXeSjLxdoXPfPS3mZB21WzKltLgSD60/owgDZmTb
myZAzzdD7l9kdkXmFoxB5u+dDtMpU0HYWJuKd9cisN4zbvr2wf6pxoP7Mud/v/UK/VNH0U8Go/a/
vn2T8L1c3Tk//WH/zalz07838+1722ffzUh/+y//X//yb36f+7nC7/O17Itu/W4h3Vs/+X7WPc4/
L0S4i4vuP/Y9EWv8Z+0/fOF3w5Cl5B9r8YHNvk6uJqAfHEPK+cO2HRuri/S8b3ai/+sYEvoP1mBm
b0YJ1yNRxiv5m2OIv2KBtm2b/LHH3tf/U7UIvz5dPQ5OLrtn7EyrA13/+sTJYxydRNKYv9ewmOnZ
JC71CvAASiw+9W3rJbv4bKZf8XM25vC8LXUnATBLN7d3SCFoYKP7xJwiIcqsv4T4f49N1l6LcQUp
l9auLLW7ybGG73VISesICQuH3fdl7k9dfP9uLjTx+6vrMg7fm/j1x8vq21d8v6yE+4fSKDO+s3rQ
1qf2331okr8w/Ft/dVD5rLQ840jTrV4z4fwBlk05Ptt4pR0jOUb+7aJy/5BIzfja2GMJo7Hb/Bkb
GuDNnx877ASldD2Xrg2PLZU2v+zZNIZLSuFY54YkribC6YhOGwevkX+6ZPZsLsl5UHs9DVCmL/pu
NV8wu2raU6BbTPmaCkzrlmRsc0+aM8ZTnVInc+WXXhRi7qaMknxPX9sGk44oEoZSUsqs5CtS29mx
IMPSqXPIn4dU6iY50TN07G3FhFpduBQkwv9DLiw3VMIACcmh8QryIhj2mCglOuGYKAgsKco9pk2b
lWkHpjN18O1HKELMvwC8IJtkG88jnum2fviCUYq5rZPjW0Coyiu+X86hHN0jBWacYsSuTlyrY2oD
Tzin6y2QSbwFXeQ3u1lNXb2JEg3BsANm7BycAVLQXtlxVQK4StV84hZu9uTrVF66kVuKfceddtUs
nf8a4Vh64phv3qpAUh0I0Z1mqqhpmZ2B+RHqKZD8yM+hqDvKvBBi8osZnFh+Ng647DZFKQOSV5xL
zKmbFXN55yyJ6nYL1BG5TzWF0VtdabPsmZ1QUg/VxjyWJeG+Oxr5eqi5SdN/8lVgJj5DC6YAFSH9
cpbRpNxetW1gZ6cy6UFGV0qSQFUM5zDRjxQDMc3rDzXO9REc31QEj2WUDO5h9IEhn7TY23AVqDpx
MCK19Rc8SaXYLLXRXyNVBBFudgphGVh00WXWSItWsQQ4Qhuv9bZppb2vbVCSZk/GGKqqqixsLn6V
UrpRGI8RrzFhc554njUCY+RrDsbhpLcVOV5lah7UoDdo9o6mBJLXdfRaNZHEq3vm2sCC3iL66UB0
j3F8DsIxurVoVfgQrvvQxSGw86gVwE2yDko6/h8T3/Vg9mLeobQ+ZMzInK21NKAyFMOsz7KciL+k
rp3PMJY87xZBGnPRQOUW9AQyRuBFaIewNoFEAtx0Uz5B8VMOVKa6L75KEivN1jgdtZBQCZebOlNQ
PZinx/lBOqUpNpQ1YHt0fLt5R9MIvgYjFWyrZ/VLbC9JdvCplWCY3bvGcOrl1qH9S+vhWE1C7+ei
RvJL8J3AqQ/6ahPP0JY3/VQsr67lVVeDAztug1tlYlozlKbb2Vj/fPDBNWCBiGa+kix5g1cptuF/
bEOvhWxvB+Nsb5giieUpS8PgK03Brj5WeSmLc8/0ITSIPq9aWtDruaafwaIFBoTndW05OjyjsN1+
I7Yrl0OI9SvftENinhIvVDfk8v2nEqUZchBDxfi0zJyOktUxy6/qrLThnGaEVrjbNOlEvzPhu4Qc
AB6SBC5tgtm4ANmvIS0gTGKsXylr2cMYhRG989g0QN4gBD73yfrJ+PSJUszR2I3apf0CzahuQu9Z
j3jYGHDWwVPkGGjpGDjqCxji+YMt+Yn7QCfAnefRoYQ+bxu0JaX69LaZXHjLjm0pONdmCU9cGdXj
UUnldXtqZaZs72FhYt6D7BeSpkoMRd7JQqZKf8vy0wrOR5mCs5PUdEFFpmZjctcITVcRHCf/1W8w
eq6/oc8Jjo6HcsCynxFMai0JlbQUCgCTWHCycOp1AnWYtTU8W7Yun3O3Btw8juCMIBlLiBjdFEM2
znoD+yfrQw6ESrewRdpi/AIovjnHormgr/oezO10rqZq1yrXuaXOZRF7RcqT4xc4fLGvpmUoCQNG
HJmwjGGLcpylw2Dv9k6xnZVJgNBr0nZXDASjU2gHdF8ujBZv4zof4AzSnHEoZM2SjK4L+nFmLoZ/
jYDvRbCogsLtPKN6uZ6TkOQVjyDmN4uX5AcT5OTHVZAXLzGpLXcDVYNARAeu7pbdPwk3r1KR2mUd
jzuu5yl+pkyaPETTFrbZ+dxo966rOrx4gVOeBUB7wTRBikzAUVUU0LGYwoLjkdE3EF7Y1206K6dE
nn5Z6jiysIzJ5jJheIzbKCgIDtqeoEh5Na8xeqoeZVz61rbpUy5AAt8FqKYi956pNqcNpnMRCXfh
pLuzJQXysRFau2+Tj/C94VGfPBu0Hrs4dQmljuNjoHJbNtQPNeJt7PLisscFhPQkFn3qoSWi7cUy
/UgmmV3is/EeJO3oz1kvm68RwdMEUblUb6LtrWAzl7b9OJUJzGSnbcoPN/Si47TQbZ6JZXmJhezJ
LAlIY1FQOv4GWgQxmroGcrCN65JqpA6TlPISSFK5LgFSj3z1U4DURnOPL5fbNLaWj5Qq2DOhEXW3
JN07aH7JQnntoP0rV+YxaNZ1uwwlTNbRxq4j/DJdNIhTjy6ncd+PKSUqCzcNDP5+HLA1xYO6T0PL
TmkCC/RAItnt6oNLWKjfuVODq2MAxnIRZXX0FeQLZXhTXTnullPUbMim0bFFQlk5zmWL5EWIJjTj
jLiJh9cXPOKxe7ymvt1FfOHSif58lERxr5cF5xL18WrszafQF0P6SYFISniuTEtQ3GOyJr3IZtrl
Gkj1RA19ysJCs3WY2+J0trzMvsF+hr1Qu02W72xNLmeXKqe6MGVtsvOii5D19JKIrxpezfiGoARQ
p1wTs9guIbjRsAMqdjeDpXDWr4RJks2Rw9bdSoAH2XPeBixFbtDt6j6mpGeZOjs4bXvqESAudBbz
UqstknuyOEW5ywJgXSdBPBL22iiWd7HNvZk3xu9WHm+0tEPw0rvAAPY2Ji14BH1pNOY/Pxtcsynr
zK+LQ+NhoX6v05oXzwxX2sdZkfEDPOp7Lo5Kz0A+g3wCk/uj82FUX7YsEM2hc3JIUzFtGc1FYKeJ
fxr5qViw+bC1oLZgsZmEHqKx6jU0tsTBo0poO/wkBzcLv+A0bag26Sb6tafEo8UrRoRx4BpCtT+h
dsEl90+C2nHf+glR+SxMhzm95qhnL+tsnB4u+kY6+yyo5qHe2jPX7kmGjqoOtb2k2ZbLtHS2zqJi
8YgdUMbHsNbshLmQvenBYPkGFe/hf6k3iaxr/eyPQjxNUC7kEVdC8EGw1qFXIk0UfTuENAiQBggW
G7lwMe+6Ie8xeNSD5rSWMew85T2numAmZIqbuEnq7iph4cnOI6Lp7xa76AszBfpFF4ADkELmND6I
hnj90aFwccZFFxeScKsIFppYVOjtlkXHhjeNBFhlWriicy9svCjKC0O6Jaj1AkbgQDwx7LSp96hw
mrImxP3BQyrhUhcEMtdw4GCuOt1zmwtDlmIPLhEbS89D3tlBe6zpWlHG/sDYlLKB92M6M1S61PRl
9LLGul5EKQ0dQiPTx/PQZUd2BiAvam/ifgt8L6o2EHMD4rcxPA5u1fq+dNlM4z3XVP824+i22zwQ
E5xBJtG3VTNHH1irEyxnlOfl8MHc+byD0FhvWnbU3a5kjoQJv2kxGbe1GnEJ+rkyZyIKeYsbbUef
LVFhrevRmgGzMnOkkAY5M94MNXDQa4csTn+KOI27Ypjmvjx3se4k1AcHc7ldRispTvyRrhr62zCh
YYcFAnZRTw0FFUy9a3me+uWc8eZhiN4PvR6o6SgxlO8s+J1ioyOVenvKu7BepnyzDBMcJi0eB03a
4ijGkLaFYwFmeUyicd7YZGi+DtaC3w8ifvkeVjHqUA3RIvlSYXwhgFmHFmcLcD1rM54SLU1adamx
QIOy6FQDxZ2p3lRDFceYAu4xZAyc7bQXSgpgi8mxAGPiMZP0yAFefVA8RINDmjqxfRs1gEJvvMZ1
sm6L4wlDxbZh7+/el9OYOCu8osq75f9DGPinktO/dYiNEdfvxKmz1/w1/vqzfLB+xd9UKa3+QNKU
kimZr11FXOzv+oGlzR+O0pJxi42NAhcuIvrfBQSDKuVSMYt6rnzPWbWF/1GlmBhw4GdAw/YFWerP
CAjCcX4SEJhko9IT7NESnYIcm1517R/GELJLu96n1emwCBsyjxpl/Gowj2MzdJGQNxWcmbWm0he3
pbDTfiMIng5An62BELo914y9CQw52zxvqRSwrfUo30dLcIGmrz+xv3Jg6fgqWfYThkNu4syisCMD
mT/2w/xAtmWh07iqOTTOHKU/Vx2KBc5BfcYhOL+dswRaU91pjJ4qNBlkBS+DX5Evrsu6H0xzsZFA
DML9gjrCVCH0nMe8wTq2A1bmfMoCWT7VWUWpexUoXiB2xSuTgf+GxTW43hE6jp8ca68V1+gVOfQl
J58e4Tsjc0R+t2DNSImEc6eNLm4GbnN43pa5pGwlpSFFigkrKwaIDXvj6UEkQMGwG2f5OoJIT/lj
DjqKlOznMK3lF402Cp3P1vFrj+oCU1SmQHW80JPxvuvllOzF0tuPc2+5n1NaB+KTcUn9Lzqua5a1
0YP2rAsYCXaFo5hd1kSphS5V8MXqfAQVjNAp8oVyx1NoMoBKkcX5cFrH0IqpW0x+c4SMym7e5nxb
iwD6he4E4R862y0Mk8nAMh8zwziEy2D2jdP8N3dntmQpkm7nV9EDiDZncuBSG/YY85Qx3GAZGZnM
4IAzPr0+qo+6K0tH3aZzJZNVlVmaZcWw9wbHff1rfcv73hh03u0qI9NvVmWnP+KY6xMdR8V31tTQ
74K1GtMfmCr9QY+CDYyI8RvXDsrZej1ORf4GLiYIezn6BPXMgnYzHJP0smWc7T86hwfmzqgYooYZ
StzPsR3mLLRsMbN9yYDl9dTdvI1Qz2n6SAwYNXiNYZ5xSK8PDggwa9cZAcicESkD3P8wOg+yt+fq
yL4dOB4WE44ARrXO/27s85d5MncPCyf/oe7C7nKC7e76092TN70UfN/s4FppTXATuYwb2zpsrp2/
r7CsjWjq9/97z+3vIzVu1EBsCp/JwN1m3XC3eeKfflQ5ZDhiwP0clEvCkY1nVHqTEfpuZ+z7NMDJ
1GbjteKP92Yupr9Pzv+/Fn4twXv4L8YKWzD4v/0PhlS/L99/fNnfl2/b3wYHNpK93N581vH/tXqb
kuEAOkEQWMi4XBb/sXIblvU30/IsEv0uA0Efk8k/lm5YYX+jqxjrCUMFj8Ec3+6PhPc/LwDmMf/H
C4Jyjt+HjpiQcLKwfGNJg3Bgi+31/vmacLLe9d0RBGdGgsuKEjFRGGyVvad2jqeHd2t2WDZHo+49
6o3YKdNXRxcwxl+EIXVrm6t0rqHRg0DrYCw0oU2Oh6QWEfiVwjvExIeptYOEivBVJzG0YqcbqSEU
JSqRUIAPSOHmxwLaF5GlSZmahoN6SAMigs40PslVWKBDF+KlaJuGtQWgdbv030vT9CZrV1Y4LPyI
fXjygKt/nSO88ov8EKQKFdgKXnVC2ePsu6xYbbzM8FdI0za7tXbiEU9RVeiXyVOSHg6ep3M4+8ta
0nxC4xsNGLS2PwnLcItHtC9VfXKc8h4246d4cAemNRfZtD1i6tx4sFXMuRoPIMZa6s3wdvrP7GiZ
4rJG+U0RwX+uy88q0QpfNObMlcG7jpvqnEv6Em7GRndWZI+rh1DNk9bN10hXno19eCZNmdyafjv4
WcjLa5Z3vMvGepnmVquftp8GmH302PTZd5q+ijbCgD1xkndWM6ChDZtAb52KtDVB9Ztp3n2kLo1X
t5k0fDgzUk0G9H4793/5zNCGkzk0a/9zKSD+onvYReZARAQHadC1JXwTmG8JNs4m5NbNWTrjfVyb
9ZQnfCS/ZoGgGQFvMWkjoSaHj41St+10pk0VgHCdmLvJkLG6lLzAkQMUfYL8shlvRFbGhAaoLyn7
u5IMrX1L52qwvhkD3ChggViE5/iMvmr2H85s9vEb1cBz+63VU9PcU7O2nzijHtc+e7Y5jV4RDy2+
IfHqczLhbNSF9+YsUn2ZTRHPhJjHN7grQPoT0ELbhfuQFkUDCmtOIlD9+BIrttm0ZSdM2QA2zSW2
x8azX+0EcvM7D95yunKtbnsc29kkoj4T9BH59ArRauEx0HYpxkK/f4ZDUlPo4OQNJLt1pd9HqwMf
KvA3g7Jf2oMMEvSRHRA77N2CX2c2OSrjmc/lexvbZn4O3KwLaszsUyZuC1g34n4ygjiJw8THVxsJ
ScVpsUuUjjm52C2IlR9MqmMNnnguXOuWIzcdFaWFrv7qceZ+p83T2reEhHAS66Wyjw0H/QM3V/zO
/2oRN0CR3BExawvy1PxzE2AgoX4JTkwQCtGN+tGAU80hiKekBRdEQAYfn8ioOMZbNrIZ+1yqIJi+
fAYv/lnIynAh6tP8etPSSmD96oQomoNpIF5c5NRuddZb38FuhcxV6ruuV40+rUZfPdLMyvlPLy1N
1ClGdTtcF0ziztB3YD5Hz5lDxxsryOOL0bwbY0oCOC+2HFbKAH69VTG3C3ZM5N8VRqCJjYSYYhQU
hX/yag5JBwxNtCE2VSvDwIM2CnWJfg8rGErM0oORXxcLQymKoxgvXcWrrtYTux6SWknMkRe4FmHg
PZsZIPDVwJRkoeX2ikTFeE+ClP4RO89BILnKIX9Tkvp7I7y2/owbR16ZknDtOGTTVwOrhp7SCcJY
6r+tMe2DhCUd+5zxohk74GY/TID4jlVBOykJzBF/V8vSyS+C5Xv1BMjlNjOPawOIOJMZv1ll9D2x
WOTBXcYOjH6pyXitnTG503xPdKU+g7ZnL5Qy+OVRCWkf2xhIKEU2FQSianro68K2MNr0v6SQumN3
R7NRa6zqXa1B88I0zEf81Kb1i80shVkdk01s/mSPuzXzpn3la/MZJW4lckMT9S+hbe+NiLQsQYg5
SDkLZ/1OV3l5GWTnhXHmu98cib54XFEk6SEvZ4SUBiMFOooH9x7G710aGN6erhZ6RUxmGLSWsmH7
OXTji+4klGdy7vWbU4v2mZsfFdV0DAyOFcL7efB958svx+A2IyobkSpOIhsH2g1zzfhjStPVvC4b
PXGUL2E/+NaU33lt7j3wNs9nWdFf3KsBsoXZMBYbfV4UiW3hkGqtcaMQfSS0VLemqU6KPfrrxHOe
4jGmpLQf02b1WLKbZUH00rdaeONNMqJPidh0nmXad+/IiAOSj4QeOnvZo+IsRaHlLE4UnV0W+uRJ
i6lnUUA4mBx2raChjeLUsVsnMFFNFCNBorvSknXWVhrCsLa2EU7XnoalFhd7Eu5LZ2afTqvqC2Vv
12jViNiU3epvJjgxrnrh3HjOcAcPunxWK41DpIC6cOjWNMLHp2nVjK91Y4HhGHT3MJCyvoK5xS7A
Vlb1TsLXu3CkJYXZL0UEe7y5o92YrHhhJO8wfTuaHLxx32Lm+1VykiBp2ObM8pTROLRNN21xVktD
qZPDuxD2tGofDJFn11Su/0qy/C5gUAS9KKZIxrr3pqJ/ctrW2OdZ57y2RlbTcQ0kvdQEBdvhnKfg
3zYcnvgVF3QRdF165cDdC83WSb8ZYDeoDu6jua5wyyUjO4W+v7Sk2DYGHAuL7YgmRO2x0l2wTvHz
zHSbBvd1C64B/ge4texUNRwpi26uFCeKGj432dW+dNVZWV2BYVVh7BkyfUc2e75ifwMUK6F3t1pz
CpeqxP3GDsiQHy3lx8nXLBcz2Aov2kfCk1RpcFRbI0ZAaG1xHuvXssSKH3WSIFTkYueuIkIlg1KE
NbpA02fERu1UJWxIHs1VTN47UdPxM/WJMkc9mLxTlg91hD9WRDSc/FLJkC0HVrnqZ8Hj/tYf5GvZ
GPl71aWsz00Lic2jw47cUtJe2QRxT7EOzGgU2YqU7qYsMANT0NoT7U2JCB+6MlMHwkyMeqCbXlfA
URkijwZMd4NOqIYYMVIh7AyKSPTwbWakZZxLtS3b0Gw9GQ5mhmDqdcvyY06NTfUbOffeOU5MvWKn
2h8uvdAQ7JmurUSZPpiMVS5xCgvAf0+6MCeVu4+VurPynAmew8k+dAgKRgY5iWVHI0p1HeuMXyLJ
dYjZ5RrCR5scKrx+1+hf8y6oF/is1tgo+NKeeTDMadzHhWFYcEmtst05PasoekcyHebVGvb9aE/X
1DN2ocpm5UBUKKYvajjqp5pi7ne/cIu3xRhpdYtT8JSBy4w88db2MGKzePVBGp/wkNeHeWi+1soT
JyYwMCZy4d+AHK5uGjnhCPTX8qsiQnAcGEKfIGBA3A2YVVlAme+6kSZ4V5LD6JM+exwnCjeJQ5oH
hsjVC2rQekETMl9TT71AKSzZE/uC7oF1/Gm5rQrn0vuJYQ74KXm3MHCZY6vUw89bjI9sDnoeoTBT
Q0DLYJqZut5bTPfPOfXxN13gcaH6M/0rq4hviqb/mZVuboRc9ZQ8Ok77CEKksS99L6uoH4bq1bGx
7DfI/sexKdNPZm7EMRef26y3zOKld+vy6PSMvZppcD4YypfPfV6hDnH0QF3euIBHDXpsK5cAU+uQ
EABxmxcUmKAkF4D3CuwFnNYY0QwAb6DLWb+ooRjOtLoZRIBRNvdEqcneF5mHbZlyLx75xUT3KVR2
eVbFylahBlAeBYZFWZVddfm+rnzS5C1tuMbFhxmhmDn7A8n62Hqp8rQIuCIVqrSfMNlEYnDeDKtz
f7mSHBXy+UT0QrM9XJ3ug9gluFrGOJi3cwHEFsyp+m5bfnUZ5dSUUFwdsU9sOE6t0bXjQ1V6kMPp
zUzYw/X3pTU5t2M1d0eUtWBfleDcYTW5txBTuKz7enF3IBrGeker9bQbrKHdBsB1dpHWKjA9io6L
EIWGmsFZg8q9oRBnCAdV9aE5T5TOd8aI35ogDFwVWr4iGivWa8dFCLxpuKzLqEa54dUsFDgxz7M5
9XGxTrfB4BXP8zqxTBnI6HS3uLl3SlvffmwRxU8klZ38MnYZfGDtOv3LpIBv7Yg1mqh4Dr4QeH8p
jOy0MOfXoV9uOqtuGHcB4k7ZVFPptaS1vWfP4t6TajSObeLIH641CXtXFs1w77Punh0sc9fkG5JP
D0ZGf05EYnnU8jTkSRyXLCBhSxapjTBKI18+o5vnZbdeuQ3WJQal2XgIvKF4N+CpXNF10T2TQ9h8
uWwUofW64pfj64p5dJyfDVa112Rws88xN7N9o/PxrSNqczdQ6cucrmvh6UsKOrGAGXcDGbA7nyXd
CREYg1dqLLYtKz6LcOEscIdhO45wGgGnctOGKbRpi9vMLrzboHE2aqXtbqRoqh6ahqRsnbsCE1ce
d3elkOO5i1vnmhBO/Vz7Qf3OhJH9s3I07T6z0upRqUAc2rqkcVZo8SHxlGxgGnkWGkPxjudN/OUo
Sq9gME9Pvt1ND2ItnYJRLxThaMZZyG3pZvtBC+fYIBKyUkA/xlPC6R/X+MlhiPTqFH534IpQH64Y
xBnae/Fjqb38us18/6L7ZjoqY3GYt9fupZUgwCA3OiTGyWZ2elyeFrgvP6XOS9D79nAFctPYDULH
PzCP9Dvt9ikIg7l4NFkTedhkAxNYTkcPqRWUXGRz/x3qe/CQ4YYBDBn0e2n6Z1cKunlllVxqelWh
2fIWhHVdtk++U8UfWmNHtqjpvUzTkF2n1RYqM9JiuXW5kmlXPZVbamPXYySbw6xy7Q/wTNWVNHp1
zeTS3EM/fepXdirYBszmENh5Jg8s34u/a8GhMBWPs4sJ7yM0h4xqSDD/5Tdn7SdInHTNsJ6VMA4p
tIOFmVbmAxXP/Wvd4tYIJU0J7NqHpHBCEy4GXzHJ4CFJZKN4uKrV25GU5TCNWsJOGrV4N/tCnjRb
JVL5Fhokidt5/N52jfM2zP30okyG3ZhJcbnuk9b0v5n1Sl9jnc/BWQ+uCq6WlR6VzxWCRXDKsXXt
pqAq7LPjFJRRCw52/ZH98VfZgxmJRT/dj7WzlRW1/i/h5+N7n5WivyKJMuR3DYml7cg/r/hO6ZvD
RhV/6lYay3Nl0HOOmwEqXtFOyasBOvNSsI+9R+iIj202UyvHfF64Z9ttId2ILllO09y5VIRVbmbg
3LaDKrII2+z9fOnqi+E6+AOnNpiu66EWNJeiuMFUX237EMS9H2VN634RNmiPcdFgQcitkQdhoMFF
Tl5sRIVRip9yBcmNG8naz4HH3/T4AYC/O/k60cPIxv2s5DRyW/gWSU7dgRwwkhYLNk9LSHOUviTY
100mh0K1LzO1dxQnMiY8rWQ4kEb80vw2aNO9DHmVhyBX/agb6AIWfQV5ZcFTU632/JRiX7reZiVY
/ih4mStL3FIhlj+AB6+P1oRu7kMluEH6n59AWhe3vEyOXiCp3iVr/Ua8XTqsMFVVYHjX1pXRrMmR
AGsc8UzNCdj6AXMQcrk3rWaeuAvQFGPauTIEarrMHiUJyjDra8aR4LNIvXHIKu+lQQyavpTGFTfw
YJEBC7Mixbm1mngXwsErCVyCXohsLWUeV0gbvEIa57CoZPPgDlRH2Yb91Km+Se636lFOalxWUwXz
pkgd+dMBdFh/DvRJuIcC6xf0FO0TUKdno12bb1iBpI8DowD3vvOBc8dvGvNjJ7gEZWwcrWpMhwDE
HszUIxVPhXtPE+DqnHF2beywceLoApswiK9Sa4RWCHGZn5pq17vGBuL/muj+CT7gg8dkp4RmZdrj
qySnP8aVd89ZwclfAE5J6sGWPOvPTkNc45DSVOffxJxk4wc3hnIBKx5x4LxOrJKHFYNhFYHZc79o
+F3hivgbSY0sxrrL7LrKR9KOnGVnImFOEhB6tGITL5rH32PjE/YDOBVVnkBWGcOen60PEg+oSZH4
qBn1pDo7TBXPmcd28kb8ZAV2wqPgVoLuh99rveoKCG9U0sZ2ekIRqryrsnHM4UjBCvIjk5/VjB8N
3+WH94Yw/MjnhSZHZMFlPCdBXxHcNjROSNsv0uVIw7EwDkUq6uqke8sw7rEUBwQe2cAA7196qzkF
Dl1116WYIV10HJzEixSmZM2t8wG3T4frFcYy58L7YJ35uateUWX/O1QyvxUz47ll7XETJIWXnKkG
BnNZBKO6c5cWblm8yMLYrYXjf5t81wsObi3ma1Ss/KMR/oin0Vyow2CzfiCI6tDWVnqPwdB4Ya64
Y9j4pSiwnvdIlAOWkc0MKWvA/A+WdZsAjrMa7xsa5YSymahHFGR80b1vR+Wwbf8WdfS4qTvmb2t/
GpIYdmTj68cyq+oD19mbvzpTZDKCJ+KajCd/tbt36seGMzKw/FZBBAwDTskz08EcFQRF5VA6kFBm
XX+18fwyk27fj53/xkUIdykvuTs0ZRqjLFDtg7HZswsjVQKBZ9eKwuKdsAApsLaGaZm+dis7EErN
QPC2BoVYmmy2dqDgtrgljymc+RNkFs7CDluyWgc70L9Hkuhyr30IGspdeeEVCBMz0MMeUdy8d/uW
mRk4tTXCfEN8XXVLgDVtJICTwQ9EWiF+A2Ep2NMcm33v7dQ/uLxnUVH05rJ1moy2uFm7NT+lpXdl
jH1yyu2m2jtwfbYk+2Pvu98zWXqMD1nz6TyIzeMokuIs8Ymc00VZz7qQ6tfiy/S255DWYeGDHFCu
Pg+zrUjcV81wYw5D++4IU4eMLUnpkXmDSciP+5gcwTkKqEZUcZ9dJVk7//LroMHu03OzS5oLj7Ey
5SeO5+txnctv5aiT15FOBByVyvthx7n3KaoM4ZJ3983r2YiMfZo94eeCzjOb4y2Z4GVPe4DASqwo
jbQp0LRHuNq+QQ0eV4lzoOT4VTbBkh8h+VCK0UG0CBcKIB6NQapTL7OfNBHLcwYyxkZWxL3rvVA9
S88xSfG922YCOXSE3DTHv5xxyjdQg//ZuH4eVqjj1It8wc4CYQ8LCbOQ+zoAr8GA6JhUcrOFB04c
X41ep+69av7OPt8I65JOwE2k2TVukdxn/uLj7EGUJWo3PLAp+6y4kTcwHk+kOb8n5QQ83QREYoIR
e1uboqv3sHz0XmWqfaI7YsJyTlnr49osDyaN2xziBpoAjEmdqyEhwE3jOEA3IJNLCYKwtounPK1w
UwPL7uAZTOaxSHv1nW7Zx1XbmBKXFwhGJ1nTTujo5s3wuuYqr+QpM0Vyaguuq9ye3mvg4zfYzS/x
TOs0o1ioWqlyjjEhv6sRYPhNVfvzxXQRfSY2u+fWMjgMKW5GM3PNY7DWFGBP+pDg6PvZAiZ46j3f
2oRg0G6ylcPZs7sfWcf8qkXqunit14b+3JzwM7eA2oLyIFo2YLkTHEemalEymgz/ZTKFVi/fWFfH
94HyNqcc43NWdNTiDvlGr20dj/FA3p900FyW0jIiHFS0A8+VXSPFmu4Uamu07/BmFE6U2trl7NiB
DOI4B/XV5H6ZjmUssys7juWtLblsFTikU2BXS0Sz8ithC56zMP5fRIktHZGmipgv1RcvhXq4VDQG
tW790iXyLem4MouMet0SNhH2YfO1slYn5MPajnE5tdoZwEoKkHsfWLiQryDXfjQybaOikpzbHJKi
7A+q/ZjV7rVTD8ZXEM+w4TevuZo83FZp86LoEIVLz7wrNFHzQFv01gVeIUSxvk1e8euxGZyH/pB5
mNtXujWw3svqfWSAuO+MZebdBbSqcqZtnCZz98Hu++mowQhQZwFoZwX7lnxxOmX/Qe51N8N7TFkM
FdcxS/tlQgHexX59PRRx+83sFC7OBPk6h4QW8iSqT56Zwa61cUftReJKlvvhiNMAtFOqtRMxIYSN
X0/Z9VDJ4YJEeDfrdKCauewfiKK6V3yGsN0BCiM41JxaQIW+OMPQX095WVAGyAYE8xYHg9Cqpx+b
QvwLa60XNbjcXqyF5tyBwxUaCqOjqCqhg67CHni5pjE5N53iij17jvsxIySfjUA1TmhMZQ+rcJ7F
zRg07UEyN4wqc/5MLSNYI3p14nwfj9R3RJhZBZbA2pHNcfIs+zLnnX6NUVKvmkX2Yean6oHBdo2f
LaMbbRPVQpFhvbPTzPiOlMF+2iiOnH7MG4vA0Msa5+CE15rLtc2+/IVkGvLUg1kHD3pz7W77Rol9
sVijvF2TyMQUFE6FgxufJmRst+BX2JG0ViSU/yPLNQwhxhExKRJJOcrKcV/tWgezT2gpSp+6JUEQ
li7V8QzR9jiReG2OiWud2St6ELSAMQNjhxcOCzIVNEyZOzUdltViCcpLazyoZVkOKfS0U+34MxMO
o/4llixDehfLVdabxh1LNYWeC89l9q5GRBYqvaBLGBFAAPfhT+aC/8S/8ReriHTZzQS2I/G8CId4
xV+sIm2VTIZdL3JXQJ3ltHYoNm8he3Vv969/0GYE+SfjwDcJpeEIME1C7TJwrL8Gf6G9TZRGcRCh
jNZpL5WkJ+sKDIQpon/9g36HocAJwAFBmhIMu7k52P6aYI9huOWKRrO9zSSVstQR8uuO8Ur8PsLC
BZHKm7rSXhKkz2Yi3fHfhMzN361rf/x8C13Fsi0PIDvB3d/dDxNoZnZeQbbPgA+WuxhFlnrCDNOC
k3p2ffDBTKo3vBP5eCOG0rwXq0J1oIg3jhimGxTHBkoEN6Ye4P/98d78X/lliOjy738tpfubZfL4
s9mI+f1fv9X/i1FeC4/Kv/DcTD+/fv6e/d2+4O9uG8sB7A8OgtAk7IAAA8Y/3DbibwF9D2AKYLfY
VC4Rc/wPw40M/ibgF0iPmwrPDVyPf/htXPdvlu/ja+Qj/i/YbbYE/z/vKzw7lu3z+21RUDuwMP/8
frnhgyjLuaxZ4AK3xUfe2FhbZkuxy1SZmwLKB5X0w4LQXIZSMZsOHVaob3Qv0vT+pzftP1lL/gqP
4HeRWMDAK2AHw1T6x63xJzNYRyNLGycKt/KUTnflGrPk2kZFs7gp8lTe1iutKmGzNlsFqk6cz8oY
ZiD1+EnueKSYPAaXHkiVVWeYUnCdKGCry8TRn5OytDBp4M8go0lSliP85CWHuk8MoKVI/Qpsn27u
Mgs4GsZ7s7P/zav73enGG81SSUBuy81ub/VfuxU6fDh1bC/koVEejgapL5wFrRV8QX4z2HpxUrdC
W7LNZq5ldkY4B8xJ//U7/FeeA/LE3625XHJ4+/B5/f5pd6B+5l6zVybZXwo2lFoGTKRcSgfqtvPd
W7snmXuY43z8WM2enRezIPt5ai1ln22EY/1vlnUfr9nv1x+eX86Lji+oa7D54++/0ewSsoz1ULF7
t6R4ao0BrXbOB7c6aKVHCHeu0aFTrlZsXYwsx1vL8U9cdObifrRQR7obla3Q47TRU8KydOlq39S1
L79BNVyCPRlKPPXekojPulvcJ8j1I7v2uOq4zts0l+GkJj3s6tEhcIBUrumfTn3zJcPUwoFYaCpW
faJkxvMkjICcnaJY4Lpf2bDDdhazezF6Wz+PyUovLTFN2u5pB8Vkyn6E5rWqKTdAppdNEWAeVx4E
bhD8HLbskzP9WqhWiTcnQBhqnjV3LWOwlvRDZzzNKCwGPgLymlHGrmu4cikqIoqUGjJ4MuKkAN0I
fBpavj+X9KcvEOtfLfwP2Smp45XBt4TswGmv0zRbrT0tbFlq1O9yJA8c9QoGX0QxHEaDskoT8sjO
tLzSrO35tBpunVvC6tB1HG9lZqUEcnYU1zhHiDYn87Ajj4HSGXOmqQ9j0K7yVPqEGxkv5WBYpjaT
NIPDmJX/5gm95dT/ctWYEtoAYUL+lSAQ/solMSjqmKvJNikIx1T36go3HU99n6Zo0cE8J4+T66qF
6uPKsO4KWgr0tQrMoYhsu51o4elXo/6mRn8eTjppArQtrpX2NE1mzbAtH738NHPwLjhFBXV/4fE7
TqiuHXzrPIMHEaZTBe/VsRFED3LkE3oDGGm5aL0W+HyABZhYudm7mIWmZXBlgRc3WbQcZ4Bk4Kzt
XlPo3UfVYFDraFZZVRwhcreE7aZh3ceWnfWPCwFrP0o6rC3h2qomOYEZpden6PnOt0U8Jd2LsYJi
5EpDdEpBWDFP6xr0WTZJ+CtsSwV1tSPd3r3WnuWuO3pHVv9qk6umcDYlIJWxN2eD+J9TuXujnwa4
fEu+cnp1QM4AhLeTR1X3RnlQuEDr45TF5N+xH243C3Mu95rxYr/sWr2an7m9eLx/dIroB5PMokYw
tRauVe3G+O2VBmQRkY4nyQTjNNv6tymy3tcJGfWQacHwqXxG7N9j5j/srgevzB87nC/itiyN8TLZ
E2DFAmwRNmFO7NPOSqtZ3cCEzb5T+hBTOx5juNob6A3LuWQTDruS7D+xeUtwsB8BVAwAeMqVYuWB
43Dklz5MaD1PfNbUUfbV80wkiE+QCBBAfzLueVhSbELvpwJlFGJWxtU9qaBVB5o5UvwiC3Yh7Dhu
pyK7UiWTYLXmc0SmelIYnTCgR7NT609VjBg6ggkLRmjEI+8BRIWcW5iiuDfEcraZFRNx98JAkvgi
KUfuNMxlTDO8LqEcr0aSf5mBypD5r0xiCSPlIo+zienkkfZ1hnjZaLqgl3Iv+5E2lJSFOhtrgC08
sfEwKAudfPHNcd+0tEhGZYdnJPSJLmJEIrWVH8cy0JygHW2XIb2hnQzbIhjaHVnZYVOBcRLtzBy/
zsGpjandk7KgtGYm72tcG4bX/AryiWRv4uHd2Qtjoiex1EHGU7ytFswiTSDvOVKU1Ed7haJJaK4V
Vjkgi5IMZWl8Joy048j0ivZDCAesAuJoU+4zcvLDro/zlcyWv4iJEfBk+fSJpQPrW0P+6Mn3eh9D
pHLMn5ZdUzHa+/jySZknytrbFIryQJuT/MkIunHjws6muB5W20DEoK60iobUzBkBMcovDgi/BhoW
InMSSdGVBQkJc/mostmowsaCKerJlBSthmr5WeSWfAiWIGNuLzTZqRV/GmfFlCwhOPVsfl1i4dNU
4c1BFeJG2zQHzjKvcWJ1NxrspM2BLlGMAUuaxhE2ZxTB0p18epgdEPrh3LvaC12SUfeWHJuRTFcW
PNp4c8sQNciie5jrAXFwIYjKOKW37WOOVAfzy1s5m21rj7tHwjOs+xW7JCXRc9IBIdbWCttt7urt
lxbmbYrH1t8xng5kiOGLWArBiA5qLcW3xiFtjbE85JViADuP7RtDV9LYnIowR+BLYd80YqGpLm4P
q3YX0zcsdtj/3RUvgtVad6JIT+TGB6ypmfD868Jtk3uYFp11nKuePlj44VRpdgnP41NZzFn9Olkj
SF2YfRLRJ/Vw0M1MQsAJJ7E93osGIub1EuS92M3DkI4hqRpP7+g5oVsyTYvm2CIM2FuydzxZS2pM
zAw8hkAqLwwQyHOhP4WaOkQvly+FZAfOIZyZFN9A4C6zg2MLfApjX/FUV9gskaldl6P4vNDfEelJ
5tS4e2ClD03XVo/5GPc/ZDLKn0Ma2yDwAsKzMjWDgOp0bKrnelo1c7PGp4hHpbyVOzsjz7OjDlIk
R8cIUtocbQzmAJ/LqSUoadUfpU+AfpesDeazebQcMkEx8fuqwuK2q5xs/YWL23DI75s8s42y9h/n
scZw2YzbjVVhzHpeREoinZ13TJVXPuBD0khOX9h6+MI1W+RwBIJZi7CZSfftlFwQXABBZr+qVQOu
YCBG6lDkOHU1rR+8f6E3ejHYzHGwaXX2RpUfZ8gWLHlekLySLmYiUs+W/2iLhJ5aN96sFPTZEaxp
Z1naWG87HJDgWHQeFdywyY2aqTsl7JMn58Rl0PLCtnPpLgW14D/cqveHcxpnbnmGmK2L+wbcVhb2
00Zf0cZsf5Kn9PUx4+M8WcTuv5NiUWKX+UN7t9J7/mXqvOqO8dpW8moeC2WFhbtgGlqDcjXO6D15
xkXWiHtLsc/aaQhG7zBt7Q/s+cEXDkDPA06HrXHXdS2D4nYYOZqjfdEbsyYAsC90eTLa9pM0nw5q
KOkBoamYTDIGIM/bM1FwbnA2y0uQx4XYd0wk+p1VBeyq51KPaegsA8klv5tZydoGX/vOGa36zc50
dba3YPleqHh+Hs2Rb0o7VXBrZ9jAuJF7WdKo2dnJYc7nkfHOKGoWMJW+QBPwITnMU5wffFGP5t7u
NbSvGvexHzndgtTWjxDScTHY3+eMzmskxAUqBONcWgd6n4HpiU5lSStGARTgGhyWqw/LaG8D7WYo
4xCRL3srwANgQfSC/EfWxHZxlXlw//YOD9dnEFVWs5/lALJEW1VdsvV2zYrgO3IKfpelWZln5N14
ZJpKE4OGqAl7wcvED2OUrT5RX1M+0fvOjLge7AWeLudC6qQ6qQ7j7KgfvSY2cR4qyp524EKdz0LN
7pel+vFHt4iWZ2MGMzT0+wHVrDHT+c0Gk5OFPFOZ39Ppkn+r8LZRD9eqghGfYKt20VPC6G8eEuul
Z2uP6Yj5FIbGlQ+d11EQ3S8bu/4+1XI5zpRUKwhXpOCA2mwkH9/CIcGZZ6MTKEtWe7qnXBmuxF/4
QramcF5YlLJdVUPB3Ylg7f4ndWeyI7lyZdt/eeNrF+yNHLwJ6b2He/SRETEhMrKhsW+M/dfX8noS
qlR4EurOqgAhISBTKU8PNsf22Xvt5ZAMTfzodHKmd7IUy25Z3Ix3pOrqo8hM04cPRJiR6AONS1Xm
NW7IYLJWocy92diWni7XO+EEzj2Fm4DkyjYnJbjE2QSnxsfmziqt0NRfW617ivOEGcNPFr9E1F5o
9aMxgTmk40T4gi1w5smUFPlvq5sJ3xDXwbbQmpiaIg4J9ntODgazIa+4T95N+PIIaMs5atj6phtp
sayP4lxmcu+OFSOiJRbjrl7GeN04vWO+Opa5YJGqe3pCRiHsG1Zlzm5pZLsg+DX3EEjk6qGbFg4Z
G4v/NzqfDT3/1mPljRFy3K0mFIjzF7HhtYdoTnNOuC6reKX5rbnyBE0pjFjT7ntDHoWwZA2wgLs3
ViezGRETmZeWF7BM8pVuP8EfGKUGjTInmJscii5+T0neqy1uRXC5i644EAcqaOj34ltlKxOP3eO0
6tza5es83PmlNrerUtZdNgqyLgCn7INFNGFvmLqnss4yUA7leqzyoLkbA0gyozs1G7Ik1T22cmAc
sBEiOqyYv3rEF4yi424e/ea+5guP0jF7tQcwF11h65cJe0vUjEZ+X60xK6VF7XIK+ihSEb75A4Kk
4tiYtsek7Kd93LOGowMtPVqDvgRL9SIssuPGWr2VgRg2PB68I4hzEIGDOhigSyk2otq9wp8aJk5C
De7kYlqolmbLYgU6rFOZm7rM5IWrVGzWAYtjEyx6TxVId22qvH2krm85TuzPN11rvavUo7TrNnyk
07wdVzc/1wC1z2pgUQ3759DnDebWWU77EhwT1tX6R8xpLkrMrD0tpp08N35zkZN/UWMi9r6v9Pdx
9onNVnkxbyj0QlFJgp5TdbPcs3/FwzkUO6I9I96Z5CdMsWnnAvkP62lW9oYq1jOuIn9vso7aLW53
QU64iQLrkWnv3p8hMGap72zwk4jPYTZ41+O3DzSuTFhk7Uk74Kvyjl0aJkbrHksy/cRVD/YOw9VD
TRuxC53iaDapPDpM+nXA5tQpjOJ+ZcI6+K1hbJTXXvWgC1wuFWsjzXjQ+DV4KdO+kT71K9W7/nno
puqJexAvKphJvJy0ecVdoX5VhfVssUYIF5BCh6YtTsiQ9qYbR/vY27cSIk3kI6Z0JGSVQuaUYBeX
m2tGa+ZsrQSdGRHk4GUGzJ7M8qnagaGwd0aHs9tMV5O9OvnO1PlpTKqAURnj/hYxs9zOo3R3EAxw
+c4WtBl/esIq117LpNzmKdY7axmK18KQdF8MJFUGrbb23N1gSEV79tg3PgLPCrY6w0QKJFv1Z7fT
040skp1wnFPH4/rOG+x++4Flz6uTNaQiGGnARPR6gfQ5KCa2ntefy9cfTToDL8Y6mBKMhuwgl85+
oMGjIbmj9LZo0yefSeKRzEl17MeqOtnJqHd0kasLm1wMDrWVkXnCrLMOjDF81o8yrzhEo0EkGyOA
ZYJot17yluMDPuoDUwzm7k7h+cD177EFUoWFQ8H2Hz3OxGdvFb9W2xfX3m2Bvcbx3STGh8ZvT/GS
0+pQGWe7C8at79AM0lPSXLRA+12WuQArjPq8ZHlzB8036niVRey5OAJRqxUpyWRoDMBhshqxlneX
W4aZHjhPAUHeAkahesMt2LBiQt95Cdv8Ts0UuAgVQ4rzBE8u/I7jPtezv3Vm+x7KWvI6+PZ8LZl9
MaAmJocuU3zgqTrFfmID5je6Xba4NUgq+Cgzz6vcF2d2I+YDR+t5qzz2D6Cb4rfFnbBAL34koQNA
6WVqsjqSd6NhyffJ0OaGJIwJYcLnWA8yVtKyyCpsRE/gBrkwvpa7BAvaXtKlXTX5z6YuAU0I87Od
bt5ruv9Qqjz3vfLkIR/d9gQsbdqzD01CHkr2Pvc5ZtvFj4R9YGgDd47WfrmS/qdxfVlepwlYk0w8
dbiB50MKMCQm4f4gbxpSS8yAlErxWg0rfyol95gEC9XJsWBHno31DpsKX0evJK2q6bS1Bs9DdSiM
yCj78qtbsGGXbfCDClc7yuOE6JT2dYSxjc2/M/VzmFMiE3oa6UUE47d0coe3YfLeFvif+7Ji7CGK
chT4mJm3ScRAoJ48HJ2F/wbEe4TbNQxe2IAHO5IixCtoaCxJXEfNttXk6Bf1srgSqDcCQR5w7ySk
n2DfQW7quOdIE96JFG0oyBx1XOz6C88GvRYObGVdfAmy+Xe9M1zzMU4Ouddy4sFJD+BAWNSwJYcF
XfDmtKg3gEmGS0npRgR3too8aio3LhSFLc/+JVTB7UhBJuCKyePZgxS2ZwtL2mZK5n0/LeCo8ume
FlVCVIb5cUvB7zrXENxzDZ9QOoeEWAMYe/wHePSvfd/ngI6L7BvYaf+cBKzlzaX8Fafyc5SKgOit
1L3PpptJVDskZ9Ke1IX1CBv9e89apgsHKrhCSAfPtDbNr9ZUOC59LFhttTugX+CF3muXJ1jQ8ozp
kaBCUFD1vuib/CTWUd+7MfEqHHY6WuKpPjhJ6d85K4ebhkDcjn3DdLEKygXjVIiIw4iFzD4s54G9
ww2ohinGcA6wJACxDC0Wqql/ytA+oHUH6jA42BkEG15HaTASqpz0t5JEah0Ch33qFvx7pHijhnEy
ZNr6tAlX4IoU3hSRHxo3S5B/iznQhENBkUahnX6T9wkgIKcdFL5ZSoMoABj5/EgbqW+p7dKs8Xey
kB0UKiDAIgN6RbpokQ+WNLoNRz2Oak0530ycfOx+uVRePRzdDuEdr9JLt3bGoaOF851IH+aPMY93
4KPoMl6r7hgbCv5fodeNlYnhpOzcL0Plzs7WwDj4MIGv8ZMqcke6Nmnqiq9dOT6MhdhlOdkIZwFp
5sxNuy2M/BtsCKhHZpc+m6k+JwlXWknaN+LRjBGld5vmaJnNA0ct9giMY2eVdvA6chgTId0HH8KZ
Dqs7dBsk4CPe3feOievMzgavT4cWmK1iJdiaeQ/8jfRSMkW6c7eA9hwIt/XyJCZCI7z1XDraUVGa
SOKqTHmThXHv5IcJl8yGap3khNrAoFim20baWG8L2R5WP0c7q1OY2eSGd1Urjiz6rRfS1KCjidxU
T3GTX8iG/xar3bLPyu0H4ipEl4hv7tpJy40xfx+w7fLUrJrDlAD4k6RvpzRgawBijW6NR60De8d5
51TK4TNvBjgikmo93vD951hU+g4jN9/9qp5xdcznJjO+4v69NkixxIl4xdLDLZnR29PQVl9GKu2r
F1MZHG48sQUWUtP/5RX3C0MsOrme7sl3BxdX9BthK6InA2q/YpWJHa+nzmHIIldnhgJQEZP08Hkm
YyuMf69kuM6mMTVIM/IEpmv+LrwMInBVspvzUECPwUqzFHd+Yn8XbCM3Ex314TIuv3oKfmOEMHf4
mXT6bainb6nl7nUVvM4GRDeYRdmF9BdU263hDwEAO+R+0JwjEGtxjVUKhKsWg7NcGvDtza9GEbu7
ztDXYkps6COkOqpjSdfwz7/p+KTa+XOYbupcrJchrXx7iTqVVO2O8qCUt9LQtuueIbpJBEYc29D3
AcKivWnALopn+Pi52GemUOs9DBDD/2qs3M5wRLeVqD5zNhXw9tj4gwRBwXc5lgyZ7XyjMiVwTxR3
+cVmnXRivZAxa6qrH9cdBaCo3sZr59lEeQRkc+egDZZJV2syPfPUoucWd35bq3firh3CQc3pYt/R
W0Bsv8zLlDwgF72Oklz688EzR2qLwaatfv1LMt9V25kfo7xqno3jE8SChkA+OhGcsXDEnmQeyG5b
06VFO8gerb4Z6Rknt74CWrgdxgDJsM/mh17JdpyeVuUQe4qDlfdh7GS6OIPaESa+HUIth1JPbXeg
T9ecroZPEWk0w5ac39jH0CZBiZEz7ku8pCNdbbJ1NBc9oL8tOpNreJBQx7plAzWOrcuDbfXXn2JG
3g8XKbX6Xhm5RwmaXKzhbYIT5b3ilMsb+u7QG7P3yVS8gG1V2+aDeetT5GGh454SD0qziXIDjLBG
1BDPxJa3yTuKN/i8g3QPo8uI+GzNBESY6XKzOwxT48pvbB+6BYsnou6NmZLy6v/yWrgnXwNXguz3
Mo7pwgaKBj6oToaW0YjqjlqHhuf75Xvjy6z+GayCiYiDDeeTOU0JneMkNjmz97QjWgeO2LE8z93g
zfsUw2Z5Z+RN6+wrjlzvDbRLdhVqpstp7tAM5i6Xv6tAq+qxVTZ6dp+r+mL40EhxoVJf8VNowJdh
IhyfKpCsHtzDRHA83wGmaFoIA8kSHJi4MdPXnpkHe+e2DTuaYBIYRQ0LCYuYw2hsoA0wXS5iGONz
2yZA+mAatUvk+mX5iaZp/aIwgRZ4yQE0u4rWV7i9eOudYBPXn8XQCnIaidd75NqaHUXz+LORr+2H
Jhu+q0UYWw0e483lvt6uiPD3pjMWXznP63bM7DMoN/tcdbfzQRzzlklggzJPmXdz2n7jQGI9yNg8
lY0H8jj76GdPYbn0rRdvmO+Ulfu0EZecJI2Cf3mAD7cGbhh1o4dC3qWtPCbKEfdJmYgHoLJNsp3p
CORIH/jDT3KF8cVMgGke+STuFwIGN3SVrvIJSqd1H+dN8aacRtyhSNwTp+g+VOxOOxqm/a9yvvWM
6qCmU57tmDXSy0q2sS4/AfY1LF2c9MP1lvGLhW6xz/Mg2+P/np+6hGh3k2VEy9x6lW2YOlW2o5Rh
PK+Dxb/UTX5RAbxs89UD5b9sLe9rDGgX1P4cttbyiSslgqB2mpxW77FEJJEEJnBCyTQODak2Sd0W
P37zHg+pNwcnT2T82LMgu+uyCrd5io7OGrg9yKbLt+vS7X0eDLuU6Z4CiFJzpXEqa5GmWkCSQE7P
eFAOwlPFblEQk2wRPCiKqQ+GLrYqF99rvB+R7AqEfRAHj6u9JndL3ZJ8kdWQ7zrPJJizGo7jfcyV
sNdo+XceKzTktTtM5SyTvRacJnH1J8GvEvPeK54DdbLoT2cdIHsF46LuoGzFNl6L2wOhPGRdU555
jLP+xhCZ9chZLsOGbY7GdEq8RtaHxGbu3PjUx9qbRRfmT7McDQ+DckJVjlsju24JqSXsCdhzPiZt
YU97QZiTbvSSjvANNbfBt4JvinIGRC1zw8yWOKfGbuZ8O4PFf8pFHPxY0ikr+SI4Kmwr1ZczXI2q
eJvcvE1Dm5nWPY8FURVGBgUa2ObcQv9loXtUa2bBL8C/U7cH34HnPpVMo/DHFNufNu6cd1e36jcb
EdbM68o+KkpEQTG8hVHzhaGXo+WQmATOYq6BeeP1Es+x2aaKnLGbwkH2LGf4oRZ8zyADOtAfqgRw
sUm5n2DveS2eBUNSM7PrR+g49HSXjYH/VAU0J2PeebMouEXT8m2WJ6WJH2GHJ3hkW+2t+eeoKFeO
RrbUaah5cFCLQZcO7Y62n84ns6u5kjsWhoitBVjMRlRZsfGSGsCwUcbYklOf8jBZ80/gCV50y7kb
GWYjrK4mibaMZt18hT3ybZ4JPR18RWVg6DIhXYcytm7n/ZVBpU0tzfYsprrx5OeB8N8qOCrkF6cR
IdKdPPOKeTjFjJzfEI7AwgEP5IGXVVGLB/Q15cCcbmUJFoOcJR1BrqCNB9klFj9EabP3QHFejCNm
hGB44/SD1O/5Dgsz2CHeb9oinXwjIMnqLS/r9E1KgoQbkDy+/y3pM1I/eZ9bb5NcYNOHf/jQYulj
McdNLU06ZO1EpJBRhGA/Emcu5UzQKt79tjRf/1CsRqeptDQHPVUfnZIwDcGUJX4QrKLg33pz/f5H
IkFpZoAxyPOU+n7CkB3JJdfk+209/PyD5rCkWO2x3yL02P2usq3xR1/b1j25YeJzLffMulupGG6O
/+5b+ku+w39Z0PAPxsJ/Smz8H+ksxNryr5yFab/+6orv1c//XOWAU+rv9kLT+NMJ8MvR44Bn9EZj
/Lu90P0TJhcPcVx9HuYz6/Y7f7MXOvJPH0QhoKnA9Vx8CjgP/17l4P6JV4EjtE/oHpua95doXv7/
x6lje3jfAj6Z6fPX/ZcGIWwspDdTywotZ1XvWKfzyKCXChsVFmrOtq1Bpj9fO25/jpWjkiyXJyEf
qCyLj2ptjW2j0KscM9FXFmXNs7Lnzwa/OQGlwbwv5zo4E4dM7pC0gZb4PQF1OtvqS5Ui4qWgwC4j
TdUurMhjkwRgztm1jKc5Xf3jDVq/9QRZg9CiMejs2mLYD7GXnzCW96ie9foxy8zczKNLTrsO6uWc
kHI7m9n8TBonvZD9bPa27BgdK2BUYaKT7r2H1IB7t9ccx5pHLDIV+Reg5LIYKVhlb5XsJSbjbcGe
/nZqpOGBhJIZdip1963FLi0s02J+zEifhxJaW5QE9S0CxZBHvLM5yR5Bv2DjuCstOf6YeLfsOtv5
1emUg09N6KYOUL0sZoUTS6QlnETRb2/cn4upE1DYBUuhkNYWeZxGS9JezPu4CVHYe2gLWr0b1SK+
LLHiE8TyGVLgij3NTJfTrEvMLhLH0MfamdZXSW3loe+JEgNObIMP3iH5qUuX5lkPdsJjfCwOOLSK
33NiISdVLDNidG2thuUw1lV1VHVMfQQktX3fGSgCjFavU6dXsC5uciGBKM9auUz3tCiOh1ppvNcW
DIdzLWsTJkC3Hgue1exBjTTApl3vg9qgi7FGcyCwWGJYuTVukNZgL1gvGEIH1/1dJ613HkmzAlyv
18d1dNxHqAdp6LH5pVTKDvY+bIN9EGh9Hnl1hIOdeyeOIcWuoGriIBGbGH6q7tUqMBXE2kQkt0xr
31bUOXGgRMf1sSO1tjBfSA0U1sYBhwZsPAlpWIgxXcg9VkUThuVaXaeyIauXy69J0sBk8VjnqyuI
XM/yW2CV7Q4qCvlV6AqhkbXy5CTEKSpyn5FhIEkVEv+KjGnjyEtXHkt/LXk/I2k2ABuBgQQcoUbj
zaYb/cXx4n43MY0J1OJYbQuv8EF0kupRdea81wXbn64nKBySCazOVFkrfIB6GW6uBY54js7Md4Ip
637JxpEMCNVUcWJbLelpy8JUOJtHbBScBIwqVfuk6GJ+oXtgqmRKlSyGxzCV1CgHC44wm+PwdqgH
/uvCz5KKec+inYTJDCxVMX9aHVYIzTb4i0Ov+8Lx8zMXZhehhNpXsxvPBaEaRhTT3NvQyu4DIM5b
XbBWZLbD59QoY4ewwEJ59MxL26KjV1XZHJhn2a5xocFU0bicZdgsxfDWTgErnNgy/G3sDu/C69dX
joDQ2EZn2um63Bkz8alKIGJbkNUjDkTvta8NwA0YerhVhzvQLsVjqeY3GQfyMLhAr72bAoYTtLPv
ZydjOY++tFB8sCOinD/EwxCz/yDPGObTPFzbgFlrG9QZDSwV1KE3j4q4g+1Pw31PEPRXOyvzvPiD
E5UmclOUWT1VMG08YZNmR3VXOsYstnDcrAteG47jZDQ0zWig3q8qb7OzUiW8ZSPv9hS/Etca1i8x
dctFNfX6s6UyOQ2dkoV2A3YzmiHPcWS4tZxwUv1l3kDwAX/fXuRLf6qKcjpbOZbZwlx2TZG/5sJx
0RcnusRCF0bOdPIHUIL3ac2KljaaIf/WcqtfWd4SdMpEtT7Worr4SedsbD+xjrzKFK7JuY0Ldjo1
VygHkZe59pzmaGA13auYouRNZs1b3jdsfEpxosRh2sxLSgGOy+OuaEcI1OloFVtgFm/F0HvnNS+z
F8T6HbA6/y6ZMCKQyrM2vcWlm98aWsgAb2LOIBpuUZDgt1DDXcKgD77OcfZWQ4IqyMcfdtvzxuIQ
d7SHJdiZJgMkZ0Hae2d0jkJqNLkC5xSEV9J9XjYSKyv3danTXeCAv8u7j0KXRxmM4MaKq2OoZ6Lq
AfwsBlXKgj1A+ORghog+vea2E/0+okhdBF28d655u0hIWh6MtNDbwe6hCMMBNA/wsOQ5W/V1obLj
XbBKpuPVKU/KryxWWXHzAk1m+YTm64MhYp9AUWUR4WDBe+Ks9YdV4Ocal2s+BfeksOOwG7uffdeS
xrUGEOZeg00PKG+Gi+26CgcoOz/WY+Hqc4//KwKK9WgXJicKMX1Vk4i/9bohuJxTWpNU68prG1Cg
nlL87z7p5ihXA0n3jHejoJ73ibrc5L7wsVQPY+4/FgUwAow1ZN0SWHcuL2B8NWIqD04aGM/NKPPv
5VoTTS/oRopQSUAwThUCPmR8nnZDgekun0+db65731vYl+k0jmKqA94HEvfOJjOBPXG6844m3vav
GMbYzqSqmXVhb7M+WbT7ExaUdR8UJaUJEIewVvFR7x2O5UQh9MkC5nAiREDv0AhI5pxSRvAwx/EP
c5qKUxfzEvPq+TGRpv0sSPvsoUvUu0T3RBdlI49BjiXc71310S6Ig0jttsBvlDTHyo3naou4dJQt
bxeeyz6/uO6eC5PatNqdz641e5DQCPShVpvNY0J3wHfoeA8jNcsjsU6DsKCiPpsKQx23YS+X6mFa
l+HNzo1vuuaOAhxAO9BYYHVYQUlmQ1LgYkPZMMvBfqVEk5NvO5JVqxg9idM5RrtpO4YI1vywA92i
8d4biCncH3Z3jo02vnhW0VwV/b6oE3o+sjZuN0pA6lpKH1G1tgnwW8EsfvAZCyc0sRnwXhl9eU2A
KJ4T5YtdkCx9yPYiwlGLcTMp47tVwf9ThbghEi2Mgey1sDgPbbzugkHtIZxUh3osLzRfcACULAhP
o8N+COSigWS+rMTTCCZuUQBuDPpbIedEO8Nn77t4LC1fzDTgmHnkm578WWF2OZC1Xq4152c4AfCp
OPF2L9noD7xCTFoURhMT0QRa/GFsBSmNQsIXnbnZXWwYHn4AAvnmp2/5mOUS3yROK0p/X5PO3EG5
FM/k6XlwoXbihpq85m0FzfbR2VQY3BVo0b+I5w7mM1UusxuqRq476oJw2QEu/OzSkTocc07hMVcJ
dBENYnQPXst/dWr9u7PF77r37GeCEaARsAMhyrO4CN2+Kb8HoPeMjVEQhMxJ0147PC5MIKX/Rv+P
yDb8rjhJy9ybviqYSFT97Di625MqdnftmK9PxGmxpvnpygfHbglojzxDRwg2ZXgM69IqN44797ue
H/g9y6lvDrPkbgbYsSuxBW/Xec5++eWK89q37OOw8CaVHsla9tnNlp9EeyAMvb5W9J5sx/KzdSw3
lHGVA/3PfuFWyu6qgEkMRh2jqotz/kOyKg1lmkKAWp+TjsVM04vxe9a7Vzga3YOmHOrInPLYOXRn
ec0Vzf8XdKOtv1RPrRHgoVif0tn5YefWXtSGPEz1at25DEuTPx3BMTzEhMgR/MzjDBeLQl8s4Lpl
KeEo70gEmXfPnMxbHoSwqdDwcrCrhaP21lKsXzO2BB6bEwFm2HMZRYfK00/L3JoBvSf11ByzoS7F
I8w5Vz6KPP0hmWAfLUGmRJokDELVA+FCwUseRaJbVLpiwvtEHzNI0vI5ZkkIP3QmK9v2/gn9I9lO
67TeB6QwDeSsDpllxQ5x9ldy1rz1EIHdREyPkzEky44ckMCFAkclGfgjlM4Fnblc2NCIgw6y9OCD
U21ChSzFcpCdsaDq5QELnEcUa+hha8HJ+wVnMuHIVdewzrv6qlh8R7ZM3QfH6rqtbJBNqhnsHw9j
GkkGppw5nfcFUGe+z0LorRpalj7j0OESwUHEtNTgFp5isvqEkVLU1PQOMxOxLF5w7TnrrSky/WS+
lD1R7yl991j0Z6GuZnG8+aCZtb19B0mezHpJJoxdhfnQLLxccbk84bavNtXwXpUJDio5PJfpamzl
sJYHz467ne/XYYJT61ThnWJ3aVMahDD5SGDrrnDaB68lpKG9pP1miM5+avOlDQcrY8e1WOpC7EBt
namtItpaKLTM4IK4loj3FBiu24UR/J5aFOuizJn9XulRY4z8jYVHto9ZyeW9WtN0HHSJ93CZL6Ob
Pkp3NO+cHijy1KzFJUYDCg2jCrKtp5YSx3o6lk84dX8OdHywjzQw0pjCqsPFTuD3poOo7lxuuymM
NbFQNoDpq7RoDKyTJHjC351/I0rHyquPx8TZTvg0XqioYTtP9JUYasqXeJekDr/kaQK6yqrgUntV
s4Upu26UyRNBrKYXJfi5I+VU74ntBFcTNAuZakTJO5dQnt4kjYA/hlGrRLvF0V8YJ5Y/62kdgUZZ
hX3I/aZ6aMdOcozMkgfQltgwaFN/coF171RHdU6LKhuVlTd/daNJcLEXXHaL0bQ/G8rfvrkI6HCV
Z55DYYLE4IAiUxG1uPbbjLcGsqCXP4/tYmwm6WJYXbviiJaXX9LMeeFiYPgZ2P6fVqHbcts1sAXr
WbRQp6gTprO75v2c8fNVLSZQzh/O7d/CvpKSt/ty6f1nDOzMhBa4gfeSC+OsJ7+/xcaay0ByLbLh
R774q4usjR8UWZ+Uuq50+tuEjvoOcio75pgcX/6o3bKlohH3LrQHdbu7dKSa2D64AXof8Mvvpp9N
5z9oqVopcHPckNzheDCILIUo4PO1ybwrcaWYbTWU63xJHzl2ZlfoH8vDXxfoSAXzn/+a5v3vKXP/
8Kf+NwWDHfSsfy7fvSYId9//Qbm7/Q/+huF3wfDjeTJ8BzASSHvCmNMv3f/f/2MFf+LmdDAmOsTq
aVT9D+HuTxJvBj5WW4I1M+RNB/ybcCfMPx1emWQJ3FtwHQDsX2r2tc1b8vI/ksE+AH6SycQz+BxI
i6gX/P5/SuNOxYJ9xgueKJYC29ClPWtgSNiKNX8yi8uSdM8tSa8mEtSDdWHTuNbFpaWNvBFiy4eY
JB6M0ptQ1zpo0umek0ThRmph1xoRYl8m0IDmhCWnhC9HEKDWNXDBdXo3itrFOMp8LTEncxoPCRHF
L2Pfj/PWgn8PmcFQ5fcFWh73+C1Od9cynqoYj5HR43SmxGuMH4N19SRVa3KqtLmjebFqmij3rM7h
ENk0lhnVBeD+52nhGXm+tUqySvRIAKH2L3xU0nalx12apc+k+7xub3TWkkfjNI5UM0KOUtuZZXWy
T9K+VZExsgDhPGqW79OA/StMxsqgRMkyhR8pK85+GwPgzdZLW2DpZQUlD0czL72UdFfU68HysM4U
EJKNmjjJznCsGet250HJJipOabllYJvZlprdSrBgGt/HNFD9yOTciU3XwPbDkdwX5m4EOPlpZ1b7
2gwM+cpPat5pa9zCM0gs3JqTQ1yjMBy+j9bXTXDO6K239l3hm+nHYAFEdOMM8FSxtqvGozZNwYdl
iOaD1F2ebzIEH2uzqBFo0WI603buS/dbhZb9Xc4p14lQvAixuBPfigw6YwHbk9Gim44+6BgoIhay
EtMyepWd33XSLCm5rTusWK2Es4FxvmU+a+mOvZ+cwO2wt9HRRQBz1jWJl2W9k35vOZuWrV9+sO3Z
wSvQmmCnKt6pbKv0rSBUwmWiIVWCzMI8VPlUiWarOexYgpF7E5XgwN8Eox0jyTkrlBDeCehQs6uN
Da+XwA/zuZ6CrVndMvHZotUvs6wwpXUJhg9WhGaLRBFjUoj8CQMRNXtuPoV6mvxrZ6FShlTRUtA7
gz3l8W1n+ZfZVObDrAamApDEIEd0T2EEhQIq3Y7aG1/SUlpPUy/jyebwTDSqwUzLHaAj+txskFqq
yDGbLnkSFL8TRHI4SBbo1eGYpAlXR6j8mbqAdXBv4xl3eH4RRe7jhRwmCaRydvQe/8qCt9gcl/vC
Xm1vm7C8dS9U7TgGDTYDhFBq4y60sw3FU0pW0n8K5BjL0Ipd4mFTnlc/BOgsbKVOPJd3CY1o0Ihk
Q9yvMh3TPWKeWPYQznosRkq+qBVrQET+uHhkg8E4KjxigXTUC6xarBqHlF44QWqnAaNI7PM2dqzu
fCUl5eU7DIHZwSnyDl+4n6wvmI8ciVxoBb9vPoVrELfrcpHCb/Wmsy3vuceX+UHbMBIP78Jh2QLJ
Vm+TgX66gc5WOpF02u2g4VpHNE/0bBQN1dzRhkCQsiaSjcGO2A6QU79qPlx00FuF22h/qMrLvrUl
8f6IpIKdRnnOzhi2n+E9TB4n5tBtO7kp5gaQjIbi+ZoEsRNfsyZrq7ALOmSBOvWbPa4Ge94Vvuwc
AiNpvuAWBGe7N/t++d2QKJn1nTvIAf+1tGkuwFJYTeWToShMCgd6+L7HQ1Hfy8L1qg3HqlVG/aqW
FDlhKC/Eu0icYHrmOWdXoLkS6rBKdD5jIlkeUCAVuXGnkUPgcBn81SkZnMpRmX5EjcLt1aUEkcLV
jwltZKZv6o2YdJkdTANWa0jOOXutVisoP7R0xoFWFhz9X1TTOsD+0Gp/tDzb322cv19Q98wnrwKw
hrnUKLbBjPPoltxyKqqm7S450KMd38yjafDDpeHRZZu55oiG/VQPTDGa3bMqspsNOx4b5q3WXQ9m
gPdkS6SYb4PzZJeEOUYNb5vRn/vZw8LExx0oiyUCnGE6UDwgpiF7MjlwiLMFIpV2FDkEhu4Wk0pA
XWFlih7fBGbBSNfG9NYE/eyHBtf7yb59A6HLsWblNAUU4f8hEP7ScvOfriz/YTD6lyvQ/4HLTe9f
UlM2v6rye5f/G3tnshw3sm3ZX3n25kiDO3qzejWIlsG+k0hpAiOVEvrW0X99LUi3KkmQYlhqXJNr
djMtiQgE3HH8nL3Xflkdzf/Br+JIWH8JwqFszxYexGJE4v+3OCK8iHYDQLi5MnJQ0P1THVnOXw6D
TjgmZBV55LsCm/hPdWSZf/HnAOuYs3YO3sS/Ko5eU4/AZlB/eTZXkiahY85coL0sjYBMawNWAGis
BSHjXuWh3WnQqo6E0h5BdrzGhvy8lEsNxlV0IQwESa8vRdfWn8xWDWtpaEyw2OB20aiS88Hp8vPZ
NszBNEs/xWXt7suoC39N3nmsgnfzuYx3vqrrGBb7pkUiGHf99fXbPhwJhJ7mbNMkCK+FDN2tHNzI
3cVGl1crIKN0J4ygby84YdekxqEZx3sbiDuHacW3IHb8a1KM2BfrdKQ+irH9eqtJ1E61g1yfiZ3E
MJ3v8Z/3P6qegFNAZTD3KUy4rbUGmgIWaoFinbiR/AdAV/pfmYwdsXLIeLsLGo9DPL0d/zlwxu6h
6yz5SVfMFOhna/PcKQ0/vSji3wHVMAjlW/9TG//6VZitg/iw5l/Fnu/ai9p4LEmusEdo5khwmUG0
lGpPeUeAEe8lCyO+FtvmA1M/8ZQqW5JRSl3VkzpYEhJuI/L9ewINLVcxMrCdRuIAFoIowMQoYDeS
KlBmPsJe0KWcLwOLSo2O7DeaBUD/KDGae5/uR0itnKbPVhtW6U7rMI2euE1ZPA74OOjC2D7hKaQW
0fkAQ8KIAvlWuvHcuvkWt+NwjwNdZVvQKmN/KajqL7tBVRJLUxlaV6HfxslOz5CBHHQ4e5CmY4Dl
q8wr7ZZJkmzqLZMCUrjq2gzrDTTqwWGMnzdPkMlmj6Y9ioLQXzheF+hKHW1DReZ+9QX6y5PCCfty
G3a1gFyBsxBhvI97fpNPbXNHKRYE1wacZ0jRaASfnBowzAlBKzT2eweKzpo4FlL+lMqhaCSNj2+7
JM6X0PgpMuf8pwjGZ2xh3FrBxrCY/TLfhYNp4OelVdQN9LGbqU+Mc/IpPObLvk9XzTdtih28jLSB
Bg1rm2x5pjemm9YO3MbBk9/4wrZ1NvoeyEzHJPPwJmGg0F8gn/b83cSLPdpFJA0yI+apyNaJTkP+
4BvGjKjvEkVzhaIlv4oFfA16pQzu4Cb2KaxWVs6VtPOp2Bjk33l0K1Ru45mmd//cTmaIE52pRAC7
SI3TKiYiGDJv75khOc8elkbes27PeAo129Zs036nESYV0Zp19e4IfeW9Dcll2xWwyXROmotjIeDC
Mel0oH6kTnl7zO2QZGxVXSVCdrhpcLhsp04rsPvE2LNSUog/XnwzkGqx9DzTMVGSYNqwnfnF8HLp
Ic9FdkdODiRFEjUbgOFnUrXRqUQevy9wwJ9/fD3xzg7Ikdp1pIvIzXatmUXzYq3bVQhgQphoGXOw
HI1p465i8n8W0cd6aolgOfHBTW4aa0B3UHX6IWWS81z0SUHjexQY8GM/3eHUMM4MLQ6OgfHm1NTF
DTF16XIMoi+gS4gErz+fzHRvABaCDFbziWT0RmvfGpj7KHg7tHkDyNI4GMKTnJgib1Vg1lsbIHZ3
NJ2bPTHs+pE31uu+wbw38r4mfBXpEe9uQ1+8HBmO57owcKOhFankuot7kvackXjjIz/M203YokbA
ykymrOla1mITBsRi9To0EM4sfXdtpXhnySPutO+ZqZzvCMFHUMixZesrvQ5rYovHiLe1aYdIEETb
xyOabgpVKkpD7FrsPwguQO7tCafCdUBT3lJHPvLbZ9cStsEZB9IV6itv8TJ1LcfiIDV/4m4qn4VR
KMCjfgYyNA/vIsaq+yO3aP7t/1ksjNDhfElb6tLijMiSWSxWzSF0AiGAvu601Pxc+aZnr6IalNSa
kxQO2KrPw31Get5VDNrtc98zhILcpLTdxx/k9TNB6ULxonMgdqlldPtnNfdyDYV0O+HngEQ1GeLe
pMx+VnqXjPcfX2XRsvp1mbkBZumu7dIgWzx6hi14MZIpSEtq8G7pkaewEWiw33KSHb9BvfB3jaqn
T4R5aGcwWDE2ouHnDEQRAzsfL26SkTihh7dOVKa3H3+61xvn/OFM/JeMsKVEXPdLKfdiHyndmGMH
VtF13Wf+obJcbTukIiSevfsUtEmMD7QTG79KwjN97NTdv786nCxkf6gBwXUu6sioliowgTavnalB
HNCkRY/EPfoZnYvkYRoK7SLpZJ8h+dLbbe0gtfn4E7xerr++P6QpnUeffRuJ4et9Cg57SI3HM9Dl
cT6tCUsXtOnjarguZhEx/aYIRovqth9fdrE/zte1YHrOUkc2SZMV9vq6RgVEpS77co0Fu4hAa+n6
pzSoqIw6I6A9EtsO4KtCXFmkfqIPInt42GGcT9JNYaVTuUNdSaDkx5/q9U7w80PBhJyPLx5hqmSX
vf5QPCO6kSI3XE+zbAtPX3OgOdN+NkEdnNG6cB8+vt785L/cCLgJzGhnEOVcxpMb+fp66H3lpKE1
XNPM8mikadY2Ic8Zu5Pb3GWl425FAdzch9B05P6/Xfovr2wZ85148dhPIs1TN8FfWMVUioHlJ8iL
h/TIzrp4S/+8oS6nJDY5WqFAJBc3tEfomtJ9gd1IJ+UkAFFwYdQGIZGtyO/b1KnnV91zq4SzMzOl
rcLICT5BBdAvwEx5pxB+iLUGUf1kofU8svbo0L+9/QLTFBsAhE18XotnEIWbVKNnV2tV9tdBhUM8
opdJ10UH4UP1PYtD4VzIqemo3y6tNtt6CcRrgtjckOiYtY1X8KyoHXTdAadEHS15zevNmHy7Wom0
sb9lskAHpnCpFCCgYsPZkFIUPsLpZEiYInTblzDY9jz40zUGzIeY2KFzh1eGv000NzQ4xEQOhgze
o9j10vaHFXrho6kNNcPnJoymrW6VNJMzpdekyQ3l+A0/eRVum96Vhx5g47CZMjr0Gz+B4VXjS2RL
Q/bxxax6/UorBSqELLQ7xCg5Fz9LOnSKa8TNAKQJz4mukA5B4FKlQARWlJ46UDJDtZIInPsVvi3r
ri888rDbvkLnQe9RBut8HAnf0R27y6nbM6PeAz5q1Ok4IkLA6ibSDdUzIbKVpkHWGezqsy1aj4Ry
zm0guVUy0NuBgPYdOJqTrQ0rA0FV0pQ7zWNFMR2gUNukXdvcD5ZRPJKRo75jiEfTMlgZ7SpL1fH3
UHACOPBsmi7Ew5G0vrEe+meqtgjyPwXRPZ7XbNjZoIbqExZ+j3cfInuwi925bYj9bbzKgfl+h04z
PLuwwy45G3fGvRfa0UPkOCMnAHIhL1pNoKhCuEbgYsS4HRLaIA1y3DG0kljeZABa8aXhlaYzmYtV
GbCHrZgZ88l4M1TuZVoa0WNoTOLS6WksIIwiymXV6FATVkiqYTEMMvT2TE7yaF2UpUf/Oh+xCwjL
OOR16uCHguzAH+Us9/eIyfaz6bOprjpGrIehwja40vqxEeukHMlnrIA88COmAHbcYmyf4o4+89qI
dZ0g50j8zVFirAjYy6YfNgEajyEkiHyT6IMYDmM6WsYKZKVxX2tJ9aVoe/2mkMK70dJeTzc6kb2n
GbwoGEKEMY+ERPbeQP9gGi4xojAv1UqQhLNU3PkGzi31Vh5iABYaYoFTK3Ftf8+5hRN8XRhtvZU0
bruzwOw4Imq2cuVeDRqinTDugQQ0VV8gPESYcNU1SYJY1YoKTqDYOA8xrAFrhfDU4Lu0JLWcGij9
EkSIpCKtc4KvaID7IedTQTzzk03Es1pbjl/2NOIjIJvkP+ti3ZVD9cNMh/DJLYyyRvg2wZsfo4QI
1kxvCxgJKJsEt7PFc5WooHVPGRDh9a2SRDt0qA80pHWM7lbQ4dSzr5nTgIuOkfkpX78cLlsg53Ne
wUgJ1hLkTFumHGJ9QxSTL/B3othrCJRNY0AuAELVihIcUl/S2HjqW18nfzBSPCyrRFMB8EKENDzi
xG4+cnInHcKNfOMyYQ2C6dAbDFbSBi61qRtQRVt/tjVvTGy0916LNY4RTeJdAvQlfIMDtV7irSkZ
jEtMy5jCiwTBAIY2g4AqYOerOgvkYxDNPNfK8rAckQhjf+4VNk0sS/ir1mnux4+mkRYjJA+31Q4J
XeivhENo/obs3+zvdERjoXWVKtatNjr2XosY0Wzl6Odn9YR4YUsfxrkt7BreMUMOFlUKR+ULchz3
R+N5/mNm5RNz8LSd7yvzoXVteOp+HCdc4XIq3XyLOt4DeBYFvGuU42pfBLlg5boxEo8yJ7SM6wC5
RLbjhWg1J4x05QUw49Ld2hO3ZmuVqcPosavoJpSdeeshhLaIx3Kx0hec9CCrJG1/h5bF01GzCTVu
yfdp9ZVEMccDMuEIxYtkAcZyGwgY5CYDGtGr6bobovROp8tONGhqkE6LPMqin5OGASE4cRM16xZe
NMJaC/GP0eSzk2/A91QWMfMK2kHBiZjmJz+ndv7bEmYA/TEZ9NOIJ8KD+F8L80KMJgcswqq8du1w
HNN2yB8ouVSKjiRI1HQDuzH/rk9G/MBfMH8oYkL7TTxU5FFmNbj+dEqiaBP5EeZoUIfoSPGpFhtm
E5jsmPAazDnTOroVEX6OMwx7ctMaQB+vXFk2JENVBj1Dvfbs28Gvxs9xPpDyxPl+eEDtOJSnI4Hi
1Ymp2jHZQtq1IHU1dAAQr49peoJMyaYxY5oMIJByTiSRFuISZBtH+Uq5DKzbLgyizRQbDVCJUrcP
bT8gpBN1RXT6Si9IhN0hXQYPhoieaOurlp22P4dOSzpi6Ct7M4kCKJGKUQKv63ogHLvMy+wrQlkH
lzW5cCYAxiLx2BFEbY77qAoy40JUOTYREaMF3cxaHG1ryIkw2DG00CNi4fD9HYZ+oMlmKUL2DRGq
U1aOTYyMZ3c3jD3J8E0i+3MlR428EzE1hynNkgs5KN6JoQx1mq1GC5FJm5Jt2hfaed8yZzkhIw/Y
lKpvEZLxuqi6IFtPlbrAoqi+QxgsH0TVXzOF4d8Z7mkZZGRnfFzCircHKBtRgqEL4NkC9dCikkwL
lmdUI36zZCKIVm4K+Gv9WJcFSIA6+RZZcWtD742nK9ThoLqIZqJEIIMWrgWPFDPI3mbHnMWgAM8m
qCFfa8bSRPZVmplvMOiT0qt0wrLw8qdpe6Tmf+ckwlF8/ui0e3X0HYvTeDUIQoAGxNdepasVqtp4
X44AOECziuZv3anuzMhCbB2KpD7QXdK/lZY53EfGQNsYoJ8xHLuluvGmMKUfQeYBakZCFTgrva7O
iUi3RJ5gZ4Qj4BqnUH7mFdAXxpPtYqBee2XklRsSXqLPCFkC8lDqpCIBBSH3Z3Lt2mjdM0i+8fJC
n1Y9NAMxL2TbXdGciVwcnCL8bkkb26gH4RBTYujC1fAJtBvnS44UvpoW/t0jcSTINuzJhpWtZD0E
Rpk+V7WHZ3vKvapHV+hoJ63O77XqhIb4sutG/67NBHFAfTEG9z6P+5PSfZLomqA1ftCu1b+kUwBg
JfGqNqNEgF691nuzGDaqd/pkrkJG3I09T9zJ1BOfcmYHmU0K7QAyBYInPm1GSXeGwFeD4qyraprU
Ub5HdC6p9JrGqbYmXXbtzECkPSGrbGEs2wRXAssYkx+RiitYPRG1wKqnqCCv1CB8D92bbp/rTL2+
ul09PXXxGKfbuqgJwsQ/gB4zDywUBlmvdaiSUzIwNxbuBpB38MUJEMtwqmd64W9TGAIPLYLNAF+T
UzKXbmjOrrGTp18DrUUQQn5EutUk8sG966jkh02xZp6kbWfuGspHtqLJKGFtcW3o4BCn/HVqj80V
vAa08DSIUrQWGvqDSscPsiGUBh0KB9rygkoVjJhfaImG0CEsvNXH6/3tEdlG/wRI0OT2WxyTXz+a
dSDcVoeosB5ql8DnMcOGE5NHOiK/Y7us7SPXe93nnZ99uhK0USVTRXLAf858XhxUM8ocq69dtmWZ
W2deo0UPRd9kO2EW7Pkff7e3W5nFRI1r0LaUaLUWy64tNA+JOJnlicD8zjcFOBQjfGlKRzujuZ1v
ZYP/K8Hef2nnjdx9fPm3t5ZzOGNVWg8MS01j3hVefFUk7Knu0+aEZYLOfUIMtddGDDh22+o7DCjx
kZbwO8dfg3YHe7djEKviLL4u2UZunyjKi3yogke3HE0G7u2wcylYPnk1CZc+fZCbj7/km7ADeh7s
oTbdQKl7likW7wsGRNjAO2hNyovK8xTfwQOk4O509CwawzUnlN6HJK6Frc/8NGd+oqG9Au9YX378
Sd75+qYL4dRgiGAjolk0XzSUr/QjQj4ItkTa4o299fq+O8F2OJI2J8q1Pib64eOLGu88YzzO8meH
icCQ5aAmMTuHhLpuxpio7u+cp4Fw1g4lFUCdMkeiD3k+XoMpL/w9YlpsKb4Xjk9hA4uLZk0T5SR6
EoeBuGsKdpWwIBghmWgvPJnbKXr8mgOKiUS+2SWl0L7ohqJElmV6P0FH3gDBNdftlACgKDzjwrO6
QmzyhgTQVYbzyl5bAB47pnLuAJ+MGJLtlEuiCFxG2cNaVaNvbwKmiWrvaYViNKdj0+j1aPBx1zuw
QT6+Xe+0qRxD6jYTSRdR5pzS8nJJMDwAn4wpH6xyJn/gqqQ3bCgSGI5c551GnEMH1sGb5iH/NBad
IMBmbhOXfruOCE+eVhS2HCng9uCCLG58kxPmmooeEIKs8RN//B3fLnuIJqhKHeYCro308fV3nAIP
5/cAJtuWIYIta+i3gRmTSea546kWE0H1r69nzsZz+t3w9c3lJEjvkMyYddZgEPWmS97oVcQ4fvCv
GhZ/hKF0jLQjX/Htz8hQ0OMOI6nlf+XipQGXjn9eNnOlZ6BDb1wkCjzP4FE+/mpvFxe9HGeuncSs
//hZq77cQdtCIa9iA3dGFV2z5uNdG3D2C0StPbYZHQ+LmvxAs7LbGpkWX398+XfeVZZJM3f27zOW
XFaSgMsIRehQZXRD4+5aDMvXoi0hhuh68fjxpd55aEhOBwxDmQa3adm/RXqIhzemdnacabwLYSH7
mAZgMLkexx8rTNTnf39Bl0krX47RFaqd108pKxFPRQEC300skNVMS058Ggn3lWOP5yiO4yPXk/Pb
53Vv3EZpJJlRMTNi/S2WZEF8mbJ1npk643y1TqrcwOqSZfmmkq6zF0p40z7p2/G+tC1NoUHzzM9a
Eo9Q4pwKF6udkEGHkcZuL0O6vNrGiQOzXoPDaW9xJ6B51UtAYquR2G9cB4EiguHje/bO4zjHRZl0
l6le3OVjn7UhxNqf6Drawqd1OyRXGQnhK1lZer2C7ROcDj1OZJXHxiGVw2QdWQ9vX3FsaiaKGKgR
YD31+YF9sR4CWmst2bM8JYqQidrNjP2gj+WPxk9sOgnItG0dicbH3/qdxc5OKnnNo6+x5HLPLj0g
bKr2gBZIHkqSPem6IfG9+PdXQYHF5Ja1Pg8YFl8NYxYJtlzFRpp4U1MsQTNzyrOPr/Iz3GrxFDoe
sn4ml8YMnlpszqwrh/5K1q/pZHylv1yflYqAEp1jxyEqm2ptCLAYNIXpoiNa38ZRKC+7PBt3CYmD
MJq7tNaP/Ko/j3+LDzWbHqF3cPA2qVVff/duqr0KLF67bgLNv3JN6IMupOHPjSghAth6DwG+JH+X
QIUo/sJDkK8s/MLHjqnzZZYfgw1hLmZ0NDbO4uWcNwHs0C7jlNpWaH9LZqyfVJLJuwqFqLMqnLYJ
GQKYmkA6Pwzf3brzxus0CsU36mjiKQBtucGRNffOI4/SgYE2Y0XJPVrcG9UpN3MM8pFxOz/lJqhr
Q9nGqd4N09YjomDfI4Q4cifeVg+zAIUBEr08RnnmonB3U81NyTRu12Y+xYfAD9KNMGeY0TBhDORl
sJ3iTj8Pu059+/j5fOfbknvDe9WgjOcTLHblYGBTjj2P+Msi0a9DZq5XmhyzVUBL5WSECfrMMbV4
+vii8u1VER86gm9KxIfL4Pr181dEWTD3y1h7dkFgiWa1srmksInKjeIF669If2qndQi/WdE249y+
jXU1iXNibZsHZyDKiRmGGebrUQ9lvaPdCM/bdFuIrHS6+5jWZknuCdi+mzZxzTldnf3LILqEhCCL
PMupMjMcLZS89j7sIznw8lPjRTb56siL9u07HdkDb3WQHQZrfdmKIfebUGiXPiIEPWtfm0m6pbJS
Kw+X6OHj+/rmUj+PnggYIf8ghZ0ltC93a5jShDaB81hnsrmfKm3Y+3VPxFcYHsv0e/PA8hrnaD3P
s5mjuMtFErnZmImelhfd/WjTi8o/5PR91lBwy82gBJmVRqluDZmr3cff8a0YhIfVhYzENNiwMDLN
b48XryR6BYbl+8G09uxUv8sFNkiCI7JzIq+LE0IC7Os0RxaoTQz4GKoYlypWxY0IK5hdTeAcSPBV
l6qYt4+PP9mb15bNJ6OPzhqeFcn24qHWPUIq+OoTCDHbvwhn4rRFltvpx1chN2i5a1Lio5OehcoY
/HRzXlwvboCVtKBjColPs0AIuIuEpxFZ5JSpxAnfu4+NkxaP+mDNUi1wt4gU87hngIoBgsQ62n+A
gxhepmsvpE2zqkmw+eoNIAuLuBjENsz73L2QnNzzbZ/o+p2mVd1VhqUFl0Gkx6jy47GaNjDFCtDp
HBAgNlfw/w5YYyVS/iJoaoxgDIXQY04GZiqVAZwQXeteeHGFLQCsIbHx5AbRXBzNSJ8B6PBZ18mk
aBxGSftFCYEWVGKUIWncydp6xZBx+g4kO7LX8BtC/ayGNFGcBhVIxVVft6rjnKvr6tAndmej6E/j
8QDRwGd8x16vbcreaNUJWO8KfKM71v5mCnggfoCShbRbDd3flltM+UmYEVWyYv8qER/WNUYu9p/S
2HFyZXhWI1TON1nX4YFJffmVqZLyIAQSxrDK2oEevdVl1XWTNXjn+KF8FNCOFny3nGCcm9AVpCDL
rsxvERZ4bLxNRRhN4Zs/GEPLs2mQSEi1Oim9LQHtOZlCY5pfMAwS8ekUJ4S+2Siy0PVgy79jCIh7
SueYR3t8TGssZ6he2pVuj6mBdlRxPHIim8J16A2Hq5tlfZdbQa3vywI18sbqGrStfZNPn/My1z+B
t3NjoFazBGHiYcCgZ8+dVKSnlb9pVV9eBebQf3NxCevb3KvHrzBFIrkC5ph90toKc00I8UZbh3Zi
gDThTAeiwJO6jzSuz2klI/sNT5xJJMm+lUF+oiNLqk/oHrjpLqlKoW/MGGo7Y77BQ+pQQZ1YYcMm
6xNFi/xhRk2tiEjIOWnzQq601YDKoeY1IIglyq0kXJG3WVwg1cvgRlHdCEp+ouLWIcxQRgcZiNlD
1cykT2Rt/Yh6qG3NjR/mQLmEHzgzkaIfnksmvwYAUd/b6a2tzG071lV8Xmh2Bzo9MuvHml3umrhx
tyCStGovkCHlDzFO8vuWmX0BrmjwW4Ku565xL2vv1stkeB97AyFcPf3YZ53R4rOaOpiVIeLjx4xi
zSYZTkyzK61C5KlF/QhAxK0sa+MyfsT9QwDSpha0gJGfavKTYTF+reup+sYJoD1kQGQyjJdjl2zC
sPW+0V0lh0Z1FVg/0mSQAlgmN6ZTDdrxunfcahcyGeYnJr0yXee0FhGqu2ikCd9gScIaqby/rcKu
HtOJ1jcJPga2pRws95kYG+/72BOQufHtsGNBKztMNkXrVi3mxzxk1GzapbYx0Enlm8a1On2nAiTc
Z6Q2JJfU/z7Z2Voh5Zo+cSCPFFVv9+O5+StRrdpIdBxvUXlHTZLBpaXxa8I7AZpu4qTQyunY++jt
q9Bh00f0SR3DcXq5HTegf1FzBAyM254Ras3j8jUVM6bF19xTniV1LVO3OyvNctyD76y+ID7gmSlS
dw2jAanYJKFjjMhoJKKcPVPlL2WhaZ8Kfob6yDvqvbcniasCn4vLdOjNKRy3luqY9OpAh00n38EC
IyPHdhlexIzczhgCwnJx7GG4ZePxbytGzYe8SqKbnjTH9mxWQ9mrohX1AyMRMjU+frm9U8BwytUd
gpMZB/Kef/1qowZNc5wigFWy2HgmqQupipmrL0URHilB3x6BaJdR8CJmdjkCMoB8fSkUFUWq+arH
RUuqn/RR8lN1usBI0tq+agev2hctaRdMjoKLMBqKMyLk2yOnw7evcof+Ga2JuZQRjEBffwgLTyAv
TUafNCdhm42+BCE+fDGsxrzEgSeOHG3evRyjEAYTgid2+Z2Hjjak69AM7cLOuAz0LHsezCk54FDA
84QX+9jaeNOC4SYzeMFTS72GG2gxIIBChF56oIFlD717gk63vAd8zCgKru6GHb458T0fMIs/ubeK
0dS2RHd/rIfx3rfmiEu5JCXh08s2fUEOVj8Ns9UKpuwXo4aoBKL/O2Jw65GcUvHwb59hvjNlGQ0b
cmw5ML3+TV2RJk5CJbhm3KQOae5oqOoy+8QZw7sjV3q7XBwhJK93i7ObI53537+oBH1v1EKT+eua
+VZEvjQ6FuIRatP+grHbac+csFNf6DukZBDGFl1aWwe3MsHRdknYCc3bMgzah0iL5R1oQARCuFCm
dt9ZpfhkawK+1BBZl1ii/BudoXu2qnQCiUkN6AkM06ZSf55wnUZrG+EhtvOm+ZSXXvjk6zJArcUx
+awnG+Fiishz3Emzs9BWEdZ37foxUW/2oHJnUwpI+4PlpdEmTg3ylSsw1E+jI7BOZ5pRPluK+pa5
a29yXjMRyzRajAUl0sjkXfe6Flp7h8ifH/See8LI1EQWUdN7cGs6xDzVDaEDqAJyHPhiQ/MsK68/
/hXeebzATUub8ywR4L94Cy9+BIYOjW0ZFUehIf2SZbY8hwHgbAjcQY+FzCM/ske+cz02C1qanPAY
P/2cD724nmt40YRAicrFEzMj2vTJuYucktQ9trTNEJr6sb3ynefMwCRD94q/jl9msU3h4rI0wRpC
hDtNlwNvshkOBg4oiNRTAX1rFxY/gU/AAmmG1YiO0Z6TXPdImtp4gniNJDiI5ptYy+L6yKb27ofj
DS849nJf3EUHQ6t6l6wEjkMV9Cyw/3PgVdORH1La9nTkgP2mb8HJy9VZ1Gg9GLAujQi4sPtQM8jC
q7y4W0VVVZ2XQKbPEJ0CaiebYe8jtz7yBeV7vzhHbHgdc7/ecRc7CsnpYaRZfMMu9DBIkX1q+2d5
YofmrjRlZ1OZ+0G0c/pUPoSVhpnS80s43w2SyE0YRd14zlrk/Qb5wzbAHGTJt9IlmYcRYFw9oNNq
7iyab9O6ViaxxFNWuVf8TdOB2STbLSGqSQU2Mi5+oBRmOthqXeMeqdbeqmg40cOocDGBmbbBT/l6
M+tYsoNPa2/t2m39OaIVBbjPhHNZipwsdb/OcOcZ2jogHXkdpgZqgURrTJw2tjqvK68++Xhdv1M+
8nlcR5ACaur60pBWi9L30FIj1YILRiisy2RmxdAoOHKgx6K86IJyiJdoyy3mPbifl+M7Aj9Mr4Qu
sdaDMTpphV402xHJ7M3o5L1Y2TlKTuZecfg00fqB3cvLFKpUmwVP8YCKgYhlIzxEtW9h2S9seAIU
Fc5pZVJ3cxpXghw7ZxxuaBkNDxFBljXEuR7em6kIqUR1BdULhKLtnAFAn0wIGnbxN0de8T2Rg8Mp
XCfKBkNvfO6MXnhNcgrCWltrlL9zgX1C4uv96kFMJeKtxEHMRgRUZf9I/SqdiASoApaGjAFafPz7
/Oycv+oeI+1jCMl7nRnWzMh5/cAEjePGflQSTB56otiAbC4etYkMAHQxU4f80BEPdOXkratZXrNB
JTtkp4CAzc8R0KibpDPz4MafEmXufOZr7Tmop+wpH/FGk9Xj0KEgIawi111VXnHnOBB6t7xLo/qX
E/H/gwL+mxHDi99089Q8/df3HLnpePmUff+f/754Sp8Yo/I2+vVPD3//z6//5D+sAOH9JaFo0jrF
7kYJyQr9BVLyvL9snKIOixKsHHNaivf/INCdv3gPYxPBOsm7SuDi/n+sAP2vWZWDj8zWwR7xHzP2
+N//65VlXi3+/3/lbXZdzExv6E2vNwhNMiGmf/FmRpwTS4aS1TcOGrGJJ2OO9Hjla1p2y9iqP2sw
aoK1M6X2YA/0WLI6QLVtlVVygDkpboZJK04Np6nPtdhwDySHWHMcdzb4AAEbeeFjqHgC79MfQh0a
4tZ3M7rcqEWnldlHTXTonaOuJTkfdv5ZSv98lcUhyMugmZgmxNYyBYzK+8EtvytHkP7qW5o5bGcq
A+VdZJMkmhjKOg/qEu+nj5MhodJoy+9FFEGZzADnrfDMQnCK44apVe5JaHaZJb/0muteehxvv/Jb
p/swMnJ7bZSsNHeaIpRntMu+jP087nZ07aHtXBMwaOIc2WXnKuC9b7holvZ9o3Tk5NYh4d3prEx3
ar5JM8/0dRxL7RnrWPpgIc8teC0ilyBDpHT6IzvV6wrln7s7v9dfVGqDlWMtoKd4MIxJm8UE4kvl
Kf+xQ+19bDd8XSP8c4352i+u4WtkSNrER/JwGcM3xxjz56jW9DtntMIzUPZHHVmLbfefKy3ez3ns
GLjgTeMQcfd+OEbo3tZ+rX9qaqYZ+O+d8YREHwKQGB9qNyntu6vEo1u6supA/+Sijf00t4Cfew6f
Jy6k+pAziOnNMZgSFaeGYWVrFi4xLLS9zslgI3j2xe5y/evXfrlif7dgFy+KQg9DM4i6Zg/xfU9W
26kp9CMH+d/9afn69rd1X8P6mpr9CIYpCPMTkZRHntzf/elF0Y2GPzf7vm32vqyu4KLdgvX8wxuy
KCi9sDLi0Kj41CrZZNh0jGMTvt986OU40TEZ3GK3bfbE3exCMpbG/Fi9/7s/vdyr7BSqXlY0e0lk
lDRsmmfHlNy/+9OLTYIyR04Ogre9lei7ZMTfFo9Hytvf/enFHpDlnDg9w0LtVhk3oYy/17555Hzw
uz+9WPqqdJspL8JmDw/suUhjPDXVEY3Eb3auZcskp1tDO3t+rDUa0LSHHITJeL3uMXMEP/5oVf6U
sL/YuYaW0aKfcY0G13y4sszKezKIgdv82Z9frMwUYIfdezyJGdKdVT3At+4Jhv3Dn3WxOHMSyU1m
GM0eWgXB7z3Aimr/Zx98sTix02SqK0sYDoO+CYKA5HOzuvuTv81p8vV2pey+FmSxN4S1KezB1iYG
Kv5nf3qxPEm5zmn2RM3eGJxNoQdrpdVHbva8DN++w9Fyvf7UBH10hmKiRkpaPz74WSJO/DrxPpO7
Mp06gHRIwyy6I3yQ91cVTu7XF6vjsUjCiVXVA7ydEOBHqJr/7BYtFqzZQsWUQcAtwveR9+aeHtcf
Pe10Hl9/6o4FKkuvBgKY5CsXchOq+j/70Mbrv5yRPCijWqk9mtfPjd49ogy4+vhPz7f0vd91sUTH
0PQd2EZq74SxtUOnxHgJatyB1ARUL06inXx8nd/9pIvFiimFBmThswePM+LfJ1a7Zb74h7/qYr0y
Lgct6vGryiq8t/3vfa5d/9HnXna2aD+40yg9RXjQbK7xh4esA+D3Z398sV7LPEqJkuGmpNKGuVPu
U9P5s61gKbwMPWZ/oiR9sJ5VilFpevhlcUH82QdfLFDRhsaIUljt7ck9S0po49oxi8pvHhR3sUCH
Al2wlc4PiuX81CbBdWyOnQZ+98fnf/7ifRf2sEqKomEhobaix7UZAbP/2S1ZrFEVhEHfda3aWyL7
TMz1c+knf3i3F2u0UpbMgfurvSSpA7XdupbH5OS/uyGLZVmhjDf9nB8SbMW2lF/c0f7DB3CxJAuS
skMipdTezY2DTeqPGm+P3Ol5ebyzZzmLNyh5D8ZAeo/ad/BQNoXrUxhR5677Pkxv8K175wzBK48A
jspBKYNZ4kqoKkbh8H84O68dt5Vg0X4RAebwSlGiwiR7gsML4TBmDs3c/Pq7ZNyzYfN4Rjh6NQxJ
w1Bd3VW11nkMGoZAPviVFlufIQK4X5ISilFRMsjJTKjzUDslXWp52jjfkohJzhQN4V6Z7exZ7ehJ
93BnF2gjmdz3xsNi9ArcDcPa4RkswmEUyb5J0kn1U1Urf7aAs3ZdLuV+0h0ZzApQBuVcWPCN6WxH
6bLhFeGWW/mT2w2ZnzW68wT5vd5GqAM+KtKue191lf6j3g8ZpaHanq7KcGiN/ftNOBOC8NqzWPXx
efSkCrrWvu5xXR/adkCaWyPiTaAp5mNUqx8ZTL/yo1dxx1gm/J7nxzVKDzmWBptiy4WH6o1nahV2
7CKGMonqOVyapWHAfPieOOqV13oVdbSmLsEvFF1I85DnY245Nx4Oj9f9cOPvG0nXzrx0Kpsbo45O
tZkeaz26bs12VnFnaYaoK6uKZ4QhbDqXMK8BtrnU6/tG6FkfuSdL5VYAFsk8Fn2b2fK0gM297pqs
Yk/HquRx7sfNHIwNRdQNtdDrwtqatJQYEGPoW+xCRlK282wHE0KE93/1qi3if053GJb6+1YqozcK
g/a5cObQ+1u0wK/xTGkGyRJ5TwWxwPT7xR3vNAgSR4p4THipkbjump1Pjf9cGmdYK8sw0l3nJtp0
UhF+bxVpFNetjuu+THAvlelwvkna7QXWfDM1V764a1woa24i617jhnTFnt7BjQc64/0b8sYTaq/e
25ReIuaBeYzwRD8xfo2qI52uvCCr15a+fiRhAHL4bOU+TdWwhNB/3c9evba5tFvEOHUXolt6KOoR
Eilry3WfvcoXym5uNev8s2dYQyI+auL1ug9evbKUAJeltyauB5CZXi/9s0/lqo9eDz01Y1VF3cBH
d9mtiNuNIbrt+598Xnb+kYhYqxdWY1Z+4sHuD0bkjNvepsMVuVm5Sxxjvm9o+bhuP7zGrNmqRpOp
4I66SWf4eTR+cNGSXLg8q+Lvf2HHWi2qulI19JbGvJs4HbZI6BbaSt2I8z3MQmrTlxu9wdnSVohj
5nFud4MFbUQCf/xlesK+brFZEyebmel9aZS/X4jbRK3AuaQX/8Y33uR1XTs1mmaqacYNl8J+mMv+
AYbHhQ30GYD9z4dg9SbTkdcCxWYd66e8ZBymyIq7ek70DV2nEfhJ+tX9xYZg3djnytE05lsxN8rB
TTsPy8fYfpGpXR0FVK4Axpn34CgSP8bEpRDxjF0P5M52gQxP46s1nRjwjS7c+Teuyu/i2h+7oaUC
ClYNYxvCzlCP1sLEgOV1znVhaF0abpn8y/N2EKGtkGECW4AoeiEwn5Oyf7x3v2/FHz9cmwYdxakr
QhXH9qM5d/0Rf4DxTcSjct2vp0z513IoIUoKp+SuCtJMUn1/uPphXMXQos4QwXqkg0bvbqX3lTLA
dTd03fYmUxq/bUhyYdkbsz+ilPf1vr9wHv3G02Kudl1arHAZnJytYmffqkv1yKjPlZv+9bQhHRkF
s9W8n61EXeX2VcjY6M/3g/Rbv3uV2ICj1DNT8jaxBBzHiGlbDLL/t7mT/2KnuYqdpnUWKM/NeGhF
XT/186iDB1enCzHxN/T+Hw+6udqVCOmVGfW44YBrw9y6RS79cVC+SFf1dp0OmZmG9HkTZbl6GlDQ
36eGBYWl9tTNoFfyRH1pOPRZ6u6x12qn0Zj0oMJrs5eZoV2XN67pl+yTJ3rj5XBAMmyEKo/gRrJg
XXiizzfpXxdgFVwZnYpsu1n0UC7OfIQnVR4ypW/ue8tNAwV7yIJ+ptcvrOdvfdvqpS/1Ju9kpiLr
8brhbmI08cbDBnkrNbe7TWxsd+D3kLRe92Cu4oBM0oa5P+oX+DTdoz6MwIoQ+FwIYG/EyLMb6898
PqLgao+WxkiyVzShUHsVUaPaBnJMpu9X/QHrLshEbcEvjq4WtosFebLMf6ZjdV20WXehW5M9FLSV
cpyWyF9x2nyO6vyqoi4zkH9fGaUZIS9VbOGUguapV11eeTlWscDyZE1tFLChrMqvZID5nZs27pXX
YxUJevyDlUT8zgiZtul7pC1OguXruht5Dp1/rKdpOVkU6NidASpCS442LHPD6z569QJnC51ziG5p
1AG1wxgXh/6PY2pdV6iDMvL3L/f0ObJ7ufCYxDqqd+wEAnjfhVdoNbDxX3RfoyDaoo8aRc2M0Ci8
7ODYbLZdBkLgiejaMUdWybljn/7IyIofBe6xsGpd5eRVjbKbp0nZQsKKjiyV0aVc/Y21bM02Mjq1
iievMMI+pVXIHjtgXkl/eP9WvREx1qCDuNRZORBtHhJwWQkmunH4gLZTfQG1Wjy//x1vRNjfTVB/
PGkohxE6Q4U8VLpahMISBZ2SRf3RNOS0NUc7pv1Ebx/f/7I3rtbvCeg/vszSJEBm5ttD2cbPyO/C
qM8vfPT5nf7HuvS7XfiPj0YeLCjk2nrIG+6FjZ2ZtGiif1zSeFu5RPLr/oLVWw+C0GqLztTDwjB/
qVa5p7R4XRRcMxEivV+kYOw09NyxPqizWLaThsz1/R/+G3f1rwu0Wn5ycyoWPV8Y4JnBSN3AilKe
y7ooNm6CSgFbnN6+MH1tPLDlS2+UcXHRZDM54gOVMx6YD0FOBSFc3o6z7H5p0VDtZBS3d0NSqves
wdWOs8PyAIf0SwZMeVfCSthQmhabAiNcvBvMKtkttjRuhsyRtyjnauDUc/2psyQcRjofPqm5ptIq
n0N5fv+PfuN5W4NrGqtUhMziNhQoR0Pdy09Rol/XaeKsvUhVa6VLkswipN0EQ2KSIjSMnEvl/ZV9
579Qtya0DVDmmMdN6gO1YPuY0xG6zUyRn2RbJGHxe7DVSzSmR614iRYf4aGOMrnC1FuJ7hTVsbIw
wGVn1Q3toBiCE0PrNt5SVbvMrtTrOnkYBPg73Gdmms7QifpQUZ3xxkvOvYvMy1xYq/4dABmW+vvT
zQmXmaLmUyg0RQuHFlRcUen1Dq35pVbBtx6RVY6wMB4gsyUVoeCrGE81Jt/qmksThm99+ipc9GnW
TAncydAQWfoxUTyGBZX80inUG7F7PfSfuFrXK2CCQyf1GFDoGuMh6Qjltoi8D/RTOs8G00Sf3n+X
/n0v6EBe3QvOwT3GEZYDY2rZp9EzplMh8Rmo9FheuN3nU7p/hKjf52F/xHC1TpMmZUr0kOWKeeon
x3wp9Tl76lSzODTTzOZ81AFdaXG2ef+PeusKrjJ+Jyv1sU819YAoIz/PVE8dM8QMtm/PPalHWdbL
EzNmYIjf/77fyf6//sRVFM6GTvWGkREcC0Qc7QtVa/ouoLeDmEYvCygnRlut0ONjalACHEbV2TTD
GG2QFrhhaS7mifGVept6EcKGqai4GNnrJIBZ+AXQmK2al+WXeAKGXitLfzc6jZh2qtl1NzMabODl
k32vj50zQeYr2gevjeL7vqYfto0Kd0dyld/KPq46f2mjaBNLe9rYMKo2nsT5ztTM134AuW9Mg3Wb
FYyBv39Z3tpWrzska+D6qknj0qFwefs2i5fHv1plsZCVlInylbcoBsfOHPyUDvqraeTprT0t/WPS
ePmLMtnNQ8J5k29HkMcnJt62KcN3yibKk+QX80nzpdv37wd0PSqaNTXbK5uttX3e/FL8vEX5GF/I
9t7IYH5rFf54+hNEwGzdxuEwiFjeGrNr3KIV77+ij+ToV8+t61KYNWamlaOqZNE8HKYzBsMR0RxI
znsu3Mo3It6ajWX1Wd0hV0fRqpmy9SNjQQ1rtTK7LkasmzAnPde9euiGQ43xXTL6b6p3PZzeD4k8
j+LVRr2dF09ypKSjqX//8TwfqP3jpV03ZTZTb4gYfMqhwjH0HcovyAC9dnNYIzEg8LLwfuQdBqqN
IsroJKsGRP/73/zW1dT/DroR7aWQNVSYHar3FdTwLTgJeeGzV+jQ/zKM9Zy1V5ZiPvOVDklXQo7w
1Gw89cwn/TCbodwx4T3MwaB6UYDiQw3z0rZul76ZvvV9RJPFdX/gKh56pKWmC/ocSH/yeSREBZT1
+kt/4fky/e8bh63r78vnRS7WG+H0h0kYHOwa+Slz4lYPGjQEpc9cX7GHfd+eojFrA2pdYLGNmqav
qqoR5oh+urDMvJHMMR/z9w8h4wU8UWhVWJa9smX+QNu7rZCk3fSSBJI5mH1VZ81WpUZ+M1tJhK5H
1rsuqfWQ8YAiKKcY/JTCz6To3wdlh5m8cGR8ofj578UdpuTfv8+g6bBq0qkKYxfBbGz0eVApsgPR
UZgX7vSK/fY/jxswyL+/o+8QAsoqHQ9TRK6PbxcjYFFZXASrEhYFlRH9rKTPI5OunLfTmLHFSMZk
2dZdwk0ZRuOxnekQujQB8cYLADr/719U5A3qwYRqIfqB5bW1veSFOSqUHkM7T4EZ1x8TTo6CvODt
qPQMwr0xlVbrK8D6Lzl9/p3zAMz9+zdUXc5pTJvIQ9t/1qZul0fMMDcycJ3veu+EYGgulCz/nerY
3ip/68aowwdsavt8UUJ1GYYdjnL1oEHp2NQLc+VOncYXgvRbj9MqbMXQ5u3G7bS9nst+J9xlOhaL
wuo99OOFx+nfqyUq4r+v24J9Z67MVt3Puqlt4khb/F53X0qLTgwqpNH2mvjETOrqa4D3tv1Sl2Em
DWbZh00TX4q/5zv8j+C0bmR1ihZN6chHj6kSeNphdq/clK2JZ+4AlmeZkPuZbt0eRDfnwegtxoVg
9saDtG5kpVNYlGMqi9DV9Gbyc6BSjp+2rXnHgbzERgVPb1s6zc/378BbccNdxY3EbBujzEQRUn22
wy4fnZ/RPLUvzHvPwZzlUeipcLvSKaUfhP/ZHtCVZ6FdW10wIlGIzkT8SzHjjSd73QwL4deNLRs7
uwJp3+kXogR0gehSveONjiPbXYWDqZMlhPKuCFXVUHbJdE67jTPhEUhT3GIkmNMmVIcqelDYxee7
pm/HX4mwpkvVozcGOeFz/v3EF5ImCg5MpxAhRoDTVfMHsBQd6AAsu1vPvi9i8P2iujcmeaBJckvp
aufl+ABkFOhO/Ivj0E2bKaceuayI2bAz/hl1t4yNBnpmHy2RXziBf+tBXEUZKE9xYWt1EY6aBT7e
0iCHZalVUdeG5r+oi7xz7fhicf6t5cJdhZxUNRD2LG0Rembh4geCJfdDn4z6h7JgtIOQjBQn6j3r
B7io5ac2aVrkN0k2d0dt7P7/fPRfg7d/ju2taJH/LaNr7kHhmkmZqdYYSnjCum+5cXYswFFi3bWy
72x74hBEr3ag3y5YvCGonCWcPKrPSSXivZMPDdSpopuRWevZVkxT69tDKhl8jzOxq4zGeIZEdJ6A
YysKDTVKfIF+6KVX5ugxkypngeiqXq26n8WFWP7GGrhuPAQOBRcdHwbtFV15j3PK2RmDoK+3W5bl
ZhwG66iaUYmrYZoulPreeI/XkH5F6YymZ1w/nBa3oW/K1jp/ZDL1FFep+Ph+5HrrO1bZZ1PHtVKD
jg0FXqqNQ8K3xWZjBhpKnv37X/HGKrhuGhYKaOm2V4fQFmMaJOBoD4tV5DfOnKh3Co7mC0H4HH7+
sVatO4iL0VKrPEqGMI+tb7004y/pLNzn6/6IVYDPFxjxRuuMoVoa6TEGvCdgTdcDdru+eDA72V+4
6W/9Fecb9ccOey6jzkiovoae0+1gzwYdItL3/4a3Pvr87398tFeV7RJlcRmmqh3kI6vgJbjoG7d4
3d9KFK6g+UV9WCxOtF+KwrpNrTrG8ztbyj4vHftSaf+txWfd7tppMHa7gZHgduxqfYOxc9n2VTqf
TPYlWxmhtR+qek+N4ug2n5IFxctVV2/d6hrBI4My3ZZ0K8zqIZVVtwcTtVx3b9atrngGOsF5TcVt
F3eLKL4hwvl23Q9fPVGVYkGSrEbwx3FnsGJiBxsy7MvXffrqoYpFU8O7VNgcW2gz2iI1aW5OPr3/
4eef+I9X2l6t8zVKxilN2PKl8ejcLgBHN3FnWo8iN7Sv738F8Oo3vmS1RDvKRCpus+/NtJL6CBY0
XEN1ChGpQUJ8AFESv0RFnm8RFVV3aJMzcCuDgBHKoEagTf30CXLE4KfPxhEp4dIayn2dD6lfR0n9
VXXzfocTvtThMva5b6SKu8OV2L9mS7LclbiODrjK0m8Q6b2dsFUDmh18+1eGLSh5pRkPxNZgGw7p
kfF6PKPFoATCUsafSIrmnWlY46c8MeYPeozZDS57FnRJ1u37NpIZTngh/ERJjDAe9Pxx6ByWkq5Y
9h0nd534FMlI9cHLJffu3A6c9eLvxEJnpXthilHzObZc7qrF1Hggn8ZFqpi6S53SNGjh9lPqDSlO
tkjmp6FV2safLDSSbHJiZZ9w/HvH1qHC92Xnz0VdR3fKUsyPlVopfjqaZuUPqjS3+E3K2FfRMT3q
3VwGLj2Nz5Ssk3AsKXsguJpQnLhJu7WBeU3bOjGz+xLr0a0FBWMfdR20S6WDYXzeF7sUJGFegPbo
oLK2VotNtFaMvTctyDAH1wm8Kk/3cZbMclNBjn4t8kQ/pmUBDddLlMHy1Qz45GZEBGZ/sAQc1Gnu
S+ouSyUeCinNH9GgZScs7ySUJfMOtxDO6hhNwZg8W0ZZZDsi3lxRC9dt1lVAl4FdKAoWzqT0GvSS
EEMy0DSfFaewT0NmJmh4BmWDemHCmwk7R4cE6vRbz8qNAKhNvee8KQ9cYUxPmSbyajdbDWfwJUNS
VkrBA05PU4mT2RZGE3pTMY8UEpum8tMqWgw/0vosD6xhSMsdmOl6ehp6zZx8xTWJA5020zjtmmq9
MZJOPp2rhB91Dgud09QNmvzg8Ie8Rs3ofivjnqwVMJ51YGM43hUopPlWACOhkoyFtrVoMsn80WG7
OyDqFJs4sVptI5xc0wJc5OnXIo9RlTrYdZ8VoVi3rraYe4QPzROkP7ToIJo32oxCrHFHaEWcZtu/
/VqAi+wBaNTErvGbpked8LF09XA/WpxZ9dKLyi9aBw+OswBD3SA7M/2u7ZrUH3kxSuoGpbV3Z9Ft
2OZrp34xWjyWegNUHPVLW+LVy3rY5DNbhbbh+CtIZ891fjV6iZJd5T7DvcvnZJ8sMg+izhz2TW9E
0yaLq3bnKVo8UnweZ1x1sI7HnSxUwL3Z1Owa253vsgGbtu2JM6Fo8HYlKKhjPxjSPZiUsd2gEAo6
Q3fMlAZ9sJvep3hTbj1TGH7j2cjpPPSeG1mn50Ejb8QJB3nvNCQzPuwIaVWKtjBPf6SIe9s7YH71
eD9nyvg9jecFknHWVf12cvMfBRO7x0LYenpby7FqT4i3hPrS9d4vFQZ5GVQsFcBxxmhOgk5N7XuI
ddkegaz+KqDd3AMpzO4tXc82k2WXrY/pDeztqCsSntSQCmqTjJO/ZH3e3nMmJj7w89ufY+z2Y6hQ
t3+cFK94smQB0cN2p3rT85Zvex6Dkq48qR3qzC7OpSZxtIa5xRYzGdCQTZNPXlJNg4FL5ngTKyB8
dCG1J2r47n3djN02LuX8EYcT6s3RyJ0P9Fm2mziNdSUovDwJ6tr27q0B1c7QCYD1ICuPhZa2Gycd
BEmcI26Zly6Cap7Hx7TVks1kLuoHTjOdbcoBmG82SgWgfFTsQJHcA5uu3D0DCOLeU+bkVRUFbk23
tV8L03J+0DhCroUj8btWO8QANTUzn6HdChycwaZTK8d7UdVArOy4LoO0iFkAnNxlXBNn6LZSmvbY
anW15abPJ29q8g+qOVVb222bXas6XkY/vanNfl62dwZnPo4lzq2NTt7cTPSW2EW1bfPs4Gbsvxhb
r4wtPksVzWw+Rjet6Y4/PczmwVCj8JuEFWNCidQAtatT+r2RxdN2duuE2GrZm1idx3tM08Ner5vq
Ef+oTgZM+O/9ZDaNHQjyct40zNWEqt0XBqFgyT+5NZ5mAVdK8LNqdWPUbmJhRE2q56TpK+qGREQ/
jaPkoS+YkfJpyM62vFAygCrTbpduSe/mGUmZz8mf82yBof4FwnsJKPXSLwo1zDz0dmP5ugXUj0NR
T3k0RcFGI7IK55s+dMgxZafkhzrHcb/Yincr8LHf1AC0X3q3nFm5RgXQmj3Vz2oboeWV2FYDVV86
wuJQmvOmrnVR+MNA+xHRskgtf4iT5AHrpV0HQ5opGDATZX4wk4k61WLNCAVzWe6Q6eJVm/TuDpOt
c6u2/OIED6a+iQuzul3yhlU9szpIVovBEEWkeQ+zpoyHBFJU42OQz0gDUmOroEC77ThM8E3mrfDu
jg2E8UqoeajYmfuVFhbaRnCR/5Cumd8CK5g/p3E2HJUhj795UWSEnpdpT2KR43ayYmzXXpQx0OCI
PgYYPumvauvER9i6+mtizvXeJLn42E92GpiFMHFFgjwvnNEIZ9tp+l3h1tUzdbQ2tKPe2KPGFjuz
1tywqjL31Hoc0LtOR54ypwbA4qnikKEAbKgX9XRXi0q4HzxvscbArE2eDejTXrGHlprDrMrdSflp
00UXzF4892F2bv7yTat1g5SE7MMce/mz4UbNt5mGz1OcjP2j4CDlmZCq9yx2WjUHjeeVYMy1jvBb
pPlDUr/mliH25cjqM2K+wYerZzdZb/SBocRZFThebN9gjkbypTbR/GjnSWtsTJx1u6I1xTGF9vtB
6nOx07MkjrZVPLuvg5Yb2wHdi3ucsqk8VTWJmU+QEvGmTeuBindrGs3GA9vxoU+lllO/t9X7PFPr
70rTKZ97nDIf+85BqDjr9qHtFKaEK0U/DRHD8v6USmp29D+2LziFXZeDNo88y9Bm+RUcE4WJxZud
fNNa1fg10714OzsJZqMKWQJIclj4YgNMyiITMMVDXMgeW9s4oLNoPMkodCtO6hTJfdrm+f3MsSlk
adNUwkVX2smfqGk3m6SO5nBw7Pxot+PLULtGcC6Zjhz0OfVNZTmZ4ad9ZX2HXUx3qaHW5s8+Fvja
sqizNMRb9bBTNbaDqTa5twop/XNpMleF27h6FqZSDrsWr3sDRx6qVBw5qNQHCRxAJMw1+zO+27OG
niYOv3EbZq67DtDYZjbTWg+QBWbucYbkmv0cSLl35FecNNVFrZwmWynxJFhqJn2A77zESEFD3VBq
L+x4u+qNbmRZGfaK4cHCNbVyO3gaOWeBzOfW8do5zKi98IBmSTX6njFaR7r4qh+K1XKOBiL9e2pA
dw/iIiGdVZRovIX9pARK4uTjhsQzTX1DgeNYwj0JSsstum1B31rnp1HBboapODGxulkoiKWZjFsG
fmnP7JNCe44X0/oZg7PnUUVRR88mQl98U95zJqReBv1ck9vM5OtLbarMeXPEejQlsXzpTfoiZzr/
EA5yEtpjAb7RFc34pMp+CBxiHS3pvXoruLOur/aJB/4tN4pmQ62TCdGKBqbNAG7cgTMuabIzXEzT
Xjlp91WRIABY3F3sdvlr0U4C+vUc3ZF/8ia12bC1cvkK+m/2PtKFbZt7dCKtsW/izv4mUf8OG9nM
mh72maniWm4U7LXLkmlcPhW2fJY2DSOqVKonXknLUXdJxWh9zf57783MkSGfj2kzSRu8EWwGF51s
LdGUu3noy/guLrQNooQu2Uryp2nrecKipY8R537XDf1JLx3RhgzeLT8sy17E7v1dpGZY5z3pv/aq
q5NXd+51wUuS7KVQ+MPkUhenihLuXdqmA64PR26HXh+OUDvdr8OUdTgd62E8UI/od9iU2Ph0vPZI
3WZ1I0SHAbQ7j/dr1kChoEhQ0YpMI0+Qzjyy25BxxtOaSwdBx6IUt1yQSd3rSmSXGyOKKQTmvTZC
ucXf5jtFASjeMCAq6BEsix1d8tlDmtfN91wxoluvOUOalbomUUg6U8nZvOo0Gxn9MjzpdZW/JNEc
5wG6ozaoWQG+Nt3sDbShLdOhykVJm6Rrfo5KU/3AizfcVB17Az916QPqtXniJRx192aY7XyBichZ
0cYiigKSk7bMjglaE4K7lrMw2pwH55lRfKCLwHsG6T49KUSYp8mO8E8ozjJthWvSE+rAWMkCLbJ4
uBxbHEq9TW6p+p8z0KYUuBqWhGucn/9vzYn+Z2E3RrWp53L+1RaW9wvc44SlrLDtGx15t3MbMVhx
qiet+8qUjC7BctfmQVq6/DgkOsEnFiS0PmI+lJfGUo/fjGzR90Wdql9aCjufPYu2atwMerJr0rx6
nttO+6qPOnvW1El32G/EvUmgS4MxZw7qHBmmHAOzwApcuMdWuFaM0XzJWipW/fRSubX3obcM+cI+
+SWaGFYOYifPf3hitA4Q/o3n0h3Mu6yTRbCkhuQWYifoyMlNm7p920RPk7StGJ16LG7nIlMphViR
xhxArbYku5N5ELFnIA+lgaPwa8jgd+C5+5Nba/OjirIxmBlouy3Yo3R+YmmZtUF80ipBbeKaxnav
zqlf5rGt7iZvrE70iVFlISn4YvVJ9gk3AphZNbKdr1Fh9MZGchzyk5OBmt1wyondgRN92mFKr1Be
HKW3Cp+bht5ANipjkSgfzewEfzwPDU5fZTAMavSs9Do5EvS+4W6kgoYaB/8fiRbgELbLtapJYmGG
nMxmoO1zpFrFB6wV2qkuyvaIL7nr/NmzxL3CqM5pcEFeb/S0c8otuhrzq8B+ldM64zS678RKfJf0
Ss69z+boZC2iOkSKZT4Y5pxb4HLHiY484J73dPK0j32haPtW0+ebGJHDPdCu9JlWYXdgQal5wRpF
k4cpU5xdZzrphzYlNwxQxpVfoLMVd44N0DMn9+PgonO/O1NWP6owejfIuYuvTmUMrQ/3q3pi7qLZ
glhtg95ODXwgtL9BjqJAkDLK0GURpurajANNiZsPLq2IP5jpiU5Uo9MsaKOqu0G4ox1HKUpS06bY
t50jNxTC3R8eXP8nSzQ9pwHN4m2HRBqHPHU1PIxNqT3NgzmgC02Xl7PRxXcggX6GPOB8ZnXuXnRY
1CI4FxUevApJAwWbSb9TvKxiK5+omN3Jq/tghIO1V9jN6duBZddj/rVKvpfqIHZSs8SOSK5NgVaa
uuKXcaX/MuJufKHR0DICITT3ZTbpYtp0eIy3sF7H71ZWgCluqbhvyy6TJQY6IT/NjqLEdFlxRANu
3/vkLQIVndDY4I8kbZtFxtpdr/f6z1kdOwj3CePjhe2O1a6nxGiwYLPVd+bIe04Rwf/whr44wW2x
U4guonqq9dx8ro2hIGea2zunGbxHsxknfsmUevDvrTpoAfwf26V3dkz4kQJnrslpV1sV0aul5tiY
UhCqu5q28uIwZqyp28aqzNmnJGl/ZBiTVAEe3vxrThR732jdwF4hN7eCc/BbJW+L52xOnTbQZZ++
mBy3Z1vCoLxRIGZF5JoGhyNRVjB33xupYE+hDJ3inyVUrIJqM/ds/NDG+wDapnZH07t7myW4BsKG
rVe3HTkpeG69Wd9nyTkHyVvD2CARYqtlRdJISSPS7EaPteW1F6b1knfC4qAH/Yfv5Vn3aHYlES5Z
NLxEaAnm56RU4ttO9MvtbEZMmoLel4fRKGGKUkTBAtCTewRcouaeA5v0Rp9sK/MB6ThNgB2qsLeA
UIynsphZ4KYynVmprL5Ecj/VMeQLSq18En1gt7o9Lru0TqIjM0rVd2fI7Y2mVmp7Ihjihkp729CC
iOOLUOZVXW/yLjb2bqX0j2hT6tqnTcPdT7Y3IyxbauMhN81lR1uNeV9VTnkomo7zKfwmqu2rstU+
1zqNMD7oE86zck/C+S6UDcMJ0d5hUv5gJIb+cWzy/KZKa8zTJAmHvJQVRZ4EtYOc7L1EZbmzq7yg
eVzND3I0kWUNanPfjqq2T3AfITitTedbIah98w4UcsspgKTroKebtncFm/t5KRbyh7om3Lj0oacD
OUOces5xwV63mRSzDdqp4jREVMujZpfN86wtLJr5Wd8n7TT5iopKT9nc8yAPgx7X92ldcbyQDKXK
ZLmtpbvOEG56gJZS3bGoMeGokd9wAEd5NttayewlftQW+jfb68ujUF3zCFRpODoDw1CIS+Jiwzm6
8bly+YA6Uha2MWSygSUQwm+4aTOWd0Uhjy6NKYjHpbyrSjIHR3P05xR+CQekjY6wjkfROwiezc+l
5ZFloObp7pRcKKY/1iLf5fTZvhZ4MD6mPXsjddGWD12iOwc2ZSmPsyZn7pG1yAMtofO5uXqkQSOf
cFomLjN+bNvEXQvHfjtMZ+e20mk/RzGlD5niTkdpF5xXN3083ue8o19ajow3S0x3j0MP1m4xhupg
lsUgiVQMPM7qAu2pRS3fMl58UEtcXzDR1H0PZZnN7v+j7LyW40a6Lf0uc49/kEACSETM3ACoKlbR
iV7UDYKkJHjv8fTzlfrMHLHEEKcj+kYtkXBpdq69jN5v+qa3qHBH1HqmNW2HpUl2+Ca4TwP3dNdW
qrsj7Dv0HEM3vpY0X85wfmk2BHJkG5W1LyrN1EPe6BWe1HndBFAiCG1J9Vi/7dpGv6rcVfhxrdoD
Oza7WucaFB9NLocqkLUxvayW0L60Sb0kG6KPqk3lRmFAe4SQknhO3OfRgdLir3okFSWuDDfkOxRF
4IxTYxAJnvbD/TKSp7SRoU4qzLI4zj600mUJtNqKDS/W+0h6DqRHSsZKNumOUF7heE45zPuhLTG+
F0UlzIOc+valcqRW3zmzk+zioS3eil+fviDRyA7mvMnZ58p4Hr2YSMUI6fqo3Q2R3nc+vcdKPria
aQ6beaDvvDFzyXFL75OzzuqHjRKhvKti0C+xxs3q6dJNLjLyKLajoqnh2VMmFPWHBZawwg3zwOKr
Z7MS4zY0Ru2SSkDczaWy/AWIbdMR/rOhPBsCBRZwWTixfrHUifQ5HLpfBydyPMHtnSUFuLXTpvOZ
BIwEIkiKN5TWjh+XZXGbD426zlXf7EgSy54Wzokd9VpbPyxD1n3JsDt/cgzwHg1TiF1h2O2Tcq07
jTp+a3Sxta9FAsFEsJcc5NyML01DHe006VUcu8Y3o2fJAa3S/FSM8bdhrmjtNNOy1dZx+dradLdl
DcroRaya106iVsPrO0WLZRiNvWyN6IEGjfsg+rrcdqikdqjMUIA59SIv6RrAZbKxgU08SePmJrNa
+T3qZfPVUnZbeVofr+zeuCNvCiNNHlbik27TOap+ALyzV83LYFUbc6BRkLSDdW2Xx3HRAoJonr0Q
0RH0+Itcl3Q+LjvRJtam6t36Zml7pUD/tObgxIYOggPzhEUwEvNh1QzjwLF6uEIeGF+4HewYOEpz
CcTjai3GKFP2RSS6uqVNEJ4X6Jk4NUVC3Vbz5O6lhQt8LrL4qZyN+XklYXTTmWsLPCeG7ZgaZuFj
HDc/IOLsPFCH+LHS2uYwaMRJswVB8687eSiAeL7z/7oAHKT4ktuFe2k3cRfINm4CHOnT71FkhYAj
dho4kUJtP0TRPmbc7nozQ0tChzXzbAITDuY4xOeNXriUeaGTE66TrJd1wQLiE3RdXzkA0qvHNpeB
rfJJNjV9tWJD0AaVbrGaq6+NABOdXhcvSRjrh7rt57Oyde2LcqnFRdomaDZaNe4V3th3iZVgqeLE
NBHYL9vsmfQ9h0ZkFtb7obMR/tFumGhOUFDc0GvDnrN0Ehxk20l6dZF2HGRoJGyBEohuarVhs06V
82WG++fC28pSuEF10044Kqbl94TgB/pBLOtxHJbPE53SMw32bRCDnK3eKhq8RhYnT3C+S0dNoPoz
3G/gL/Zl5Kx10I8zPflwplOTTk0FGazTlx3QSPZUuW7MfaumDSbHTrGILZydlmXmV+z0GBRrnkJ8
YQiLLWMxgbJWAINI2Ju5T/k8PzbRsYcYR6t2cGOd4klOS3ejeHvXNUF9m0Zblh0xY/ELh+70YTDj
7Kuah+RNWCFLE0D5FJQxLUZA7rkkctBoGDz5OgbuElqXtlGmm7VMDJxy+/BuGWe0wYSXKC8Cgdz1
Sy03clmYYBAeAjak5MzNNPsnQ7DcFwSm7iaiC3cG4+E8AhbdTKZqNNIKS8OX4bLcN67RX3Sx6Co2
ZnoGfrK67Y4y9BunzvHo2LPGVI6OfliNxOHEBpwVkdxJsaelfgcYeVmkPVOzF2F1FosiyzijCnXV
9mTIelUxiEuOXPlu7Qt3C8NRHLCqWb4tnXS/OcbcM5PsIsGSuolrQSTBQliau7r2RuPhrhMHEyEO
TuXGTMzpqp0M1JhmZ+T7jP1Cbcjh7m9URBGii2HYxJHl3qboJPeTNNkrCEO4lPijnGOf2V4S3Dcf
6NQVD401c7bIkBbS47W3hjjuGFgVeW1MXI0+x3jYZ0nFGt7Q7TfWZWcsU7QzVK4/Rmy7NPUtgdYA
Zx7X6wVwvkdrYfrmgr58z3DMwHyxJvQudcqIHG4x7wtQ7cYrNYqyQaViCxQvvoxxmXgUT2Ug2J4O
6Ivjs5mH+eLmZU2hOGbJbhlC8zzl/AiVLeeIVMy5e7Ba1jI68tF+AQD7osGBMzytWetvZZbpN1Ef
igOmx2Kf66K/DE3LuLastP2el9WUXnT1MkJNsHt51put/ZgNRf8sySV7ndq02/ZWhJBW9ctTmdLC
PR+Em4htsXR65MF2Gi9Z3EFOpGRjTmElzHyP59nAYGHXhZbge3C37daCMf9jXDoc5oakhNLXMHNy
1zp6d+fudF8UbhF05eyWZxp+m8A8xXi7xo4SHtBcG8RyxJaRoLTzPhvEvpWVtgmx/j7QhZqeTSfM
t7WGDrfX0xmcQGrbsIeuGGIG90ZWAs3zVrjthnYYSTK1EZLHGrobPCaSH9WqAJFlqlWgbKPajlUm
DH/uxmG7mKN8k+ZYnpl9TgRoOUbU1qT6fatSy9iUtFm/EJNcotJqW+OqBKg50x1Du4iHcb7iVFDj
3CVBu2Pi7q/hTxKdoRateRyw0mGUL0o7axPN3g0imi70aExzbxKlSYBPlV2je4uGTaJsk2FFgkoN
lE6DmMDTqqq9We/HweuTltZYQVrXE8sf8mW2sH1h52vrhzUQBoaC1R3UCxFYq1ET5pBoHJkbZfrs
8/aDC4vP9iI8JEG0FtoRC3d/F7qyuLXAY6+aotY32bpaN6abpvQd8uhAAZgcaMnFG75e9oAQAGhS
WMbtIrOOAZAXyy2LX7enDnWBJ0X2fR16sovgWfgDvUe0ToS1ETlU5LeZVSXfo7KQ5w3KhbdsOKLe
xKJbd32JyW0FRLlVclEekF74HaeK18hp+02jj9S9xUADjzJi08ddCLpemMfJO+x0hMW04Ojvt8mY
bRnVIIBp0QWJqI0tZ2TObWlaLpRyZfSIFtdV/qx6evlhOt1jnDx/wb0W/XFuwXtph1w/w4bLCAyF
rYfGJIK1Qfd+lzlTH7jEkF61mh1dpI7KbmcsSkHhbZnSN5zH8zHuxV2CKzgRuYW0SDEDv09Sldwn
RTFd5bp95N/W4PEzy8etbcxgNmW0buI5K9RZqwPgkh9Ts3BiqP1D2MrZj6LU2o22Ysp0vrhZSLY5
wXkoz+suKDNgr2DKwF+EWHCywYCrP2Oxi3WObXqBj2eojZdFaeNi25ECr6P1MpwHm27hA9SS8Ipz
gUEKWaw9hVo/bc2w1M4A+6YzM4xN0xvXJj2kwJFsHJU7P87ulD3FEBP2RLK3lzn+FReidawrVaIu
83OjzzeRHYWaR48dWmGZdUlGeFuSfWNRtbtbYwgLMsbt1N3pBptxgF9uab6WbdQGuV7RIC0xx+1X
owMQG7Fy8ou8nvSg7atXlTaj9DLaDTvLXMN7e4Ifdd1rKDTEOCXdvYk5gLuNKd9SHwVYWu7GerH4
GcLc7eiOa8w/HXD/gDSEcoTWwNORBeZG7Lhr8mSwCkdbSuX+TUDIuRaaDepSMT1xfXCmMuFcx8Uf
e4zzLnHRTL1WaqNfIn70UKw6XsXm6sOkbvYzlM1zmy4ZX1pYJi1+OV1qrXXM9u4IVm4MwpTP1jAL
s3OK1ZkYTywznDDaHz9YrnkhEzagS8YJmjMNjgRZQ5ozOpjosrGcsLwVZlI9hE2dx4HTxm4ZoPRA
gxNXaZt7Lp4G36m1Bp0Ko13avTEAFNCvzICYRyfk8GoWjsk/byeKoCW2F81fqekH4oCQchlpET5M
5ZJM8HRsa9rZ+lxOx3zuqPIiLOW0bxX4zFlr0NJmHx6/w+ORzjO5xf3qxW6tUfYViZWy40VD7/Oe
pNzRgnDemkVXOglwfQa8YFT5uhMGXPe1JQE8SNbWuF5pC4GiECi+eHYdyU0vZXs+W5n9YlgdTaFS
U6XhmStpFiGMoptsCe37rqhgmMSQmkxLzIEzDcuhUKiMpXvkflSgh75iCaPal50V8+mg3HOwxCIs
j3Sx05Wd02SKU2K5Yysct4Sjo1NAhwfPppye+WBq2w6teSiOgqMG7vXrRAAmHS4gs6vQmWR4RrlL
lnYhR3KBnaX/Ac5bPieRbd1ZutkaXgqv6pyWDty4jGxLv9asNWiHiAIdkriVX+XJPP9s5OyeVYAy
YOOYXrwm+kqx3xlRvGs7Q79EANUFHSAdm7IirDNlYH9zsb1s/NHVZJCG9fAN3Vp2HUPpumMox1dd
nunPxlgprzLnmUR4a7kW5myTMUBUcEAwFWcRwgjvlNZpPjsHmW99tG5lWjXsvZV+v1brsGX+z75p
p8aFpLz9IfsjskTIYfFUq2VgUNG15tWCrjpRqQ4ke41vWpbQjO7ini4zEIHTZ3SUw6quziDNNC8j
NJxzrUv7c6nin/SgwosF+wfh0eaMviLSkTFsllTlfp9kBCLoqWO91NYXmZ1pJfYBhkXcCM3T1osn
u+AhSLMGI3APraHQgxbjRPFCsDc58KMVRefoP9bvk4oXupACrQqQ+l1HctdFAQ/9uzVoxbOk1Yg7
d1K3oz/ChfcEHZrzliGypYhONqOmuTdMQPe2qvPwuhlk5w8UeNt5EWWQtwvwNebcuQvnI+L0jTGD
c++mdfql1qryZdJyENA1rOj/hH11k3M+kf6EyMz8h1//r9Lo7quC//7X8WfeoO23sIv6X8lo//2n
3Y/qGOLWnf6jdz9DnNp/XfeY/fbuD5tfOXA3w492uf3R0T38v8lrx3/5//uX/5Ubd7/UpMm9VUPZ
H39bBI74LlLuKF7/n7///ncpdH5bvfQnIXTHn/ivEDr3P1I6zFRpuohFjSOl+p8QOmH+R5JK57o2
3Vsh2eD/XwidtP9jSbpKriMsC1b60c2jg6MU/+//IY3/SN0kG/i4Eevgmf8qg+49B98hd1wonV9k
48wgSGY96oV+4+JjhtrAJ0pgfhrz6Fe2VoKat58J3H+5kv13M/qfy+CbR1y2bdsOBJr3l8knwxyr
UEYw3MRACdLpj1CMNTqzsmlvm7nH8KO2q8vVLHMIymyUs7dES42rfGMiKFQze0WyOvoTzFAq5AXn
Nmg8S0t70eYocG6VdnEfZ0tenGcWMCQcCd26cokKIzqvzImwr4Y5BdcxRjV50hTacxEKcTflSfoI
wWAejgFc7MwxIMYdVQNdYxkhlcJdPj1vcA7X4OBk6loNpjt8og58L1f49XaIYHbJA9TJ7xSnVqZL
mJVWXomU3ZAE1dK9claMQcsH9CO/jcsv/7zw34VQ76nlf17o5DNAVsnQzXKhJhqelrq6anLARRPC
42RuyIn21Dwf+vYzve570RkDi8Rw+CBggMgcLUedMNujJEGPXOoh6QXQsMfKnTZRii/sEDrhluoa
hwCrdz4RApxIz/65qiFZ8hyyvGjknUiKGt2WITsH27w5uFQ6gK9Z7pT+tBTGlyYruhKlnp1tp8xY
g7jpq928SOABZswnSvETBxNuxTJNg/lPOK3ruFDS3w9/fOgtNOmwx3r6xHUAeGZdWqZhgGaZM8za
pKKbCj1QuleAC5D3ZJcXl02Swn+Pxtwttno/6BeC027omWG7PCXVFN5icTTcaEPlLuBnglpjpFQK
4ecTukVe97DU26a12aF7jhWw3Ceyf7FHsx5nzRwnrzBTu/cEvY7X43Kjb/VCCMoRmLXLpq3S5baO
OAj4s9Gx0TWTpR0a+OqbCrWo6zljrs9Qw7v0W7NkevOJvOW91OKfVwZmT2axQza5fiogtGwnWqtl
oO9aq6Emkah5XEJtea1nCBF/nxUnTgP/XMuxLHjfpCOTvH5CmSl6XKOiNKHLZAs6Qm6vbB+1Zn9h
ajUtll7v/dmxNb+j3UFXR6s3Rd60N1ZarWftWJW5r01wTSwzrg6L3qabCjZXMGeSav3vt3qyUvwa
SARUKyUZR4bhHP/+t+VaORj4L9WRgI398a5I3SOISrxVUNV6fZsDm1ebv1/xxGbm18uRhiV1Vxm0
1MSpxlVNZZ41EqZPhwrmGjKr+hFCRR+/YZka0WdMtRkzdT3Oz3DABomaMI5W0JS74cVszewBDi7E
j1ELl32zJhkqBjAjC4VGMT4kjjGwIGhmWnwi8jvZ144vinBt4AG4IdTe9okWXW8Y/eh0NKiD6R1l
YnbkiByv/ve388fKRpddGAh/IWmRMftrDfrteywgOSAh9Csnq0yeFy3Wtq5oX3qoyXQEFNW/k6pP
vLrF8d5/20yPz8bEUCxsjtSVcWp5bkWOqRlDoXm6vgiEQsRHpjsLglnlp9VQP2OJQG5i2ebTFHS0
E90gi5128QUJm3d/f/4PXjPUNyKnqUYslMMn41HSGqK+oMW7mvCS4Lms2ygZPjMU+GXOdfrEDvJM
16Jg0VnM3w/7woLHDhla87J11Pe5nVUbiALIo2K86zN421J+G6c534dGLWmnqrlgLSzit7qqkyua
sVDIBhXOXkRv5l8JJH/ND7Y0l1R1Pr+un6rcl2rIaKnDbWvyuEfcomt7qp3o31/FFoATxA9TKrKl
vX8DddRqVePi5Balov/iVFOBZMQwP9G3UaSejiymuMGs0Zkz8nSuk6VmixV7d7CLuNhqeKDvml4U
Z2Fjrldw5qIzUw6GvxZOuP/7QDp+wZMvTAmqA6/qrm6y4L9/PiOZUWT3DCSZdvTRaL0zYxlv2g32
126gQTK91G1b++os05Qwq6P05u93ID7YcWwSzS3dol8guY/3t9BFjT7AhmPHmSCLJ1qZBy2aKCRJ
rXVd9Lm9p0kV7brBHPchdcchhKW/PzbcgzV3+oPIp+XSipaQ7bZbx09Wmg9WfmbYsZDQCcUWp2ba
g6gS6nQV+ZrTiuvMtoebqKOY8HN3HS9ULup2+/cX8tFgYDM8LmwUcH/sNXMJZx6/3shnnS28pujW
cyjF1WsZYVoAKwmwkwSry6VTy9e/X/mDVdWG9MIOJ3RhsLy8/xJuNOiFVZmRbw4NBVlrMiDriRZV
JNvEw8E93NRdE97/66syABV7BYFSlKlHQu1va/lsRO2YzwOUVq35qaas/4aqPyQZo9I7GKYiGRJ/
hgKy+/tl5fH3ngx9RbfDZnJz4OMs+P66NnBFoyqQ8T6vGUstDJAz2PeG2CGXbQ5RScsFfFOvtQ0M
DwEwTqfwYBaD9hPdmcYWh9dddNaMuv4zQRIZncGDVPi8ZIVR+IMVpXWQgDW+JoUJTdQdmi7ECHOs
C9/BBTjfcDJbpy1iL3WvIllgYDFT/ZwJOVjLvjOKRdKsXjtUZCYN9HMkJZ21RQFWnJkRtSciUGU/
GGo2B9/QDOcqnQZJBwsov6IPC4nH652hBJN3c2irzpy5qLWmFCf3v79J8cEc4Uhs4gRCtW394ZqE
NC0fLH1lBtNlPA/BDGGfCw12C4Ki7YAtmZ8WmU6WYE4+dDYvF7AfjUskKfJsyZqKZvNQ70k0cK+a
XjeusZznlPn3m/xgx2T1dhzTFkwr43QhXwxI4eUYQ/XUSxvp7DT5tGvGT1TEHyynCnEjqxivgyym
k4pWohhY+PDUXXHNeaNQCOqgsIErql5PAgXd7EIozk2BoofgJ5mjf1JUf/icLmc+YbkG2+Lx73+b
Tf2E8nhZbDgTqSa+CmPp/NQ1PnPz/OiTc56CQk88KUuVdfKgnOJoZ1p5BI27NC/aqIBGFZJbhxB6
jL2lqN09ogRjZxltsoUck3wxutXdQ4s2Mq9Y2vIxrlirU33Ft1GQ8o0tCtT9v3/zP1dS5rcE+QCs
YWE59eFbXD1L+oxttSgddofSjDdlradPdTVFVyDKYg/v4GkGff9kV/3lAvp+bZEUqMe6nSsb6tSI
NKazyImHsiHXW2uHV6Z1jW3mtFO1FpE3BfsZo2znJ7CPCcE16g59r1cX9uSCctc2nIu/v4g/BwW3
A4+W/etYmP+63d8GheXAv0xKousbTY1BUU0dhKP+M8fJX1bFp09tc6AzFS9dsrK+H3txh9eSg4W5
N8dGvzExKg2adiE2I8aC/NgvFHttmW4nDv3Pq9BD/AJS+NNRXSxBl8DY2ua6WW4IeXcLjj1WMflz
Gr8azursyiaRtBmk+mTG/ll9SBPTPTZcQ5kG8/b9PU9ZQjJ5D0QwTdUrAHgHANz12HT2C8Syv3+G
P/dXCdynH89zhm3q7sn7iQp622Lh/WDDoa4HbHoSP83NB9ok9kNCk8XPrcV+/ftFPxyL6rgWSMXS
4vxRX2Efq9pZ1zwsYvWDHlpH2XOGONlB5fMVbbRFFyeppK9xosr8bIX6YXZqJM8Sxh8MCLv+xD38
z/3iiMkYwJ5ADEyRk523NKt5mDhMeXPV6VvSsNiwOkdmviS1lT55Moef1FTGn2c3KUGBpGGACLEy
nxQZJk0vvXV59UapmbckE0JIXod1cQ5FNxFNP9ZzjJDWlMnqV4ZmZoHL0Xw6i5IQs6aiKNPcj6Hm
tT5yfrThypDJzrHXeKZrEdWIyu24T6/dBurztl+LIvHJuorFJ1vtByuaPA4dzj2u4fJE70cr5Gnc
1o+8XGcU082YpulZpWiNVTmBTFUrc5o9AxI6y6BL8sk4Ov7uk9lNOWoQrA2azks8ubadVi4SE0fz
LHOIb5O1s34kxHZmfp8WferrGh5xNz0RRRdtGlnWD92c1vusVagRIstsNp/czkdfFGwf2BZw02Ub
ev8qFiujkzIKwCNZJvdTk6Kw5p2FZC5p49c6P3ozwe9NH5qpm/3UcinQQjQInxh7fYAKgD/wKRBe
HlH9X3qw39bWBKVKbpP27new4J+HqU/tLc404jIZtY6GJ/KqclPamTzPuzbOd8hbI/I2M2MuP9nu
Pljl+a5HOFsqW3CCOHkj6C3c7ki/QxSNO4KYymBeos+OJx8smLbBYZVwPcs5DsP3VynVsvSqYjmZ
UMziRQD7mhmTOqTcVPZn0dwfXgzgBQDCcS37NCmpLCCQS2XhF1KNmKG0qXrpy+LrZMzi8e/j6YOX
B+jJW0M4zsZ9aj2ZORlUr+g4s8qw2ccknG0yPU8+QaQ/2iKPlmeWAEqUaIBO1iHIi+Mih+PS59qJ
19br9Lj2Sb7uI3pPL3aBAHvvYB8cLLlA0xWJtMZSNfpuTAPin7HPX9QggNeU5fwskghFq24n+OIi
A4IAXRmJXy2Ont/9+5cD/GFyOnRM+BMnR3SQRkvBmKKcmZXYQKWHtKbX8pPF7YNtAdAQ+NAwhA0g
cFK6kmoOCkIYm4fJgu13rKi7xOjEg1nFzgV1bffZpvDBimaDofEZaI5J/KPfD+UmzmhFu2iMkqpi
8dfH9dkw4OSaazfs4I9EXlKE84UOVR7Eq+/3MU6kmz6bSXVLJhOP3ixZ9wMYpGdlqjizO4VGQNH7
dzky77GduZBuj9oq7bvPvPU+Gq/SYr6Lo6k9p6/3926s1SxqB+5NxQmKY2qbnGmLvnyyyn54FRBA
JjyrvvmH33cPZ9fCuwZiTGchY4JL4QhYWn8fXh/NcgRogGwKPPePXW2NskROsDuIqg7doJ3RaXq1
a6aQrwuRfLJKfnQxRXXKIKP3Z582/SCg6UWbL6hj4iK+wJGz3Vcd+BIWPu4nx4CP3h7z3DEVqwp7
xMk36sysmcqG8bVaqic8vO32eV/Im7+/vQ+qSlvRQwGUBsGja/N+JGQxEuBxZkkZE6f3OQS0W+xw
6Cx3tyQrBOmYfLb3/vlcNG2YM0qAh3P8O97Rb1ueRVuqRvUW4e5TY1gk5/rawnrxExPgPz+UZbmm
sgy8WI8n2ZNFBxsHAeLBdoZWL9/qmoPLY7EKZyMwJPoMDOKO39c2XAvskKWfxYBD0vsnGlLRxhps
Ct+SJg4oSmuOYt/1kwXugyoUVM9kQNjHwY6f0/vLZEu8JFVYRiRbdtpbm9szjLEiOqx2M51hBJWQ
oZW3t3oWpVdap2ovp0V91Ce5QW3BT0FIM5yl6GS3WWo3gWiHt2wq3bsZYsWlNNb0kYNW+Fm+4gcf
wjZcGve2iUKMU8T7u87HikxXlwHW9fHxCFnRd3H6yaVlGxrP/3YwAyZg4yVhYXBwPl2SJWz5uBAA
KJ3uYHNR0gxcNBTtpdnOx52wje4SNfXWZ8XtB0P63XVPntHtQ+QwFUNai0A5rdZ8gdmdb7mVNegh
JO3KSX8Yuxk7C7he9rU7Zi9Fhi7QWzTUNyM5dt6STdXL31/HPyjkyci0OVFbgGt0smnqvH/5hY2l
4eKu+KLocVPfkFujaQ+w9fP8AOpipXdrORrot6NI/FQdMxNmLOEn8AThcN9YNRRYv201/aq069zC
/mtoOC6YkbqjCYg7Ax8+53Q9Sf3xuPBW3hSaHUyoMbI16mXX2rh1ig6gQjtnEGVdxaaH41KqEWqW
xRTWndtmB6ybVyvQoXIib1Im9ufWugr4lnNm6j4ImP4jXzv7FtCcM+86TQP+L6SlemXUlm9jJZLu
vIcsm1DY1DKD6mfOls9dEmrbTAzvi9wBC2XXPfZ2+8o4Rtk16fIEPS2PN24rnATjkLVqeU9GfQ60
2CBodhW8mmzNprfZaJjT2BHNaJYb17pwQmxCAzyb0a9rDq7qjlNj1tENDWIvO3TFY4NKUp1bE3Z0
G2o2ul6Jjk54M5UocL16EOK110T56gJeltRrsS63Ge9kDRAWIAnJNE3e0yiOqGXGNtoINTmWXyCm
HdDdRTUN/dIwn52mlN+7rs6NYIa+eohC+Itebo3jrqxLLZiFDtsU9LDFHaFzMscLu359a8yhfrIB
KuTKG57CEuJpjErqZjSoXREgmx1GaoXpFNin4evlGWlLFHwBywCJnQgVMAxNIa+dY7SkiYKG72tJ
HJu7GA3QbTGl89cOHsfXeSluSASFIp7YrdiosGh/4K0n3rKxqZ5CV1u/oJ6pCPBMe+u7mubZ9DVg
ruqL1Msaby2klmlgFmjtvGYpHdzgULLMQaeZFk10+NP3cGqdHnuhTjyCjJjrIbViZW5yJx1FUGCl
UgdWWSw7Zdj5tJ2IMIwDMnEsQlnH2vjiMHdv9BZBGhoqpR3p8uotrVtJM1ZF8Z3JzwrYleTn+BhK
Stuv13r61pEIjEVcqekoJtPi0upx2fAJ85mNTdYKszgM0hkYZyrqccnD08iGVGijzplyHPryMRIX
k21XmMrA2L8alyR/zdIj81s6/WvWLhXpf5NI901ORbiWs83gFKLDOyuNET8g/sOWZ0HdAe4wi/Ol
qlpnY6G9zT1Y/3W8tQlgtTe6iaR040JTq/0yDDUYWlB+UTP1iR4H5OqEL3JeNTbHQsJFWSHIxr4+
4lsYQ9vdkfWa2bhvQby3Ri3qgYMh2tKWHbookLNq892sovl7aWowShpI/QEuEEPrV6JEyzdnff2Y
F2lZYVHXoSPX6GG+Dk6Gsr4uUerhNi/VSlSPKe3dTJOo8OrJLVtEZ8lSnCc6DqG4M6NoPNNGKztO
wsV8ytoO95pCLOY592vAhjLy8WcmnPJeDJw9cde0pgH+aDcdTJrATrAa8RQj7CrQdbhiQpama+FX
u4ywICJ4GYXmFLrf9KocvxJ+m/PdVsBwD+hrcjyAtyZj/urC8gk3Kq61vDgiXuCU97pprl+HI1gx
tDgoICYtK9dfegO2ddyv/aPeTJiIjbHVXa/Cwmg8XC3j2Rnj8EvCkj34cZcMt0AE6427RBB+Smgk
i5c0q4kZmrQwLwvNRY6HhkxE3M4Qi+PJKUr3uuyq/K3vEA4EE1GDG6tGtIFYW5tuVhSOr82Yd9f6
VGE9V8tRf52aIXcCDV4+yiO9gfnesU35qk2ynwM2R0/HHFoYtLKLbqB7JSlT2upsn3ls8Yprpa8o
1ldbBgY9m9tJIbw/ui3OqZ/igHGY67UnvaORw2U+9CGkdNjN03moEU8UYIuZ30fm1ChI1LW8F6RE
R+i5svRWVw32DY0Nyh6GUr0Y4PxPyTL0d9IY5xXljGlgMYfQI/WgXPVPOqY+vxaggiU9RWKN9UWC
w5GOrbIytfBnNVvLU+9EZnZnm2v+lZXbVRc6ZGnby+u6euttgpNQ1msNmdXTki9wvPIHlTdrsW10
Niu8FJPxrtVp2G04vNJyaZYBZi9pe6GzGdaYDA01mTm5pePQzkzNalm8Gu/MiyTspwuzD+NLrQn1
l0508wATPl++L9kclX5aA0nvXStNSt+Upb160o3dbxnBVg2ip6k9j9m084M1Fo2fYbyGq3xpGld9
3rJvYehyTJ1Y7JCVwwyzazrbYRtAPIJDRgqAxFEPBDOFa8RaGqRI0ioMLiX1UKYt+LDhJdvRY0kc
94ULYH7a21kXbzFoENXGac34YVJra+xIL9m1WHB5uRnFh2hiwi3oU2m0hkhmWAGS2qCtrmkiqBiC
xCKoVbvqiBiJ/c6S0dt6TMAOVomFhwhbITb0t6ozxF9wBLS4nN7I+jJh9rNWVjQUID0Hid4SgRZG
mpz8RLW4dzm1DJFShoN6tauyeMzt2m0v3P/D3Jlst61s2faHHu5AXXSyQZCUSFClS7mDIdsy6rrG
1+eEM/MeERKIcdV6zWMfI4hARCAQe625PFw4URLEwUYsEv/7OLZqDoRP7anEThQhORk5px69TvGv
6lqhdMni4OmYcg35R4B1EC6hPpkxBmkw7ntJokzbi0C1OD0oMJpnriGeyrzPhG1O4Pudh047sINe
q0VMfmXnXTdSa30vPNNDWBFU1bEZdKwIYVH2NyzNIrlQHAa7t3EqJdtExta4TWKZ6LUKPsdd32WD
Rr0T2sfGQy4HSSwXRx2OxtiYW1fSTKJwrLpw9/DNIA0AdWmlnVeZcXNyeXK/tdLonjjVVGMqX67x
yTLHEN9cGcbqRimK5Jk9IZLcpLPA4LeQIMDKaZ3yPODCQk3Ink+wkTaKwUY3pl0pQAJWXrexZEAZ
Vijf6lVj3QlhXT/mru/f6mPh3eF6NIZjWjF75QHJL9sBqX8s8f96QIBDTuDNFt2jHQ5YN9n88QWS
axFEYVfsQPqJUoClIi/6QbTZq1QP3hDLTxEYQhYtqKjqNmp04zaufD5a1Kaj5u2L2yYvrD9hpQvP
jUz5E1IfCEhVKJQAZZRH/gCs33QvwzZu94oySNc4GLt658sCMphSDuS9QQW7eIwkt+3sPJe18YH5
4ed2X3tuZmfMQ5gNnmA+gUH042OOAyx2YlVt240JSC50jMQvUbTEYlwCR47D6BBponrTpKAGiK0r
Gs0WJE7TNjI6hPJGawq34HWXRMmu0GIL23pTpPUVjNPGvDLkNMiPPagF9gkifgygICLuF6stVeRR
zQBbUGh60FVC+CkLZKvflVQdMGtXgqrBFErLL2KmRKKtjlorsWfB8bAp4FNEO/gtEZQjbBLf0E6p
8sa1MvGrlhjeZw1wlXyUYZ8es96QoCzB49nXkQUEC26SfF8aEAtRqZrhNdSRLjyabUP4GydofEdO
sBDYIRAptt3YBvWm7Y242VV6ZSjAVQurPTDasYJHppFsFYIZwCppgoGfXoSKB5YuMU4klwGKY1/V
sH0hKNKzu66yHqXE6Mw9NFn3d9vWnrEfe/I3YIFrcnotNxq65xTu55/WCF1+G5uVmzgdRMghMnBi
Y5I7bP3OlH/x9uy/Mpkg8ipIyh8ypdM4McmT+1zCEn7A3Vk+ibmV3qHljtxdIkKfyzoSLwBiJNO2
Opfa3vaEWt95eRkCQzJj/1ZVm5pv51wcklM5NoK3G0VXKnd53efXBgxXrPgdmwIwLpo87uNqAL1f
6kkkbzPUa0QmA48JbRV7R7MNodU2u9xNe7vkbE7XNlETp8VG7fzxKwL74lbic6ffsUPhsF+01Ayb
JZIxihGdH+U7U4zddutJLQgdVyqSZIPuQR2uNWXgKv/PG7HiephGGdZssTAz+kCU64lQSkWmkleO
QN/7tKcwbqgUBifR5uzsaEB7lZZJ6VF4lP0rkhWrFyNKXRtaJHC2lW9ZvlTffMmaeDOpTZga1ozz
L1lNcdnVKvUEysal6bdWte2qsPoD7BJ8q5jIK9/O7wjLNB3zg07J9a+SdnZMpRRoDXKVQx1Vj2pI
BWRnbEZhtOqNGfe/XT/pPusaWbOylBRfIpIo7iDOqbtGk/l+Epjgm64vBNhdQt9fRaNBAfpyj7w9
ueMHojfncBXFiGRNB+KvztEQUYrYJHNUxRgo0TjBgthYfUi2ZGsK93WONoIsg2HlmU/PdPYc+LJH
aSVaNEvt+7xVw+OtxEimVSVrHKGHyQkqMLS2FPjGfWXoHHubSgNEKOujlROwt21zujYpSQ1RUywq
Cudty57l4syl7XIMB4pgnXldtUn1VMk4pUzFvYfOUW4qQVizQrxTBadlw8SepmODgeZ33nIUx9YA
iW8CJ2o5Iv36d+OrHGsMPgpCaDBMe1M7uJ6X/UTBGh19sa2Ocd67L7oObvo/ffDA2VCFUEKjCk75
8PzH9IFgKVkH86MSuubIR1ByhGxT7EYORH0M//F3qufhynOfRtP5c0cqi2SH0i1CVmmeRiZgk4/H
EamnAnLviPWFz4WR3VCmBf6Jv4hXzlTfmX/0t0WHK5O2gnOX87sE59n0RY50ssKWvcdCi11YdWN7
BHaP6dXSXQm4Gh7zDWVbTi0joeHFgvTTf7REbIMjot6j1DeImdTAAsYtq+yNLz+JdzqFlyEDA8kK
FYG5CBCOiJn7cu+xFcn1TRdxeI4Qx4cBLxbS78ttvVMqRq+tTvMOhQyq4ukQ8tV8JyYaA3pq4MZq
s+yk9bKIP6a36tFWuqA1we8bmoynWPW+NSNm1yvFJ2RgI5pmau5Wfst0oHk+GngwnN9bnCmS9WTN
fguaPKKpJi1KYHlafUqFZPDYqo3ybRcr0Mrd2jT2ZqQjUEp5/ajbQZHZZmHMMH9jwrbWwsre0Zqb
ABQoJ5hcflJlnndOoJhCXg/4Hci5lHcwMFTE7Ww38jEyHxI/47gbkt8VgRawaotx2MaNUuyLxm2v
yzBsn1pOBndNDi7gck+9HSHT76IshYQKO8xcm13KvQWhlRESglDd9iMhBQbMvp3ngXiIx2JNqPh2
iUQKSy0CuwmyWKqu5/1QC61YMCApqqed+W2ghAV6pwa/UFvTB4I3sNcOowaNjmbK3cp0mC4+GxVo
hHAUMCR0youzh8DKQ3qwNXoTQC4GqBMbu45vvpXB906XMvSYCzhqVN18o8vT9XCUJo2izwfk5wjp
9X0pj9K+SsfqYMYQYVdu6+02h/ccRTJmCspmyjznfQoFsUDmxIu2KUrvTktEc5uGqWGrNRK1y8Pl
naYM6nCYRCcHnKjMlvYWCq1UT7YdP27G7VhX4a5HVbMZyTBeW2Cna82eFk5UciVZ+Cj+/V2AX60n
noFTrfVFtg7Abhy9SQk8gjcHAFpLzRu/9fpu4wpddUosQbzuRvmP3AbZFkmmaOfgnOzGyLIjYC+o
5I0w7ji/cfd6o2L/BP1MHiaC2ZXf/G73yIqBVBiFKiXY8yfRWj2iUY/ZxElW+JL2QrevAH89YHsf
D5efxNsVhYI1z9pCkcgUZn87awuHXRTDqmADB2zxrsSGb27rrOh/h35JfLipt/FTqktheQx71aO+
JAc+0DTZj+pdOZYQmswE5dhWoZghP+S+5Vkr+6G/yomzR4iewmQVnio8yBrnRU6lFis3FkffHikZ
Dt+8oPckmyTg0bJjzrH7rSfAfr0insjvrupetoYv6I0qtMWRASDf0MTeRi0BBgIBjbov8iLDIpgX
nFubzGV3Q01IuNXDgnIdLEQvs5O0lN2NjJEJXEXjQnpINKW8geAAQ7COyXKsPNHvD0LjipQkBOTa
txU1C3lloszCGzHwcOg3iW3wX0+fA/O1xnUTPl7BwNglm82rjjSYHiqIGf3gJELJoO41SbjjNNGI
ttGgxvmeVysnYcgJhxsMQajIiyCDtp91uvGpaoxQ+RFTfvikBOHwyzBCjhJDSx0zMMA8+g27sOZH
mGTcvNiCSd8BTvXhcIqB/+nywHuziHJjOG5hDmOhAD872+QWHmlR7IJ9WxD54LNKzbDzcuhWRJRv
t1foCvhqA+o0+chZ4M6HNz1lBpJbIyFt3PwEfMvqr6p0qPxtnKglTFBTGL8M0H45+A7S5BolXtXY
QZNn2zan1smJnWYJWyIW8HFz7kFAaGv24bgieXrbG5jlkNZSwZQtTZurenQOvqWeAh/wzrAnhaoC
tshn58or5b1WLJZBEzfYNJNmLy5OSKC1Es1nS77hcUKOqMBuR2DyK6P2zZKLul828FWzghnTZ9R5
pwuTy7pKAAB3ee5vSVaTNi7nJrsBtkh2FXq97rRT7ciuerU6lloQafvLo+vN/oBfQH9i6EYlJb4R
/nRi2irFyC9Q5UyAIy1mGwOH2qk2eq/lQK/ud6ogWVcyZcP7y02/eW/TtIVeiq83VLRU589vHm4i
NNpAoNLaFaPd4Va5oeLoPrLoSA+9GyX25fbeeajTt7Ex2a6gJMwzgl1mObpbjl7qKQW6j9XfAw79
lSdqvG1lsnzzRTR5OqeN+flduXyf1/HQhnagJ9q3iEPraO9bKmf7JbsGfxfC9YgoV/o4dAJiQNvd
ONwBrcOE23HSVDgcq7V3WVA1vwRViuuNOlA3Nho1a67bNI2/KYbe/3QFv2EdyCpO2yu5Gx8RuskE
aBmQocFuGQ3orEwB9swv/dHnkiUA949adTsyp3QmjwAHvBArQHsbjeDJu2zIhXICrRHzzfGiAIpK
Ct0XM1aK9hq7je7tk65XrB1lWjfZdMiJ420kIBfY1mpSjzuOoROSXSLPU/e86EFBI8/SvxGtpXsg
BnP5AbBKl33O+DoenF6ORvTpfVsXuz7BDW7XVU/wbgoqMYXy6FXfRyRb0tb3cq3fhr6ftfRok5H0
EI1EFUWjkt2RkGGA/x5IB9hWTJYHDzEWFog+dj+HQtk+V7meIySAel49kfrhHzQjryGK+v5Y/s+S
8b/ckvv/ecsCMnnNQpn953/dBL/KrMr+1HMayut/9F93+Uv6qS5fXuqb53z+f/5/yE2RJyf9Mjfl
3qeskudB+lK9pq38/Vf/y06R9X9hP7RwIHI0KGIA/jc7RdL/xeKJU4LdO7WWSXeYEi8OIEUW/2Wh
EOXDBecR5xr8zf+hU/5FLImIoENhn8pHNrST/4O6nD0m7yX73/9+DdM4XwD/J1R4OjuZneB0tQDq
SEvGU693B7Xrf8m85+wExos9StROh9jcu6P481XXvNPadNV/Nmj/tDZ7oZhd6KH9t4ZTI9e/VSV9
6oP+O4qGz4KuPYdSs/KWnG1W/2ln2jC/2sOLkN4Ihi9IDCAJadzBmmcpJYvpNg7D+kHvxOEhwy3i
ZKlqfE018pE35Az6NySIJOYmzlLxsf8bVRVrCWvP5Zs/363/86NmC72XkuMTTBj51CyfOcyVtzr0
2KOSW8XKEn/+SvmnBQbL69vOSuSmWVm1J0lwrwuj42A+NbaA2Z8KJTNWNgdLjcjnjbgyiizRTMyD
UZPnyL4HSzVn4Duh/WADs1eHCnXNCLSiPQnky/1GRttDSUMapY9m8sCpyZq5byYg/Ke7Zh+whpeU
phHk3cmiWvUFdnS2NzJqXx4cwJ2fVe0+52zMLko48Tl2omekLM2eSaqllGRhZAhW4H8rONQhe4zM
iseut0LCzCiv3REIosibluCwo1+0xcPlITQ79Pr3T55vTzOVsEDFr9tTGA/+s1Xr8pYvcPFzw7uW
3BehZFnvqVl+H+ScYmkZkwZArrWy9u2/1GfzrRoVntHVhKw9xRESCdO/L5TqVyYO13XSUecn8q3Q
7jv1mynnV+x4wFtOAWPWTmubQ6d1WK1lG8D1w+glOyENrwJjpWvONx7/9MxsIRubKoxUiVFTJI6C
mLoBmne50xcG/DxF2IcNJxQxV/byrzkCoApse+jeWuiKLjewsDDMeVLE+xl8pvFQ2+Fe9PYiaRH5
ygnBUq/M1hxZhOhGybc9qeVXNb9RuhWjzlKfzFYata2KQdG5rm+qgHpJjg036PtB8v9n/pt/nuds
mZlk5hgvpl6XHkSuTrjix3p7trzoTTMgGvRNpxiEcKc20U2VaAeIev+ZJv6fXz5bVrBrt57f6MFJ
JapoR/An8K1EL3dqPax8Oiy8RudnMFocVHmh5IbTiOKBpDekUIH1OxPS46h5h0onquVyXy085rkK
XsxMPoxK13QCIImwgjeh3GDV8G3ZeLrcwsIAnaveidEIRCOUTSdvmuuYqO4iS35+7NLTTb3eBBRq
4A9abTqJ1zT7MBJflFLWV3pm6XdPc/nVxcm688Q65+Kc57CK+Wa1jQfxP7LR/nsEzb/u44KEMz83
DAdG1mmoo0e9DO/doXi83DEL683cXNd2sSQJgWs4XmA8VsGwV1TtQTTM/ccuL593Tdt7nFuUmj4h
kq9DyXVagexOSV07FF7q+tkElsUu6oXc0x1gf7YUfSmLbuWXL2yGtdnMRfwnd+mY6o7PAeZWK92v
pto9eZF3S7zJp6FSTDCY5ccm8ZzoBkKqTrvc1Ry07gaSbe0q8PJf9ZTfkObAvQnaufw8FlYLdXa6
Ar3FKpSIhrIsIeYg2KNgqTee6x7KghQ3acpsudzSNLPe2d6rs3dwRTBz3HS0FHpIPo2WZlxTHbdZ
nR3rwEhXmlkYAHP/ohSklLjhiDi1CuUPKZCMvHFcedsvXXw2sS0CY3zkfLqTkHdzFDOrtAex6lau
vtRDU6uvlo2yg+Zc4H4GWfycxs9IQr38qR1WFtOlq8/eyjHxglWQBqwb2UNa3/Cag7bab5qq315+
wAsrx9wejJ2lk1OUnkSyqv41mvqXKETLMYievoKIWrqF2eROMWN3iWcxWOUhvfKm/RafTdlGxNR+
VbjyynNYesqzmY4JXWlVNMwOR03k0nnGBkrv84c6aV6sIhbM99S8MJzWNc1rL5N3fHdbVxBqV8b/
wlNQZhMaESfcw8ozHFGIBlIi3G0hIGZGTbZyGr7QO38BqK9GqZ/jP4C7rzuiTFZmLCJB1JGJX+6e
pYtPT/7VxSlhhOhtXd2R5AS/M6nwG5K0P7YvnSsPqHHkEsAP3SGFkdBD4YnCtrcxStR6LQd7l+9g
qf+nO3t1BwN0uFzNDLonUL50jfzUesWzLK0CRpauP5vGWBw6D2G27gT1yYXqHqqo6Jo139zCDFPk
81/vpiSlJaBGnCo4ZMFDUdd3iYr+XfD3H+ue+RSucQz5fIQ6SR384nTb+g7CqfwUtwAdPtbCbPYS
x4XyhFhYR/WxWxBG7m6Jsya1uOyzlSYWemluzm7KIQwrsiSYxM9aJexLGVE9DjrE9rvLN7EwD+TZ
LMZ5h3paz/OTljT1V1xZyhVw9epw+eozcOy/95Dy7F3s4awWGlWLT6OPAS/U6sTfu+R0/zB1wb0V
69741sZ6mpKLgOkGOYyAXlYyqvYzOp165VfI05B9Z0cw159ULuIPkjGzEwXzcBd7XflTqsXmAMge
VT+1SNIO45hoxA352BZ+jJg9g5UoFTFYgqxe5VE9OP4U6xk1rmbH8Wg4phwWPsmsA04RMItH8uUH
8MaCuw3I0y03kmcIp7wtVl/aC9tCeZqnr+Z7arV9SR2lPCl96Y2bYUTtN1EGzHbTpj4rJBg/1JZB
nGMTCSrsH1crD3Fh6zbXNkUJsewFxOdTa2BmcdvvfaEfs9Y9UvO+aUldiPzwKCg3cOY3ZWbckNFD
SmtEKiQZKYF8r4+tjvnPDz628v19zK96goOcwGwhK5y8VmqPtVpoB8JrhdvQIi9v5Z6XhsxsfaJg
j+VDyGMAwTm5g5bfteMGpSHpz9jR0FJ7aLNVRp+/1YdWvAKQ0opY+ziKq3pfvQmSHByYLNa/V37Q
+8sxPMnzx59gmANekw4OmPw9L/NtsHu8NzfmpjpQ9d7EV+HKmrNwbM054nlL5NFR5A5oiVhp63v8
FB1Hd2veG7vql/IHsgUyX+yf3s+VG3t/XFOqOm9OKplHmUdz5o1x591SXyq2LUeZm3bzK7wdtvIe
UR2q8R3BSitftu8ven/LGa+nUmiFRotMbyBPS/0Etu/zUKufV25n6TnNBo5EBlAvsz11ih1fzHay
q2z4EzaaLluxpR0JKPaa4O/9t4M8V33qeUL5pksGJ+y6u5qSsEqwwkY3853QifmHJhu19fPHY/Hh
1oyEYjlmId6HokCysXbUJv/F5Q57/yYoyJ5f33ejooXtG51yVcAzrEs+mhyKmqMrx7uGFPWVGf13
sX/vJTC7EYjUQgtMPz1xlBr9YLFPibWo4iOBkxIp9fLYbCnQoFCemKwD68me0w9vy2d+ecraIfnq
akV/JLEr/9PinEjApAhwpVR3SpMUk7a9p7gvYQ3CVOqg6ujua/y9Tixn0vc0rCW7Cb0RQ6FVDx/6
SqFsd951lVCqbambvROiLM6zHwXhl0mDe81bU/UtDOZ5lb5SWfUG0+qdujzEQ7VJMBsL8qfLT376
mW8fCLXv85/fpbpQEWo3OMTV1E/A/FImCRaJO494hxPLXb8vcFsdQjRE+NwsaWXFef+m4AKdt9sH
JBWxFY9OsXUnkdnrZ/eBUayc6y4M57kIrjFFVEdqEp1gfBPFkA8Z1jvcUynvSacUhnyFXP3+EgbY
9fwmPPSXY4M1+9Ri/bYzI97lSrN2rLhU4PmLiHz1hq0b3zK7Mc1OuZVdE6+FfJlD6vGPVpCVpNxZ
Jme++sYXvl4eCUudNj2pV801VRYWeJOgJNbEd8I5UOVPaVRzvvvwsQZm7xiryX1SCHMaCFH/n+rg
5OPExv23sogtvDPhKJ3fQQrXrq5rKT3lsjn+HIeRjCFqZDjSxPQavzfhd2GefsP0NJzyMGAPSRL5
MfPl8ovukVVd5214nRZlsvKGW+pR+fz3kHOjNqmmpqR+mtfx0N3lmfgr6rVTE5CydrlT/y7Rbycw
tL/zRsy8IOWvKbMTLMdtvC+uwm26V3fGHtOpbW57G4b7ob1qr8obEJFbb3u53b8A6/fana3kVP9c
yrFs5+vtsNP2P6VNc4WTapfZL+3m2+l0q9jPXz6R37eDgbCRN59+/16LF1lYO+bAxbLI8KtmYXYq
uvCq6okky/vuQZLb/eV7W5jWc9MW2DtXEfs+PHlpnj/LgURcfdaoK4vGwkZ+jnwKC1kJxI7FyRNv
ImyHBqol9SGCOKGvnNksjLu5Vg+utCh5DS00QpfaqQbRQKzxXYnKA4Hla+vT0lOYrRe9FaUW/joW
WWIEW/xVhsVnq/mxJXwuYe+Je01ltsAneQy2ifC7Tcl/DPAaCyvfo0udNFssxMqTxWp6R/g9uggj
2KaKt82MO8F6/Ngoms1+japzijs2PUF1fKjSDKXVmsR3aYDO5nznWy2rFmWVrtTrk6BFu0ZwhZUN
zdJznU3sik85DPVBeBL9/GVsq2+1l5A/EMorK9b71wd/c75glXiEycyJwxNK7Js+kF9CQlbRSb1c
7va/pxpvFyYQNOfXNwYyID2LDXm9HbfRLt4HO8bnobpt7wD+Xf9Cyb3HcV4/l5vcrl/Sq2YDPtt2
d7GtrNzi+88HeOb5T5AqLxYwIg0ONjiU99pVKpYrw/b9S+NrPL80zPYgHY2+dgTTNH6HWeo/xnER
rcy6pavPJkWeCLoIwqR3Ek38DtpmJ7nhyqL0/mN/wy7OTAFzmDmCYUmsO6UN7j1juNdb7/ryY1+6
/GxKYMBok3QoSyevJPIdf6gKh0f+/eWLv79WILWbd3rSRpj4FcdNb0N0k7y9RYNc+V8fuvy8ht8m
BhD6sapJ2iNuYxjKq1RizdYhgYHF0Z8vt7LwbOcFfGvoO2XAWe50rrGP0fLBBPzQUTvOo/P+UfTI
z9KRQekqhbytzRZ/GfUhW7MiNj5qma+8mN9/daJDP2+nVNA2dKMlUb70r7yoKXadmsdYMOp2O0ZA
d6RCX5kJC498TpIrZZJLVVRETswO8iXyOwssCkmuFpG2V2qLpf1jT2U2n7PUUg2P0G8nV+sb3c2v
R1P+evnSC1NiXtvPFDB7pcGM49stu46kUTvkijveWG5n2ZebWOql2TsuKyOczuPAmDLhTKsjQTR9
/4vi72e56NY2GksDdza1yd9lbCWW6MB8AWpADeraK8w148HC1ee1dyi/Q9uEaePkhe4eK4KYd6Be
3ZUOWrr67GXU1V2ObqBpHADpx0Jl6+9b28t9vzAZ5hX2DKYWQZtFiXK82uRGee1huIsaed+p416R
VvSzC094XmAPwbKYbRmXzpT+KpI3eBCyHi+CBRUHd9DKC3NhqKrTn7/+9owCNzXSiHFUBHvJg2rT
ktez1fAqrzyI9w84ITift6DEiopby5SciiJjE90X7ic5Vg5hLkEbMuwuFT62Fs7NSV46BmMaK6Kj
1N+zqjnI/u2oPWmr7NOlG5lNOT8uNTPl9ew0pJVttFAotk0N08UzOYUwMzu3gLiYY7Ly/JcG8Gzy
hbWQEaZrlQ4xjiciCcA3ew+XB/DSQ5+9VRu4R0MRdZJT9+FOam7VHmdV//Shi88r71pKHGSqsPh5
3UkgpNrirNAw1tTVCz99XnZPscEpQapJzmiM13UWfcpkTv9C09p/7NfPXqjtMCQsFLLkqLVsy0Px
CaEdVRxv5RN04aEq02R/Nd1ATIaDSCqrU7vFEziOxzYD3Xf5py8sS/Oyu5fWOC1Lq3ByMwAy/FR6
6rXhf0qrgbR0baWRpf6fzWYAs8BFCnZMg2B8TiNMYhJxeDUDdWVBWuoh5byHyEAWm6ioBieAZadY
yVWer2WWLl16NoFhnRLm6pWSA9P0a++GJ9mPVzYtS5eeTVaR1HJi0XkdxyEhejpliFWU9MJ74O8x
0KshgzDZzY1qqB0IpZ00RUgoB3WMu+tCweqJtt1aWXAWHu282k7GUGWFDE8noSJtN35VE/Stw6sm
Bmrl4S41MXsp69rYm2PrFk407IYAO7Bmk7S9vTz+Z0CU/6u2Y2Y8HzqQP4uwV1LJSWA3elPuMIHY
JDQ034CuUtNQ/5C+CXix3Un1+BPT5kmrvccPNj6b2ZUQ4kc2Bd4+OTzV1PVaEs5ckcXJ6CHbhYMK
fVnmiVliKDE+oNdse13LiRBP23tLc6uvl3/JwlCcF8pdqtXYhEs+CTLI3Ip6shRj5YBi6dLTn78a
iq0CPRMGPJsFXQHYoObiveoG/1n84T+PbzbzszTDeNjkBKgb37X2qzy8XO6QpUE3m/Y5jmjDyrmu
buQnKArXcIgcfvfu8uUXtgXzCp4XqXrlDmz7Bv27PIiboggQkoZ7UYbrYUEiqK4uN7R0H7O3dh7q
XZ4UvegMsnnfACUlGwWeBEjiNdH8wlIzLw1JpDPEvpLUjpbrpi2UYr4vvSbcajHA0qQqvY+tNPMq
kSmRVqZ3Re2EpvKjpxQByvKrH6+M0qW7mC0DSMx4uXIG6FSuKtqu5gqfMh2HZm4EoOwk8kw+9Dzm
VaJMjzXLKphoSjiWIpvyRoAvm4VHbYzElZ3awjt9zsEgn6Hko4KxG0u+7ZnxsW6+KNWw6YpfmfXB
D7G/VZ1X0xqabFX5Oe/0TIITGorRk1Uj+bzcS0t3MJvVVpSocdlUiqMO0bOYh0eibA5y1O89cHpD
vbaxWpgc8xywVhwj1Xct2fHc4o8OLXuTecMNgpFo5T7+1rLenm5K83JPEms9iJxYcdqwaF5UNQVs
Su7wznUl96rAgXVICiR8Fhqoz27eNphOYvEZiLjxlVdDArjbUvaX+3RhHf5bt3z1wEjcyQKVNceB
Mf4Fdz4MFiP7fPnaCx05L/FYfqmTo9UqTjTB6wKtfEJICAwXPOrlBhZ+/LzGY4GVVirgp046Asb1
x/bbINZ/Ll97YbDNKzxaZMSJIuaagx40z/VdDghdEQ+JNh7j5OvlNpY6aFp2XnW+1upimiSt7Aje
Y2SYthwmm0ZZ6ZzpIu8MMnFq9NXFIXNlg6TVDGPdvDOS6NFLrWfdEj+PerjSR0u/f/YSF7KaeGWM
kQ7m25ZScxLc5T6KPdfvxpVVa+kuZnMexm+mJYOuOi5LVQkRbchbSAekQpYfe4PMAWympfqN6kqq
g8Zb2spQKG+a2PV2mhD0H2xitqX3vUGjmuCqDtQTJjkC5s4AuPLBq89e5qSDqGYcJInj52LhZHE4
QsSMxxYYqg6J9iNDFZv6+WgKCtcXkTKojpze9tVnsX7SrZUK+/uzGLzP+aXHsq85ffQrx9DI8cDM
JxzlJktXai3vz2M4R+dXD7RAgNTNas5Cfgq89oXA3K916H/PK+13Jo27y/3z/jgFXnfejBr7FUQT
Pgg7Pb1W2XtuSHttN3qj2F6hRvuPtTKb02YkGKByS+R2WfjJ68PHYWhvlap+GOJwZTQt3chsTrMR
b4GhJ+xB60eRPWje34n616B9uXwHS49jNp8hnWHszQrJ4cVT7gYDNPeGBGO0kEryJOiB9K1SmvDL
5cambnm7BL6JkoQXAgRHYVJUOl7HIU/y66p3PxdJXK0UxJbG7mxme6ISBb7K8VfcadcUoQ+utqa1
nmbWez9+Nq3TDsKzFymjIwlSvREwaW/cQr5JU6Qxhf5Doxs3lkLQR2PCS7/cYQtPZ66DSyFdunqb
jg634j+QB91flVUv+YfGNOofKUR0YSuNUfrncnPvf+8AQDqfNBqiNbkG6OBA9Q6eNTm39l6YUNkl
F9m1dQ7P7DHUXHbefQXL53KjC4NiLpaTSWiTwJm3yNB3YJ92cXLQmrUJunTx2TIgjGMdkWXIZ48n
SkC3YMsJvv8ZZuPKyfRSA9Ofv3qrk3dkBVaJYrxpq5teFH8Cb95DCl3zwiwM6Dm9iFhoD0aYIRyr
TnzIPHLe8P41Vx/r+tnkN6juVnSJdZSE576+HcuvVbWybC31i3zeL0rlBuXQjsJRTW67KtvoRJdm
+somZOnis1kO5UdCWDe4x8G6hyhElMVjBRjwcqcs9fhsnjdy5HOGFAjHUMw/JQmRBoE5GisXBxH6
/jJizF7cfOqnLkWTcNrgtymo/DZDep5Yj7CPSOwbAZ6REkI46XU9mordZOE3pQ3HXxVbdVuqFe2g
Ypfcuo1eH0o2GEcvzLRdGAzZc0XGAuXaMZQdXGBjZad1CdYfXK9rJzEZsQgFLTI4/Ka6Taoi2lLc
kp+n14vt1mHnxIVb2UPUNHeqMLqcFKS6ZSdNb/0A0ljkG0sNrUMvCEJit6abtps+aDTTrrL8ewEi
sdykRt1/ripDuqmiKqnsoKqrYNtbvvCiC5FGsHIraHelK6AjyGQS2XbAnuvPIMPwrrZmpP0iG9YV
WUF9/esYGuC6KpDlWi8aDt97xTdcKM0PwuANeAVRCuMwaDdamfkHwwX56oeufGzrptyOutjYXV01
n8W8/BOrXnYDil20TYjsw0McQAvfiqQZ/fRjud/EGJM3NUE0NEXQ6bVi9kBsAkJIZTdPH92hH/nr
+mel99VWJ8/AjhurPkaiz7oStuI9nI5ia0qS9ougeYQprAq3AdAh8gEkYefFUrr1SSQ41FAq7Vzp
c7vV+8I2BhnsfKWod4Ontn9EgYLETVyysqbQ4cGipVqxT1wE72qbNj/gw6XfSkHpdiFZ8bbcKL2d
QQnf9iKB7X0XKLbpFsGNPMhwWN2+2wo9OcG7yPXV4GDmTate+7mfJ7ZAIi+2N7lCLR4N7WOGAOap
U0mK2qmVZsR7SRYIs25SNz7xLToexlYkuW2QMv1bEVgj3mNdDq/H1ifvSGdymGagNDbwdy3GKSSh
kFSz7ntK/CXiSMBfO3QqJDTElSJdkTep3AR6aD6WfWBI4BxjYj2oG16XxP+Um6TVMVSVumDlu0oV
8o2oxdl4ULDVo8CUNN9BnNnvjZAcGbaS13VQVpuRZYDPBLH9Eguj0m0NX073sZa5D1bz35xdWW/c
PJD8RQJEHRT1Ks2lkW87jp0Xwom/6KZuUdKv35pgsXCY0Qg7TwnGACke3Ww2q6umMXB7u48R6TdA
gdC82dbg897xrIQykKyhC+s3VcePLMvpb+T6tXc3jqLXMs1gOLEozW7bmk2FoirL3JeJTR9QYpFC
8wVVCrdgbIS6X9yk8xtrQUXhzI18xZuulUHpLrEaXzaN6Lalac3bTmr2DncOCQiQrQWi1fNXno3s
GwPFqGeQwdpBv6byWF1Oj1GptYemoiD+cPoh7B1HbItKT14LyAJtUJ8t3njfaodeCG3L0uIFyQto
w0P4CyShKGP4UUcjPkd3IfNVWbqH1YaQ9lykDwkjc74noCClK25twSE7yjFL08Qc4Qrq0AVaAWuR
bcCxrfvRnG8vO+WlDk6/fzlmKbOqhIJROIwc5z1iQ+pZUFnzoA+x8srzJ0F5Jrz7Q7j3pQfDiuYu
NRx2nO/1xosf5Ov0YdRefZt8Gx+1H8Ybe5Mv3WN3y++sp8uDWgjtVVnduKao8k4YOxLo/3h4YuDA
J2WzBiQ6ZbUn4nkNWLwwfWo+M4Os9GRHZh+WCRk33AGqpzDyT6GtJeIXAlVHiRyhFJWlrjS0YwUN
qY5CuCAC43P8VKF6D7p/u8sTtjAMlUwtBzNp10nZofKVxrtB8PYlhQ4U8XKt+XVFFzpVIUrdyCyg
xpoypI15Cwzgr15nBx2KLSsR/dkhoH3lOgfAELV4UdYhj5wb0bY7AZUyvP/rvy9//9noBe2bfxtK
Rktu2lqEGymzHmIbRFGzc02oi6aVkK4kTT7kkAgKG9QSOSYgYgbEnenDdR+uxHQQCxrAvmVMYa5N
QewA9Qw6uctNn7UzfLgS0RV2YQG0lcxh1H/r6G/AAiHn9k77cWVNF+ZcRTtVpK2hxmM5xxjvrLcl
JX0g+nGNhPqsaelQQfh7RScIqdJOOEVoVBDZqAoz7G33TqblLUowNlFdrfG1LWxNFfvUdVBJdDWs
L0mgUiSINwCS2SOquGoVVNAT+MQbkaPAOKwgAKi1ccB7qCq2FTKsa7oZSyM4/f7Fh9eWixK3fhxC
G8UAweT0iPXmHnGH66yRT5y9ImM1FPtF6A4aejuewoHWO0gqpZtU0A8EX4i25/wJN/RdP6yJCi9t
LMWYiyhDPjojItQyAZWsQF+DrS5YhMozMoHcJQfDdRWSwvgVj0hQdmSWUCgwbrIWlOKXV3zp8xWT
biE3JOTgguVF5i8Nm77VYo2h6w+bwj/HNdZBsem5L+2JF4UMWyhlPEMW0T3Qwo0RTrpadTcjB9R5
Mqp7SOQNcZ/4rqTdE/hho30EpsE9lGMdAkpFXUv2vSuHzzYbyew3bg65CFkYuo8QMdlBboLcGGWb
HDVQ2YLLQSevZNDKXeo27u+YRxDicyD25dVFjczPbCclSv8RP+itPf5M8HgMpYqkebk8nwvbW4Vf
ZXaCWDVHwSqeDY9GJMYNa/hzXbJv17WveBq3g+wh9KfKsDUqv5X2hz5V+6xqny43v7Dp/mE96XAv
qaBMgQf6PEAB6iGqyl2st7tqTlaiuAXrVDFYLIqMrkepUUjdKT5AZPYZbO77mIOlUevYM+RpDkkH
odrrBqS4m1jv3bKGkHKY1bmPbKYX5//V9LXsV47EpfVWfI3k4GSGqqMRmmTA3ZmZ+ffIzO3jUNvG
yoQtHC6m4mFyFxLMVTHiTKlm1P+n0Kb9LsZvMYXI7dqDztK6G397ZbyVzkmUALszUnYnTtOPZ7wD
lApuoghonstroRD0/y/E5CRB8ncvUTZlAE0VTShyf9wld8bR8ls/3+iap/mW10x+u9Fuh62+497x
Odrwu+I73a51v+DqVCSXFU/AOuTCCMehLl5LGZu7vo6gmHp5dAtTqOK3HBeI5xN2LszKz8qOoDFz
P/J8Y2WPl9tf+HyVK4UQ5BQ7Y7TCuGa+y5wbZ6KH65o+7bwvZzJksA3wnSAlpZPmGbnjR1o4+8tN
L83K6fcvTad1QnKoOBuhQfugIIBiQUkKisK81JGal2u41AUbUVFXYKa1ScXGKWwjSMeyLhvfkwJq
R2OqQ5TZSLIIMg1ga71uUIrRZwbvm6zAIz2dcS+o79v6hwkilCpbScwuTZpi8VaUCuQjIqi9ajuo
nXtjBuXh1je6FaeliIT8nyH+SXx+WZXKaIhAhs8KIRXps1cJiWqv+NZ5D/Ox2WZ+czDeu8KznvVd
sdEC7b3/Xn4vfoIQGjwvGydAtLYykwvuU0VvsaHM5iiK8UTauHtoRs8btxXP4Dr4X052sKmf5/Ze
sho1Bml7AEcmaoY1cee7NqpSH4J508pCLbSuIrZySL+WfR9hHokZDHX+UTrddeb+D0iLtxURQLeF
jaxSJKQG8dznbr5GU7gw8WoFP7YwFKks2wyLUdszHckae0wgHNnRK6dGMXzEDqYmHawsHaOgacab
jLsrPmXp20+/f9m9ha3VbJh7wExIue/E7cy4T/Q1415aU8W4UQaoSZebAGjk/WejU2TT+e6y31j6
cMWuaxTg24NRgu6yd0BV971gEzR+25UDaKl15QxPis4araI1QppUtx2FFLXeO9ssaeeVeV+aGeX4
pk0cJ0bimOFoxkFdVwjYCndt2hc8uAqqSlvokkDTxwkhPQQJtjFGrRu/M7Ii9iL4K5DwONe8PwPC
p7zu4GmCyYE3dmjXTuEnJ6WuKLdWgrWFRfgHXjWi/KIfsyHMjBd7qr2hbjzQRK+4y4WDQQVYoZbU
iCzdQs3WIH9Bc/2NxtZbyt07TqAOf3mTLvWhGG7kOo1LoCEZ9iY76SFX8Va2GTLldKZ+k1lrJFfn
7wG26oFQ/FzCawIGEBv1L8cSxXFG6XvkRVYjNnhl0L/pHdi1PbxR8s9rhmYxxXFE5qliIkvZEdQ1
W5H27obZINKCLvmNBo3qlQk8D1XEBlO6yZtChzA2xXtYMyLosfJs10YQkmjr2NmNlmbhAaWuhuM0
VtXOzkHd65hpe9Aqpz9Uema8Q35prSplwWZVOgE6ZnMhmGuGEHCCFjchPXkH8My5ig0NY1VcWtnE
gtenY8oZx1vT/LBSO+jmtYKFBaegKy5tzp2pccE9Fgo727vTa0yjLcLfXcp+O+mvazYFZH3/Pk0G
rglqtacQpHY8uwIapTigCNYD4GFlQyytgRKD5ANknxo3tsNERK4fQavao5VYSZz+gQn/m2UB5vnv
7x/j2pmiDj4BuJrO77kTP8WdaB6aYdDuumTOTsRJcr6ZXV0ECciHdjo0z/bzoFUv0pBmA0q1jPsR
FCffL8/o+fHaKjjNyVAVDQdihVB8vx2k9sTm+cqmTxvly9E/WTby8llj4B3ciW4FBEuQ4IuTq04G
WwWkaTyt0tbEZSWPh+nQ4xVx1/PSXonozh8Ntspsl1g5FMkrbGbZfczafV0JPM6/XZ7ypbZPS/Fl
XgwQQVqg/xtCfWx2Yoo9wt2tiL5fbv38kQCp4L9bz4VAXiiHiTRd7YHBKJXFHpvI0/Kr6mB1yPz8
3cPo0A5STZqFAi4WyMKCgkdqvZMSnLWXh7Bw2qhsdZB5Te0YArghXu0GEKa17xpUq+w4xVGqQULd
jG10uVaUsrQcisXjPg0SPo7eUtcuQa1sb5vYiT1Xi1beeRZWRAWdOQTi8k6F+ZIySzeOLLeGWbUe
ycdHd8zWoG0Lw1CxZjzL07KLACS2TsFembJHSww35nQVMEu3VVhZZQytbE2MArEAqEM7jwKfF09r
+NsFP8SUSGasoXQsIZ8XilZ8Rwnfi+jABH55P52vdsO3n+bsi8V1EkU5dgUnN9rDdqoJEgEpf6Wx
Bgka6IEMZbJLspF6Jas/5JTe6cn4I0/5dcG+/Q/mLEccbgOHHTZIqrzpQ5wdNYgYbomwppUhLu0x
xeptx4QiS4PbyujSZyc/HYltdUiAwPfxPPd6eR6X1kgxfNHnZWnOOBuB4wBjaXTT28lKlmPp+5WD
nSQQN5obVEKLyPKEvBuZ4+vmb44y8cvfvuBTmGLlwpnsVMjIDmejexZz6tcm3Q+om4X8/ONg8Zu+
uqpkS4fC8d+7TZ+FMfE+q8IM8j5Qrk7wPIdXxZ2ZVdedfSo6YOzBHgkdaBpSxOCF882MVxpeWAYV
ENBEUIIF6kgPZZ47XuMK8RIx3vsza1LogBf14fJqLDgrFd9CHHCjQaGIAlZMPDO7jfDPbK5EWQtL
7SjWPrW2brJc0nC2ELwNN9zNwYEMYBuvPVI+63WxuTyK8+SHWGnlJI/TNudJhKfkfkydPYfexpGb
Wfkipa4fzDy2wStXcPBUT44N0dW6zfMNy+p4LY298AGW6lkoBY8rsxu8lA8g4fH1aV9Kr0y8CZg0
6psaWGdWHMx527dUAfQWj+ZJSmuJOsTpYYimhwxyPpen8XzTcFV/2wtt8TRmu0MHDnzjYxzzj6Z0
g8tNL+1nxWMVloTMN8FWKPV0PzV3evTk1E9WehVzCjaA4ra0AVKYXKJ9B1DTQlRera0Ez0sWovir
3jCZnmS5ERKRFD7IOvLdWNqGX3bFGlHRgp2o2mzIKvdjNHFUyzOxMc0HbpQvOnlowGWuNQDvXRmZ
qBJspC6JGBxmh2Ck8HMSeWL4dGS0vbzEf95UztypqHLNGOtqRLiLU6namM/GEUTKx/ab89MNq6Dd
2g+Tb20Bgn9OHtm7/uzekmN/kx7yx/yH+EGNrbbiCxY2sSq6VghwGSaNXYU21CELp7vtpzUuuqWm
FX8GDlruNI2OFx+jfTTr/pXVZOVUPM9Dp9sqU1tf9Lro6hPjjIUKNxQFVj6Po+55yNLJB0pgtH0n
rSdflHK+F07PIYQrzbfYoM39BFZeLyntaJPMlXUEBwvSmAkrfmgzEptuliegs7Z4500ga/2ACCBU
3htdvy+KqPOhIJvvtTpyfFtGbEOSvL/qAmQxxeaJcCtDP7FiTMWnRvvd7OabVvs51v2KKzzvVCym
GH3eEFYOA4MabnnbQSqwsUdQHt/22tvlHX2+fZsq/lCOej0MKJUN52ZjaB6uolsjfY/HYWXRl/aT
MkFVh3o0KvEMTmLrngi6I0PxfPnTl5pWpkYCFTIgIYZn29l0tqKe2N6YxRpccWliFJ/Yxb2UULpq
wi7TXxvuHOIJSgFdOj5Whf3j8gjO3hUc0Ecr0RtnRc6R3W6PRiN3GkpDRMsONhfBAJ3ZvhUvtew3
rln65lwfkBQEA32yclqdPJbqyU5dnxz1l2tKqTl6bzRNdxy1x8SQd1Vc3NYnRJRJ7+ZObi6PcKkX
xV8ONdTlWjxYHhOtrzZpARVEoLuPNRc/soymEKJcU19a6um0jl/GY0NeYtBRlXEsi+YHUPQvZprH
+y4aAcVvp9/WMF4j4XKaOcVFOpUz12OL4o0mzVw/znTiD+bkeMOwBuw4dx6fejjt+C9jIXqdFHqP
WcNJLO9bR8gHsMHnHgqtxMpzxDnjOXWh2P1kjF3cTW59RFb/p11oO6fHBfXyop8znVPbis2DLVMb
Ug2fP2XN3tVejFnfavXvVC92lztYmB+V9bCTtelII++OckbZDeQtomwLNi7bm8rGWHGMC/tJxRIT
XXMcy4iKYyHz7C2pOPErcOEFoOIAzBX3e8/p82HFlS0NSFnwoSKTGGY9PwJ1JjdJnYG2orNoUGfF
WmXUUhfKgmfxEFUzyZzAJTcoGto6BiTK2isXRFnxMm9dHU/29dEyqmJfpLEZmFabe2CNEY+X1/zs
9QO7yv7H3acA2udOdqxJOk8euHLrjzhpEx9PX5mPWjvqD8Isc68gUNodWwcVwzOp3JX+FwxGZbFr
pMEhN8PzI8pWbqdKe47Qy+WhLTWtzJ6b0LJLh6Y4QsyG3fe6/bsHImplHy81rkyb0OaYmywdjiSF
/g1v+Y/qRE19+csXjEQFcraDA0BTihpzxBH5Rx5NCfdqaWW3xKzrm2FGhZOvgWljJbm5tIeVM9nK
acYduNqgkfJnPrEXSqcfFQgfL49moXkVCi4HlINrsyyOo10MAE+PItChjubFLuLTy10srYZy6mp2
6/SQZ7QDoZNuG3Eq98h0rjEKLzheFQQ+lnUf92YKHI5gvsjv3XL0iox5dH66/PlLHZx+/3Iw5Sje
G5vCrI5W7MoffZsAQgsZlnEHGCJkiIEdSfaXe1qaqNMafelpsnoymAOBuWWk27et694UEAnYXNf6
qdcvrUsxWgaeRcojGHD6rcnBd8aNplxJbJ0W80xopUJ961lYrO/xjttl4IESumbtU55kXs2KEzcN
kBHI0P7qTPF61WhU7sWm4CIyHKM+zrN4KpPspQWJ++WmFwxchf2SCUKfpe7URzrVsU85sg7FYN9a
XYHStcTyi7RZYWBc2Foq+rcYrQjVfFVzzLTyNR3E3k2s7ZRphxKE65cHs2DfKhEjbrQdgEFDc0wn
7ZlP7TfmTD/aCdxz17Wv7KohrsBs3p/SGYgOmgQVfynzsmZNm3DBJFS4rzbhubhx8fmTKe/KqgTT
GyviFYtYmn7lDErbrEgdt2kgRctNDww3GiAB9GYw63vNYitrvDQC5SzqC96nnYU1HmNnvOm0WO6h
y3ll1KzCeEUzlO1sWfUxtlA5Hcn4VzkSx5/yK0MoFchLJTSVNLNtjrIhg9802S/XKVAi3a7Nz8IG
VZG84DnHs0HKsUHl95p+76b7fE3Y/WyJJMInlYQx05Bl1+xyOFK8cVobko50U2Ox4bV1bXx3TNr8
AEF2/wrlEGfLWZ+G6WxNB0eScUfSyNxC9xfyAB1k/E56gi9Wrv/sKVLAkczNh8sWdBazgK/88/sX
xwwMzBy3ScmDIsshKJ33XfvYuKntgPgFEGGzSuNDxosWWefBtYFOncW2IRkeJ2Z902fM/Q7RsehV
47m+vfxJC85cFWnkkLyOCBIkx7TkIfI6N3XMHlBO9wSsr9/V9qM267N3ua8Fb6uClVM2VFlpOsZR
0o1muDsNMpBGpW/16o2618C4ThtB9VJWjAcWa+IB1vmz7dLJm+f5TnDx6dpr67i0kc2/z9eRjGkx
VxMLUJAG2oJ9a2h+LMWKr1pqXfFVfWrpelWjBjuZHLnLDXAIGnMV/4C0qnNlF4qnqnu8DJORaoGN
vd3WdPYJjfa13q7R6S74W0MJZU1g3KLZMSAzTsp6o3XFrRRwvGOeH6RrrW2oBYerwpDdjokxrgQP
uPvd6X8bzUqEs7ACKgZZEykBRWSqBR25GWnpy+E5Rgx12Qr+FDafiZ9UACCFPo8+9TMPdN7UoSZN
8wZCWcTjTRzB3cSk3phGXn1m3UC3LBpdn0xZFmp1Pe/lDFoAyEwxr+QoEpviyN1OAERed0VQa7ET
rqUQnMLAyxbkAAnftPODLYoVX7M0raffv3i/jkGmMTm13pZ3Gcj9RBoY+q+VWT1t3XOzqthk3SYm
N/oenz6AGa9N5sF3zMpL4eiLttrFkrZey3C3HUGEAB5yfevM2cor6YJjU1kgLW2wXaclPDCq/p5H
sTfavZclxW5Kj2219vaz1ItitG2VQeOuruNj0ZiAIOnugxGDpCOyrfuZD6BAmfSVxO3SQinWm7og
CxZuGR0RziQHjgLCnTNV/6WmUa1shQXLVbHINI7tZmJjfLTc75VMQ93JD5c3wsK3q0DkhkTuTHLG
A7M0PmjX5LsIETbl7drr7VIHp+X5souBjmdQRNB5IKU1+YmW2PcVafonzvP4ytk5edUvXTjI+89u
CQ9RNYeeRL4u1l65l+b9NKgvLfdgvx1d0E4FeYbUe+OOyaYqZL/y3ae8/hkbVEG33CSN7CW+e9In
7oG25E037Y9exj/n0niIJka8SbM9t2b7y4u9cMyoKNyxt0TJNY0FTjq2wUDIG03z59ZtegjAVytZ
gaUFV87jWdidHTkmD+JcbizxlFmdX8prwDSIV1QYbpokti0qiwddk97FZvMry7t7NrQvvV76JDFf
c3pldkZXzJpqaYXsLgZimPR2tPmG8mtUIxwIUCsvPRMQDWZltDjTyvxRiPgli9boVc5vWaaialGj
3BZlUidHM0Z8DgJLfwbD0cphfH7HMpXxUUNBdhmDC+doZG7xjPxxavtIWKKIpASBd+jiDgfU5Cib
t3F23KB1xXRdDAZ+vL9NMZHjaGjNFB+h/uvZNLmzZDhNa4rI5y2DqaDbvJicWuswsG7u/DTb2Xru
O7TwBVtjfztvFoDcKd/P22HC2iRHK+syrxgP9QRqxhFy7pdte6l95UBPq7pwIz3RAkgfBxneb8Ew
/whCu5UHwqUJUqwaHtYom5NVV47hQSrUa/QfLH/UupfLn7/UvnJag9uI4KoJu84ygDubWOdeCnee
s+oliRlZ8bhLxqGYdFMO1iRN+HMitYOe2ru+sl6vGoAKtY0Sp3ajVkRHUtWbuTuwtrnDxRBa8/ru
uh6UbDF1W1YnDcKMrPhtZ/casR80ftfb5OFy++cDJsjj/b1DzZJAoYogLLNzAexP9B/UxGDNdX8g
ov4OTdE1VMn5SzRTAbd5SQbbzDgca194OeJL8Nq4ZrOZIEZsyyeRXsNHCTergm+jySKTMzIWWOM9
zxtftB3oYtYubQsWpyLgoCjkUlQa4DQlw2vqoKBYZuTFbtfWe2Gzqrg36ZS1y6eGByIzDywzNmAR
e7681EufrlhzPdgDQVUVD0hqeYOZAcE3oUJ57aK51LxizHGOum0D6mrBZFsfdo/UCHhhQXlYwPNd
HsCCu1Axtf1sUqrpOEBxJDdJ6UXu69jloDR1VjpYmHwVSYssgmW4Fm7kEBB+KTokKQdnxQktfLsK
oc1IEeNYREQ8Dc3GTF/czPLHDBIR+dPlyVmYfhVKa9USwCk8xiAEiIddA6cUWLJxtpXU+Mq1YWkM
p9+/BMYDyUbAHeCLGHsmUG/TKNj4nk1+ZRSjAmkzksxJZjko8jC6G1cffZ3LlWzFgptTkbOjU5V0
EnBztKDWmx1rIMqc4t9V1EPWuyTtc1GLeGWalnaReiinGZHDNOANUZZyW2hFtrVG217Zo0uLYPy9
CGMKkn6r6/Oj0CORe2YLfl/9JL5ZjWV6m0MdYmXKljpS7DmhLli3gFI/uuyWdI8seWj5BxRQL2/X
Py+q/96DmKOcyjPkv6nNmuj49nYfaNv72+TJ2lv7UHogO/UmX/cBPvVC7n/aXukBlua3ezw/+eYG
AZQH+PGm3ZCjfZxfy8DZ1zdT6VXQrn3WNpCu9T5XvhKT+u9Hmmpc7dQgpIZaZBeKTN4zq7yBftrK
9J7fJaYaVY+OcEcdZUdh7dJD0to72pGVN/KlphU7jcskdTUdGi7UeOHlU+b+ujwb512MqcbLFtiS
ZFJDg0amU+RNpuuZEXmg8cpD4/kIwVSDZcMuSySC6vIIVsX4qSs0B7G+M2zknEHKgZvU18HbeaTm
XK7kpM5ieaHErRavxahZbaJGRGGbt3i8LqppfsmLge1mJF42s1UWvTcIUoektUw8gfD4DgeQDRBg
m/Tb2MqT0Im5tTdryxT+3Er5rpEkMnC8ztbBYNOc+HYZJcTrWEUhIzBJPcgbxOwebdP21jbdHid8
qfm56QzfNNfSyyc6xmsVNEsrphiZm7qWsG3sWSdq2WPdGGTLYq7tULNUrmy2s8Q9mEMVJaX3qLks
UdYZluCLrnz7BJygXPsuyzIrAxrZletbca6FUgMDMhiHQX6aN/LYGWA+9mOidxH+DvFpqsXuK8TT
LY+5Vf8WYYImf3Da+ickoqLZz4wsfyg7or2bUzR0W9RzyDuWQFv18vY+7/BMtc4w6xwKzQHDDfR5
hpwtLZMX6Dq6qVfrqNceC3llIGOqBYepHhG7HYgblEzwT3AqlwjGBlZpntvXaepFArRllwe14AvU
G8qgDSXoMFl6dOMuqjycTLjqOhV7v9z8wgZTqwC7IW3ioWijI2TjfzoM3BKnMv08TdjKcbf0/cr9
JHJILaAYj3ibk7uGG/d2V71c/vaF9VZvJFwOZBxAxI+cmOajqCXs0/kuBYDJk4J8XO5j6fNP8/Yl
ZNLBiY2Npjn4/O65qdkG1RUrK7v0+acuvzQNRCutUhbjgS2aj3rybNTp1qxdfwII8vLHn0/8mP/c
RbKeF04hncCw3dt2iHZ2ah7T6iGhuVdXACkK47NM6PZyb0vjUQKbEpbXCE13gswenwxSfZ8ssc8t
M/Fyd63Sd6kPJaaxNLu2NOZYQVrz+UBJc1dPHSAsjjlv4rZdWZklo1C87lDrwFXXSPEONHtmHb2x
yfiEcGdl3y40r95SSIPv5sAQBYwm7hve3tqnOucgcAALuPy8vBhLfZzO6C+ba6Sm1gMewIKICHls
3CntvbbtNc9IDbip6zpRbBvYffA3tDkLSK3dE6hNxVoZJLVcsb2lMZw2wZcxRHpMxhlQlqAY7cc2
0b/xGoGiGLbXff2p2y/NZ03XjHbrmkHEdG8shm3C8V+2ua51xboHOrSd7JgZNGyv444egQCPDuPK
t5+/DplqCVzdjAOp4JqCVNtxeVI/f6es34+J5htsd3kEC7bmKPYMmGmrNbCsgOf8sxJa4UmHEI86
eerbYlgJ4U7zcSZCVyviGIsEOPEtM7Bb+Y1A8sDTmHy6PIKlWVLsuIW6mpvYhhmQ0t0MbfXD6ubc
FymKvChIVqukXsnMLHSk1oCAAZ/FJtiTgqYxqrc5n7qAV2W/yd0m+lXOQD8WkKFaeb9e6kwxbW3q
ZAK1ShZ02uyP6YFa7k3WHIp53iXmt8sz90d578yyqEVyaQK9EN0mNDBGJzO8dJT011xSFGd1TRRt
aWZyX68k2TVz323MnozPABIBiZQ4mrVW479wftmnGfhioVFrjEC5dHFYVf0hle5uKuhGkjjU6bxP
CxenS8jNamUnLvWmuBuU+nPh2lMcGjMNdI1ByIOD5b68gdne6rzdtRIXANa+XJ7ihe7UAkCDtVA/
aEdQkNmUHTRpwbdBHSSILLfzTFg3GFNPXBm5bdCgS6p+JUpeAOGbau1L3UFOt9Y0MwBjgebZZGpk
GLfGkG9IL6J7t2htz8k4S71K59MGLDP2q5HwNYDEAj7MVCtjEpO1qc0yC1IJ4/xixIDRhLyfTAup
ZCNzIFiTyUM09SbAt9B951BjyFA2pdfE8Eia5tvEmnrUn9LpbWqFu+JRT17/3IY3/95roBimLYRA
7cB0p0c+lrPfpSAo19Lx4fJ6Lzg6taJGDqZgUapZgWSiKbxO662dAcK4NWL7P7SK50agxEbCBlEM
lHOcgP3BtCTbKpZPFTAuI56sTFzdCsaAEytPeM2N5LGHsHlrCjDWfEtBPqvrLzZ0Viz7PsUDSGEW
B6bzlcldOEqo4ohrfYSSSgTQf4bau0ZL/JoeRD7dC/b9qsm1T0b2xVNMcSOGSdoOrn7RtxJ3WZQN
r6zbWcav0/1Y8be01/XEaCIWoGRFINa0HNSrjGADlxLiOpCQKY7TbLmgVB/tbeEAZVlphb1PJNC9
Ym66jcWo+fn/HycjhnrlmcCx26ajO4a105fPqTaIYw/KuM11rZ9s48ssZtNsCqN3Rmj9ICKSSEnO
1hWh4unDT1bxpWk859SmzekYTtYjdHw9qzp216S1T20rpttm9oDqVDKGbL4tss/MvLOa9ypdORbO
Hben1pUwaJZ6GddD7oax/TkBbNVI5Jl45g1FB/zF6+WZX+pEsV1kQ4bYdacxnId8W6CIl7Eb2wW2
CnRyY/zf5U7OWeFpJIoV5oBDRlUC+nKnJ57r/sr67sawfiWOvjKKhQ7Ui83Q6mDcm7F/SKUF42wX
fl21N01Wfeo6u+Z5EKNQH2ImWbfW2A1jyKtfYuhv3BiJvu46vTpDfYWRAxiRjM4ew3wYfC0fNrGx
i2L/8gKcdSWnbz9N3BcrGOJBVFFlgYF9z3/jmVbeQkRiM2zd3+0LC8vnciVE/AMOVc+CU0eqJfdp
zFDqOIZx0Bme3M43zo76YiM2o0f2zi2/t4/FJ9tBQmF/DTzm1Kdi4rUxmWCSwupbkCnZtdTKgOmy
v105dYqR5zEtwN6KEYFzc96Zm3SHIC2IAuwvD8WcPltZo9PXnps5xdyLmNunWqIxRFX6prLe3HaN
ldc4feq5phUjH6YSwmbQ+4NkgpneZW3lPoB8gIW5mfIAlLc088fEzHaxMViQvqHgfhk5CUg86c8V
qlL2rOkQ6g91coA4uvXdzSoZgI5S3JTpADoRSVqgaGPzrkplsonzCIFklThdvuLD/2DYzw1AcSBI
kUdinjE3ticC9ji+8cfijh7ZHsRefu3HzIvvnTuUbPr6JnvvWo/uoJv4UvlrTArWaarOfIF60Zr1
2OhcqI+FmddtYJy+5r3lQYEHpvuX7VOQeD/znbgfvf3N+8e0IT42h+59PIBXwh99gFO8eJvstA3b
pivb5WRQ5z5IDQ4KlALKph1D3drFg+H9D2fX0ds4r0V/kQBVitqquMmx05PJRphMUadEFar8+nc8
q3x8lgUEAQYYL0ix3Mtbz3HEi6avFcNeNekgUrIXVoK+jbYEy1V2bTD6sNZ3lRcDT/9P59rQHF1A
Xd3N/cS9CIC68uIt7rKkplTWTwoAx8Zw8OZNH8ATOVoXocPfFEze4E34y/adD8JV13aBmoKcnYFD
AEidW/hpUHn1rjv0v5yP7ER+RY5rTa7lgQBuZdf/ldhf23ZJvyVm3Ix6hS9scAu0YxyyTeXZXhMM
2JP0GG/rgLgAv8ScsZ9kwW0ltHTYkoZDTzy307HHcUCyqrj2aRwS7eX24AuKR+7mFz0I1aKLcMEv
yOxzIT5vj/uvy+XaXkkaLYt6XZkRkw3Fr/jVxoldLpLh9ydUPW8/uJu6cSBc4fX++Nc4XE7qMBzh
/N21u5UvuAjDtS+QFB9tbAZ/El8AGEY/2upBvku8MoiDbhcdo6Ptcb8JnDt1k+1YkAFiJwpoYOy7
Te+Vb2uSaizpDkl7DTZnNp533OqHKRi29Tk6iOPsa9AiBW6PCJ3AetT3+r7eMfdn7TEvOXR31bk+
tGd9xzzr3vJXNmThJZDdFc7FmLUKNsTm/ggFBpQpPGncu+xIvcshVh/KR9S7yUnzJtfx21B55ru1
6a9z9wB6W1JaoD2F98AuN8I3vffeHdzUjzy6TX5n9/EOPffTCTjgYfoSbei5PYqfJqgCqg0JE5yO
FohAdxV/7VyuxgOg5OQoz5jNBQVnNGyV1FXO3TNCgPMbubdfYhhIx/bM/rSfa9VySxaYDDuhOLOD
mk5MNp/tJ3avfJZ3tlcH08Y66Eec8kpSdckAk5OqeMGHgmiXy3aoj+yen4ZttbUfsaFP9nYOkp3l
gQg2KLbWftrevlULCkRmtnPQeuYMwBYKh0TzqoZ6WvwtJgcc0eUef7Fbp5lXwEjBrtW9g9T5lk6J
16zCty7ZFTKxHRr0mUoujyjgbSsXY+sP1p7v4lO5A7fDC/f1X4W1Mc/txgm6z/wOiI94ytld8sf4
cXvv/pFjXFFRMjIFYXAi28uTJzYAr9rXe7qNd/228PNDGpTbHOQ1gz/i8vd7CiVVb4c1U33p2CS1
pM7ODJ5vsDJxYO6+1/fDXf6i76dzvrcP+Q/AiTyJNXti6fbL6Ah9JCKw9RpjSLbpTjyrd9kTgQ1N
3+muOqP/Yo0yb2FNMmUe1bu4RKfSGMaA+88ywwcd9YoRerWzDOpCBkgA3Koy0QRjJ8dxQ7bWe74z
dihpO6Z7dcP3/d7y8rOzoqkXXnyZM69terQQxtgwJzrb9Iei7iO+ErJaXMhlzi9CNdKW1qB+g+n4
UD7O0MB/ix/mi/6Dg9feReAXzWPpALobFyQt+9vXfGk5l/P6OqUATqNSYkregG0qDSOn9K21fPbS
oUtKgqX2MCgmYhgK0ssZ287A/L392UsjSxZMeyEbR8sg9ENrBkryWXbjShHXgmXyzwL+siF8RKdx
ZOIyCWG5QEOA8vmlZi/1+Mtk2Ps1VJKl50AGWZnaCUkuXb1Y1OZBDwqfbTJfeazDJqiO5R6saJvs
zt5z2D1rMdeFTZMRLOYxwtI4NFo7P+fsRaDd/fZpLER5ZKgKLZlbBXVjuER160aq8GJz8LrI8EeU
8N2e4mqnO4RcxqxQSax05KJAQCX+nv6MwSaW7thGC5WTHSh31T6+Tx6bEztEKz7P0gnJ2BVCaQZq
N5D06KNJXSd1URT+Vj5UL9GPuPfhPgZ8M5FtFOrH+Fe/M1Ykcsk6lwEtbLMUgsRYKdpLgDh7Hjed
PwTN3vAvBnLuDZvBT07133xf7uufzoE96n7jXSyHNWW9oBQMSSmUM2WMVDhPJKzfG7oZEusO6SD/
9lH+G+bKyypDXiDxMNt5jQXygAeWq8Jlb7fDXQt3sfE/nhOY3sXG+qy2+R2qa0IUhXpw093mTxFk
IQvwb+DcF3fGytVaWq2kS6gQF9joHsFifUxdmDqZS5nq1cLe3F7wktxJzs48ZIYKEAtcXfBwgIk0
yf/cHngpfiSDYxSVRZid4Yr2Xhug4MIHhOkG3Oqb7DzuiF/DhdIOE24Hu5t25ZnsGqiU23Mv7JoM
m9G2XZ13Aw5x7DS3rX8iq+5yZ2XHlgaX3JG8myfSDNBUiL4GMagi2bxTLCu4/elL/oWMmpEOlzrF
Gd9unK335tl8Ve+KpyaMNt1r+tt+vfAprFiRznU/V8aZiM3ZSfIcM9lO6qtj7nUJqgyiNzo8GOlf
G5VQsyZWapT+PR1X5EoGmrBLPRp0FbfhXfc+NDfznz/uchcO/t1neth8Vu4mdR8TH5Giwh09Z0sQ
7FXdvwkCYpn7N3x9KLzX2zu8cOP/D41iGPNa9HjcCiCwW4QHBtFWhl6KgP2ThS8PdKpYIK+cMHYV
VH/BUzyCSwClyy/1k/3ofLBTu+ebLFB962E8iMDySJh9z52SafQmlSaMcxymVVfugGZbINqu6MSl
x+bfar+sKooyYmkzVG70gkL5oL9LD9kZbTFHxUGcUgTKVj3qPoNzWHT+9Hj7mJbETHI0WG7Pmcpg
nw3qnWk+l8nPydndHlpbGPvfQr8sqE4VoRQTNktslLM4gg3noXyhx/HA73E+h/Rs+2tQ8Au3Tcat
qOOY25aJvevH3qtAstbZ97dXsZCEkzErSmdQR+MivnP2UtnMRTWA3w1WYFHU2ZgrFudVvFiYNjL8
RJHVouE2ZhnPxnk61HvHnSGiwlPPTRD9ur2UBU3075y+nIdetorpjDhrVYuOojvpHKE31QEFYHKs
TC1QJ2tXpuXKxi0dyeX3L7O1eBpImWE2q36ujZ98DYJmaRWSR1EKdZo0/eIhZZ1nTadsmgNk+f2y
fSqS9lJO55r62hW+GABX9KmMb2EMyF6KaIRhUOhuyvZNxb32UrxqIsKdIioKGhPdfLETcuT8vs/X
inSXREeyFwZVy4gooOH66D4ip6x6jenH7VtAFpYkSzxVUJNr41yafn6pwVc72PZhGsqHVim+d/Qy
xsUEyl/0LaHoBPQSs9/prH20NGPtYi35yDLQRT4XUTkrpb3XDAOtmqXZJ1th9cbGrlCbpmidurEL
VmzHqqjvJ8Xst6gDaL2sdehutP9wPeo8g1W8didLjDQQlH4HVg9yLNP1NRHIp5vatPeVciFu/+HM
wnfmBwe1zka6Bla/cDnUy8l+kSxgZbJYlA7dN2Iwzsmsk7OREZQHZNWa7l6a4vL71ykcmnfA1EMv
A3gTfw5ZKrYoO4vPhqGaK0/p0hSSfgC5YFsBdJ/uC0RE3WiO7yq1+R3Pw0q09V92/orsyhAZEUWt
gUBKem/ocR/qQLZ0i7nL/JlUE1omUvo71dJpQ0FCu3X6LHrWq27YFYIaOyOueAqEv/oC85i11l5P
2jhozag9z4qheZ1iJvivlm9URRibeNIQC0zq9hUc9dWzllTsSR/RQqU4WbFL59l50PV89lvTroOC
xM1ej7XOT9tm3tgtIB3SjKVBFs8XSGU7O1K9Qi3J2DeI+uh5Ou6F4aQzyrQ4MkxqfGjHWj20KSX7
Ms3VN62pxt9Ez6tPOy914vVqogL9LRbanoNFeG+iP/h17DvjuZyGJihVy6o3HVGRmosz3faKARGU
hg2KH/Mm3ds6OhCRcxrUTd4IjlbKLNdhcdBO+G3Za3ctKy2Xj50NTjmzRAovjnuXJdzxq9HRdE8r
ivk42VX3oDhTd57LAbHtUW3ebyuw6xdHk/tsLpS4zEoaVLGDqhU4+n6FUkxuaJvbw19/8DVH0o/F
TGLOATi3d0Zjpu7YoJJa5CRH4aOVB4ygl9ivBpbsb093/ZnU5MqVegLIR96hrY9ZYnKrUmReOpor
AYyFrZILV4BwbQN0S+ehpTwr5Umbnguy4mpcH1qXiRrLPopI36Lzv1V0DsEyj11iA+esjb91zLoM
D9OqU52OSAyBjRfcJUWVjS4v9NhrOFP923u/tAbpqNHnb6dzESt7o8y8ETIzpMdMW0MNXbpIFwPm
iw41HNQlpEZF933WP+PaaJ4SkZ1j2B9TTRXfItXz7WUsXCG5n5UBlRTeluPsCSvua9QbFMVafeqC
Da/JDa3oYmOmVpjOnqEnGS0dhvCKDgjz7gCeuLMREWWb27ZPjdZ1WBm5DSuqHQLxseEVBcxyVzMH
kbhT26Uh2C66FcDR60aMJkPIsEo3RDuiA4swbTsV6OtrXEEtT19DpF7a08uV+XJ4bVeBLLYA8E3e
1feVqnhaNa0YlUtDX37/MrSwdStttZGCd5TU2xFcx24SFWRl9KWdkcxj3R4sNbYLyCXqf7wM6G/u
QFGUo7bnmCN7/L0rJwXMgHHEIpE6qN1tyWNMp50KXKiVsRdWIDc3dlWMWhMFUKF4d+gd6Fvpq0W5
OKGLQn20Z3XNs7su/Zrc5WhUF6pUUBTuazJvGi1y9bHfjd23zGxNhmDpWkMR6LNT9hwvr4ceBf4s
iGEAgarLfghVWYtILK3isotfbpMa6XMTmdgtbdLemEWf0zw92Kn4e/uglw5DkgMjmsuUzirdqyMK
QsbjrMU+5Yd8XHlGlsaXhAHs0lmGwtlo75gR4CatwvTAH3eH7uPTXNYrkyztkSQTthkl1ZQm0b6a
yL4qwNxoUla6DV+Df1tahSQOWR7NOTrdKSCPnrJYeEw7tCUqFqwVh2rhKZHJgmp10HKnQf0sOl+o
RwWAfAzW3nUdcAQjA5JX2Gs0l0tLkd7EQkR2OrSjFtbW65jW7oC+eLRvu9kaaMfCYcj1wNU8mwVa
eLpQi2hQMVjlepec81G83b6xCxFxTa6nBcTF0MWcaSGvMmUndLN6LSqn3HWCOjvbsPOnvNGKDaHK
9HcyS37WtYm6rT2niO4MXXIf4cY/OElNWq+KGD0aA+sDJkTr1uieuK+IM/VeDKCHzFWBkexsRKb1
+64GTdyKCqQQ3v93XTS5UlfRMqebaT2FeQRYtr5s/YixXWPUwtVK/mBMw/sQ19vbG3a1rYtqmlyj
qyoOKyKz1UJR9fYxRsfTM/y/fPB7s+58mog88aa+q1GClSmoEiuyYXQ7w+69YTDW9Ni/LsVra5aE
tCsagLuabA4je5hGtzUJpy6N4FH7ZpTCtJiokX86VQFzc+Bq9WENk9glzQh0U14bW3RjwEkpEBAA
9IvpziNrnpkNxkZ0veZe3vX0NIwk/QlA9OKj0LriDEr27qeYS+AlqVVzNGiavo+2qQbEqo3G461W
6fDCDBg7M7goLACo3qOYpr6vK9Vp3KyZ2RYQIlqAjovpVdBuvledNveJVbWBqgLf3ndob/jNpPQP
2dA4vl7X+jZWY/NtQsEupmXjrm9aa4vQHN81o9JCkgfdVzur9Bk3upepLIvetbJpOjpDDj4p6syb
QVFRkBazfItXjXu6OTE0BhTmA1yXLpgMYiQeEGTyHB0DVqJ7IPFIK7+sQDiEJi7RHmbB0N7V1GXl
EqZbmstG0fy6fZ0WzBu5Q7TP01akAkSMZJwnnzu65ZMhoSuR0iXtIQXGYuTMoxRQ/2DBjX8pyXjI
LgDaOa7Biugt6D8ZwcYROq1juN4h136AjQTydldFP2O21vOyoMrlYmVjNNu5JoSHoIRRfBRnbQg8
aU9N7UNmGz8GUT5/6xxkHrB2js3WVBndOzlSCon60VfRiopdWsPl9y82R2kZXcK66sKzi6hGV1R+
XNb71BTnqYMT2zvZ5ntruBzSl4nSyiiEcgmLx6P+khnVS5lw//bQCxdJbngcBwDyU4HILtQKYkJa
oYG6pTbdorHWkr4LV8mSntIxiTqrcHotLKzyAURwipv26qvg9YNi05+3l3FV2lRbrlXRe1qrZe5w
QD0fbWa5CTe92yNffYMwsvT1pDMV4LfM9FAwpfcmMqA3VLdA9+fslBlIQXqevLB5fLw929W9Um25
MKWh1TgAAwHaX/hVAzLlfjyWYwaAlvbh9gxXLy1muKzzy12aas2A2T3OYa9ZgdOCc8DuPJbPXgI6
uQpu0u1pFg5ELlKxCqtPptaYw2YqAhuVbmP8nUgRFiAJQz5qSV1qhgZIntGzuy51y8n58b2vvkjJ
l83RBqOYFMDUhBRvU5nab6xjv28PfVXQ8NmXjfoydAGwVMo6Uwut3ET/rO7oB8YjKyBDs2IdL80g
WQ56nTDLUWzIQJZkYSKU7HGuS45+TGGteNVLp6r/dxEWBT1IFQ0sVJvsR5cUp7xO/Nv7szS09KIh
rjWSYbKVQ20BOIn/ZWjC/d7IkgRnOoCiVIM5B8WoA2aFbVWu6IaFHZcrPzqrH5u5zR20Zdc9AuoG
epctg+W/47pcA9xbmkOSVzXtbQvdLyhu6rlrqbk/jh+m0a3s+oK+kes/siwpm1xPogM1wxK1XWR+
r/RXwFqu7P3S10vC2pIYmFqz6hx0cLrGxNPyv1XHVrZ/4crIVR4ttwH41OhzmCWCb7pIU/zEqclK
8fHCp8tp+znpSk0wxsPkwnJF0vaBOuUJhuaKCXeJf/6foa/acq4+QZiwQYgnAiNRBTj/kofgSvWL
cUAdkfpblHXjmsOF7CdfEd5/ufprM0r2ikbwtFTUEKF472ev+eG8WSigLV1yNCaU1dYn9Xn8eKof
aOzOT7dl73oJH1YpXYCh5fM8GXEDfl9L86O4Bnx3jS7/Tx0w8X+syio3Fkn69yxTwMUNf9h6mvI8
39RTNASiLnjsgn5Y1T0l5fwvH9l07uwi/VNUBnF7TUOdQz40wzbn1oWgrcmbNyPNqL4pqG72blyi
A82dpyL9rcRaucbQsiA2cur1gvfLWFzCt64Z+lQnju0s9MJ3KsM65cocr4jP0jzSiaUj7boIuG1h
1w2uSD+VJoxnx5/alTu+IEFyCrWDgz3kMcZ3aORq0Co9W2M5WRAf9fL7l/duipByIYDkDRMGyFak
8UnQZhHfOuYoNrcv14IpI7MNkKJAxY7Zm2HPSbrVwKetj86EDGR/x7V0OzTpd/JHqi2nUOsSSHNz
QoewVtriVaFUB+U2bGVXdfp5JTi3cBRyVYo2NOqoiyYPRZcexGAeNWa83d6npaEvv385ilzRiwaM
5Dzs0uIII+S5Ytrv20MvXNB/zRRfhq6SojMZ07XQVv86zmec/0rRP2/k3xxesjcoo4mm95EZ2nFx
1vlwPzLlN+q0mKvW6fv3liAZHhEdUPevwp6soSmoVroM9ERJ/ECV7zBSUehAyQBp59ay0nk0Q9Ay
BjydPTF80LiEjlszRK7np3BDpSQb4A+F1cS2GWqATtlrDU83CfBnPxpNc34DXiQ516ZpHgFn0wGZ
uaFBoXJkElXTTMOhLQmuRYyS32hIzI0KYoKV4oOFmydnRwlvTFbOYg4V7Wh0o6vba5pxSb1Ip1Yj
9W/hY0XISWhag8uV3DW+lVbDbkoHNmVqY6Qm4o4F/dmTmHk1ekOwOfTdmPM1mLLrKyAyY4ZmoYJr
NqBUmrQQQS8Q/cg1UbgkGVce3+u7T+SEaEsqq+4tewiRm9ZcM1FdlgLE9LbYLH2+9DQ1RYWiiFRR
DgxwRG5VdUBpJpxkj3nST/bKJEsruKidL+oFXCCNWhAzC0Ez4VvtdC+6/vH29y9YQ0QG/E0LJgiC
aKAeaqp5ZwBDAX2udQluqJZrW6UYVN80qfUw2wBm3wL7ff5QuQHYKweghGCfZTGQBuLqZ9aAg9kQ
TvZomvitA1/4tzQTkTFbTfCBKd3FVR8c3G5admag8QHZDx7xndlHa8CR/xTR/xuGwL7+7zYPFker
j7i4dWM8g3usT1y7bg/TFKEwW3lvE+U+gn1qW+PTSPu1EOD1gLtKZIBigSoq1SEDPSQdCUDNkAIn
NnZji2QeIs2xPxfc2qlNn3nlbCW7rG8poAL7lQf3uv1N5PqZ1MAXZbMzIdDevwmn/p2axHa7QjnN
keY7ddG6yticTKKsxVSXREZSK+jz1pWsV+khFfATR4KigPcm0lZsxaVTlBPGOEHsY2LZ8OVir0gs
L1baoFF10Ba/GhMP2mp6GrPO1csVh+L640/kzDFiI2kD9w6oZDoPgFxcAechi459vvJ6LI0vqRit
z+soU4c5VOvTXKDxtIdjkiAnkk8rwbCFE5EhozStQB7FyFjo1Hf5BJA38dMxjRXltfT5l0m/KC9w
COZ24pT0oCGP48wcZZZIfZifFdjdb+uw6wYwkYGjMkvrGM1yNAZ1pZs0Z91M90b+VKHadMi/uUXG
f1cxxWZmJgJiYrMzAVpFZP6mq/UTSwuQ7buGmVZq21OYDLHn2Lbbj6ce2DiRAUTs/vV7uySZCm1i
tGodUy00FWNXNkWK3kVSuSVNXLhqhWtqfEWlLJ24JOBWAl4H9HkyRODeKHp1Uifx6xhNQfoazMzC
hZWzxgirMpBIWDystOGvye0RBCHDbrCMyb+9WUsT0P8eN5/GGGAQEzkUORu9RIzVDko6uTdmPV6Z
AnXAGOzKeyPX47FZJa2aJfahnBJyMESU+TrvQHAbTR2Aw7jWALyGRFVIJ8fYDuig2URVzDLfRsnv
QQGgnDvVlRXQOc48QxVsV5f2fAQAT1y5PXJ9J26rdWgkdn3Uqh5QCdbUHNDchnyoPUbHMoWGbNre
fBmisj9b1Km2qqi75763o8dJb2s/5y19NOIajWIozvV5rtcua03dR7/t7AOm75OIBoWghMbntOM8
QMnnEGSAHz3rHcq83LFSp/PIKNqLQBYLKusm3aSjmF4nuwWLnNNk+0KkwGmmw3ioLCU/kMhGX7sh
fllVFm3QgZeCnaKJT1M+lW994cSfSIZnjpvymP5No3zakqyrtnxW+bGKAN7Kk55vmaZkXlRH7amN
KjNIp6HfjKC59obamd9yZ642maE0AeFFcke7Ig9IpyuFG+VcPWmkUhBwqanuxroOsqqhYW89cf4S
VGR6daYQZFlTJwRq67AVVDM8ML7QUORO61E1oZ9kINWGqVX5Zutz/NYZceInNO48cFOeE2hbVIMz
I5jnod33bfaH01jbFclQ7iyuVaEp4te2jfUXkDGgudMCcP6ELItnpPZPUarJczkT+46aRXHkdsse
U7u3XDL0dOPoGdrJ5vnPt8RAxt2YOmYD4rfE5WzbbaUVsdu3zUM/5ivBvwVNIRdnCFudwe4KrWoa
SeRWKWoD8y77GBt98tNmXPMLl6T58vuXJ0h0iOkIwNiDO1Z5SPLoPhbNawEIzG/tklwxQbTYKFWz
m0LLylA5cs/a2BWTuvK6XazPa1pCenmcvs+aAeUnhyazwUidP0NRfN7+8KWhpXeHCJqklWVbB14a
rqWcdPWbA0tvjVXzZMgUpw6T0Xol6XTqNXN/+5uXzlJ6XNKyr8Q0DRO8OTBu8G1LNPA3rrgaC4PL
6XglKUy0a4gpNATzKMvhTxtu7az1rC8NL70q3Zxr/VzNVTibrPXB/Uo9ADmi3cHOlJW7uCBR/wcH
NlmKwmpGDiJCkUxBkjdT6XwtGStwb3yrv04l5DL5F3niJEqBSAxc2KL+oVcvffd2+2wX7qOcha85
BfVMCQUojKQ9o0UaqLT6XCYrt3LBzJKBfbLUGBXLxOkOBeS0GD2teyzSp6ohrqGvxEgX5iCXpX3Z
mphUCXodrDociQ4UUJMWmc+sttt0F6vUptN00tS6WYO/XrpRknJQUKplmyBjOzAdR96QjRY3Lp/X
SFmXViMpCK2p9ahJFROuadocCvC6bLiGRxTOae0ZeeEEetZmT7dPf2ktktJQmWoWSWdM4eig4vMC
Lf3g1GvMddd7KnFnZb2R1H0XzRh9LgrzACa1ca9Eun0QyLB4UWZGmxFQ0aGupC96FvfbCZVhnqhG
Y4/KjSq4vcQFZ1sG9eqsrOvKIkFneRtlT+OlczSqhmhTWY7rVATg8KPTbwwmsl1V19/hh6EqGLf+
eydVVQGy9NhPYU8o3tdzm65VJl7VNpoqV3c1YN/m7RzRw0DFQaHZc5KNH1MWHbKkWouPXL0WmEO6
Fh0qNRLN0BEuyPZZ9c6KP7OyljpdGlu6FOoUU3vUNRPYLvNeJ0kwkmjToBLr9nEvbI/8nIwchHM2
gcJRhvizVhXQl3Wq4fIoe2/FGu7CAmKTKpd2GcacdpaNMG2s9ZkPXHJ0PjYvWlW9GT0L82I8k2x4
NoypcRVEi13QEt9nNTyMNI5XGjCu6gkNVEn/vWFOMrbcaMwipI2ebhMlB69BAU+5s1Ammji2ttU6
uub8XX0lMJn0+vR2yqeGoUQiU6i4m5FT8C6Le759ZkujX67KFwVekoSxHsDyKAz6Idonxv98b9zL
fF/G7ee4VNquQJ7bJPqJEzWGr5QOm9ujL1zk/0OGdKKMK1PTh9Tp2tmNYh3seb0S3c1mOa3o56Wd
kR4DhQCvCzG1MWRTU+07UYutMpPm9+0VLI0uibkSoZkajEBTSHqru3da0e/FGHffHF0S9E6ZJqYz
PTqYAkHHtBSnuhvWanYWNl/W6rSIeApK7TwsR5r4M4vIfo7VwZ+pNa1kqJemkFR4kQ4RDOo6OuhJ
AmJutFilkx/XK27YgvjKbp5lcsLUnuThOOsg/GPG6JVJYrtzzT7jWU88ozd2t495aSGS8A75BPKE
ZMQLQbezQ6CR5qB0xHecAw2dq/8VshFUUoVWFjkCmbU3TNu6MVxm1yvfvqDOZfRENaeTSrSsD8fs
g6ozah4/wQHl9c7D7b1ZEAEZQnGuR5CVNc4QpmPOfcshxUuk2Gi/vT380udL8mtMHUzFasLWc+Zl
gF7O0ewwAkduTciWzlYSYa6nDlHrPjqUQ/ZDB3mV3djPZhL/uf39S9sjyXCNvYlbxYkORjPEx56r
r6ngzordvvDtMuwhyucdvVEJktNcPdhE+ZnCSmRl+x1eY6qpMtzhQJQqn8dZOaTOm92HeCz3oKCo
Rby9vTkLIixDHpIktu08TpxDXRTAohmzk6aZrtOBYpWnAdgnn2/Ps3AIMtphz0Y71VFOewAgU+lF
laU/qJ2erkjY0ilcfv/ySHIFUAaMDX0IE8IHvL6f1X9I+X770xfuv3lZ0pfB2yjNdXCRmaECwnO1
+z3Cr2fJe07WcMMoBvq/SA3OWHLGukvKzgHtB8hNSQrfoXUeGUmFJ5gRKR4g3Lr7suUt2D7KeS2k
sHQeklCLyjbrnIvowK0JRUX1vVpH31NHcjF5D9wBlpAWQ5tk9toGMJNDv9ZXv/TdkjADKzbr6ghW
vYKuzqmv35FtXXnNFoaWi8d5n6B0BYUQIWjW9SNi1A6aCKtoJbmxcEXlwvGiHgZVxMjWxsiMAg7G
61jiDqJZUdILciwXjE+1w3M0VNODXle/avJnLO9SrfWJBsbVwm5XtMXSIqRXWCGkaEDtQQ+80fAM
Z0+sHrYzJyvKdEHSZMDCTAfSl+pcBEF50uPU7wGu4tRArVrrGlyaQBLluLRA2Kta0SFtPhUVce/a
VMJsUE4tKM6C2+piaY8kaY553CaDhYNWRRkMs7pr1bd6+FZIWlP/4W5/UUaFKkaziRWMboH3ugko
d1zSeLc/fUkCpIe41NouImhdOoBRDvnWov0URvfn9thXQxj4cElwo8jMCjYIVCsAZctFL75HeY+c
Q58BlyQKahtw7QbaaRmfVvLfCwchl5cPtIpUmzIzHIGySUG67raW4RPKVpzX6yUwmvqPOfrLWdhD
nc9ZD7qYrFLmbTNTeDdpyl9YNmv+0LW5h57IdtOB3A00n3PxAne3BLZhUm4LXXP8xhoICoumVttl
RjEEfaE3HoIWQG25vecL5ymXp+t0VCLN1s2QsOq3TdDi40aZRn/fHn1pfyVlUPA2j6Kqcg7JAEDw
8SMV78q88uYujX35/cvWpmNkOJUKwpcJOFPuyJxPUtthhT383rdLiqAQRmrULcwRG5As3fSa1895
t3LvFlSxjCsoxFjm1QR7U597N7K6zdiHA7pQ26kO+PTn9gKWjlZ6v61iAJxSHMGodfqXXFVDtVpL
ri19v6QFjLxDV+RoouGjVVDZM/3V9dJW3anR+iOqhPMgR7nB/zj7siU5ca7bJyKCGemWKbMyK7Nm
u8o3hKcSQkggQAj09GfVd9W/T9uO6JsOd4WdRQKS9l57DdWfv8ZvNuT/jbj/8ZxHg6zR3o7xGd6c
9+ECdTJLz14m77rsv3kK+78KEQLsAxvrQBsCE9bBbg0Dw57Ceihg68+GJ+Wfv8hvnsevcoTQo0kL
US8YpGlc95s8BO5vp+LvPvrjOf3jHk2By9oIEMFpMmMKJyHHKxXM3/583R8L6l9qz19505QEsI5a
cVrplZUACE6ZTB839zd36t883/8Zp/7j2mHm3ExBukOQt/f3XusVzYT2SA9X/2+/4Tdv6/9HofbD
aFLRHpwbws8IJEF8k41LN/UfQYNqLLc1/puWMSD/wwr/7Xb9suyUW5NodKM7q3YKK0RXJs8RwOwb
2+jxEA799A4O3vSK9dO+mH0mBxnxVuckHRGHRQj/rAK4z/b75lRO/Mn7sinBD3Tb2kc9d9GnNW75
OVR2OfK9ae8/+BG3KUgWRTb15DwhJemi4zi9iexISn+g7ipkst/DCYEfcLyq0vfXAHIbOrB6WHZZ
kT4IfmpBZRWGu8sXMUFmS0fzBtL/sBerx9GySiOew3QdlnxFe3beu7QBwS4y943X8u8KquKlxl+P
yzae7GmZwHKGRyx/tzQZPiH0M6oVuGyfKQCZe4S7bqdZL8mNiFr34AWZpcXib+7GrtzjOYcxy43f
N/ZOdJhoajE3P6g3s5qKlpXwOtmOLFvJkDtvnp7BO11MMQrbibqP5rXWLOjPW59GpT9Slqeevz1A
3dt8dsMWfPPQ7FeiWfhjliENLYe1uyxclMg21xwCsJ3TfceASEQFCIT2rGnAOhiNcxblWL67OeFb
u6ZIXOAPZQcRetXGkG8vjfJgZYGwLJkMHPeXNMltNi/Bac1on4sMjikmHrqoysYBOq2Z66nmnGQ1
llevar8bs4chRoxZBXurRZVxOJNr0MwhKUwPsCARbn2Bl5p7sqn2ygxqLLwLTNdTLE3d6VnV4+C6
k6eH9WZIODuB37JWNlSqiuUAy4JtmWCyEC4ngcC/Yzg6ffLVAI84YsJKbkvy0BC9vKI7M4ju8mV4
3DMCbY+c7RHFSJovQzSrHG8rfdj8eXukUZzhpQm9zwqH2UFtUAURuLrB3k3Fh30DQ9KTK8n57rYf
CWmnWznq8RPIAf3Fn6QucYboO6jS99dmwFh8nTA6gER0rduIfoWgRUU5ReN+GbT6cE+EbnFctPwJ
eZK912RD8FMjzO2EX1fHG0gXupkVslnB26UDROIkW0wNuzokfs7r8BSkqy0ypneJnFHuLmweyGe2
BUOdTILfy82b7oY2DEoyI19YiU2X0e71BRwQkfwRBcsnTHhBvmmsrpRP+ooZjpvum7XKkCNb2wZW
9AxP4uKgdrhN58DWJqYEj25P67hN+yryFezTx6S5agyf8haWV/kUteGRSoGA6An827gf1S3n8AFY
xCxvkykmD842/BKMzVbMcZu9+ntgCz/w/AcbyqnspR+yfITrz8M29uExHbLg6G94M0F3d1e5Ao3Y
WNp+c6nLDrBvaA4eQjKqKYqXT0G0v42EIwEbxuSHeZ99WBPtcR76brt4xE96xAETVYuO9ses2eJX
shhXwUKxC/LBm1TOFtjIjaiei27XnOV0T9ISnhDvfhrKcz9P9EdIuzRnDIkwMU0YrSWn6ydMZD81
jsCdImZ1kizimOyDr/LVs8mnjln2wwk2FFz1237q03Q+GZN4RewFQ+FNwj2RzGBWTCmmnFZG/X0Y
d+OjMOKHl4Zr7bfZ8KgHI0+Ly6LPVqQ+L/rVgHUBmlSlJY2uWdKvL32k/YoFE3uL8KcTyo0MW123
ZvmuCJJ/XeDlvaZRyYbhzUrh3YBa5z7Bq0s+s2FF8tfWt29iX9eowFih/Uq30MXHGal4VxbG0UHt
TPb5CEL/0x50/Q0lNshlYPvn2AKDrWyaNId+S+w5TPf5a2S2pS/44g3X1PTLGYuM/kzAVId7V4cI
GKXwfX3oyGcpt8KuIim2zEtrjrSQI8K5kXeS+uGZRBPwb3gewQ1g6fwaiZhdXCdNxg5c9tA+zovI
pqLPWl7E8dwe+iaFDXQmoSScJ9zIoAmqcEzHWjYBnN2hXikWiwl9N9L2jsUJeXLOG5+skftLoAcE
zfNpvyVk25A5q5AzpJf9kJCt1wX1mjXn0cw/u671y1TR+OBmxLvaeV7Pyz6oF7eOcGGZcPV9A2vH
FJtO7iKavEQs0o9yH5Cspv3lG1MecAUrenbsp/ZhUSOtp3AwB7gW4RhtnW/KydkFjrkGAcOkm1/h
KNDeB+MSH2CiY8s5i9dCePBqYb6RF0xqF6QOTO3tjjCEH3oc1JV481jzgcC/xbEZiaVd3BUYvEQX
Lw68mxUOEUe8FnhDSCJvJAv72g6sraT20yKZrMldj31b4zHBOthKUgcR8V8GKS2Htw80D0akBCl2
dPR+zAA1Lpo24i6x0EWkc+yu3Er2qQ9D8sr9vjuNdBSXFtS/A1lIVNqt0ScT4APA4pfYvydz363T
fGoDbim8HUP+nEFInpu0iR/kNOtcgiH7tPvMdQWDW/pcUd02n0GeDE7gfdJyi4U4RBK02t4i+pFt
SVPIPZ3ve5OlBbVRVDQJeJ6auPEwaz6+KG1MTckoPsV7932Gq2RarmAa38aQqlSZXtdnVBJY8k3A
+c0O86ibeA8wu9cBBN2IhzJqzRNsre4xQpv1hpTmdKr6nqdFG46PLhuvPae5whJfe2yLIhrzbY8b
cpM0bRTcJVI1uoKgb6s7ytQnmvnTKZSgbslJIbopa5DVmU18QIzbxlOGVAm4txTGi9a1nrE9Hn1N
1rCgE05fZ9TQ5EiZkk++DIJSbHGXr10fPA0iROATHDqx3ABGRFpt+aqS3qu8vUkf3BD4FbYtv2SB
te8+mccKrsSbvtvXAQNxmzo43zSYUCd0+gGnWO0gmRXbW0ACuMmnQRvFONk66pcTip9X7S3jS0AT
SXMwYmVtzGqKFW+LzEH7aTpEbMbsLW1wAERj8K573z3tK3I8T7wxxOSTACAEu6QkKxAokoy57gZS
ew0oSaDt2ksUe+aArTC64PVeb9YBhNOeu3jMh5WijkJ2LntLPCrOKoRBkfS1XYsUW2kOmRP1SplG
2BL3LLtps8wcYubcHUox+hJnu38GTh3Bb8bYArYI/g+4m4p83/VauhVmmjmcrYIKRn7i4Dbu6wJR
4Q78bY4eIF9jKuF8PXnbfcL4Wm+6n85zH2GeBCv8SqRO1Lvgw8nIVDwOQ8TEXUra4cxBUniOYeNB
83abvGvksQGJm7rDdh8tXvgiB5m9Gy/pvkJMiuM3c/F8gh0nOXcSA+3A1/0R2jDkrS5E3W+Z7Q9N
EprnaU2nB9nhAOk3EYE/HbsslzoVDN1hC8fWRfvu2Sq5zeWklr7P+2Rd05NkLUSIWG8vs5ZdyaYu
DCvV7PKOpD6CalQqw7tMxim2orS3UQXrO+9zqFyD7Awo1d9ZBlePaJv0FZQODNJ46iqb9WbKVdAh
1TjtQayX8LYAP32fi3Fqki9mkbCU2TZbqTiLnhbki1zF0oRtzhAPDsNdNjY/Zj/zkqPAR3UoLy21
D6C/wCyAzP1Se6k+dqOOzw4aQqCGMUfSWsPE2YPMeCvSTfi145QG+RaG2/0s16RkFq1sSiaoIWbT
nBO67q7orAt0oSKJYmbbuHryDeOV0U7fuc1mJl9cG6pcIon4wcrF1bDWBJ6FcLzuVbUOQixvAjvP
czP4ZsIXVTAjRr4bJtT3kwZK0tstLCS8c8FbXUGlEtpgh+PbotIiBqn9sUcukEJUNq54QJ12o2If
7SUX7IZlujlzbtDhrEtzAzNfb81p7/nVFoTyZt46JO0kSl0idGUn3N6g2BYa1GsiR/Bfgu46bUNz
MHOq8zngkKHDz0bfQgSKjB66yGNLp+gCoaj+Ap72Ot2Q3ZtqT/LhQRMaVjMz6W2X4LwA4WG/z9p5
uVfRZBAXCiHhefQ7e0d846Zim7v9yDVPfQyyG/wnbfWL78aoyAKPVRrH7ovXL+kljkaQp/Uw6ENH
RVJH3Fic7ShBcrhbNsUUJt2hUa1/+khGPlgQ4x995g1fHIrs4wBC/3mFBTz0Uovoy75r+iTvdqGH
UgyuLRJ4Ar6xZMpe9ahFyQ248zkyl1oFE1u0dUMU+GfK+uy7sErMedeLGU43SVqgtmtvCZ9Y5SGn
9oObFIy04G7BD8TMXvzUyVvYq7OfQ7P5NRfQrvdOBod468NSZCYuE4eHBNyzvYesynWVHVlS89Ab
b6J04AdYySW3dJc91k0f1vtiGLrOPjgxP9G8gHXr8NLOQn/bvC5+k4QnX3H9W1f0ZAw/bY0P+DXw
vAqNuvw8CeaveTj4Ya0HbcrQV/QYi2R5TUdQjD09umcoyOGy7nabw0xtMRnaumCDA2or1eMQoU6C
b3UHd7+Z+ystQq8Zyzbt9lq3kDWiJg4+Lgos3RItHjQT8NKQRxNyg7m5H776k6ZncDEsqRlhw+2U
2blaoPO3xbSwCbNXr+NvQ2+IOOh1QBfD7YiuK5rKdtRTxXmEhKO0I2jf6Qq1D/dRuBoJPvqsvxKJ
irQKd5Fkd3yUcnoKOShJby3GWEjWRMPMC19q9wk8gfAshy48Zo7qnE7Y59XEEmwlMcLOp6d0IE21
mTCpRtiy8HKgKrhpwmCBITBugoCNox2/YVSg8lCZ5TXJuhhyKcimUYnNYHdapZ+7tYODXuLtyIbI
MHB5gSglaUtmkghgyECDU2KjFFlMzqXHeZXYERja0XqhzffQCXWPWmXKWbanYbl5kNQUmvdbXLLm
aNAfqHuVhXYsXEwyqIsjrW1FB97SshkFLzxAWj8bO0ICYQaKwnaX6gCxYp8vdpQ5iZb5JWtki+8W
0pvIc/YbI2Q9dPskihU38TGE3uJZ92lTLkscYRP6IC0rYD+5kYM/52AyzzfrsiioS9KumoQSNVha
3quR63aiqNFOvU/ZbWazuM8h6PBra0lXGrnwoyWePGQ6EZdhDYC0AEd3JyLi+BBHO2LiqDs5VNs5
ACBMCdngrj16ozKyKADznvnBMfZ2ibcRfZEAW0vJi6QyrVLWTwcPnM0cQkZeNynfLmBv2iNe4KwI
3DpUtEnkZYT2Fq1ARg9zDEJxhk72TfcBZC/BLupQBuN9Y7MFz9d1ssKe/TQwtEohFfYpEzuEQTCN
OMaN2YtGLKRWciB3E23CGxM2sB0KXNyUUbdsFWRFy4lgCS+olhf6dU+wTKGPMeR29Bp6VJMxF0fA
gNLLyp/5ptxXlI/9a+etayEVjvDSOIN0jGTtt2vQe8qhAgeMwU2a3iHDurv1oCy5hZPihhN6adsa
4qjwwajZ/KTWC0ieZX72ncOW3kBbEdjSG6i/FClck+HcihZpzkhQYSN+o21/aYIVyJfqEGPcS4Bc
COkpSMBl1fj9CtgHNAYMdkR8hhdiVK6MrnXSkRQgY8RfkAFsMOzrLBqVbWCvPpH8AauJ5XB35LeZ
iFk5uCRGrbmbKvxoy3KQy/otB2uhgf/8EJ7mIMJSHM00rAXyYtgbaii/AmcuO837pk+024bL5MHw
UatpvELTaB8yL2QHnYQhYsHa8VZEQn6jDJ2TQdDQIYjSWOa225oDcET4oG8qzCO/t2/BHu2HLG2s
yLFvdVdDnX/ugmB+TNs5eWmFCMqeSbhAGgS0nlAI+jejt+L6s1UfVgmYdfL29Ba4enhK+z0pCDog
HPi+OTYwF9py+CNlhWIY7eGkGHtUBV76A3ounJyNkjjYwmEKn/1FB+RoZUOOckSQBlzcVlo1y+i2
fGKkAwaSiYF8dHULoqSVolVrtu0Wy3U5kN7uF6rnHvJQ697nKW4Prm2DKyzI8MSyMFxvEVESPyqD
yEWEYmLyLrwGNWnjWcRKoUdSxazRDAL5i38GCpRbgGmwSG2SKLnzQkwsPTtDWwmlLhgBK/CML/AT
RHTqGCzJvRhhlV4moM+nxQgp1XsG5v4zcLHssrE5tiUJuboTS7bVvHfdnXJtUOIxJfcfoRI4MMX4
zgwVj0S3S7kYdDcYjsZjRVYyVSLudeVbK4rdp/5tFI7kuA2hrodehvXIB7RCwTYCB6WafG5mPh1R
5Qz3DTbSioAtcjTzyH70XZydhnkl0GZv26FJI30TKa2eQ6MJ6gkMXF7DFnipRN9e2VlFxyUV02Fc
uX9riL8dYzA69rylGDUTHMfvXhw2Sd7vUzqW4G+H981G5NE3HBXbrtDBwxuj9XAJEj6rrPOCUzuB
RzxHAVzWcVMvGxwdEEKt2q7Ph5Gw6+RB7QnX4LlGRYikUjXCw4/NNEIPp0Ey6Eb36CIJBUacRJjl
enjjD5Hf8eaQTqv4TlBDnUgvsxh2umS/HR1AsWK2aQohHEiz3Sbd12GbBDIAl3Q6IJUz/NTYbayc
CY0tR8jjixSr/nHdFrSHVvlffdXuUCzOsE9y2GoQeekjvjEMjysQvUtj07X8MNn9IRbv3fentYaE
HPlh8GusPTqMr2rdw7dJJ+NdNG77FxN1QGYJnat5bceXAUVGpSQTpd8OJQ6x0tcBtUeyW++wxUka
H1cLO7FUwwM1V8yM+wMTPvDYBX6GOfJOgMgnGAe8ZB+1GfMYEn2jBHbItkceD4z46iUx8JxP0drt
Gx+QGdgT92zahUK6m/jf/NXRmxBOPA/KTNMtoAv1MSgnNVoxejQN6rORA0wXOMcOgzSkCpSUpxZd
noWX7xgfklYOh9UF31zWZI+D1xOcfvg2ggGtgzOX+0Yzwy4L8LSzwNby7EMWUhgmUxx7jbkO8Nct
Z0wBofBeUAkMY2lTtEFOkbVoU0CuQZeNb5jXdhcvwnYdbWwrIr1n53CAZ65eBP+q+gDYAgYal1FI
7PMCfCo8QY6Alh3zlLkAXqyqteEoVGgfPWJjaGqXeANq10hdyN5Af8dQBz6FHgNDDYXTYRDK3cDE
IinQiqHzQKg6Smzg4NHehAduluQJrqVdiaoDx6rZedU23sbyxctogemHvsLBUX5xYoatVptgAdNe
Qv3pUBAxK6po40ERjh/wvd4+0yAD75r6Ap8Mteo2QMa0yzF4DlzyeZ28poLZGftsl/B9870dKtBV
JiUngS5TESclJvDv0a7sjyVkAOQ2mwBppqYSVrR7FWfYeXIA7tTPXewD6aXZXJOeklc3SPc87q1k
RWcQTGJ0BIlsl9KtaqOU57GhWSVbbJdZBhg6RlDdzSq8DWJh7T/GbMfyXxbxKNZW12EDh3eDKqXC
MaYu/kKaOz5Nw1uzWXdgIlIH+CnoIja8L9cRJ6FeIdSRqErgco7ivc6CLK3bHdAfCk5x3VAG0jLN
GBiDTeZV8RTRehRhiP/dzTGNN1qiEiVVliJ1s5MxgR37Hr0m3G5V7wZ6C7NIWaWuMQ8TtLjntRsE
QBaPHUe90CsoEXNlIpTYYlFDiXLVHJpF4wBfWbbkDcJ/PqEmTK5pJ4J3yFehHl4QM2RdssP6jVFV
+L7eIWuy31qG/i2Hj0vyErT+E+KAethHKGHeqReZIvR3XfMsGK9LCMS+S7vxc7xDw707s1eJJrJM
5/nj9UJ3Asd0VnIpSDH5PsyDPZxRseL8S5/i7+1hH9ei9REgZqfF3NC9GQ5Rg+GTBzzpjfPYPzIP
rmEYSaNRYtPY3jY2aRGtMrV5SyBVycjyhj0IQEEz4BbKcXnuBU1q2Fh7RxanyQPkORG+SIa5i0BW
0ZS3OxDSw4YpwMe2PW5QH3Z++B1svODVm5vgrkEndRg+rHIas2an1mFQw2UWnSEtnnJMj6aShixB
lC/GnEiUeO3T0ZWodPCp6yBq5QnEEQk73oRhlhUS2PYBYVu2pCuH65I3yLKRxBzbAG/9pgAR5Dvq
8EfijeLgm7Y5b3ZAkDp16jQItJJJZ+lNEztU0ksnnoe0/4YRjKqs7HlFF2jYOdrOwrPcP2wOgW9g
vwq4BqKyuuINDcoOhcgNQshgKram+6kxH0bRmNGV+4L+VDadwVscr/cTU+sB9QXJsLZjXWrWQL2H
ymrP7Ti1R0jhltMaY9qq7hSo5VnONFm+IccJW4Wye5CbRGWngEQzgjxWnmBkOSf3YBHztuDzkICg
aecfI4D+O4TKTutTC4AVEd4kDO+2fcXC9NtxrGMRqK9BvMdn5G4Fd2EPK7Q5S0laWCMwqeLdAgOp
nXg9rmDBgQ0QWMPPYQtWzM5GAzSzZUoWiQyg6x1Qn1RiTIJXQld3odLFSz7hMKqVdWGZ9Uh6ki12
xLVpxrSGenT+Gmqvr8Gj70po9ftyRHn42c4uActJ0+4rR14aEij9UUbVhh77O9Qsg6v61l/PtAv5
KY3S9Mu4CHVimdq+LxhxzTkcpNJLNrHgnrYoKoFUBpdwHj6iguBZiEb/wnnGLnQd9GWd8a9zgsFZ
UirskVMZY9p9bjlhB7UEvawipuYjZOmodjCj6m4mT3QVn0V7s42j+zK3u9mKXk26sjCJ+LrCSf3z
1qbb1WoW116fhgdMplLYXozdRffrdJWRleeUh/ETIm48v1TGmiqTaCKw3JeDVjO97Tu5P2xuoVXC
9v0QDG0KqYSWACznVtQOwTaFj90JEC2CXEbTyysQvLbK+j1GP+tHrGjNsn41XobASMSA+QDGNqwL
GqvmSzyPUdWtnB2yqEPcd0qWBxkkazUALykys7MTAHT1AH+ioDCNDmvmU/qUMbY9Z1wlB6SjdJfx
O4H92TMI+PDWaedwgkRhjMbhaubNmLzD61fEFlBrboFFviZ7g1fHZOI2C0WGy92bOgjC/VZ0At2b
b6bk6qfr+A1j7xDeZVGYvqHQWeJ8Il20ItAvW9qiYwJQx+xNsCRA+EV36y/tALKRMxggI/TnodUa
mEGaRGllRSD6ijcrtv4l6isSGbsfkbzGXhudeHUzJoLUq5Xe7RZi3eSBCtSXlobmXfU+os82lTSf
0fsIRIyx4CbJNOKvwXaqdlAC0A+5eMfQOV62YiTkYzJv2gp5oPMjytDtrqG4+jxmHEaye+cuZE7c
D956XjGI1avWAKq9Qvnddif20D0G/tZ+IUS5gyNuC+FGuvXFvmOEiV2Cm6uG+u68R+0bcbDg32jS
/zRmFidATOYlNFFSLJEH2GYZspdoSezryBXej32Y3y3W3cuIGX900L5YjrRFhbBYkd1Ry6OLjCfw
XpZ5fvc3X0Dp1o+1x3F94KEILwdO/yF9s33C8hmC1gh9+t4H6FKlu059i4aP4xQsDQdZ59B70FTD
7z9DUdb4vl8liTQe5vByfKYG5XRushBjEk61Qp5p6y91O2OAQl22VAu6vpPZof7KBXT9P5BwKZ/6
BTqPfJkX/egGtc5owRFlVajYeMhFbffjEvik+Ej1u5ciQSMsAQF8z2BnFJyW3fgg0em52tFBYNCL
4DyVL9OHpw7DfgrKR4AjcuwkBl6g59ACSBZ7cDE6X75G++2CUcSbQKDBc6ZjRH/vClrubO+Pehey
XBTGFGR2GcCdKTwsBP20xfO5VyqQFc71viBJxB40xL/3mbWXdBx+trMKrjpJdDmJFZPwPhCHCZ1K
7iMXpNoGvKV5NwtRJhEP3i2G/De6gd2Qw8FYJmKRB8DBQ82YpeedOzTZJE0qb/N9hE4kM3CddHjH
auvuA+TI1nC9tvewf+U3gHSy+xDDjwImX22p9QDsIJwWYORmaypMjPbjziFTsGhKP8Uk7e9Ap7Rn
1iT8HmOetkjxgKrI4Lbp1VlETIAGMSMT5naaw/ghilj8jt56gD/MtMxgpVj/EJsG2FQUNuGDDcKu
/phBI0/ECghgQ/QgmIhmwG3BqSmCjfeV7+Hd7GAIUgypGC/wk4HxbAtMp4QosDnine7OQzqxWkcQ
h+e9QDob9AITSnqVTU1YsTafr0A92kntCexp0JBnGOhhvoRTFzb4URG30XbF+MPkliEWCcZkmy3W
pJfflFDve9+MB8HbtBo6vEF/ps39jtf2C0dSZEL3GYGD7S5BnZHKT2qQDG47byNoHZv/xlL9n1XZ
P9hzsWwi2YK5cU4BG0qol9AjALTvxfOfv8VvyH+/2l5OM+wtLdX7mY+ImYOXMRnAngrJOzyb6V8Y
nr9hL/7q9bs7UL+GNYRrskA39IAd98/X/jv58q8hqWgpREA24p10t5y6RaAN7driY0DK+7HsuD5t
XQQAaD1EIIoFbXozgVDnjX8hTv7ue/3CfqZsdtjcErCf5cuUPY1gcv/5i/3uoXz8/B8PXTKCrg3i
nHPcY2Kic+P9SEHy//OH/+a9/dXzFxgZImzgC4eNFHK1YCq8RGDdPtm/Jd797up/UT+MHg4Gyzg7
r7tAS3nk6wj4kvzHyw//770xAYbbC4bHZ4dJX8zCpkRXCgdszMZ9/6/ey7+7Sb8s7p0GbvRZy84g
OqLWufrReGzmJOeJ+8v28buX5xcxBKNTbPBQ7Rm+WAWLfyg2lX9+wP/6ySjiPuQX/3h7gLu2wbIu
9OR38jBEovK36eXPH/2vMjV89MfP//HRQ7iABsWSj25IX8E+/DmzOMnhtoRWOJxosZP1M7y7/7YO
/vUp4Nf9QnsOxhlzvMYt5zR4S9h9GJBi7h6HyfsvYhd8/i8LeEFXQr10is+YcCwXpgd6DmAk8+3P
N+t3z+GXVWwmO4AIqCGlWbuTMOSuB6D13z7641f+4zlsoKJxTLPoKXGwHe/GylOZ+Mtn/+vyxU35
ZfnuaHE3F4EsPxCQTILIHmdMeypf/C12+3e/4JcV3C8rQD3MxM9GjdcICU8I24x+cj9++/PN+VeZ
Eb7AL2t3oirZmnmTIJzvbWmbIbpj/kdJkZIgOmT9aB4M5ggPgxvJxSGB929RDb97XX9Z0ikL5tWl
UJSQ3UAmGnpXi8ID7voffXA8BX95QL+xKQWD6v8+/ZmhEospxNIguB5akFHC/v9xdl49ciprFP1F
SEARXztPM8H2jONLyeNAzplff1f7aQ53aKR+OUeyLaALKn2199rlE4I61pTD65AWnmaYzzJvT6U2
hSuDyr8Y4f+TvavuHFXqCy3TFZEA+rQH8ahoLitJdH3TjtI/ZRnHL/YBypdDorTmptNcaMO6HRzq
JpKbXjeUba0MximqBjIGTRkduiJsnxAzmkdOuo2O/feApCCggrRRbFH8pXgfbcwoqaJT0NRDgIBo
nB70poi+iiRvToWrVY/h5AwP2jTEH+pQiqPRaPV97TTDM7RjdhVVkxgUTgjda0I+YkICp/QlbFs9
R+rtOFQOioyFQc7B9L1qR+NHo0rcrekO/kEOlnV0pWOT281W10W6GIZfpCg/I79WjmmsiV8p1bUT
553Jsaiq9q417IvS2NE9DYeG10lr2pWiH7djHOmPo9sm+0ipxTH1fbGPJyNCHjRxvO4qJqeqfTM8
jBK9dVBfVpFJYn2ILKM75KXJVokYA5u92xjnx3iwowN5QOIewam6NmksdMo5ULKjVqdzFOOcUeVf
yoOabO+sZgVBsTASzll9qeiQCOAuPtss0jFz+sGah3mhr9uzMdaEWTZFkQEhtqg+gGxsd6ZUXqbO
r7cqK9myyfeNEd1piLmvDy5LP2U28ppxFKq1YGlmQ0Q4DCmGc+we+sqiYOEtzLNenUBEHAkp7llw
QO04AQGCnxiFV5ZOC88+Z/V2qt85ZU8Ql0Ox+c5NkW6VnbGWF7z07LNXUbUjhE6TOcnpWuCinOlR
FnepM15v+KXLzxpeUYqCcEVt8tD9fpimATmz2mxG3fp42/Vn014HiZFDfx5fG7NtJuUuyR/DyN7d
dvXZnKfW1OWjlh4gOQjXTnVoczi1BjHW/kVgvTc4z6Y8GU9qlOi5PE9FaW4p3bZPfTceXM7zoQ4D
HgXcaqH5UcSucY1fYVqkr33Kv1fahE17P4rPRhWI3RBcansuJss9ej//kIV+glahCD8nLce2qpJU
9xyiofqEWW99dAWiWpJD7CdOA+ujETTaUWpNsRNqMN75xJYHhFuGqNCYA19UXzoHNmLDx0ptfgZa
GrbIl7r+QwLq7uDkbfLdtcL+TG1YUn3PjefBZXzLHVccONhiP4/M/slmoPK3dTMknuGEDuI5Fex/
35LdKGCASiOejq3StJ6cNFT3ij/um0hTzlaHMIGyKSGguFJ+UsLrfpppkoG/G/K/VggH1rYa61sQ
atbnWmn6p0Ftpkcr9afLAYAZUy9PJiipWvJZq4rmsR8VahV22mIS0gbwsrb41rla/qiMLccT6GWj
+9ENzXMb1gblmFD7KbOk/u4YxpTtZKVqW2PSsyP8LfOTzZHnWdGN4bGTCuPkmLwCakWRPzq6cmr7
PDxZdTd8KS3FuVddk+ThKUZaqmvoW+hkgN9LA6V4YUb7OILD7dQjYr5CHTYhGq2Xi7/Na9pSQ8LO
geBmUAYi/kId+4U1UGZpZfYbu4DyLCKt8Go9NH4oZlO+aoEcDjCbuntwuWic8VPfG3D7thLr0x22
FUp9GjKmKtA+h1Iht1ZzjOA+sVsG4CAvN6It4xelAEjfJLVYA5u+v/NXXXvWW3FcpZVWayyAzcH0
yE9oPqNSC14mEFbo06Bin1SOsp/Cie2zkZXNDusR5ThsJg+xNIY9NdxpZXZbGplmyz7ZNaTbqr17
rpX7bmwfVVe5J95oZeRYWFTOedVdN7KidMn/stqf2BK24MRhcz6m/erocRmD3hk8/q343mwmEgvN
OsUe5zzAUbbYW2zSlMOsSvzFqtRtJp1gXGRp0UbUzbOqu18HN2q2ob1GblmIXjHm4MvJHjnEzGrC
OSG+n/OMzIBy6sZXR/erLSuT32pcGTvdZ7MsDMvfy4xAXYLWMHHpcTve+61EEhmVTJd+YZyuj9jv
T5bGHIuWZhZRFcIh8dTp90Kfzmld7a9f+v0PBmbbf9fvkmU6ckAWLeb01fK7c9986zPjFsiIaliz
qaC1UEAPehF5Y8YxKpXaQ4PQRFq6OFx/+vc/SGNOwyx8URvosEYP5Q9Ren+sqd719q+yX0sbXGie
ORMNvUqbsxASnqJbH8Yq8SydICFdiVea//0iBj6m/zZ/nZh9xWoeZD5k0o+5LnxMAgaKdQ0r0r4Q
CecTHM+AcerFWtXqXYuyapizSsbocyrM7jD0VB/VjzvFuyptj3XdfLNzX1LkL35dfztLN7q8tbed
2cjZeg0BeUHuw4A5CdfSRpGUECfsnTJYGZSWmvDy6t7cpbfLiYRDN/L8hHP7DceF8muNSJyj5aTW
7hF29PdSFeI7p3PGTQs0Y45Q8wkZiipEH14qItj6A2dMz/5Qv1xvt6WPbjahoAwWFwb7RNi0e0L+
dSckEnFNrIBCli4/6/JKxCl6Vzs2WT/JLi6QIkNWLj5df/aFocqcdfkOmG43RJZ9rtz2I7bWR6sM
765feiFhxphHD+OoxoOBfpFWH578OHhENkrRRjlqo7l3Gve5ySuqASUrr1IxjlV7W4KUMaeqsfKs
9NqOJy/vc+oNONPvptZGbxoKHe/lGIWblZ94eQf/P/+RSPTfj5lzwUkjFp09ZJeKo5yU+q7qlOwu
SNIvMo5TYgCKftOPo35Ctp1tcuEojw3aPDb25K2uPcblbb33GLMhQneaHLO2A8NYHe9zwnvcrKB/
yUOcqvIbXDCDbQkUOFDgKLv1SN415lBvrzfCQoees9nGuLqkGjOoF5hco+GLUF3scf25q1/b6InU
u5VfudAPjNnAgS2l6dosmUiZ7jPEwQ2xjwMBPmWY3jZMzFFtaFo7Y6pBZRjDj079TTj3xlbGlWZa
evzZKNFWaLbqoHBw2H+2LRwgmrlJZXK6/hIW+rFx+UDfjKqqFsV14rcOAPbxg2jcOzNrVx586f3O
hgj4Q1SIW4LMJkB24aZpgpGSdKFt3XjMXp1Kqj/0TOnOlj6VawvLhalonvttpK5aTj4oqUnATFd/
ROMXt/6rVL/s8M/1Blt4HXNcm93pGfIhlGYtkqnHTMFFplAHN9iKrSx2Fl7JHNnmmDhKLBxBRJyJ
LyzEMZJ0P64//D8Y0Dsdfs5rUxl29LTkS1VhVuwwOBJFI8pqqxvdn9hGpqWEtbp1BpXNpGolR6KS
NRJ08+lsonl4wD/4dUCKeFcjfPnecty+GeseM6k6tXvMd93Xqg/dPWd96qmH4bNxUxvF0/WHX2r5
2TJD19jZTh2fampOz3ALPSNykeX55o3Xv9z3TVcQNsTDoif2sGr9ESJFvSdD56CaWHtWfsDCMnae
Jl4XrQ32Mh0JQS+UH2kT/B6NqPuE0NGGz1W2f/NxTI9W7DzohkP4elpG94NTdphPVPd7RpodCmVb
BW6YxB8k3r8feHBR8ArZPfSWrH7mODNAAYzY87Uu2FaVENilkl/oLaM9YVzJtolbrDLjqH3R2yQm
iX0c/7asO44xcruPEAGKfYVO587qOKEtsVZuC7epTpk+kjOnWa9+iczEzGR+km5ETQYdYOOhBQwq
YARcWtcFqnHXyT9YRn4OsIOafa5+SCsoMKNIop95V4wxsk6neDDh52wLvXWHG9/gbKh0E73PHavM
vV79PqhIhPJ6Vw5/r7+9pW45Gym7eCxlquSVJ4q2BPdfIW+D2lK93Hb52WjZu1noAmq0zj0v0xqG
X66i3Pjks2KB7cQohAJf9xRQLAc54W6zqrBYUUToCw0zB95ZclI1lcq3hz1hR5VkE5TarimeY7IY
sTltcCbd9cZ0djWGizjpiAT8VI/jPsJVRRzlcRwxauIwCcxyP7rGo6/Ex3iiFsZEV3IIQzDUTU08
B+eFZkFJauzts5KZ+Wa0JgyYyW1LgDnzroTHMSAKG70+qzeNBt2t/WyWw9rI8f467V9O95uhqYFi
GBUgrs8slcKH1vAzfEJ6fJZV2q1R+xaGV302/AXIp4EKVPY5jk/99BHHayperzf8wqz878t58/ih
25pRdLl0Wbdb2WMAieAv1OA0fmTuGop06flnnb+Hw97pg2qdtSh7tJvkS9Vpxz6xj9d/w9JXPuv+
tm5D0jAytoI5BbGiwmc6NV9vu/as73eUDnPWeaOnAYsK1J9FsvLFLzX8rOcnhgoHrRhbLzfUXRJi
DCZCT3U/qXXEMaF/UzHSmKPubM7u2x4YgXdRezva1y76W9n7602j/TuHemfJMkfcMeiOpuZUnacr
WD8L1apOOCx7TPTYlpSdGSE7ofI9Dd1WazV9J8KkOSUd6CPXmAJPhHeArPVj6Rf5XdXgGXOxylvb
VlzKSQh6iY6Vik8VAe8QRnBRkHhsAceC95QZIW7C3o2OPRa471KtvvUB2j58HuPeV/PqoMIM2rmO
0h+YPp0nyyo1KiscSlDZqZLim2vKdGsbelLv8NXqwz1ZKSAIEKcVe6gh5nOM7WGn4zLeIDFN7msz
Cr0ktKOTQJu/L0uj/xv7dvSzC8B32mYV7fEERMzbsc6pbDU849w34XZIGb24JfCoj6Pmozuw8xTl
cWv6qdcpsXWXq4F5BIvnP/fwmO6iXpPwjzobjEcw7GScZndJC7SkCE0gJpWOYLtr2pMWgVEWYYwn
EBkjgXhG3R6btDWOOZajDPg+2l62I7rbAAiR9X2Tp1ifexOPWC6U3POFXr/gmMTNiR6LgxYZWSfF
HO2vClKfveybEbySPu7dDJ+gnVnNMxjn9GD4trMvRYf1Ddl+BMFpKIwPUaNZEGAi88HoQnur8tyn
2OnEZ6lPGLPtsUZ2qmjJ8JqkwwQyfgIbo6bRQ4DXcV+Rmf2kZVF2qA1VfeoqQlDTThqbgtEJUGat
Z5zgVAN8swItt+HoYu+XbfSIySx+gHyW/4GaxrFIXpEDh7YvI5/Vtq38lAy2e9ZBDHwonRKGVeLW
VLGNoPb3mj0Kf5+OaO4dVdZbhe3817KvFJ7TUFviCfFpPyi6i9I8yVPyJ8cSA3bQRcohG5XggL75
3xYAbXWLdVTg0ztqRdntNcssnpNMN3+ZxajuEyl7MN6Wk18MFm74uQpw6GxKgtI/Fm7NfpQKAza1
hBi/ZxJ0a5wGIy4HYF8tX+musJ8Vg7lWuIrxqyvb8lPSaOFBTfLiSyTDF44wxqNejpl5ZwUdZhcn
4FR9mppt7af1Kc77r5NuTRY4uBqjt6L2Kf5FhHPbspLCBOEzGkgzDA05f+y3N5GJVUO7jNdv5haD
GtoI98U5k4/YbvPJOSZC/2xekmOuj0AL88qc9Ag5iVNJmHueDnS6Hdga+FW1lzri8us3WNgVaLOZ
BS+M3hqhYp4LtDXg27rqDJ8MYIZt48qUgVypqy3MYP/KbW9aKh1Gq/SnPoJj2Pqv2NkUqMCBra+s
UZYuP5trQswcWENIQyuNWCcsJsruYHbru5saaa4ZVkyiyNCdm2dYHmA6tj5LIF17HDp15fEXXvNc
MByMIjPNmGgyMBA6hb7SfYjWtt1L175Mz29angPypNedGGouavEPI0LYP4Mi1V3nBubKGn+h2PIP
Fv3mFro/DFERIQGqR1BT0eB8w4HNmKYFp1hTnhBxHxOrvm1ZoV2+5Dc3cyMcR42BIj40v2ET2FYc
1Bkha7oSy0ZWr0z9Sx/UpTXf3AX7pxlMY0ndLoNNkV8QwE0+ND+vf1ALDabOfgNIU4pPOJE93Zx6
r9UC/KcBorkMbfreoHOQS9qMG9tNqxVA80I/V2e/R9i5bZupRTW1bO8zDSujq9W/eqe+qxNrpc2W
7nFpyzdthi2qkQqgBy8Ab/zF1PvxuS5yBc9RZO5FECgrS74FPaChzlbbzLOUqmsz9EzbwT6KlXNf
2bbYVqEGYC1K+vCzG9mul0ucSKg+/H1XVf2n6+9u4ctQZyNmpgGr6x3EiDrcoKK/mEJdzpuuX/x9
eZehzhbjup8YaTUkzOcSHKyspmbXq9Vv1ZXbzuGWrDajXn+AAPDn+g0v7/+dBa46GzjzACXEIJBw
CtspTprVnxSX9agaaOVNX4Vrz9ordQqncgqWKP3wWYP6lhshAQef2ubv9V/wfl8iH+2/X51lRaTU
thl6AcAXlABasU9gpeGki/QN9pnkValEdTfpTrcWkPh+o7n2rNESQmbzqHLItXAeDf3BaOotmvyV
ueD9XkSx9b+/Jx/rwVAGxjdNrb46VXHnB4Gnl9Hn1OhXOtDC889T8EzC75w+QRcXy27bG4YXmcWX
Og1u1AXPI+5GPTV1Vl/22a2p60LetcavZhBWL/jkR3XbQA2+sbEujfhmyMElXbh4s+CVUHLP2e6k
drUxjWxn9y/XP6/3d7HuPGc1UoJiMFM6yGBQM0j7Tap28OW+FbWy4S9X+v3SXWZDp2lC5EszDWC7
lr+iDnuo3bQ8uGr/rY1bHL6iPVz/OUuvfjZ0Ih4q2jHwheewpdpUSgodrky3jqKuTG1LN5h1d2OM
EXUqHGNSZH2JIQ+W2A7Nlbl/qW/M+rox9pZdqLxugUsl6fRN7/z0zfuOBPLbmmfWs1vNbYYoqbHb
+ead6kM8GAtyIkP59fr1F37AXOoxKUFM/ArNPxEov3XLrnyAoQ+9Ks/rY6rWcn/bfS6D5Zt+YccS
KzVD3tkR34CsbUmg3xh1eBTKn+s3WHjNc31HX9Z9UIfR5PUB6leIib9c3/wWRWull6WGuvz5mx8g
2QJ2vq+7Z/6zyQnyU7q/aRXs87W49n8V4v+f+Vzz8sve3AFbrjmp8Rh5FqryT9Slyw8YfIBOBLo4
UbgqzlYPjWlCgIVvswxjXGlmuA85sNjBtlSOleKYx6pMzGNgx9Z9IjlVULQ63DpCG9NNhz5xM0U+
5uOMxHqKBIhTSoIMpkqpd6FRDo/jANEjbX33KzOUDvisDm7TX7jzjLMxGmskpBPxAEE8Iaqsvseh
qPbgv2/7wuYH6IUA+FZdlrBtkHyV3fCUsESeGh/OZWaslYUXhsX56bmi+HE8BRkiFfcx0ntIn+Mm
Vh+19mkMb6utuvPz8zRyXKtuLd0rYsjSTQX2dPD1L9e7iX4Zmd75yuY5Z5gZcEqYBMYIdGqnStTx
LjZa1nZ1Y46ndIy7T3IMq88JDCt4zehJp7osPmCjKf6MZeEfcP1BCmSPDlxZoxa56bXCBl8VgA3Q
Wv/U+5pdHEqDCKygsaHiXn/wpf49m5AMP27wO/cEcAj3b253wY4tBJG/5ko9YOn6s3lI1LnvTp1E
AmmI8phSp9qrAI9OQijytrHcnM1EUDumwdRM1AWOcgiaC9g99L8RcdburrfRwtc5lyHFY9jHGRHS
Z2jH7WnkYPLRr4zPXRK1m9JncMgA9d42rc5lSVRuk86fmJj66SEwXlm3w3laE6ks/JC59IjtKMgr
2UReUYFG08dg4wroZq6XyB+Bv9aZL5/Oe11hNid1tJTT1UzevHJnK53YayJzza618D3NpSRS7SOn
g37sdTivtI4sOCAqycv1F72wxZin+00muw5QSpHXOI3xQ82T7kfm9MpnQRW3PEAITTJIxln5SxUj
ovHrN12YAeeRSmlfMQgYLKKLvtwmk/B3DCNHLFCPYRx+un6PhVeiz7rIZOoM2CrK0Eq3NWyVXQ71
Yi1ZbeGV/BsS30ywDEtVLXXLPJMnoW8Dp9hDCQj3kUbR+/rjL91htlrTrFYTRVVY58btdu1Y3Fnx
uAOMc5OG0Z0fLZmcKytZbWSe3wiiEyB/T9nebG+7+lwtlBTNqOtsjTFPTpBzfycaLIfq+aaWmQuF
YsE6tmvwtAp7OPvS/pbE7Z0arMlhF77NuUpIFfmQ2gknGLr93GZfiXfcd3CbUsoV159/4cOcS4Ww
TqZx1mmjJ/qWQxiY0aLDB3D94gufjZitLXvHDWyTZKJzYEFAMp0vva2GdOBkxdS21DqX+7758LtC
TshdaB0l6qikfLRbCZ/vb5Kv9Nql618a7c31rQhSE0EEkwdhVUIyF8nzZD1lSrbS+AvTgZjNzWFt
pZmCY+5sZx3M0MG+V2oHQY+aPML+epZpulKUXHoRs+GnGgM8XEqOqCpK1a0Z20eh9RlJRGsqz6XP
aLZfhIlSRgJgq9em/iaNP+DhuPEbmg09uo5PtxZsc33d1Le1O90VGiMEeb+3tc1c2AKaNIw4MYG1
wUDxkg5asC0KazwNSVMcbuoHc0mKGQFNiMZL85v1I/k5P4so+QmHfeXyC5/RXJWS9cFUUfQdvaZx
3NPUi3zXKom+CYJ6OKO8gmBnVq/Xf8pCl5hrVMjVSAVJNZPnZk+ar6I7u3dAPVXJWklr4VOdC1RI
LqpJ+rqMeEa+SYN82zgOkTdra6Oly8+6tAyy0oo0pJF6Y29rvKSNiRJyWisvLVx+LmOQTdfZsu6w
7lKbg+prZuwwkNcFNnSj629goavNz4DCsnX9ydAyj6RWTuoPEaa72658eedvhruRsPEJcQfa8K6U
G6cRJNcoa2P10mNfWuzNxRNMkjaM0MyDjQii8LPS/rr+1AtrxvnRcByaCVkMIWsTtbkgxB8HguKI
R+iAZY07IVN9yxn+6frNlt7vbMQm48gPizgpPT8cNIpJqCCI2lJ2am2sVN4WxLvu/KBYo86jmTky
oR5U8MFK7WAThrXcZHgqnyu3MU+ADyMv8znx94dAnPPeqg5tQQ6tb/nIcmXWHXpHtQgy8gvnzqIg
vEtMHcesDIIC8nmQfWNk0MmDgn3Kysjf1V3ivlxvoYX3PD9hbSVp48LoyktuLXkIhQj2HLU029uu
fhkC33xFEBJDvkuz9LCCb52i/BEpxrfrl154tfOjwt51ukCNhHkm0O9g6IQSTv1vAzb9bZefff+I
cQvDqDnaFnnXMKChBSLSbzfVa1Pwwsg8P/g3k2pEm4jLI0CfDUeWZfqGFAEou8FK4y+00JwY1qCB
aQinwQCoil9Kgbao1k1lV3FMvL/eSAsHjphP//t+yXkr8YkbTGXUPbdRFsHA55zmgKQwgaTuAoVU
+mTv9ml49rVRA7JMrOj1my804BxfJRsl68qhHT1MvIkE7218rfNiO8rvt11/Nnbgg4FxVDSl1w0U
OjXYxTuzKjJQIaVzsIv4cNttZms9Sy27KmgQmsSgf+1kI2N/p8b3YV6sTEALn8H86LSZupBswoa9
rKw3VfbIijsK16b/peFjttwzXaWpkxgRRUgxfcSFFMl6pQe+P1E4c3qV05sD+WJxzvvVLTCZeOBb
zSqijaJY0wmHAyxvVw6fuiaeViyz7/8aZ061KpF/hE7luudIs+UH1ZLBXot7d+UHvb/uc+YQK9HK
VtHrSJ7dAV2+LnbSfIbaBF+UvLNpzRG/9BtmqwIJI1WdBJKZqSTxCxkiuKNaX9mbL118NiqKitQb
or8MRpKPhuL+mRTn9/VusNQ4lzu+mSlcDShGQoabl5pCwbdondjXqlvwU4CUZf0xtW4zV8GMmN0p
TEPm66mgdt49RKK96xVnpS8vNc+sLydqLww3KnL0rSBj60qX5GPEu+st9H4/duY0q7YsiT3MkJuT
U2ch6XHN8cHKs3rcpEry9/o9Lh/J/5cioQn8t21ql60VUA951thWibjcETSyIRhh469hJhfuMEdW
WXGW5U2haF5g4ZuJxLYJ9bODQNSOVrY8l7nnnd8w51MFFFsmcxigjlcdWsjaSBmUenWbjcAKzEQj
UUn9RcLAq2xus4nA9v5vsyljY5G0LFNPmWTgboewqgEp9ulw06tXndknmztd52eqX53b/KJ+YXVp
A8QjyG+NJPb+W1Gd2Yc7Jk1dNaZRnvts2hvuF63Kt8J/mtwv17+r979d1ZnVG4IpbwdB/Nm5C+9T
lY1i9Atx+Mo65/1epzqzjzYdbK1E6l6dCefJHhuFHLaI6vxK278/Dalz7AYYrylO+r47D+Rd+fq3
UFO2vqNtGvtgyANbu5WNxMKvmMM3XAfgczqk3TknQWIL8Kv2Itbkh+svYOnqsy80sHCdtZFLmGja
1U9kbhhnGOFri+WFz2eO9VI7gun0gUhqR8UPrlSkIJQlWc5TCXbAWbORLnxEc8QX7qQuSKaxOEe+
OOXmlGwJGkmQ9A+/rjfS+yOHal8a780cZNmGZQl2cedcB2I3hiUYg0zYyT6rRfiK18faOmXxWvXg
7EQRdGsmmaVPbNa9RWbBXk591Ns5SYpR0v5ym4KYsynHZ2VRnAanzXCmOLdty9S59KyXjkZGHLHs
roozws+dZl/0er5SoVv61mad3QCUlCTdGJ07kZK5GJT5XVEEzun6S1q6+qy3dx1UnRo+9zm3Q39f
Qhx4Ml0jXVGALexowEP/9xswnKaz/S6y70Q1/Ca9bNg4mfmBtLtPGqAosrPKO9n0D4Tl/GYvuyZn
f3/1o86FZ1QEEsUlQfMsTS8h1MaqIfGKJ30aTqQIbq633EL/+T/1mRU0pK+ZEQAhETwNEXQQEowI
nw6ceg3hs3SPywjxpgv5Ran1qjXUpCx8HuQB7N7GLdMbf8Dlpm8ujkmVeB6hFN6g+9Ox0EFn+KGR
PVRWrK/cYuHrmhOI4ixvO7MmJQL860PtW3cQp1Y2F/q/ncv/r0zUOUlIVEaKRSV1zxniBwUVayqe
hMSstOnSpP0AAKbaFtFkbbFs5EffADtDOaCpwEv4zc6wkqDfVIQ8H9Ow0b87ainah3EqKBy0alWV
J1210k89y1l1O+pR+huAZF5tLAJDH4WOEocEY0LeZVpVnoa4B16sT4A1AEn1oTZJZ5tKiOKjVP3t
IImEsMiWGjAj6MZTnVrjIZui+oMq28jrUjV8SMzSPgstLtBfiGNSVubHNJbhNm31gWAF0z2MvWA+
DoX20lQc/asTnlJpmPD9jb4PXqIgNB7qoTLgauikCGip9dwTRbrV3OynG/ry1azJvqxVwgpUoarH
yVK032SGKl+HrhA/LRhnh1CJjf6gmEqwJ2DC+aTplZk/ZmY8kFxQDO0llE17VJU8P2R4mrVt0yis
zeMwGnU4OE5yb/qq7Wz93GwJ4pO99Tn0FQ2smULC4uT6+kPJlLBjZK7xdqE83MRWEguPM9ziUtMQ
+7zK80cziCqirF3jbMIAfZKj3j1Issn2csQ41Bej+dANjvuRTATrjmDy1Gticqxk65svJeS6PYCR
2ANIJ44jVLcfAOTSlBMswENFTN0vMsvkLkzy+iAjmf1Ku17dty5ZBTZogjsNNd6xAxBwtCc9OAn0
eq+OoRC3Fpj+PtGgj+6J1AYP3KE0FsAMvpqyyb+xq0IFpVYdbu8B9r9XNz3+XqXBRaZzAsg/lRr1
9vCDYyH/IqqXePDIugTFmEVmhaQijEQ35hkfH37Dg5HUyhHcT49TDttMbkl51OuJNSWhjXdaQ9B8
XPbjfYWv3issP3gk0To6wTQhzNwojJ2aC0ycbHT6Lw5RpOQZ6cNHv5qcQy8tbJKDLuxDFZoljiZc
VjsIsIEXp0a8zYkk34R+hk/AUq19x87xQHnQ39pmSWxS1RFmRy62Tr5HK3e4tOyt0sbak1L6/j5X
KkJj1GD4XhOtRBBJUN0PBHGdCyG1uyjM+2pbaZjXg0lYHWHHdnOwrG44mFSwv9fkE+2KUtReUdsV
8N3c/ePGcfFIzagPKNnCW2KW7WsyFAeC3rZDQczdJiNXDCv85CfFxhyM5KATMo/j0Zq+ToIkaQka
7LkDrP1IVgFxXNaYejHbm/7soqlRmCTSZp+FgXpX53pKZg+67gKDyVEvgvzZGhNyiUgj2LKojA+9
0kXPMAITWLYW8ZiB/8mnE+KXdWxyw2KNNGhTIUHH/2tZls3Gu1PsHZFu4y4hO4IEM2mD7Z+IkBlI
fUqbKNsNlYY2L+3JiLZGx7/TROv8CYXhq15RDJZDxpEjjoEKntN1R39H5o1jkDmja5Js7kHFTGWW
vzRkXjuHSBDCQ8JsH8ZEoaCrag+XrkW6beWiUoeLZRTksuWvY4Qsd+iGkExno8LwaZXU5fLgjySS
4nukutNLMEX5KTWK/s9g1eqD5ST6awp4E79lnpHrB+k0aNPpKUE3tB1FWcAS0tyHMAqio+869WGS
U8mONCChloj6oXlAy6lterPWT9J0AB7HibQPWlmoyUYMRHkQhlaUrzpxiNadwv8IlnUHDuf9qCN3
IOz1+KHB3Ees2NSjWiParDE8YXM4tLIqWph35+iirh21XLHb0rP6pt+omTPsCJ0lTSdNguNNy4e5
crKqbCMKmrz04tw/oNLwCnv0AHzdtkOZ6yZt4dtuh1QUOKUUSEPNo9Hh/Ln+7AsblLle0hSxySAu
C89RX0K+K1L+ds0QEmeW3bZwmKslBbizyk780rMJ3G5c98E1nZWi28K7nVMCfTcFeBaN8mzWZMHg
gGjQelq8hlVT10LzzFGBVOxlM2SZpGQyHI1SvnaYfLfk1f2SSbVGHlpaWs0W7kQckEcl29ojrfmD
YxDyMw4rLbSwfJ6rxw0IskpupKVXddvxoSL1I9qxdLa7/fXPZ+HR56DAJo0UZSrI9xiK9Jeu/zVi
6/n6lRfe7VwubnRqptadUXqZGW7yNtoGKiZ1ZW2jt/Bizcufv1kx+2qqO8wsfJWJ+BjX08kM04Os
x5+i8FeWtUttc/llb25RBaQp94YsPaX5ZoYvdvZ6vWWWrnv58zfXzUc3rSHIll5RTh8Hd/iiNf6n
65deapXZfrvrqaNqUDW8Cnu37twnQXrnJo9FP658L0tvVf/vszd5DD6LlHuPZXLkvKT2cTA/XH/2
pWaZba6rtghMkuhLz9X/ZuWzvuZDXmqTWe/MmaNqX4kqr7efKQgcYJDt8kYeTeTBNz35XEzLBK8o
ca+VXsumfQPrX9+0UbzyFVr/qn3vbK7mQteqLXu/JYvrrpGdcsAw6H8Zktw5taKPDr3mx/u60If/
cfYly5HqXLdPRIQQQoIp2Tqx003ZrmZClMtVdEL0IHj6u/KM/OmaJH57mI4QIGmr2Xs1cCxLSnsz
u1nymJWwDgbAM4dPFTTv4ablKx16ddQ9WOC67KGVZN8PPBY/ITsrfzswVrjLwdR6nqukgDsiEsvV
oJO7Aqnec6r7cgfK/3xw2mY+DbRx7lLRznHgAB9Gg1mpCioC/WD/nUoLOhOZ9a9Ix+mtAhFw2+Xw
tN8S7Y0leI2MwQuPezDI5T2ErTMwkS7nLK8XuO9KdTOnarzpaofKTTXb+pwkNPM22m8qDBsn0QYS
jfNOzaI5+NpJ9t7M4GRMuxrgeqjuoW0FXC5zBsgdAJm7hR+D3sUgcrSSWDBFxw2z5xbUI7NZvM2O
1LdTpGE1wKHjbg/zUAd2rIG7hcsyRKb5mN+h6DH/bARudqj3VzyohqI4JgNUyA4obTq/IBoONWbk
/fVepjWuIH6akSCqZAsZhzg6J1PqH7LJzp5mSDhvba/LrcAXWXLXIlYv1nQFbB9RM/8FxVbYfXVS
HLMEjo6xW8Nv2EuGPy68i/cwKbWRN9PyecKJc2vPsQ8z58k54Vrt/LEdKwt9f4QyBfySt3UTc7CX
M8X2Mqkl7rHdCJFwW8zQB7eieCNFNW2Sqfyb4g78e4J22gmQGPZUcFId3cRnG2LR9GfGASuhjSVe
wVcf4fbapt1W4ou2bpHiXC0GAHDxa6AgyQln2t495CIW31w4c+Cgk1ZHT2kw50fb8mDAWrPkdw+R
s8v+6/2oaZt4QVJxKC9agxrOLMrUAQatqOU2I1TPIeF+jtIyOsJGTdxUEzSRtzpykRiVUeOEeM0M
nmFwpSU7mPUW5aYqxah2Is4hT9F4uQqxcTYn7rr6Ueu43812Pu/zrKlhM0G7pgtKn7U/qc0gT5t3
jf9dIKSGgCJ4X32t+L3wG2y3tit/ZTPx/3VQE/kzIWN5jzRgVgRU0OqF10o/2wWBQxs4u7Pcu47H
IU0vGC48fVMFwIK2Z2RH2lPvXmbA7CpoOzj+Q19yAhFzeIIM4NLvZS7sndvASjgQjTPBNX609q2a
qiMZonqrWCZPTsEAOSy5tnB/dfJT4wHawuwm3aumAZ4StzR4gkUuchN1cxSi626Hi1Mxt3WNW5Wr
D240Z7vCr6G00fDLJQNaK2rqcCGHLMqtohBdcQQZD41u5LGpc7ad3AZO2jBg/AFHXrhaxKWyt8NU
Qg+VtHp4zKBkA6nsuXu8XCsesFLNqPjb07buMjgqQxgFGoy1D8t0T3YKcgRR9sTF6A7QS+PTwbNT
Um6S2KuhCEPHvY7m9k7ZrbzBjdB7TnD334PFrt9jhiUHN5k+aEduoV3dwV+5raqXxBPuL6kGth3K
bLgrCBc7KgqgAa0uBnpD1xGGvNBO/Vh4E9SCcwfWqJBbhtKcZXMo3/UgSaHSNYFuxLwAZuPFCdZ3
8wboAuux7j0JXz+r8Q5wuJ9/UzLKI+w36T5yJPvRFGPxBifibCex4B1yn8zf8iSKXsksspvBhlSd
Sny3QrKBydsUfrOPFDai5xSmzQ9JmQ7bnPj8qIdcnyKC4a0zHt8XJBmOgLlAzZ5O1pEAsgY37Zi/
eZbugnmYu98yT+YgSh0SB3Nd800cwT9PlFW2m1pSvqBiB6/D3mmyjSq9+FRgtd5XDCmxnCrMcjLi
9sqsqdhVWkX7LHOSl2KKZvCPXA3uj3ZkMJF6xNHwP8dCKKb1yNjWUPaBmlYVHyEJ32wgkfzs2T1I
3jAVx4JOIOfD2uimFMx/8Ep4JgQg2jVuoDxZ7xvoasC6J9MPDag/AS7X09mXPL/LfKKLLdOC7Ufm
NMi08ATcKYJhGWN2S2D2/hxFRD73Elg6Gy5oW+7T9IWRTh5cHsOsBMj9O7sj8WMxpum+UI3fHlpa
Ft+tFl5hGxfBByU2hrwEk80hQg3zD4xHe+TtWAuv9YYeAfmBY3qJEKCFyjeyiPhRtQCtkdQaDhjd
OkitFMB0G/Z7csBZVqYyooHjwS+8b2HvGoiiBsh1LHpkOkfxmg1YT9Lsks5XDPqUGbPrW/Cghu9j
xTVOUBFUh0qgGSbN400JAu33ipFxZ/fwH/Biix9G3sY/imjKb23RJ4cuKoenKi2cbQwHq+Ooebcl
kOYP4OQNlRJF2xMUq2RoMQoohqDetOMsZ/uo8OdNfpF2umRU7T08ebvNkI7yNCba2cBpPjqMPgXh
ocTaYvnzm93y+BeYWnpXUsvd4Z8RrJiBIAH4qcG8arytK3p4j+MsdQ+BKeRqW2I174lU47GLG/cV
+w8NI1U50B4fsIrsUeF4ti1d7+KIVHSrdAanJJEn8iHvRr0vwbC/RZYdVO5ooBLJurr7jfhgPzIK
dws5FQhrNlRP9djSmygtYFVBKFCIdjNt/ciZnlA+OcLhRx5wWhowc2p2i9hlD9An4n865Pm2JS6c
O5GX1REJx+Hel059zKLI2SgnqQ56aj14otJp3xSudU4qCx7seWedcTC1jxCHmmFfrtv72quihzTL
rG9w861fuhSGGb3uFFgp1UMiJTKp8LjZYmtID4Sp9rKt97cZ7HT3GlPyyCAIhaxwNGztCNt6w9L2
Vvq19xNSU0265YkubqWt/Ltu4D0uTlm/15PVvUNeG1Z0MU8fcpu69zP8hPcUufPXuiyL3/DctQN4
RuW7CVJl+yLJnUdOXPtRZDn0MUea/Z2gwAxbdOmFXcuf3LzOdlXM0kPpNeVtPFH7m2NX1nvklPLb
oAtYJsOBQ+8brDRnPy3FfSdt6Igwu/8Nv1v6T/QePeGD9Y40UXWTZBF7QrLAP/jzNL2wFpxZril7
H1w1/QTm3N55XRPtUYpS0Iqp6B2c7/gfFXX5nTuo+SVGMjZGYU0N37IB+vTVoLp/2OYhgAmssfyd
pW31OKQc1CWMLn3iOQEqdSyGwQnaPEbq0IdTFoG/aiWdHYO5/BjEQ6SQOCorGFkJ2iLvZTN1TnBX
P3dN7p9VYfW3U87oDtRN66XW0K8ZAXipgxmQV6QCR15sC0f0J6g99dCplYkA8Ih747aHx8gLKJgl
5npZ3eR10W6T1h0eULRIAgVPyOyQWgRJT0lfbQKTGqWhcus5pXeAzXKxmVppP6pByzsokTmHVjqY
4lnp3IJxAYd15cXnlE6okADHcBCd5z7kNMpfYi0Z4Hq8GXYxG92d31jDFpuz83tgjsAOIqCMp5Eo
Pja69B/GjjjbnFoM6XpdTjv0n/8eJZn4hry1vpRjup3LqX2b9aDyB9DXAMd38MkPL+3AUJIQv/N9
Sm+8lts3g+wSisGDoiZVcXyfp6RoAtl4GrWVyN5WqVZby3bZkztC42BHkU6/T3vBz35DyMWuftyl
XdvvyojF92XipmeLW+l+znrxbqVOGSCVDWtuLA7snjTWlkFgLQC4MnsQOHCeB1zL/7Zkkj5QxHAR
hy92d+NOyBXD5AM8xqhq9F2Mo96jhEXeVtVW/thaPmXbBKcqrPEdvICH6eAIhx9opLyDw6b6EekK
9kwz+C7K3J13Gav6w9SgqKTrgoKt71o4tttJ9bevNHtIYea+qfueP03Q/4Phdeyk7paVfrYCAV24
Z5v8QwprEjeOKDzdZbFppx+oDQaYTNfvq0uNGzdiZ7RJm8DuM+QRBCHKk2reh2ylzLxw2zZpaC0S
wJOl0XaHeYilf+OIwIu3fbfm3biQJjCJaGVJCbSg/DqEL9rJS5J7odfYvUtNX5JwHxIzdVMRFjUW
8sD+Gds+biArubClho1k1Ty3zNcWwGecWKd+dl+qIl1JJi0kCJ3LGH9457SuUVqAduApt9gJWtnf
80jeolYgA39ynusoW/mEhTljakl7EI4GdytpQiRptkASbBx+hp339Qm5NGmMtBXysz7uhhAMSnHS
HClQTtbPsvQ2M4l315+w9PpG3moqB6jsJBdxCYX7owMuQJc39yMZ1thh/7EiPsnSOEb6qrdgOt8M
qFN0UVDscIHKN8m2eOE/xQaSljiuTmsJIYzsZw8yojciLewpW1WHsoUhdBXkuCC5FpYj+TWuJ+yO
jDllSThHirgJPRfLdNND3ZsGNp2DfA1OujBrTR5a13qj8mpkzCIBOffSiU8qbY5ZSfotGYUORIpk
zpdG3uSkFUXuiGoE7iGDR/M03EuYqufFisD9wrQySWhF35FsIkjP19E3xVAldlvINX4N346j7P+O
A2k9a7Itfkmhd1sr/c4ZxGmsNV/JhUXJVEkukyazJKx0Tq3X7ywc0ltg9K/3+X8ss0/mqMkyVyTC
GR35xpusaZFCQbJ73iY6H8YgsQf3l9dI/jr7ETRUpWyK89ypFDdGOd1AQZ6nu4gBHSEpbXGmHa13
XaCInwC/BvEfoC2SdlwTjFhYeEzCOrUzonPZO3AcgcRIvkmxOEzAV3D6teolNYK1prRCod+zTxHU
nm7jHKZelQXbjjq19EpnL3yDyVkvYsqKvC/d01ySTTneKGigt8LBFWTlLLL0gAu478MWExGXwtHU
oXBSjwMvf5f+QzzVgbRW+mhhIpo8QpkJD0LCmp0agVRG5shjWhcr2+NCgJrSkSIFM26GVfEpS57a
st+M/v3UqpWlZenFjfgc2tYR1shnLF7DIwjUjwyZrusRtNT05fcPfV4UcBiPe2TS4tH7Dmo53KCK
7deaNjZbp3fEqKuOnnBvhig0TDjSxv59ve2l7ja22baG3ocgFHfCfgyg/AGRY8yar0m/EZNYNjhd
jFs+Jgoy+DCE3FZIVaTDNxWtDejS6xvRCi3ctNUQ9T4hVRAUHHPc/tnylb5Z2PNMRhlcQYGoiXp2
wrEejssMglFzMTz7nJ1KV/1r8lULn4XJYzIfY2QnJubZsECIfgPjsYmKtcP3wlJAjBPyLFLkCyFo
fgK6ttujZFQcfVyP7u0Bt9AijYpsZVFbGAmTAznPU+5bU2KfqOf5G3Cxho1jJz+E5e+/NFNNddR0
dFVR0ZqeUC/daO+Zz2ddru1/S91kRG8fV6KveENPbbVp+MW6/kdW86Au+deWZFMOFexE4SFlNwEq
rPwt/EB3KnL3ONu+NKiBfHEMjGAuVVEgT4Vgjr1i0/kzZL7e/TlaWeGWwsE4LyOXO2c1tLNPRL1O
NRJaR5XtXdiWo4K08gFLw2CEcyctDQ10n0J13UGNNN6WTbJv+j+4oH7hI4SPv/9dphnSFbXng+cT
dTg/xc9+Ft8n8h9Mvza1WLXp/CwYLk8xNuDWUf3QgLJ7U1k5zsZscE6+n9anxBH1S64K+pgUkGAO
JgHbNGCBxp2VJai3KYVsDvLwgIblOZSg54yMtyDA2DdlDjVFC+joTXMpZQUIBgbo2yBnYMNEjbRk
V28JkEubvuqrWwkpBBn0Y9XeQnOkPGeDnW+80nWfkMbmOzEO00bSLnnFAadHPhMM4zGo86S7YTrP
t3Ak7tzAHml/AkZ2QA+V6tSLxOuPKD8iH9sX7OiWSffKYTW/ck36bH5dOs1YquzEg3i8nVEUcnIA
J/N9rzqQEccfJUCJzdCs5DuWxuYy9z5s1LYDfSj4ClVh0xxrZGczMBsAI12ZwZ+t5JePuDz1Q+vI
9dEBktRV6FZ4aUftdcm/cAy4NG2sUc6stYcUNujxMfzX3WBek0FY6hHjfNGlaR5xUArCJP8FZYgt
Q6W0Y9//78v25a2NNakuxiTuoVscRgySH2m6q8Qzd9c0NJde3ViThnn2UVOX86kbQkv7W6t/TSDf
eP3V/9OBMC9Fl3c3liPIM05p6s3eTerksMbKQF7ec7hF7AoBEUo376rQL3wkjnMPJ5uNFzX1roBh
44bCRPXc+52/r5IJzEXXWrUIwzz65JVMzmLtAHNfZyM5zfH8S+YZOCE1OVioEa9M4IUeNSmLFAhv
p2RYgmF0u2vTb2D+bKv27/UeXYgOk5xouySKy8txrRDqWDvOb7et/n2taSOsoePRCJq29ATB1k2U
PNj9Wo8svfSlpz6EtBerjlkDeiQiegqgswiLEO2v7Eef7XiYYp4R1P3gtXCiuRybRPkKsP8LjIwP
mQdRqgyk8utdszSkRnz3DeGKAQ506ikL2uwOLIhA52tUuIVl2+RrRpIDjQv7oNNUv8mZ7Sr6J2ou
7ll8Z6Urg7vUS0aYZ0CGJx6QRCdPfGu8X3nrQ6G12bhpf3O9i5Y+woj0yCkujBgK5YM6r3+7hLNj
qgiJtrDVQq4ly3sbtR6h364/bmFETCJnN1et13UZOcE6PCS5C/McfeT5z+utL0xYk75pW0Dse4XE
pYgNgXJ/2Wyl4aXXNnZoBjA5dKJa+zRpV+xRcQndVj8kjbUmULT0ADOILdhUpEVJTqk3HOe0v5gu
efepbe+v98zCMJu0TTeb4axdzpDbG8q7AaepoLadb2WLy5yTvQlOv3aUMdmbquO5nySIiQ46FLuk
knciE4d5apwg8a0ThxDK9Q9a6jAjtKc+G1TuWvMJVhQwESJutPctX+xcWbDD1x5hbOBJVtJ8jro4
LOV4sgT7LofoV8q/wgTEAmhaAxT+aBduEo9wr61OSLxtwTx7ARB5Ze1zLq/5yYYpjMhGFbkkWR1h
8WMgzsStNexT4BV3WdeB4TECHFgGs9TZb9FqO8StuHqxcTqGjEsTH8C/S4sAGaN+W0HfqtokQ4k8
A8D1R10q34dOMCTgNrACte+sIp6Av7QSVCsKq7vPHUa+K48mr/Pszn/jtC/3Tj+Mj2AO05NrA6eU
0WqATT0F4G4epvH9+oAtTHITQd+MErjSyKlPXjPBa7Ho7vLMe3D9bp+Nwz/hJCvPuVxmPulZbvRs
Rx2RAGRSn3Rp/YwKQHuG5ibR8qEo/A2v9I+RiZVRXFjRTFA9wJAA3lRRA5Ib3YIQFQe2XBMZX2rb
uKvZo66xKLjNyZ97OE96JOhs+NJfH4uF+DQx9VPBCqgxQGwA9L6dE7W/tBz3JIU+3f+9fY94nrFg
JiChU+A3VZgDFabqk+jjXSIerjf+Wc9cGr981IeDj2UPadxy2YQDzW8zmsHTyv7ztaYvj/zQdO9D
PQeC9HCfcGAJK14n9SXCt2fKU6TQ4C0y2DCCVcoDT5/r+OX6G392BLl0hrEM6nEgObQX+YkO/LVo
Yhm4PWhiCsA8MjZrsqdLXW4cdECJEGkJjltoRXLDUxC2xgs85PonLDVuBCwq2kpYHSrCLWz+gsSy
//WZ2l1v+5I/MRcDdI95oimBoZW9Bb1TiHBt5tw9s9w6gPF3q3rnDAmubU/bfRXzL2xKl8cZQTtU
OcusGqiXqrrzYNUeO/9yIF2vf8tnQXtp/LKwfpicfgRkIrGhJAYvOxRNxEYA42KNX1RFMhUqrMpt
RlJ6Reg66BIFWAzISMPKuy9MU/OEw0BKnyAR4Z5sIBgL4Fzsf24LvsraBF1q3wjcjBBFC9KUsA45
l6IONHig3hPpv7bkCPM8MzHQDGChGILgkAZkEu8u2F/Xh3Xp1Y0ILlzXmQnLoIiUVahauUA0AVOW
BR6IDfsUxhDXH/NfceOzUDBiuEhTnSmC+jVK/lBsK7Dng3aZxgeWeuowdgoa/f40hlZJKYgddn7v
2kWGPJ5Fsu31d1iIdPPQ0/dl6XQIyVNnFU/ZBR1Zds9fatoUpZAJ6CQ5hw69TbQC4GbcWMCXr8ze
z44UiDxTe4L1g/bTEbCSKY2BTwaTms0Pqf7Jp29uCqVV+HWsPGkhxk0BCpl2unM9BvUw1mjkysFN
JjXIyDAz/1qZ1+OXefhhGZEzMIlkouzkuxAdJkWggbjj7bOjnq4PxdI3XH7/8ABAb5JWldiSwCLG
Ren7DCSqPa6tgktjYUQ6V2S2a9ZBBS2j5T6e7HafoFJ9lJLV0FKEOe0WIOT0RuJe/P61DzKif+wT
IlWHD6rYbgTFY77A2PW4vd760gcZ8e82eTTpCMU7S6q7ibAwBy9r0jkwyTDNtQBj7dveXnnY0tgY
i0Bax5aMCIT1mdQ+wj8+ZyK9tbP4K4nAS6gYmzmULnvpC3xNFMkDTmm3pG0gEfDFFcQ8cetutHVF
L46UJZxjfW8PqPnx+jgsdI3JYEX5fbRHD3CoGpL9TEybfvrmu1+rgXnmidsDghuH+BlRN8sdhVlC
pobtnK8oYy3sISaJVXRzVxUSooN1cZD0qff/okTSZmsvv9S8EdGTF9XC9fHyNLtBKe+RQy5iungz
F89f63v2v0uGtruGM+C1wob0B87564RcclCSdiWPdmnnk73PNSK4TCYoJZbExuYG4YFRQCjBS9bO
mEsTxwhgsA2iaCKVCEUi74vZiQJ4F2+KCz/8eu98mvBHUJluMZPlta0vExVyDf0bAW+pM8pFM1yD
sUm0zPGD1uN+CHUuDbEMGr8USePdS9nrWyGK4p53bbZrbBg5rGxTCxPC9FiYcIvRAIyzsJxKN4Cn
5h9dkYdsEGeSIzt2/bOXHnL5/cM+0hQShUe7dcO6gDd5fK+np7TwoM/+43r7S+NmLFUxTyB9jQ0w
JNYlNf8+5u1WwKHveusLb29yecUl/YgLDYOuNg8K6Ol4AFAA8h1Y1F3poIVZbSpaeMgM8zj2Wdi5
8ya1t2O1tk0svbxx1XBnnuRNjZfnfFuwn3UORbe3cq1iv9S6MbDQrB2KHDI2oeJvrHkpKahd9VPu
rmAalrrFWK1gTO7FdRTxEFJYqBYXQxUABbWySyy9u7FSuQoltIReemYsgj66taB43Xu/a3dYWaoW
ZiUzlioEMzgoToZjAC82OXM2dnmOi7Up81kSDiuJSQFHV0PttZ5oaJdgH7HqDXJnYB3DwGYPMa5s
E/Xdypa0cKwxiQcEbBerAV8v9EH0gXoGSN7PLnhhA3R4WPq7JWt1sKUOM8K4btKajFiQQhdU9nqE
phHsqLasn4vd9UhemE8mE8HLZabrBF9CVAKTt29JurIALQyGyUCoJhknSO7zcID1/I1f1qAHTcW0
m2UN1D3UG0HKdPOVr1gYDxPfn7cRsuVuCSw2itP7iOdQAlLAv04VCpNSZDQNhtjLj8mc+Cu35s+/
T5hFYWKL0Z5kYYetPNq9OigWH6vmrSj6b3m1Eo+fD44w68KxO6d2VwEA3nQpAUknumtmtVYFXZha
Jlehpz0nuE+KsLK6oC35MYJcO3PXzsoLSoqe6Zbj5U6Tj6hdhAKB0ckyaMihAmppjCHcSa0gZvd+
1oDAvYYGXTpJ/FeO+LCnZg5nEYPZX0hTMOHEWzq/VfBC1fUdyV6d9g/xHlT6ndT3Guev1n3qcNm9
HkX/IWU/OYOZvAapNChnCp4uFe02SVO8ctsOchBY4LQcH1HpDLjV3egmOQBg81d787hNBv5Mkvgm
td193zQ7uxZfE0r0HGPVYF1vgTdW22GUwlR6YuoxT8sbAUzS9c/9fF56JvVhIBpyF7lyw8QmYdQ5
RyCdX77W9CXCP4xh4ZPOTSKBCm3VbDKdBaJaI58s7G4mx2GEJllSF50dSliaZF66sZpbd8gD6Puu
nFn+c8r6ZBqYTIcOlOPKxVIXZszRd0nT5geIUUMNs4sgDgBS/2aqGuvYoH5QBnVjl0cLNqr3UJJj
R3vkehs30LwCy7JJNjIDTxdgXg8Q4Wn858/wBJyFn8KfIyHflGeT1xmFpjduW1BVGMsu/tHU/hxS
nSY/HdgvPaZgnOugq+l4C/k2vgdK2jrHtrAgoBCld1XBs+co45D41sqD4t/XRtDY4/0inUvYrHah
5deQYktDP2Z/rze9QB/yTMZExwTSBX1RhbKsh/dIMWsfQ/ziqIlo/4DZ7571JF21mdIyeYDenh4C
5JuiB4Dbx8PY9qCrXX+ThcXTJJ3YA2szoEcw+9sScCAnfy06/s2znbWE9dIDjKOYJL3HVOO5Iegn
m7jSG6XmTWc9XX/9zzcvz2R0dG7rA3g7QeZUWc5dm1cMYjyQXHooB3d4kayRqGv3kAT92uOM9cgq
JpnZgDeGkez6PfKjN62CWKHm+gHgyzMb65XT8UJFxGR5wJfaH33o/IR570BnL4Yq0NmVOd02qmqh
aN+6AGwykPpFOUBRhLhDsrYFfL66CFOeP2oyXs5uREIGL6NNU9EjLeGeZ0/lH92u4SiXHmJ0pMzK
2hrzxg7z6HsPlGsmHxlq6S39c32gFmad6Yc15wLqGxA2CbFvv6YWnbB/+TOpIEnmiq+FjklkgTCH
km2WV+GUTK9pDGX1eUiyjZPE9soTFrYnk84CvJ5T55rR0HLcs3Srd3g+rml1fz4Cnn3puQ/7U+T6
NcnTYgzrtvxTQHcyKOHHCFEK+mMk1eP1YVj6ACP486RBrU0kA0S+4vt0KvczqKTXm16KEGN1tvvZ
GiMHdlVwk9r3Kfj3XNwmk970KbIoY7pB5Txw+Fp3LU0o+r/dNZdDVCZOBrlcVd46anroFHuLI7l2
0lkaDiPlC5QPUV1cOWEUTz4wJQT0NF2U/s677LNybli3vd5xn18xhAmjVFIlEE6eeagKmJMPNLrr
IF/r+8MudWMoXunkFx+rt+sP+/yzhFlqFR5LKWngvib4jdM+Q8p3R+D/LPXXBDGFWW4ddVsBmI6b
fgXING2Lgxpe/OGmEPXKTf/zL8Bh5H8HvuBctm4B5cF5Pqvyjk3lU9Lzox05K+OxECMmUYhAgwvy
qwBQ8+g7Fw/luJYP/nygkUf43zefSAmJMVbScCrHvZysN4gaQEFo9G47CGI6c/WLW/nKOC99xGV/
/rCaoFzFWt4nLOzT+Y7B3SWwdXu8Pof+owl/chg12UHQUYFEOjS2w3im9beaau/BcXLvIes8/QIT
Snfr93PzL64qd5tyXwXdRdm3y6WVonjCIRlCLGZvRSfi3QiX7X3pFNWe5tSHj2GBnJ/o1dEaHfBR
K+Y9UnecTpCsGre6q70DpH0hzBW3/V1RCkiSDXxNo/3zw4vwL1PuQ6cpIP1JLt0x9FKkgxF+ef0A
X9/+p8fVeNZVhOpSp4rD9W78fAWDq87/Ps22WFPYEKQOKz8+yrHbUqBncG37WuuXifHhW6YCcixO
CgUgaywe3Ro+WrF/lxfNz681b6z2VV57ktsdyj5I6FVVsY2HH0W3ZkC51DXG4g7fz2KEh+EUxnWb
B5Czu3c0+wO3pmJls/psEcE4mzlgS0S54KPlnNL6jfd5oISAnIncxnQNSP3ZJ1yeYATgPAyoUGKX
gNPuDIoYqxr4o6Vkr6RYy5V/Nl0vjzCm69CSgQC+6ZxUl4epOHv8hgKyDTuPoIlWYn3pGcYkjWKO
+UNc5wTd7BIEnjwft0LJ/GniUPwrB9CWhsFaQ9oudZoxabu5Kd3Os8uwqcpT3/c7f+B31ri2cC2N
ujFpJYX8Tw69BWApab2JpB/fznDc2WGspsNUlnIlspeeY0zfnAMPBwdzeuprJA1hz/Y8edZDm1jp
LQFq4HoELo2McUDhBVKgEH13TmPsTpBnT25gG/JOOnHox/q7yJr99ecsjYmx33LZT0M/g/MWV/1f
SuimyLPf49D+/lLzZpp4sioGKhruuxXEzr1kQmb1LrXfrzf+2S6ICDFTxSqpc/AltAqJHk55mRyt
ONpeb3qhW8xaXj36eekSdD9Jup9WTKaNyOefUTuuFZOWHmBEN0xI66jNWxI6AzI81VPXdkEmVvJs
S41ffv+wO3DfKXnmOjq04zOFzCrk8fZyNWm5MDXNBDB8KZJsmssyhJxtf0Q2gDxBhbK8tfOWbZ3U
l3uvTNkaEHIh2sx0cAacSa6p651mf3xvKb2lWZ4CEeb8FNFcBdeHe+khRkg7tE/bWugGiU+1rybi
BwmXIdwt/rhIC19/xtJsNSIaJJK6awfA5SCacLbz4Vml9oqO+dJ4G0EsvdZ1S8gFntKEB9BnDfKC
BLP77fqLf5qRR5yZaVsI1+G2ZA8ktODOU3OanxjrD7FH3iFru2mkfRJzv4v86W2Sa/iBhRExNWz8
NM9iWAfMYea+jZRuoUIaNJk8Uvdl5asu24J5zL181WV6fwgSihqfZBOWcWuGgr1vDfERLjL1MwTn
+zNIXc03NVv2CdKzzqH2OXnWaqagsVPySiwlH3pN1oDQn10dLq9iLAbQK23aGcmHsEv0xoU7RcrH
YGzGAOLEd3b0t/dXlrWlXjUWBiHTjKpytE/OMCtwiPmOO91LNI3fI1GtebsuPeQSAB86FnhlN9EM
zKOuTycXlwHu32dj4x7A2ii2HQoa9crnLMx7auz4EF+mXgqQRWhHdAQVYNhOTvyTut0XTtmXcTGW
hbYVLa2hlHECLwV6nyidvysFKdFYNcWf69NwYVX4/zKqcNOZ+l45p6as3xsvDSviP11v2l+Y4Maq
YDVgpSdVAfvmSsuAjZfyGdmgAnMvuujRLj34sgx/nSF/uP68hX3BTKLywpnKNprmizO1gNMo7fXG
8+5bp4I29vevPcO4ZLtKWuDA5/5pFNM26l14SKUB5f/S0Q+gm7m//pSFeWWmGkfhlkTB+f3/cXZd
y5HqWvSLqEKI+Ap0cOM4tmeOzws1ESQykkhff1fPk69O01T1q2cKtdLW1tYKJ24vd0ZWlyGyu2/Q
n/aj6w38XUEXgo9eapzgbT5VowNDrWkySZy3qKBxYdXveZovMKOuDTuUVKk2rlGTxOW6zp9UTujz
BNPEIvSaHjqkTuecGujGJUFaO6+B6zo9OPhF/a/nqeIpC9KSR+4Mqd8azz8JjMJBhLj++1dWra4V
M1q1UTmDNGF4zB/KXMa06Df29NqntVUL+hZxXHMAN3h21RMrCN+LnLMNwPfK1/Xqj88lGWGYBys4
yLDfSeWNj1AySDd2wErk04u8dtW2vTAnmTSQmPXnaoRUVPaQ5eSNwvRnY+2sdOHvK/an8JoOQTUK
CZI+SBzycc5tF0BlvnVCrC19LaQW80SEP0FhUlnBXeanb3hwOWWLer++cP5uoUsLXwupPewDDQuq
48ByN+axK6s8ZtAl2ZPa+0P6jO2NoiX7oldwAeMlvcvr1j7aU2rAkqD7VdgsjbOg4BDGGfoXJ2jp
WwM14o2IefkcdvS3GLNoCtDx+unUtAOAgxmDFn73Vk32C3grMYe4fVyPyD6vj8XKUOsFw+BsvCS8
uUkaQe8ld3+NVXtsvHbjErCyGHU1oW5mA+grlnnCpfg+gwxM8BXwLJj9bT2XrP3+c8OfFiLJmg5S
wQs9+ZA2+Q419fokoJF5ouP5ofz6GK114tz2pzZgQV+CkjGKpDLuXd68mOQeiioHCABt7KaVQ8s8
77JPDWSClcwqXbCM5/mo3FcU8CNm+nhWqmJvGA63dUPbVUosdQG+tHViYHHhukdO6BWkmMvh5PXz
xtm4Nh/a1nIYKDNjCg/NRQzPgoqDGdT7uir21/uwEndM7f5i+WpE4VTNp2FwkIYXiWj63fVPr02C
FvNrf8nzgAg4N8B+WRTOT1fArxqyy7+r2S0jZfvv1xtaOXcdXVJohhhyBaZkk1j/yn+mvXvaT3fq
AMAL0scf7pv96j5lz+Z9mljH1/Ihf98Skr08N85/RIYWZQxzjXaN6q0Luqjw4V23ZZ56eWYcXYyH
Wd5UeI1QSab4RzE6H8TY0mxb+7S2x1XgZXVGUWLpIaWxuOyL796kQob6uF4hB7TI5CQHmEBwVe1y
Qv6USwv9dE9tLKvLwQNuvv+/t3lv5j43qvHkgKfyyFO6fDGLYo7reaHfstmdN2LIWjva7h6G2WsM
1ncwfy2SoITSN8ymoRW+r3Njo3iwtn60vW1WtLLMmWMeehHZVfW1p+0b59YWxWrlXHZ0+ZxgCmD1
pWpkFfbwT2pzqAf8ceCAxNLlsYMhvWHBTtZVpxHGOpEL+ubkO5FnDKE0W3AuYTDLigiaVjcFG3gj
/v/UZUCgTzDvapOsGE+9Sw/pMm2sipWh1MGRpBSSNgEyHFg0PdVO9Wxmxs5i9KaKp6O/92Z2hrc5
taikljWPPELf52ppQO3fWgqXg6Wj08iLOoD7RFpht88AgN2jqHoMaAoLoxx+I1l8PVCuDdL575+P
xR6WimUDwNRcq18gSCYdXZ5mWW5RX1fiii6lM8CMlli2gTycd3ta9qHDbwKQIq7otPIGVfOlW3qV
AFrzE3ExqQLjPaO0j6Qqdp2cX2gm3/qa7Jtq06VsbcC0DQo5+cFuK/Am/KXZQcr1fhbV0bW3krm1
8dIOX84zeMXiQpe0MLiUgaciI1C3iDifB0w7foeJ0mWcpUpm/q0GdMf1flrDxka+XIRwdK55VhSw
I3Bx8BXtiBe4uWzZDxz1ZuQGC/kpbJk/maM7vtNugCJYbk0b7V6E/KFTOhRiIBCQyZe+TbpCwEDh
iclHmEqgegw9CpPsqb08srY8NSgayOaJpLfV8hwdITEbRMKjpYWv4SR4mKdh20VLOexgGBK2C5xd
x43i1Eoc0KnpzPNpmS91k4jJM98zuIDHg2PQn3UloFbMMyMidbclzbKyvHWq+pKiDkaV1ybLmNg1
i9xMhr5YNiZr7evaQd1ZqKrN56/L6Ru3myhDtS3YTPFdxKz/Xjkdnaeu8H4NLw0cbTiene8GJHTP
dpbuHzgc8dhaqnxjQtZ6oYWAEjbq1lQh7oxWAMXQGqITDOI+6cZ9biUE6OI7bGjhhdKxOlkMcWfK
aV9Qa+P9YO3TWgCgGWRUm5JWSYAy01A3H4PHbkBWYhvqFPSCkcnNS8RFBWjIflz82LTcEFcVcp8t
cP8aPOMwLYGzg27ELeSXc5t6kTDF4/wIkYCElAaFfbz6IxiHwuZAt6AkK0tKZ6Sn1SxrC6iXpJHA
R3TNvvQe5OSfUpeGNx3AOiGd8hzvnTMZQQz40gVZmAZH19nScVqpc7jnFfzpdHcWKFoUVFSJUf87
CYieOiqybSPi/btnOQff2tgRK+vK1fa1KqGY15cB2nFINPflne/SjULe38enC7va1ZJueNlMpoR/
XxLYSsaKmDwKckrh00jADm+gFRamXEwPXufRIwSV0v1UZvY32GtJaPaNbgjvc1iGiawKa1JZf0qe
CoiwgsU+Mnt+TVlGPwKL0Je5LuU9bL0U9OaqegclJbhBsALeDfBS24/DxM/+e+U7irBio464Nj9a
JBGN43EUo1SSFuUM0FC+7xwRpfb44QlQugoCx/rpFlXx827RUothoaya5gXaIKAI9SmUpuWx4k18
fR2vnFI69d3vEM+rNFeJeZZN7BOQCkIYqsRZ+dA21sYFbGWd6QT4GfYgyqjRiBQfMt+3bAvms/Lr
dfq7J3vFoTKmYFIcUfO3EyhAMcrQQp1u62Rd++3npj/tRTBVoW48sjHhAbxAOt/8KsWyu2nwdQY8
WyrSTmRGJqxgeTlOnIcEBlKweFyGEM58D0XN3q43Rc77Tt+PAD/qkt9jY4752GZOokZeHFhfA/wY
wPryGygU832LdPhtqSsWZ5IZMfXqNJ4NmkfTYBn7ti3zaGxV8fX6j/lrAPHfH+Ppd6RKTQp6yu2U
KMMfnoe5YsfcyGiKukueHXgQ5O+t5w3zF0pc1u/7zJZOjHK61aPq1ASxxbxyn5U+N6Ocy4zulowO
dwa0aH7JQMxL2MKX9iOw80CCoAV3lY0Ju7QYfNPTc7rAmhRNQepJnFrBOs1NLG5unPGXspPzp7WY
nwaBwN4f3WSsZ4C3GWTZITh5m9O5r5dRhwF61WMP5DnsXYOQL2MdqTzb+OlrBD1dkJ0xKQeaDwju
gJmA3LKEMl8ify6/F2nR3jVK/FhE+VarApbNab8T7nJUDZyCp6VCuh90r9fX1aVwcF7jWlzuSubj
PpzTpGqbnw6TsOGqYkuObtQ13Y/OcW8BvZwb0mJyACA9Eb3sE8N3prCqWeLV+ZsxgyUPmZeX6725
vNh8U8v6LChlAd0Er68UhpyRlRpPhJf/3vJtaEVqUW3iRVbSgiSyogVuQeOzhBXMRm50+YfDbe//
P25ZbJDnC0mS+sO+dxPowB6u/+zLE+z9p5JaArdU+pLC/gyOu6LJphej7Lo7qLTSuG+r4bF1C3cj
Sq3sSF2yz89GPGwUFZQKIEFhn2WBhsdp3OjJeaAvRcDz2H06VprBFAM5I8RdloZKffHgo10XduhD
Ta7t5xDo7dCsg40ZWeuKloyZrAlybHo7QZiHxB4FvJuciLWx7S5l2whdupxfyeH4EBjleaAamBS1
RwinhQrEw1p5u5sm3tc2nKwHY+RGCr4JOJG+ksdA+SfDgIEqHKGI2oKorqwvvdICjyavh1pal0yQ
+G/nMZppfadUQuceMOvv1/uyMlx6yaX2UuWPRg6RAQm4MJjTuKjsnQUXlcbYmG/yN7BfWF+6aq5l
B8TzDBz3cEivommp/RfZ8OpYdPCDjkqVps8FhwRPaCuz+V63PnnNgsx94KbA/A1OE03WYkVyxH8N
g84IDos9Dnm0SKs62pIQaCMoq4wBjwBPfh6DE0R6x3s4cuc71L+9Y5s66r71ai+uXUscWbH4UO5y
uP9GTIjFGo3yQl5J2F1x+Q9SE+thlArqQrPtHWq2uHFrgzxdBynu6j6wACqX7gtsYpsIeNX6qZlG
71FyiFmMcDrAXIG0H7q9TY7cCDKoHqT2oXflmRE8Bgu8SlvoI7XL/Abzn+zgWbgIUmcc75B50bsU
7CVAClH1fIQcth+5NAgitTALHtgmtX+mEHBK+hle9e4yzV9rSl5syX6kg0xgxusfzKkUMe0z9Vy4
8EDN1D4z8BA+DIydZpMzeAV32NOBnwZ3dHJaOI1nXMQKGloQ/1oo3LdRCbI9msbL1PIvMx7yTib2
Kge8xECXc9OTP3IDlHqS1f5bZQHrEldDRo5mV7o7TKllY9h9uKbmHo8HaZuhDdPxZ5mBjLkzRDMU
cABFOrmxwFYCil6zKRqYSpvcV0jgnPloDUaaOFPa713L4Tcdf57u0EZINXdmWgM0yceoaKD6QOrN
DbL2+63/D7+G4HCUb70mmShYfiOM0oHrYyKCquctL9fnhE4LWXSoIbPXpkDT28XBmXoVSdP4DgPo
FHKhwz2MXLd2+1pntESh9fwOmkBUJbbqprsczkEvYs4pxJP85dtNMUsvE+EO741BgxJ0ZxkzQMRu
BbwHEx9LxecHy/SKjdi4Ivjo6bUhOShRtgLEP9ej7T0vu/7Q9G3+K6imxt5RH8oLBFZm4w40CPsF
htbFHy5s/o2TwLM2DpuV/EWvHvG6DhyI9eJxa4R9fNPN+wqndHTbSJ5PhU8Hv+8awYyqGyq1vAdl
q/olFBJ9y6axN+Vb3JSVFaEDL+Fnw6BN7fqnyf81WFBhrr5CO3Nj768Nz7nRTz1wgS13jQUPdM7E
TsrlRz/nGyO/cjTqBal6mjwhlrJNaqVeXJ5OoTuMc9id/T5hBnnjFGjZkDfBZVHNUNyf2jrihfjH
Es2+8dJH2jj767O8MgGuFl/YSCShDnBsrqWg5FCyENa65kMtymmj3PwXB33hhNfrQr0F8nNQLVYy
mbyHRFEBB6JyIiUuVLnX3skxq5/xpF7sJpUOx6EfvSOaz17hIjdGeUPbR5/47iEoguXVsWY4QAQ9
ecqEJeJgUP4Bdn7Zmw8vtS6kwoC9AsgVobHM9V0mfZ6GPiQv6hCkdaiWelRuXR5WUrD/lHTMDFbh
oBsmufVr8N1wGPMQgmchM74LtXUdXllnurChhfM3g8r/mBBH8t1UTzCuCgj/ZZqT84fUTnBDgRVn
gF5dg8lQj2lRInH48D53w0tWL8frK+xvIfXC/OtFtVoFg1GZi8BDVvdIqMzJWUYvh7e7ZcCFqVjm
Y28WdIjzislvsK5X/7ZIoe9LalQHwMzJfStU/04t4dxNMq8eYNBm7PwGxAqn6jozgudtf2z9nERF
L+3vztLle7/NyM9OSZnAwaw/pLzuoMjpSrUDzwdyQ2lAjmIwlj34if6BNdN8tLuCg5CQt8++mfOv
Zimtb0Zns32aS/+4BFm7qwt3+GouS3OX5ZMXqoo4sdfn43Gai/rOlt34UGTTcsz8zo4ELdmJn5Vz
oTRF22gyRj87+n4+7ByvR80YSJu5jOB33D5WpW8vcdFUit8Fbl7/yv0AEoQSFA9U2syvZMLt9/p8
XKoJY6p1LHrf1jOcvHL/1M80yQWc3NzY7seYZMGh7bJQ1BtraiW0/AeRzqYptYvWg03F0p8AuCSx
76olbnxrC4W71oSWUFjzcq7OjHPCQbxo7+rlgZkbbh4rh4de8pRpavcL/HGTLOPQs3QUeR+8udpI
U1YmwTl36P+OpnGmbeGZSQ+kzzyaL1ZRwjx0/DJ67CBL/89szhvTsBZCtAt8V3U8l4i3SBIqmPKC
/4fCbel/K/P5cH1FrbWgHVN9vvjTxCG0ZYzqERQ6GIlVwy4bnSZ0gE/bWLcrc+1oJxUctkrmZdYA
524OSsBHwXZZnt120uoaoGbTAqBWtelp6d9a+DfD6xrCWQ9G8Of6EK2tJm2hSsOwxjrvg1Pe8Spu
hiUiIm931z/+N5JeiLC6GuZEG25VPTtXqReU5hsT8smDlTmobTAvthw7e55GyaK6LYL7MW+WULVN
3sLbjDq7lrBiD3gy5O7Trw6q+cjx4CVu+XVoFR2N0sINoi434IYydzUeo32W7yxIA0WOn7JTOfTO
zjK89iUf+PhgO367m9LdkE7DY5mPzr5tXFbjBj1VEOyfh9iFWN0rsRo83s4dHBjnkaXvQTN4H8Kg
5NkivbovxnK6C2CX8m3iaXbPjQZOhQ0v/gDKacSW34hwmpRgCMiie2hHZ4LsoZ0vSL6M6a6m5uzE
sm2LnVvM1kFy33hamrQ1Nwb8IiYEMVTnhYPxZeW15Ron1AX2VVvEeL7dpWw+lOxgGs67l34zXHZv
qzeBEgJuCBt7YCXn0NniyJWBJW/69DSa3R9v6WIOYodr1184jAtsb0uTcWVD64zxWRTcnSxsNdhh
7/qSxgWBwoz77jV1fH3JrrWgxT9RL3BkLyE3YJsqXPwlNP3vImBR7m2E77WR0qKekRFcNHvTOPmp
CfEgWDmQ+sj8E6nfDLbFrV7rhRb4ADuTdGzQiy54HVFCTPMZKv/3UpobYWklbOiCoip3KifIZhRf
/QbKldJ5TvNgC611aYjwXqufQQsr3RKcRJWAbgvmRx0OeA4uqgBITLzi9+MNfTg3o83EWLttUBVt
jaJr/2F41d4x5cZ7zqXhOX9aG/9UlUVtdDXwZj0SR5HuOWn21xfopdPm/GnttAFvquydAC/BTr3A
GdjKzINLyViHjWrSDejBWhta4WVwXdNLjbNEsu1EOSqXft0/Z9WWHOXa6GhnTmt5c85oKhMx08MS
WLFyt9g3K5/WDxw4TXVBUGVQQOnh1p7LoX73g45v3BgvbSuMvR5dW6fD458oxsTps8hump0K5pCV
OJSGLYumtQ6c98Sn/EvApstxqhyAkrHeeRJV86HY1Mxd+/i5X58+nqH+qoy8qBI5v9KgCYPmlorG
eWS0sKlYFcguZ8BzeOo31Afxpgc/rmnLvGJlQdrnDn364fPoESFMXyYUGpIPIy41b9AWSJMBj1Ub
t8G1JrQtK5T0BqrOSnwy+2ai2Dtiq4VKFltkorXB1zZu4KQFnwkArgCi3uepfPOb4df1mLD2aW2/
4iVgTA3YnyWjC0vNoor6rWiz9mVtqxaZnAze4ctZZYVGNoWNe1uM0XUz+snwYN4Io9wC7zhQckvM
Pnj3AES4PiQr06krZ7AeAAw4nmDFSEBZzPS9PFPs52KLAr5yRunyGcSuhdsMHJnIUO1K93cxmYel
yWBBw8PS6zbSqrVeaBvWbSAQAOkmoHMG9SgN+ygb+lH0W6rma58///3TtjLNqrLmzh4SDrFuyaxj
IU/Qf7xtR+kqGopNxZKXgBalbTPEJYHdpCrIvYH3sI0TfO33a3u2GYSoab9kEOtk33MOBTqT/5jb
5vX6GloJ97pqci/n1JMNOiBS9mT08DmHuPkDtf2Tx28xMELg1OWRsyKtYOTayiSn97ZRH6zJ3V//
9WsrVNu6TBHBLAtfBt/1Fe6u+84fvohsOaQ4zId6WjYm4dI7PHqga2d41G7TEe58yWDRP/nM7rqp
l6FF2VMvPBhMVUBjBe4U9v6moujKvOvSGVPrCBqkYCG3OHiikaG9VEoSjnm/hbD9W+jXr67nbmkH
cQGbzWJceoHby9i8cDAOT5nEXTEOZJ9+oUzgcFAvk8lwyfIBZqzD1jhnSZ2Ev5KJWzuJUjzTTmHq
OvCsgR4bUv1OMRf6BGX9NDt99yMzTTVHnC54yPIlOTt55zAS9ivnxvitM3Ab6NjBN3g662WOb6QK
nso5+3J9fa1Mgs6+hS5F4Hf+OCS5YT3bqX/XSe8Fyhjx9c9fKkRh/HWNvsXjgSgXEzxGU37NKfg5
afpY9Z7Cq/MZq2jzX9YAWs311lY6o+uTiNkN3Bk11ITQYQ79hrxDJpyH5rQFVFw5SHVZ5MUksxX0
aIDZL14NUbWP2374ub1PIRwSSMyoYEORLNY9478Uvxfzr+ufXgl/+hMY8czer2XfJ3AJaCB0Kwqj
DYUJXQQIUTj1Q1pJc2Oy10ZHy40yalJn9uYBjC8/7KbHxdhi+699WUuNfLBkso7gy239r9P/pFtH
59p3tejqdkZuji1W/2K1u3xgD3Rwb7tl6CojRnDGRPtsSMplygGLL75Co/ngMIhQsE5uRO2VBa/r
GefO4LUDh6NWD+Uvi5hPQZbtrWyLKbIyPLq+CKnB9LdZxpGRKnb0xrm570AZ3PjxF9GvCA66uAij
Qe0OvcJ2rZR3NGBeAa8d0476vkCmMVciZEuqjNDwjXzfTwWB4edQRaVbeCEsDwtIei/jxwj6Z9z5
0FfxUwrin2ECOOpBqTq2FW2eArusNlKhteE4z8KnXZqztrODpR8SUzTNV14E/AGG6/0/N23Uv6DS
T1+vc9YXHcvkKYCkMyTRs+zOGBcZ5x48DpyiFbvb2qH/3wsyc1b1OQ6TcQbWzvZAH2fB17loaWyA
ynpjK3os6KDli5x0SFC5ld7vCuVg1t1Z9sa9Y20qtIAw1oaSnYGlI9rfjP8Iqq1n17UPaxHBJuYY
ZLDUTiBNjyQggvfvxnJf2au6pMu04Bcv7YKA4Ffv3CQi4m72hafO1+vzuvLLdWD7AiD73+tSYptP
ZMhCt96686798nOLn1ZmDq9x3gkJjo/YdbgZccCn+uoW1M45RdDWI9K+SbVmM8JIx9/1EwupacUo
K902Kto69ImXAXCA316U8D02HqZhixq8crD+B/vcEMOYlxFSCbCwMI05WsZup/iXqdo6T9fGXVuL
siFIkYUYE1fQcMjvyVlRad5IOS4vF1tHPnfQikx7CP2B8KLCfH4y5bfrI375xmLrqOeezl3rlrhJ
dMZwEnkTkd4Kh/rVKvN4AejreitrP19L7IMepQfqovDgce9VcBFZffVy/dN/b23/vTTYugCzT+XY
8hmgRtjDcxuGgMSEKTez46kXbjwrAgZrLb14dGvUCvwaIoOmbblxkXU8xnM7OQYZ6NwWXKBiYwjS
XYu7VGL0rXgFE7YPFdhmEVTWnQjmvf6j48xNEcIwnoQDa6t9WuY+IiUZHz3eBgeLdmznVZkdl1WA
TIKRH9f7eXkB24G2NUwO/nnu4jhzHK+K6jzfS+m/OXh5iiiu9zdOlBapvcbuynNQPTXpK4imGM0t
zZ2LVB4vsHUtCK+gRrBAl/Q09mH+q8jgVxsVv8UHs8LysfigTZRW4ZYyysqC05UeUElvYPKExnoY
UlTkNV02npJWpkHXeeAAXQnVlFht/IS3z7B3qjA1yrCahvj6RF++29u61IPfcIMri5aJJ7JfYoBs
jMq+QOeHR0yYuywr7kRnPDRlurGB1obq3NNP50VfjvbQMOxNe/6wu7uzS831jlwOiLbORGhm2qvR
Qcxq/TbYAbEzhC0V010Fj9qNJtZm49ynT7+9G8u+s3O/SKpyOQ1OtSSym8QfByJmD6jotxtTsjZE
2qGXDvkC/92pAe8EuKshuOO2+HJ9kFZ6oMvV1MHZpJsLmTh+TcMyEK+iFW9ygcD01N5db2Pl5+uK
NX3pA5Xtp8BcOfzZEel3aKVtbIe/74OXoq82NLPAsTq43ZBMfjBHAA3bO1ByjcjxxsEOISNXAjjM
0yYCslDt5NJ4+5lxHwS3tJh2VT7mBy6EendtUd97nBEYSHZ+2OTMhAHIkL1UEDV8Nx3LgVo8GAcY
lW6v5tmP8VgJGYbGyvYsYP17VipxogDtA+7X+zyP8onUf2xVW69L1w97KJR5QzjgLfupTudmN6jJ
2gU4PCIHlzyr+mZ6RlodhtL1YkirmI+DIv1dC9+hvV3T4oWIzPxTZZn8NhZyeLLwjYNooRWsAss/
Im8B4YBT5ykXHZ4v4GewiS28XJWxdaJKC6YZt4BcT5jjygOwZvIdJolzbNu4mUJiogz7UbpNaAUC
XvbXl8zKstSZK8rIXCsNcNWe+rE4u+LhXbi/t5bpe6a27DdXlqVOWxnEUPRDg5RsJvwHI/lP0CG3
TpuVtEZnq+B0nt2mXcqkmycVVUbzVi9Fktfe26jkAxXDjQemLghi5oFReQJkWHvK4hE1ocY3b8v5
dM0P2eaQ8mMAXpRjF0vyYaY/rk/uygmj80HPWr0LPA9lUrmz/7ukgu0H5kCZeim951ZRFvV8NmBK
5+axgnfb/nqzK+eBzhUdbGa5RYkrldFaO9BE9plnhdkoNpbsWoKhk4cGSG+5zMTzUyqHJotaiKPt
ROX6D5Md8KNM6yZuTcL2ma/qR3hHe0+1S1KYeLPqZc7b7BHi7On79b5eJJci29HFEHjZQ/rK8fDe
TlW3GypSPEAQoI1ssGWPc227sYFovGuhT7JrS1ruRmaQozMCu0SJ6v/NGgB4qjEtNs6ZlSDiaLeT
spdkAS9QJn2hRGhLVClc1zpSmANHJBdFpPzu29CIXxv9/6ukfuFg0Lk2VWdlBMKa55eoPk9AgnPu
F5+qMvS7bvnHBJHwrgN85ZvZDux9sjz3u196oB/RGfrY8QguADy3K8hi0pJ6O8pkm5ip6u7A5Eqf
VFCYsWlSb1+OZffdyr3hwW9zb8cW2xlD17Tzp5RAaMywgupHOVRuG4327NwVDtA/mVz4E5ezcW93
Odkbhjc9m6rxnucaPp0TNIsOkFqdBV5xDD92oKX8Aeht/yxb5uxE14xfU5ex99wb2S8yVflD3Q9+
lInOPLB5ybqwJCW/h4zo8mq3NXBnqmvfXYl34gyr4rffWGAZ5j0pvuCZY4rGapkg4gPnElJ69Eku
jIYctbKQuIQ/Oipzo1xlcKxtFUppdQ0iPKrPLFJN+9gN7vSV1SPZjabrfQx2jXcPu5H7BorYsZKD
exiqvIu9jsh/FuY4YVn6JHI604nmwWtO3ARLF7dAGQkGQXACwkJoQMf7Ycw947eXOtYhd900NhpX
3o+mk4bViLGv6s455rlvRlCn8g6GzIwfpnDyCOiZLLa4XUrk97n11VfC2I8Vb989yIaGs2PmUeYC
+IOFbx0zk2SRLCAUAsGL/F0VS7lzx2p+RkXQBjaI1M8Fhbk7D4bmQBvaxP1opru+zVAVh7JcHlIj
daJyHpakpsGfvh3GQ5oWXey6bX9fN8F48AYPSqt9U/6zZCr7VVZWF1Z8hLJHroot6ZaVs0wHCI+U
0r5rA5TpcpPdW05HH5z0Fh88xBIdm0XAyrB6hatfYDVPuNUGYVuzPa1vQtOeGzj36lMaDYs90Q3V
BDZkDSv7p7z57c8bCeJKIqGjsszapY2ca5nwpYkhMgmc+1nlr47HLWm8taG3/v/Hd7NrQ9oZkQ22
mkAGMR7cYUc5G3Fz5dDSscADw9pqkX0lyjFj33ZgFAyqyuRslBkvHcVQt9DpEHM5Q4MFdikJ8R03
pFMw4FGAL7sFDM6YtfYhb1W/g8ZrEMt++no9OF8asXOj5zPi03R3FG4Low8mEVzs/xVV9ougWnL9
05eG6/xprdCDzzaVvZgWFBuaH6YFpjvEFapnVyFbvt7C2o8/L7RPPx40ZK8tWW4leVCPoTK8p5ku
b9e/fSlrPP/6c68+fbsmC8HTjE+S0Rgi1+bxWIgMzHMY3Y1u/4R/eb7e0NownTv3qaGMdDSr0BhO
GMIQq4IiLN1qBE9W3HJnPfdFu5hJAIJ9AiOmRDrs3ZvTfZ9ONw6TtuOCmcnUIcsEzbZfy9SFxfTh
G02kxEMGBvZtI6QVoloJ2Q34gJDEo44ETLwV0SAqHP8Mhu3Xm7gUms4jpKVEngFFpgAZIR7TXe/o
42muiWlaNkfS1PMpaER5mzWZoyMkhdk1puFDk6GaUu/r6KnskNoiPYFsm3273pmLdirojY6TdKyq
leWMixobzezOJADTV7k9fCuyYobTSBtE5tRbd0VvZ3dTkVcRBN+qjZvKykjqSHR4HjMFYC9sVcCR
KHAJWoRTIgvKv7CGbLzQruxNHYYORwZrtnpGksBz3EPfpPMOWiZ5DKYlaiXAcHwjeHj8vTGa56Ws
Z6/n0dQiQWaiJgxFZYhD+KPzint3e1oIYBx4uBQnaEDO76R3P+agh6H0MAOIUioP7jhlEXgvZd6A
IX/9h6wECh2E6ZdFZvDF7xLHGGIzMGIUfCMwy69/fW1MtRhRSFn1HRngQU7/GAaSMDwxWrILlfud
plvs2JUjToetl1ya8D9OYRtV8+egK4w7OEBGFhThHND/q7482Gz4+B9nZ9YcqY5E4V9EhACB4JWl
Vu/utt1+IXplkRACIUD8+jk1Tz01rq4Iv83MvVMYoSWVefI7S1vIK3DAS2N2tnU0obY9vJbdY4Rd
KW9kVCRT0beIqY355CPOto52bqM2DhB0RnbXyMcJnt7l86e+yblGc5UmYKtyluNkwpzxeYOADzSg
7rsOZQ7RyTXR84U1ey7WdIMlosLU5Kjloe7axOplS6zMBnulQn7hM5yrNUPiWczdksB+yHkmRZW1
jvimRXhl7n543ccS/a/r/d9nKB+pE60rPCWQvMjgFQV/+paF6TAWNmmJUCkpWw4nNM+/QSIFhQwR
BrhPwWlPJ7Dl7rbohaOfmxD+2X4x25miOuPyI+PjkOiwz/2mg6d4pz535v6fsNN6beggzD02YkoB
9Mo7qjfaC19MK+9mR1/LopwikA82vnNjtNGXopRBgQ1nkuhn90U2NkuV/XtuX5pzZ4HDPJkuCpxi
hc9vmWpIvanSO/BEQE38DNL4NCvOFn/MS6gAO7IeteCZiXA+NNdCkgu7pX+26HuQpVlUc3KcYTIZ
NG4yTl9x6uaLjpK6uTKtL6yac2Un7R2UKZEDAbilT2d/U4A35l+bpRda1YJzEWftA1tMexjAu2s5
HEwEwFJa9YNTpuFUx0fH2HqDnDjLHeQDtxLJlCyOYOE5j8wBWib45DXhXOiJlFhQTrIix069xL5I
B3frhJ8RQGAKnOsKCXWaqukQjWhc7xtXJC79ElzrMrowCc41hcCNrQAJSPzlM1/zQIVADpk2SoQM
htSAd3+owuWanePH64WeZ8hnO3XAf1f2GDEqklkjMSRPHjZjBdJ1Y+WVIOPjNU/Pk+VxXfO+G4sQ
ZogTSQpDKxQ16JW47dKEPj30r216aBox1nOAo9LliNO+jSFyUMMnI+tzvaSO0JNPIwQXKJnmcI3e
GuPt2+WazTo7re0PtsPz/vix5MoGYwiuAwuc3/NgCoFuOMSiKbiPNu/pbN+DBaTJjV6RWq6iNqKZ
R8sKed8FHsG+GcIoCcYq2MxuYQ5qDJvcdfzaT1kBfjhtV5ssjSNNGs2KQtM1mTJtICS5BRewysZK
dHskR83O1jzctIy6N1Vv7HfjrcUbnEPXZyYVlMwx3FAngSindOZ4VzVRlLiRt2Qj0+D8urSzrxLs
mcRiwHYryFjp2qq+TnnNzJdpjXvk3Yz3o5NRgwqkUgfrdOoJyIQ17Ze12qPatkTJ5E/DvkReO5/k
Gt1OrFkzL4ydncucgCVhK6AcUIylhtRzIqBL2MxL0Og8qLgPQBbE9rqrsKEMRaUOii/+95UbVmZC
zNwAoTldK0x+vHSCc95AtMhSdXZcj6sBABXN9dCAc2ATVt406dTrTxTPT3vN2ZkwWHdwAxUsRx3W
VdpP8KIV7XQFd3jhHc5FqW1l+q4Z8eN8wrbcvtvqFysBkYO2/d/n8ccLPzgXpOKC1gBpjEgZtdCv
UbmoB+TQr6FeLv346a3+WviVHzB3XtFoNPIJSeneU6lyANX43J9+FnA1HaTRFMmHY1AMQQLB/Rs6
3/b//u0P+xDwVc/FnSHxSyU0rFeKmiE1Uw9mfQDZa31xaYGtK1Crk8q+jR5RmgjykOhlR6JG7gYI
TqGZGRiAmtOI8K9u/FvtLX7SzYO8Hx1Y/U2uiHYg1Xm3EVrk92AQelmN7j7IZwvpXNl0L5xS/42Z
/xp7C6h3OIjQHIVGOWLqwtfSHW9WAcEtY+qgS5RK/j1WF7b3/0Yafz2JIYlGFjjdHkmMF27i8Y7H
kU2RM8s+94CzgK4y8ez0i7VHUU6AorjAAA1DEX5rkBW/lgn6+CXoeRE3QkGyxBUfwAfTI9Z5ESTe
xr29MlUv/frpI/01RJ2K6mbB7nkYcLCizr3rCSzEw0+Oz9kO5MSBnp0ZjFxHfaG+zobluzDRlcjg
wg50roItO6/rhmkuDpU3pktQJmVwNyE97TnXYo+PByc4b5aJvUL6awQvekOnBETebC6eZnJNA37p
18+GnsG6TEx2jg4UJ2MwoA/ujsw/PzUxz5tlutl32y5CFjRQ00YEvgV7oRtTj7Ldvx9wafBPL/XX
vOFu6Evgpd0j0KcJSKuHUhQpaRtUibf/fsKl4Tlt3X89oWyHQq+1xf4/v7vqzaEHrIIrU+fSb/v/
+9vuWFcgS+GvF6zbKZAQEybGvJ/JtZvqpeE5u0yOFhqYSLj0yFhktvXo6g3uxhLYbQUpDmAnV7gC
l17kbAOa7dIg4pnd4yS/MfIzIAeL1od/f4AL+/Q5LLlHVIVsJqKUtq7eA+YdO+rt+x45RCRmqu4a
wuPjV/g/9XCIK3Ffq3U9uh6QP33slq8GPa7btpXjNcXQRwIDtH2cC4nX2e1CpXExwtmyg3z+iCSW
l6zmhF8DSTXqnXfHLFe+yYVsNz1HKmvPbeowcvsjcVz2bnEMx0Cmm6bK3Vj39xW4gak7VWMK8FBO
RczzwCzXTtePZx79P/0MgU0CR4h9IJQUT2FUroeeFXDbhAJgFzVzcWVrPy3D/7980PD0/L+W5ySY
6smptO0gDZz0vvuDW3YlxrkwJc71KZjQQNQTQHJo525HWdeJrfgp3rnm/XZhkM5l2b2VbYni/HLs
1ls+/nImnRB7x4vhyuBc+v3Ti/01OD7QqoXfUPfYT9N7OLXtnWqFkweg1/2sVXztBLwwTufaSZe4
/VwvyIeJQfBcSKsPk+qDI4UgN//3JnDpEWc7Zad7eBk4eJOu+wVpZAblTFLV9ZVfvzROZ9ukrEdZ
kq5F9NHXh2Jir91cbkrp1znsZsiVfezSK5zvkdxISYeIHQZWJLN7b6D17di18OzCOjhXjq8iqELc
v+NDAx2nS6vH2Mof/x77j4sT9FwnbmpNK1hmR4euoj16Hypv17VwLClZ/AhpGnsXVdXuXehXNrwD
sv3fT70wXOcicsdZ3LGbx/gg5ubOa/o3+CHeE91//ffPX/jk5wpyU+pS4lRfjybMIlE9Oq36NjcN
T671CV/6+08P/mvtyUEL2YWud0RG3WbLCFigB1+BNBhX53PL+1wsKOFJFYuyj2AzP+1Dp/tj+ii1
LN4SCbTmv8fpwmucCwY94qDXGPzqo2wDd9sW8I+rxaKzsi2vre0Ln+JcBRezZW2IVxWHDn7rhW2B
VYJ9GzKHo+2uvMXHMQRl3v9+jK5X6HGBauEgXZo7K3Rx4U2xPoupQ1Hyy+dG6mx9W6FVbTw8I17H
vJVkL0vxIOfoynF+6RXO7jARiAxdF/X2SBpFnoiApxes6Osn3RqexnTtdxDZ8td/v8uFQOUcCs1J
NA29RItLBWa5F/lpHUJ2XKj1LZxMnDYm+DN219wwLrzZORh6XRqBNk1HHONaFkcgr9dEG8fmpFqa
ISlhU/NVgKf2ucsyDU9/xl8Lsx0bwYOuQTwp/TatXe8OTjhfqe8//XvsPoy7YJFxPngqcnwyKZD+
VMXBOEeGHW7mS8nySqEw7tT4T14D7nTWwPjqVxgwBBZsbcIrG+dHy+n0+NM3/ev9VNUGyqmG8oAT
GK3CqB9By+AmJhCfKL+cHnA2gBGEcLOJw/KAbo/tPOgmUzX7Su10rfLx0YQ4PeBs64xnDoGq5zQH
lHaDTb8E5mVcg3ofTJXSSWN9wN2paNYrm8NHR+fpcaet768BAySkLqJ+Kg9ILN+Dl7xrovITOabT
T58e+fdPh+4UNA0s/QSt5/sSoO6iYGRzUu2AeL6kEPx9TjkOO7f/fRQs1nxvghnyYURjstLfPBHs
1+LaMfBhVez0Jmc7qBnj2atWTOoVPa3jun4dpRMdBAtvFWn+ENQt6gZbN6/md/QuDqjBYMNoi2ut
5P+tHZ3H+afnn+2uRVUVtBogv9QUXE317CO7MlCzc+gvBw0m3JUJ7b5HM9yJgrE+TERuBa5Vq3Tv
SAtxgO8/mGDC3drewOJ447PuthnUXbW2z67ZTfH6xmrvU63c0TkbWnBHwkrdrQ8hH/6gFR229v2P
f28uFxb3uRbSreBtEAE6figi2LzU8U1LdNaO4Ss6VPN/P+LC6jtXPqK3DkLoHl+aOWLD+YuKzB5C
ZlI8EPbJJXcugdQO+g5L6OsP7grDd5h11OqakdeHmgfMlHOZsZogrXSHCEM0eGkUQkUbYZtqvUy5
3wqfv7fjF/R1JHJR6WhN7lBzDAW/sjde+j5ne4klIopG2/ADr3AiD3KFox/E2htVLt2hqGV/5SNd
2LPO1ci9LdBs5+nyAMTaA2g6h6kC0uffE+D0t36w1M7VNbFTjXSIfX5ga6UTKNuBAsIDE83Gz5lc
R+fCmhLl9UoGjTjo1lNgBy8/ygkQlEhv//0KLsp8H7/FubaTuUPHdbD6B2ndakOMtvdjVKodLLX1
mvS6QZsFCXj7U0W6H3bY96e9KVbyAhzONBxix+9ZMsKx/CVgjtyhyOyAqD5Uz2J0WLJ4kXcfOG4N
B/ameAH8XWCo/Ca40aXH94MMi6ORpHoJAoFCiBm66AauojAlBlWfvy5Vv/qpUwm2HZC9RB8rkSqn
sargVsI9lipqVJxpWcdo+a08kgpO3Aw0degtYXYrHqVietMPnp+OToCqSlCIBDK1clcQVNpjRE4b
iIxrIIqBrUa3hQ3KzST9cSdDh+wd14gdJgPNykDqZIaFNrZTO/hpp604SEWDZw8eClvtWL2RtogO
doZdzhJ67Kha47x6lvBhO7qj+jla6uyAQux/xqiLZ/C30mjD7XVeQmawpGOA+65HG+CRp4A7GZJP
BVyfQzanvezYkIqmrn7JGb10SQg3lTppa0Kfu97pYXS8lIkpxyGzJfyPY4puYu0FsDnCeMH1nkbm
10xr97spzdimAarOX2AbpmAubH+DkhXjG4OC/2RmPUMKqRRNVOhXG/SMNTkXcFQI4tj+0EONxLqa
0cPhKTL+LJZyeo2bxb6jSdJ9luhMeqJBJzeFW7K3Be1xImOkAcXYrtFWgb38M6ytB78qOcJ+qLNz
fx/3veVpKcicQ3i/ZDCD5CCOmTm+X3kfpwKV3pQYD80t60KcO/iquX46YdIA4HVqsBQdminrUoRf
A1+jqcO3Yu/aZf4uXBXdxMKzL7BC7HPXxtNvp67ivAvDKaNQEmaCIaT1i4Gh8T2YowQQ3PllZHF4
xHehT+gKiVVSLLEFlnEI1hSO2ZJBC9v4B3fg5R5jH2xd6cVPvV7CP2j3QasNFdVJIBjKn+viOw86
Js4PQUz84MRji1ftnfKdUq/d6oKifypyWtcFHlcPmTRz/V3pClXIUkX0B9rnx3kTj9q9tSiS86QV
TcwyAMEkeoQitIhua4CAUof71iSDV0/7OZDR01jMAf7PQZQaOaovcQH6oB0DTA/ABNSWUlunbgsU
V8V4n5QkhK5pjFzA13pR4DcLVuSoFdc3vPWG5zaO2E3JBcxaQNnSWHMhd/MYF16RTNrRry0fzZ9g
QJ0eXk6qyUCzjwDD84DvdnshEgljg03VUHtgDIuuLucJSkf3W6MlCplTO+28QM5vpVdqSNKoeYBh
Vb/hjWofNMWhRCTOiMXtQU6P1mLTx8FyALQmvPWm2D+wnqIJafLDDcDd5g5AkWUPDAXaoE7mynsx
Tm7uekL96BBwJcLrpqeJSWRYnbZNXN5Mt/hLo2+I2bpNbam+q8oe6GgZdSk1FXBxUxb52OgM7Q5u
NzoTDMPicctVzbd09M2YVnqBNbw/zfGtGkSR4U8OXifiPveqhHS5aIBBj/144wxovDL+2tzGvCpl
qmff3A2jcnLSzCafOmKxDpeh2LkN+pVBdJwAkZWN4Tnp63Afce7tjKq6PwA/0lddqnUHV0sxJ3pC
AzIcLUbglhsGJkKjgq86CttdCFhGkKAZzmw93q97Y01748WTt2VB3+QIV/ssEKza4y40Z2Ew0tcF
PaKpO1csravCoQmLocyY4TW66UdHHiI2mxufWvLFBo2zQwdX+E2oWfYJXE5lgp2Xb6MG8hm0J3K2
UVwTNNFFdTIrBw5vg1o2vnG8l9VR7GGKK/qdDqxtNuiy5chrxJP+tjRu+CgDt3lwei238AEtXtHC
al8Lx7J0mBvwAkON3dMn4madYxBkqOC7yNhyM5ZE5YWr0X3KOvRbE1u/hVj2t3BkZJkOmbpZY0lQ
AAM3SobUu69YK3B4nDq3e1jUj21IbobeYXeemsDvjWPuPo6ElrsRxNO7qGYLAPPrsHdgoJWtM3sb
0Tn3HeJuPSfTgHtTElcOf4zM7C2wRF6GLJwcGWZ4NZpxPXf7ZqL2Ee3rFF/TN5uBUbSzy6LOYKY5
vZQTbZ/6sq0fHb3AdS72QcZSrguz0JHje0yt9O56XRdPirfDT1jN9RNMN2u9E8z2PySQ+rfTPJR7
r8WNOfTnGQJ9cPV3AgmqENbApATFjnV3rOuCd+o1wdHF8P1oS14fnGnGTPIXB/tU4O6jJWhzUpJ2
E6ILFfOfAYM4NgUcUaCYR+9f020QAxe/lnUa6A7BlXnURRTfFAi0v6Pm2+4ENx7u8Lp2f3vD0H6Z
RFDeoUW/v4em13+3IIy+OtBCftFFF0ABadCElbqhcfNgPFFWgEwlL6wGkzWkyLD0zhq/Chior1lN
qnnO6p41UCH4MBkRnN8WQQWd81yiP3OqvZygNXZv4OMLhXg/vi/CoRvskUvugUqTBCVsfZtOtmnf
DyqTBMk6HN39D4MjMtOjHWE9Dge5ZIDUaLt4HH1VRV/c9nQFDbJx+19RvDqbcfHr7TrGgLAyrKep
76pvzCVVptFl+bWSwJQtU6Fg7UfqO4tEDlogKTnaZn4tw8X8GH2YzUxMTL/cae3HTaUDDueilrzN
Q69vqcE+5JJpdRLhw6IvlbxuyrRAI8t750l/t1ReCzlS5643iy1BQ4nRiNnCJ/hmXL34HgpzgoUw
9F0CowUvLUzs4uKJTFzSgi/5SCOY7SLJM+a84s0fPzTBsZ3EdDewur+D84EP08OT36FDgBLec8UD
nsVLFNm7ttbrtg1qClu3cHiIAp9vSE2DHClctgdgXnyhkGfuOC0soq9wqh4aMHG6RDtI7wAw52XE
BaI4cUs0Vica8VacaJ9hsAKQYQ+kiNFAWxfNYx2u6BWdukZ06dyz+LaH5Ot5DtHN5vvwqmTD6Oxw
QcHdi69tm2kKOVUKWr+3ZmMwq7eJckkSrlmHdT/18b0cPex94HiaNFBVFSe8q8m7aWPztXAXN53i
obtHco2i11sHTpnEdcVVHhUu3INGDRiMaRuC27u3mlMPKg/3QdQ6O0Wr1DF1irPUy1bXb9IZHKq0
U3O/BcwzFilsEQOZjVJ0ywYBUfDDGZb+vVvBllTwsuMJmhx5lGhwGx/qCOWbiYTBY9mH8felj8Xv
pahkVuHcq2Ax7K4b4L/sm9GxhXPqWKvXmBGKrRbOVAbI3taHbwo1wb2MvJikAeR0b7KZo2dDCD1E
buA/lVrDPrYMtZdP5VRlWGThvYhYdDvYcpaZbfR0j4PKRfA0M3JHofAd87lvJgzHEG/QijE9RGJV
v6khEukNV7m/YWYZ3tli6tBUi0Tlje+F9PRdfN5AoDiXLxP1yVatrjr468hfY1LJI4Q5TcarCGrD
lleHqFdjm8RQHJ1CYxQJEDUHO03R254wmFZ2WVe67r3jo0yRxAKlus6JyjinDi6yHkWJGngjSO1w
hvjOthuA0Z2BtB0TjmpDXg8R/TpimgD1f4ACgOxwwsVv0YjpgYOY041pWvMu+nBJgfzwt8MkJGxB
++EnHGKIzMeIA2ugijWFE+b6o161KgHynzsc+8qJv8QTZzahfJbfascJi8TaybsdeCBux8A2X4UM
bV4FrvcEXoU4cBRDTLY2Uwh/Ut+FFq2plt9Q0Dd3PvyrczUsOz+otmiMntF8sIp7HE4axiCdbVIb
hzxvRgggO+u4j8IzC3gE6GtIDLxLclSVzcGbmD7Glo25QcPMlq0IO+o+JhDt6SKji0VH2WTsg4g4
eagpnfYinstsMOiKkO0Q3Z+2zltjNTKLjqqzBa4hN50I4N4i3LI9uiPH55LMD7cWgRPHcjPsSAAF
gmoTSs+VLuYPSFfe0bay3bJS2Z9gPpYHhvmwg1LO29Qilmh7UvPOjWHENeoo3jDdoFHBcW3WrGv4
vS4Je9S43cHJl8NIsowLlcJYx+TLMmJBwuyz9yBZDUaTNpbASd7n6M5Yyq57YLRrfw/dhEuF5KVF
Q+bUb0To92kx1LbMHFnpH3QuVbIyNdcZFb7MwNbUX2UjAL9WEenTkg9YpLRclxdq23XD2zr+KU10
uidSxZ+agMi7oGuL/qZep2jnxat6XCDp2Q3jOG77lSImEtHS9ttiJgKiHAewGmDgTa56ve4omUqb
kaUcIQ2Ex80A3s0P7AjjNoLq4qV0BgcvxqvfjgpsGhpyAkLUCN9NISsnXwJif3eqpI+0laLZzjZ0
ETsviCnSng/tTWHLqEzWum1v8JIuDHfCAEtTiIZh6cPabJhgoBbBV2g/YvmnLiV6NzUiSD0zggsz
i8YeLHbDvQ/U0JigQbC8qwsP9wt8+g6WhU2fuKrpedbEov9CGgIH2N7WT5y57DuDpxkcZgks7fAH
P4VB7f0a4sA+jYKUu8741XEaKrZZIs+9i0Few6HrjBt4ctQm016NVIjC//wCsg4iYybMg7OWzjd4
L5S/ys5tvjDHmQqoE2mBf7Gbp3SwsLLNsTn7fqZZ3fVZ7Z84DtALOz9GjwyIcq0sYN/GAD3oYBiD
CRv7q5s6fntyNYqX9Z1DNA+eXaPq3A0D/whEz4TLzUh8HCj1GI7J1IfjxvWU2SObSRJVg9RRxB3s
ad2i3U+4aNUJmoesl5ABkdg6kxA9EW152zPh//AXmPAkam7lsbU+9E01LvAlpGEZkuHu0cdS31Tg
w7zpjtKtnNkMc0hTseNoojUrke70kdrw2z7lwCDdw7xZP+Af8we/Y1oBYd3wKuE0VN/r1Ycxiwix
VAbaHgKPl3k4atz6g0WAEWOt3UnQzvLKM8FPpAf8g+rgOrdp/GHIBqiwblpvLPICkJesWJCdKdo4
RLZhCacNIpSIpbPr0d8uOj9SMXly4y9WPkhmvM06t/ytnd3yZo4Qs5GwFC+hxJVfGVP+6ED4z8cJ
XSPTPNuDwh1zSQAZqDMduc7bOldBWiArlBUlzMZMTUWf9ITOv6nnqA08oqYgceLuFYRTcpjQlbsk
gdeUx94A808H0ImnltnXSCNJl1bomP/WdMP4BswDXPdwsQluVTjKjPhE4kRHvgawiOBAoLi8cWYR
IqdEixRu92Rj4rj7IVtn7pCYaZc1Yd7YvIT+aHNvboeEVuGYQkW/ZLhOdxmEHoglSz2jlBqWjtmu
EBHdyYVjVy8Rby3zKjGKXXcwLuuegRri34wbuV0yrabE7o1iLNyc0e7kq+AoGUfOVtj6VSlbZEun
h1e6RvZYLqjY4mqvHkL8zLtTzu7rGrBwN8bcu3GdCpke9Kz5ceLMzN/oMqpzNGpAqroS1jyc0htH
uOeeZhJ85hGTTqpOFzjWbC0MdZ8DiFuf0VtCsnIe1r3sbbsrcfnb9mPbplgpPPMXr74vZlWkM3gi
9+i9xomjZrIZ4l7coVsHnkxLGHe7eW30u29ncX8K8jI3LGAUtqJN+5cOVHQLF1SSBJbitggFTu75
i8qqEYGWCyoiLnPCw8Dh6Hd1M2ydpiPZyjFDFFohNsxHBi2RPelyr+6qZ1bhiFEKBZ8Qb5jiFiNz
MN/dzDoyXlMpi+C4IkuymcIizCOcQJthNsCHGbRjjYOab33hBVXOw5Z8LcYQEddSAlo/nCiNYHv5
uS2WcO+s+CrMGOeJIN7pMj2P1R2mRkfSXrXyGR2MQADEc+A8ecus72E8alPAuc1XU3Nny/kobwbS
mo3yagUuC65ZCYlpcCitKUnS8Wp5lwiDU6AbZYMaEkLhdSrKO4tz/s3V7vSrAzrtWS6tQqYnwpcb
jNxXIVZ+0hSAfmL5a9jEVThLOXj3dHzkcP26wwpejyzu9cYN6/4W6i1/T3k5b+QUFDvdzM7+dCW8
Q3s0MkPTEgXYYjpEXACyrBoiddulXhiuW6qqMidaO8ikifhh9AfGkqDu52wMXfoTsjQAG1cSxl/m
uglzCD8Q5+lRPsCENLwVxAFcKR4YSNZ6dJCMRsSEpTfcllXRiQzq+iGrokbtJ+EXj8HEa5AbMDYb
P1J4q8iTZGedlXpg/mDHMxMo52EzsRwol2qrukZh1QSTzTg5RQyRUu9+LPyc0lgbcOKUvgmLyd3b
XvR5g9jtrQkddQsMKG4DhV88DULXX9zZmFvFPLKb1gndLCtAl7il9j2yEjYUW5A3on0YlGofK0s2
aCsKkhab4I2Oxxl28Xz4gYT1mEaaVYlaSHcAVyxc06WVHVIlcqEKZB1m1dYqF/akg+q3Y+w1B1OE
U3+iPnXfsM/39+060T3gR+aIGilA+7Wgd6Rf23vkiYpXTkZ1G0a0zMqBe5kLomkGwNiEow92X7AB
NVteyOA1nCvcx6XbGPhz0XUbUd/541lG8tnx8d9bNvHfONRqyNmJEKj6nhima788joEYX7w5GBM6
Y7pbMXe3lpfltkZ2btPjX84KRf2NpUhWBwG6QYp4+B7jMvBcM80y7FMMoLui3kRR6dxGIA7c+Ggn
ynpa1q9OFaovSObQGzXAxgrLqgUIdemaZTPHaCNlnEs/C7Cn39ImRoYwJCvZIu0gIlixOt5PiMiM
B9yPovfBBIX/A+QYxqQEUoanPvKLL0VfTvcL7C6+wARGlHsBgG248dEm89aMOLZTH/YLuG3ORf/T
8FE/wNVwIKkPizmeLEiafyHl7H0xyE6TJB5A8fR8ZGhgEVv5L3FcTwtu1eSlWGFcyRVsCeG1+hyS
AnhzpZGQo6sTIkVbu3rrLF6RK4IwJ2vpMB+c1esrtIQtBGShNpoTsHrhzd5DfQXLBv28CLGopO25
/N4spYZ6IQz9xwiWF7uxhI/zPDjLocBm+HupOv4eCLUgTJb66yJXzXJsyOZbjSLpLm7KCdLacL1W
srpUFj0rgI/Km2DcKCFKsOq5dYFli3GUoQpDkkoqROyB+/bv4tVHertTAfOs1A1/FDIu0nH2bRXr
W3AUKoTni3iIndo8ecUsHjsH5rkA0/GbMGjj3b8fe7FidqYwslMwoGBWtocGBIfMrNxPfZ8vGbF2
zLiZaAT914pULh9q3J1s4ADy43lbI8GchKRfbD1A3ffILlZNYgEO2Za4FX4x0u3vrCv1ty6E/m2p
B2fraf7HeLGHuAz+Ml0YsWMvxz1w4rpIcdogrSCBt37q4wbZuNI04pdgI/IQvC6WpG/qFfNBd0te
lBUy79zv5yZFzOfeImOFns8aF+sa2Y3a+ePwtvzDEe48lI2ONk5fDBQ+OeXMt3rqV5w5SBpNM6ny
sP0PZ2eyJKmuLdEvwkyIVtMgWiL7prKqJli1gGgkeklf/zxqlIebBPZydO3UNQsSIYS0t/tytJBE
hzMd9ifhzZg77m050D9UOOOTN04hXjEQZUfZFZu2peILeFbu3lKyfKXcrl6FUGgvuTjXWGysDs6A
ikWTW/yxz73phnbWdMhEC4cgEAKIaYOXMVI1SqBuMX7D0S/ZNCH1EL5N12KIFqbsHKkyZCmCTPMM
/TxXWKcxtLNtLvCZVISMO8pqe4tOS72/Pn3sy/T8oG08h6toqwNNLkdP13E66kY4OHS/W4WkxD7J
wHebmt9Tj+ruxiBe9ZywBvuQEfWX5wF5Hs8rf8Nlqn70N1xG4p3ehpsiwTJJy3go8KhdHzGZoj2J
oj2it4XzXAAr9TDtSuDhnM5fEf4t9OLn1JUuLKs08RSPIbZu34hBc6YQjrsyrgt97DllZfJs9EBc
ksUlEKdnM/bePiRsunfRMkbHDNjYlbb/v5CKDwZvDqMwvpsmEvWfGEEUOLek7UXBwEJgwIHBGJ9E
gflj4UMQGXzPwfFU3i0y0n7hUbZkY1I7PAqA5954wYeHLBtdlKGCz47xTEiVdbD/QqglYtolX1Fz
rt6g+Z8++QBn0imQUDzt5T6OKAb5yPbU+E+EVsOKBmxpesw+HNAzCvDXRRpzILApDaMmXQtgWHpk
7uxT0doBPM1jL+LQ6v2voRrDJ4KX4CfiHiYg5Cwfa5RqsIfN7eOE5O9NMKKzxHA+3OacauyDy/5B
UCs/+IqHp8DK5EpKwdLaM/uYDNhGgjg5iFii9B9lbf6W95wh9QPMdOWSKB1Hfrj+1i8M8Bxy0oMx
k8JpigFmySZvsHv/HFQwnBNLRsBey3ZCAbMLC9BfkB7zw4QIxDVlvWYBWfrjL//+bsUK0fTSvhr9
E75ADzXcZWlhVhTDSz89m9aUl8wH8ErEqvegmoRl8O36gC8823n+3IBjZ5aWYOJ0Zpx+UT9z4ccq
XYSR2ahAZw4QQgUEKN+uX21JjjSb44DwBAnNIXUyOG9Y452L/zFsBb24pGucA0v6JqfYLrcyRgAL
wE4AVZ+nIhvDva6Jf0DbJXdOqPKlCCPCZp4fsb1IzjkaMfTkoBc0bLjDp5UV+CPVNTZ+c25GKmXV
1VD0xwRF/ShAbbpXMNpWw2EM/JMIs73Cor9ysYWHOIeoBH4+Ss/ndZyS5jhY9lMSSgAXSvPbCyGF
RUf8c5K4OU+l05LawMynsU50TER6ILxG3MBPmq3M84Uv5ByUYkkEUZZtksZVxSF9qHuVvEmqwkNu
wGuxwVCZVlR3C1NxTk0xIgsaNPrTmNYPKVDfYxeVVbAyTh/9eEiceXwJ7SdGJggM4om6W5iQIFxL
d0nCV2b6R6N0+fmZLDxoG80mCfaEIt3X3vL3QV7fDF367IRrxK+PDi6XS1ym2ru1zOeeSEOoveIR
ATiH0SkODc1PvqzAMXLrrW0FLeQyCh3gtcCtpTG73Oy7K2atLLkzOUkMTPatzRU6YdmOt+QTn+7L
DV0u++7nU6vIc79FrmaLzlJnrG84LHxiVbv89Gzdd4vWjN1gszgM33SLY0g4gnF9+P8vmZcfn638
kJMhdisgYVzl5R5dkm9Ok+7DMV8Dun+osb1cYLanCZEg4MF+G8Y4blHIiQJ+3yFKbOsm9ojEIEHu
EzRQdm4iBigvJBRgXWUdfEGwEb9kyBhfke3n7nX2eQDFngcopsB202TbupaQmGX6rq4q/ckLzHYy
VQfZsy2dIB4bzVHN10nketVLR+TKLFt4beb+uglaRPD4cvjr3AwJcJCIRP1E74RI9rA6P2pQziNd
6+e6Zr+vj9mHFhU8v7m5bgB82Yar/fL87GSf991OCmefNf4v7qLwaRz+ZUBglcjzFyU+lXl4ueps
fUhsgqA2O/NjqCEsCIsndRrzttxdv6mPPmiXX5+vBcD+hGmFDm6foJhnZV+ggfpqc3KA8AEiLaXX
MlsWVtJ5Zkvn2AKpfCWWOS/5m5DkO9PVPdhKZxh/1sgASzczWx6KfgpCUTN5dvwC8Hke6F80tKvI
crX9HRCU8bYQVft2feTQ2ceCNj/6XcZutmDwhgRILJzScwZp/s9gStv8KFF586IpLbLhxCH2Axze
kVaMyBL31fGr7s2SkCCBiJPfeLldPUHJyjm48VP57LIK+V6TGvMjuorTT8ZD/ob2RihRmQHONRwR
ZGJnlQs9g93QbY9O72Mdsi6yEId9614MTJsBjbNpBzJ5UW5U8SUvf3lU3HTEwHla2OYr6r54rl7Q
fg8bKH6cXMlftgF+bpOA+9SiysLbL6ko2JETD0x6nY03Q9N1Al8j0v3KNdrOI2okUesTex80BElU
CuoU30GZiOjUfqNuB8kIg0/Xp3l22RfaB2WpSaHv2lhvmeeLbUK13AaB6k+Z5T0llTddkjTKI+rT
9XTyMguZdaQae2hZyt81N0CUpZZ1m0McEZk0REoV+r5bRNwMO67Ut25KHCg7JkQfjNAVcLSK98kw
yhdT+dW4A2fbecKQmj9pzd1vTha0j5M+jmGHXi30Z1AcOzJwf7eC/8l8ik6GQUF/68kKfRbjezZW
R5gGESDre1/qsRN7rzZt7Op62kPoRvC3ghL7SkDAkhtaWXjqiKBMIWnu4CRLijHY5G6vonLyBshX
Ss/dedCg3UPDC6V5QbrgBnh5RMjoPt0E2cUR1KJLEoCriwANGU41xf2nCkYdwHf2eREmxwJ0/Ngn
Iz26U0I4Fp8EwEPGq1fXVMGbN4zNsSn9BNAgmoYnWAHdo6NDRBhkBfzz8LdhEIDjZyBkmU7/ShFj
HMuQZYfSg17NKcr01UqHZF+iHDZEmdYsieiUKrCoEmvaeINnQZ9QoIcqbFK9uEEmyQaRPeK2DQoO
+1CY7ooiLyPSleO2Z433UzMXIUchRD0biBzDE0fZ9Fhgh15GYsrNQ8gqfWgF7e7cyRP3gnL6hIOC
BZ0EGlHIZUW/FXrqNBu3VSl6G6KXtOyRuEzo8/V3+rJQfPRGz77QrHKkdivWnQPtnHXzhHCgT2y3
L2vF7IPbQLVjsgzxb4xab0RWf2jonsLMHKvKjq7/8f/gWh/99bNvbgI6nRaoKJ9TjkFrALX+WYvR
xcmeZjEdhvqh5JnYTq3dJ1EAuAzbo3E7/aSe0Bma/wySbcdq6N/MTdMXEE84Moh4RwWU8Wggb8JK
gPl0/Y9dGOk5GdCwVtOpDruzT0cdiUKMEUMGxfUf/+hIiMGeU5eycGJ4fxSi9wjQUXWTnKe8us/M
8FJ6kNAm4xSNABpdv9jCh20eplNPeoCF2XRnA4oRNLqIITnm2V2frtFBF7brcygIqRBPQRDTEIdk
PDZJimZk2+14igr85+5gtmGHxyT3NarMZ90GYQxkuWyggeP+K0gu4i+W6eJw/UJLdzL7PisrSK0g
R7VMUahNIOD9kQT8TrA1rMnSo5h9kIWN9jmrmv48sm6vTBlp/3ebIpRm7YiwNGtn60NPkf9SjQJ6
N1p4m8T0X6HpXTlqLg3ObIUIWhPU2eA250z3z26SxCx1IzKOj9fHfmlsZotDqxmzNGF23BV6iAp8
niJP19h0yNsRjaXPTaW5izsPu6pEhqsAm8U/BYQ+pnn6UI3dn4LqlZV04RnMndqQbGjHdyVwQMHU
3ugwze+NSpuVt3nhWDG3aavMR6gNqs9wN17qR5sx+DqwcucO7kbUkDOV2T4lnx2ty7N6d1IuDFJB
L6QvZIMDyWvfB16MsICoLlfKyR/6f7EQzk3alYG4VcGbdXYPySE/qmcR9/fTrX2E5jwKojEyEd3r
G39fHtu4uSdHYE6P/m7NFLv0qC7//u7+HFMHLDGY0qOXb9BVdNmn+JXO3LY9YrPSo2cOSFM+vMAg
nm9tlTw1oEH6AZJgrr8xS3/97GUHm3Sou6aEHDacoGBPHht3jZG08IGa+7LVkEO+E7osrhwSJVB/
D2jQZnAW9O43BSJT0bYrN7Gwqsxd1WSAzFGGYwgCL4sHJ4Tgq+5eEpP+uD5IC8vK3FrdTJYsphCC
IZFFUvvIZbzXndy0yGe/foGFG5gbqwunk8iB8oAMR/IaS5IOLNTmVQTJJ2zneEXmpmqrsYspqxwo
nuRwS9Ni52A7fv1PXziOzj3VLq/61MmnGlksX2hzI3P/nJAmYubFeGue3X/Y2Q82ffNkGQ2RJXrU
RRgnEMig+55g8mTeLTy/yR+b1dkLmJblo50kLNIDYLwDt8iu43Ww09wv7huXt1C7Nc2NqEGpQTc+
1Bsnq9ODGaAvQlR2gYK6Vb8Bz+GtzMkPm94Y8//JnqBQnyYpuMJlbddw6+Ujtp81oog2rTXlYOw5
sDEi7qvYtSTUz27mFDlS93KqNp3M2pWZtfB45gjKS7nPr2sD92D1VjU3FWSQiOGRJlZWtnKJhbdj
zqB0LT8fYLWU56D52uOURvJuNzoxFJn761Ns6e2YrbAWAUbTgn42tl0UDIzaWZf+JPlk+XtuB9fc
yZOGYEMlTHryR/8vqDZb1qWv1GpWFpClO5itsgV3fQKJtTk3yZRHvixPtXF2VdpW2+tDtLDWzoVB
qE7kmijI2E1Hn61m6LeA5X7F0/e2o5U+6dJsM1hfVt75pavNtlmhV7p20vhBLLj3o0un2BB2DiYJ
zaNToXqT/JU2WXn4Cx+ouVIlYXyQnuj6c1nWX/ywv23U+Pv6oC08lbkspbBhAE9yPpzrFirERtW/
KVx+UgFocP0CCy/fPNiHhC5KXkFL4yJ5a6oHJFycYBuCFavYQ0a+cpGlAbq8lu/2H7C8t33uFgjz
zfM729BY82ZlgJb+/svAvfvpix25cUDNOPML08cCGfOILl3yhpK02CsVDNHQk+zX9cFaWuRd579X
6xFamHlDR2M1Vo99RaabjBaQgLmwXMGgCOKXE1J+bB3LxNAvjfu8af+4k9vsQpcgrRGhNQxuDT4c
ZU2QUugPgDghbNg5csT/3Hoo131nHW1vqY1D7PU/emHtm6fzjCCupGmN964Z5RYZqYi7dyORfqHq
6foFlubo7MBkcS1RvfSx9VAAz6cUau/+JyzpemXxXniV3dmr7KmktIKmI3GOBs229GCfVTC+77gt
4WPNEkjskrCIqgla9E/d0ZwhYvd1llbVBDuy7932kAb2VvISpmvn/H+U8Q/2CnOASB2StodA2I7r
anzqRf1Ce7Uz4DTA9zf5ce+juhdyjyM/1e+PKZXlm/ChEcRvD8junNodolXylfmx8Pjmwimr6AUq
i6kdo4D5m5b5/QDxegSq3cpgLryhc4FLBzWZhTpWEMtKR3X74jfWxmFjNJQ3CTbzn3tis2VAcF5B
rp2Rc5DBmDU9jFJvaHv43I9flrX3a0yKECKkvuLjHrZ0B1RYAuQBReGfARFx/RILL6kzX1jKVjlt
gWdfVCxyy98jPZm62LZy5R29/KkfzTj631twQGEZx6wzcdXbY9yDa7Ep+56tDNDSI56tAGHfw/po
mB87ITrNjIETRjfomGxCWNcm/slnPFsHSoAibKewnDjhlvUl9FqYPqGWOA2Z5xyvP4aFd2EuK0mp
h4CK1FNQpN2EVQYF8aGla+3+D/Vu2G7PtSQJncp6aGx9zkye5xGE5/UTt8BULfzM1PuuDpufAip6
+B/d0gWTJBx9uhFtgoxk0U7iiygC+ifp4E8zJGv/BnWBvawsXb1Sp1jqrJLLA34306U/DCWBYy9G
yx1m1zDbwPc8bPAd3bfEgDeDCK6qKdUW1tybMfBOnxr2OWh94l3gthwMzQqmoi2hksWYUEg64apY
mTyLtzZbIcakyJpi6F3o7Oj4rLxW3boiCA++9iR0+qmKCn9IkMHagmmQ1SjBo47z4/r9Lbx9c40P
ulgNXCQV5HF1wDe0wY+boV/ZfS7N2dnmqs7LupiaS57lWD85XVvjdFPfOoH95fofv7A0zXVdyuSD
Bck1P9fyvub0oBHo3CCyNkzS3eeuMFtf69btwiD3EbRYFl9NECZRLthewUmw0YlpV8bJXlil/mWB
vJvcph+SRFJqx7xv47G0tjUwQdiaoi95BGfhPhlOdPju+CSCJXGnEc/bF9+1n73xCXZG5zsOeSuH
k6VHNluNORyRFKIMFUOVXHyDksDZjWPSRkXoZp+KpHDm6TiGEogIQCGImSzBwhOoRog9C1duYGko
Z0txU3FNe8d1EAXUbyz/T1I4mzy873wfChC98k1cGKV5OE6Jnb0sJ1aeQZZRddQXaCa4SIBqtpNo
1tCQH1+EzkVSVKvWcpWL8Crrwg8LE7EbpUy2CWmrz008OldLeT6kUlXtN+eall22GbNK/xTcd19F
KtzHQSms+BZoViayHZv9BnID3JDSILx9y3uBMmRoUnQGrAR9G1ifBx8I28tpgsAVXDRBs/J3Lrzo
86wg5Ql4RjytYlXrRwdMiiobNzxArKP+ef1F/3iwnX9v5rs3kJIURKLRneLEwAgMakB3CI1l7xpR
eCvzfuGw8O/b++4SMBhT3zHphLHWf20BJMqUNSom2KJUGzF6sPrREpZLqzN697m7utztu0v2Key8
koru7CaBtRsz8y232wnHunrlbVt6MLP1sSl0EWY+7sIHzPzBeFVwL8c82PLMucjuYLy9fiMLn6l/
erl3N5LkCNQCiBUWtSw4wg+7I4x88rHMVry6LIfMVjI/oxUVes+WbADsw9cKrpbwIe3HlUexdAez
jehoO0ED9HN+BiX73EnvBQqdla3h0k/Pljzj8ynPPaqAEuxvoAWMs1ys7E0Wel1k9nz7vsTOJAyc
uPMUBbQkl+POAnQEuVMgJDHZOTurBygdFsn6rz1aYuWFX7ru7NABPoaNfEhJ4xRpx1Nfy01N5Y4B
jYeIs+lsqf4b4QzyGWxYVh7QwoeDzOYBb3I8c92Rs1cj60lMEzQ+UN5sOJ1wUWS67NsLAe9T85nM
ZoOjMqh4MbJxX2b3U1rt6pSt7ZSXbmQ2HQZVAyhIcSN5CanQrhx2w2u6y7butho36W+A1eSdeFB3
5S69Nw/X7+fjdYDONdZGJZUBZbA9E+2cch3Yt+B+qx3LJrlNKYyJ1y/z8Uync601XO5u16KgecY+
hZzgVK1fgTJcs/Ut3cRlQN8tMoCkg6uC1KC45Ij40iiFwT14GiXX+9HWaxXHy9r7v+dd+j/ZJMoy
5QDx69kODiK9b7KHxnr53PDM3hoH6qkOed3oe7PirXTyZz9bi0RY+qtnb0eQTiWUX4Edaz/NkdXN
ji7tS5y6ypWe/cezlrLZGzFWMuk9jZggywOWRv8Yc7kJk++QzW2c1XTWpfkzezUKEiSJZSMWOjXF
I2iSkMliA/2pwZ+rjZ3JBANX6FLQVm/a6g9Rn9wIzkXFBVUgTI5IN+rzSt1AiiEinNWDE0upvfJ9
/Xi9pXMFMbd71vUCwL62L52tHAeabVBYAn6wbspdB7leHTX8R9ryvWmc8u36kC0887myeKjTNitI
accj9YEK0sULZ4RueinuirF6EbXjfWpxp3NpceazgY82gmDb8BXcVbBRtw3mmdf8yLvP5R9AnPff
5cN4YZKbANrvkg8jgB8XQUOKUn/rpmumNu9f3eGD1WMuKIbhuAiAWEQ10UqLPQMWN+5t0fwJmAdi
moGw/A7QRHfcVKgTFwc/J8Wxs3UNnjKygZGHUIH3sHHQzsW3oWtiaGBVBKSbi98K2p1Qqf5GSlpu
coCHt+UABGTkNIjHAKDWS05o9flxjicVCUb67WgS549bEXZCFpqH4pCdh3eOB+usDUrRlvRAbdDe
pzd5hjhpXcJpBTQ4yBmVCt5Yx8MX29YIZ/Kn3HvGcYHvFWPSh3O70bfWVKU3NOgdkKX8GnB6LpID
lGdpnPaZ+ImqE6LvSixCnVtUEQhwQGfkYbmnOJgDJg2nuILo7uAXVrNLQ/z4hmY6OAKMGbyCUJui
fD6QR6BLptseIZJxaxd6W7KyisaLo5T0rN2UTZ8cQR6sj2FhA6qQhRbADZ75i72Jf/Cglti0LAVK
0eq9l7Go9NkiPjlgIzEihYKOW2CMyGaqAty4O9U3FvyqO0VT9TwgYm/TgtjzRC2IMUFGMQGolB7d
q4ZUJxDusd/Joa8WPmgownYLxJKAM1N4wKaosmnfQAVzDlxN/LX14aJoGxwL3QKCZ8AXcyCf4Y79
2Xv+tEVVXj43HtKjdCaGs+i9c+eNIPeBNndSiGTaidEAwNaTdisbmKPKnLZ3jAf2I6JBg59O2qP0
3gPbLUYxnfy6AqeDpMM54FrdMmWney0Dg58CvCEI3V8t6Xp0Q0DYBXB1g4xIyIDh+IsAlDYbl2UP
VmXRk4Jeex+w6nfat94JNVPybLvdS1EWPdAcnP6CIAHwHSaa8RsFRTyaAFgCJKHBHN4UqedEoDBV
f8GSkVGtlT4VTdttQ1nmWwgugwcOhfNz1YcKyNyK7UKpzDcwYsVr04juLp38FCgC/RfEoBYSa8Xv
gRhJMAAqu+2C7tVvZA7jMh3xQER1Vkog1cD2mz0UWXLjKPEl8NrsjjUYYbuQ1SnBL57ALwF/sqy8
KpJjV2xl6Ku3hE9TrJ2cHHCKdsDQhuuRCD/f+5p5GyHBTS990R4kNc5PWunqps3hBCe9rn5ZwGid
mFYjtohZe3Cw29/lNklgA4NgtcH740cCSQ03rQfUYOg4uMmqSSLMaLllDUq4wPX/49tkez4EwwPo
tJCsuynbWtKe9rZbZUcvAx+6xpICZCWUi6GhkWLg+BeTqrdO64NPnaD++dUHLOWxbIByGRArvZXF
kG495QOlomwy7BqPTcBW9sgmL3EgABALML/OsvKoVQSeghTEx8c2dMhD0XJgsUIhY9X2+lA5nYsO
LP+TODUIkx5PtqmD9n7i+PnRtxkNN0B2JPiuBlKcvMaMd6yueQW0l82+ViT3NhkNUJe2qwQOBzGy
8KhkUX+34b/IkcNeyAdlKpD5uoEivaKG0eEeCJzwrnRZ+t23rS+qqtoAa0eLs0aGJWQH1BbbV43u
bkwDpV/t4iJWpZtb1GAGUDjRMvJrlCBqRF+A9k2FeTAZZmFW+mZLmjQ8A0o97BjL2i2Tntk4fR3c
2WCV3SmUcPYFTku3GRhs594Omi+Y1fxL4hDnFXNnekLBd8J6anUd6MCTbtmGlMbbaMP0oWip9YTW
o/wKZTSBtSMboyoZ5A1VpWNtkwllStk7U4DsMI1keBk6AQrW0sdCClTX0Z4shsL5gHezohl9acsc
pPIMFEyrNOp7N7V0i8yzdmflLEH2X5GzbJcDjohXASjYqK9yeiwlA7s5K6eo79vpyBzHuTdt02/B
hqrucqg0jgCfGOQAMZTdQupWR6UhkSQOJ/dTXToPVQYGUGvMsMcbjGkq8C7IoEaSJpn6w3RhHIKF
3SFod0S078khmXwFgq7bOqQwt6XM+62dc3vPWR3eUTKxJ1UhaCYzoKawASc32A3seziqoSNuafqr
AyNvL4Ymu0ux4kTSNc6W+56IChjBNikjSTw5xPBNThK9zy/io4Ix7IGw/SqBe0Rs4QODSuSpLtry
mfRQPYma1zsgjYtb2J2rl7pQyaYyqXwpeOEXmwmz59QIgmCaiZK9dAC8BSpwm7vEnBztku+ohfvH
BARuMDglu4O8t96E6HluECWob8MMYN6Nn08IgTEuOaCq0jzW6JnHqjTizQMNZVc6RXCASjQ8jDpU
+M9LtISt3ZPQefcinAKfLimSpxGQvp8ZZIUHiKaCR6dv9aFUDcd7QlhEiAe2tNX4J0CxgGMbRHcz
oMx5drF4f3Nsa3ope/lbldQG2QsAkm6cmjJSKI/fDp1Sdy6zuh+jK0E2bFOk8QzpuEd4lr4ZtSky
DLFy9AabbXzMC6RDYAHHLNoVFZIWNiDgNFvX9q2v6DPyZwSPZz80Eg+3BsvCPU17/q3vQEtMaFZH
lBiKkSTdK9hyMClYPrThgS3xYUl4e9PTyfkxGAM0o9Y2GpYis06lvmzGeoSxP/fEg3q28vjWQcX9
oICB3siUmrtECvmHDBxUXy8M4KS6YGXViJAGkuVf047nN5nHhyes2+YGS68DRojxnqpS1zcNlrhj
aVnsr6OhndiKpqdxMGLTVfPQ3dod8j14TeCeGwv+dawtb09qUZ5EZY/HAfnnZ9uW2VY5xrXRxHJA
qkbQVMwzuNY3STjBUpG2aYXlXIQnT5cAK4Oe/yunwwUQy+sHOJDdlYrPwkEvnB2ROrd3dcc6dP5y
WEIm7ghQzq0hcoDVWalXLZyz58aOFkHXvtcGLMZ7GMPuOkQJvkutELvQ8qxPSTPo3ODhhaCCNyOk
GWRoAXHs6Y2srJuUD3uvyk4g2XkoTDgrZ7+lO5pVDlA7D7GI4oQmeuemB0MqSAtkqhfNKbGqFUHz
wtl17vFIW8GCfJAk7i0tYQf0jplcc8ou/fZlMryrfCCQsw5yzUnciOYNEfJYQmS45vNd+vHZuSgU
YL6EQ4PMOx8Uag0CbQwLYnW4foZc+PVwVphw7ap0wfgezm5rfS80/TXScKUksfQqzEoS/gTdryx9
+CFAuNwAfHqSsrgjoFB+6k//Zxp9N+oWVI2BPyFaoPFoH2mlJsRpTN+u//jCHx/MxqUZtSjKCts/
bIXrvcvt+qipRsxEG4wr/uqF43swG5+qhZEV1Rq8YhbCWbwBguDJRcy5+SbC+slI8+f6rSy9XbMl
KahsqmuQqGMcpqKmVVGKwOVxQNQUKKGfusTclOJIErh+OdrgSjeRsn91lYpbtpPwdVy/wMI0nVtS
/JTgj+4cAOoltkjdcNMVweem6dyPUk1jbkTV2Oe0fLPwNerax86sNXgWnvE8MrDJkxZMlhSpKR6S
fRKDzxS32gKcxuKAODqACXtUbK6P0dK1LlP53fugqxLYqx5FqHRK6nPjhYcBkGm/BSx8cIkDo2G4
Juz+uBcHjvx/L8VIh2oN05C5KZdt/SoHcp76YHgDKbeZgD0Ck3eCShOhgtvrN7cwied+FOyeapf5
HsenHi1vXznjxqjmTUNoBhJwsVKHX6jjzdMEi4TksICnSWzSp0HAE9yRbWW+Vmm1AVFi1w7f7HGl
ZLj0tGZvPyh8U4PEHChn5V9Hfen7ByR/THhWufX1+pAtLGFzYwqSt9pg6qzqbEhzqt3mJ2KwtmLw
PxftTOfGFB0kKSfas2PjARpNGvo2TL1Z2X8sDM/clOLVoskZRaEOuE1nQwNxCBz4/e1817vq1WJr
SZgLgzQ3p9QWUu5xGrDjZjB/QBx7znt1lIVYu4+FhWvuUKEKDFF/gjTFbx1xqlCzvetHFCKuP+KF
t2JuTWmL2obHEy3LS8gXSOZbm391pnwnrLXM06Xxmb3psmaWx2oQVTQLD6wKfye8yja+8Vf2y0vj
M+u5MKfhnhfCzohjJxgOzSEb5On64CxNodknvLMLag/Gxv4gBXWhQWbZX/DutyZDX2dll7CwDs6d
DzhMoYxADXglJUAJObP7B4Bui3M96nuELewdJzU7K0mDz62C3uxT3ilwdAccVOPaA8h5+jt4zZbk
P3qUMa6P2cLjnhsepF9bkyvQWNWIIRxRopDyjyd+XP/xhdk6tzw41HIBlaAhzhTNERGHryi3lJE1
NveoqLi76xdZmFBz20PRusA5jK4dXygHljKvJUghK1/YpdG53Ni7LyyqUH3YeWkYy4YgFYI8TRYy
FIMVJcXCfJ0TNZkXdvARXtyQ3EUMX4vMd9qHOKuSk2iBvLY53GLXB2npScze6pC7iP3rEnNmzZEh
D82tfubluEH5b2WiLo3U7LVOC9Dbcjjfzg0aFyz4TtUdD8TKI17662cvdl24OUpTULDAIvBF1DAL
2yhGV1BBIwlMrq3cS7cw+0AjewmM6FTpM5fQRFKaPwrtUZQQ1cptLM3U2ctcwc3SVUza8ZQIYBa7
3xYPV0QMCyM0tzmgNDfUcPNhXfLcG+BxvuocERJIyENb7e/1KbQwW+dOB5Ejz1Yo2p7d2kSdj86m
lN5zVQTPXQq8iqr5mlpwYZzmNgbUmbnNgqo/D1qic9B6XymtV86QC8ptOvcwtJyWoCYJ/DjyEhGo
gZwxItx+pzN2DMR4aidygMjyS2b0d2rX90HmfJtY8dAb99HP68ee28/MJs/XB/XfueCD/uSc7Ela
AvQM+lZxMYbwiQfJJX6DTwfPt6a7sG7Se13K9JC4Qp4tF+GoJXXoiaTO8CNIe/bkjAq+KONUzy6o
L5vaKrtXmJTQpR/qAf8Nesmz20DZ0g8aumgyyXuXjvTGseVvxyUTBOuCDhvmseoe4Cr/ZqrBnwFa
EDWztC4fDZI+Ebgk8ZRbQw8louL3GMFpYw1DcpvgNHNGHcS+LRHveeI45YDWI+29bQYnjwgD89Vy
0PAxYV/FKPuV30qQyrc1NfYxUzbfYeFGtArH10CWdnjmVpXAMgoVmUnwf0BFG0asw8pomEzvCsWy
t2Syg+PoK7GfUqTe1C6WZT71493AAn9lNVuagZd/f7/uS/V/nF1Xj6Q6t/1FSGADhleKSlSn6cnz
gib0AWOCyeBff1fNU4+/dqHbOg9Hao1MOexte3uFUFIo2kJKpXqkVJ5dN904pBiyDNUTZRlCndoH
nCWEKL17V7AP7rJxmSHXRPLWYtLy5NzCoKN0vfYyJu5R3oHh2/aRd8dO1S7b1yfyKM7po8uj7gFX
tfvqcdzIPqY+aZkzxE0NSAdSX2QAT9h9NVcQ5B87x90TEcxbvHvTpGjpM6+ujtowZrvYav3lNuu3
EoYjG/uj4Vyns0XwMOWHwmMk6ZTV38FKFQYbs7vuhyac9yhew5SgZ0Gclevw6XbkG8ZMZ5BQGMaF
eQBojbMI9WNuu7zBm50aoOY/bV0IDSlbJyusduvXQUAJEBaEfYYUjXoUnFWJQ7J8lzadf4Rsffn8
vg5dt6ZXMZOzlELmw1aXhb4ICX0rD2Xk4H2SQESnLnRdwHrotdLER66DZF/vHkseXL11128z2GLx
7U4Y9lGiBT7Uy/C2eKXz+TM9h9cqqWc30dUgVl6faW5/xLCQdfYCrrlu3dQDCrzDkgycP4XVtHGk
NP1+LQOwphhTDoeWS8/rj5m1nkJnTjwlP+V5UG38fNPK1aLdUz5nCHd5GeAEvvbwD0/n/BdJ6Zfb
w2NqX49zt+wKuE2HST02cK3nywoTtaCGc9w4b2RKwwzofASo3cD8BDKQSZF5ApqW8+/WDTaqvIaf
r2PvJ3g7wxg6JIkfAvcLmbXyc9Pi6XiGA8DGzzd94hrvr0KtzWAYDgVBPG0sTZ5MY0tR4hWHdFi3
SIyGzKFj7+fUskRY2XYS0ux7ejWrAzn3T50DeNuor3xx33f9dK49fNWTHmHW17TrL23oPnVL58KA
VSYAI20hwAzCGOQvcffVF2whGsKy1U98AYjRAngTZGF8C76e4b4GyaWDplWXTomay3tib+HvDRw1
ogPwlS+4t7aCJJiUx5bOzudl4VYCmEH1OYNkSjRYdvjCxDJ/7fFi0tpOsTGkprWtpQC8EzpcENoC
SDLGOfu+wMnzdmCaWtYCnwA4kVp4e76MKHNEnBef4F680bZhA/47jq+nCVr8JOBDd+lUB4/dYj+L
iy/HpLfLvb1+pM3n230wLGxdoWT1hAXfZQ6gfF9xAHymT3nFVZSx7j9ZVI8VmDu3P2TIxLpOiWpS
tfQ+hzgrPFYghzKWQyTDAny7rTOLIQvoDE83gMPUOjpQ4RDAJAKyWJ5HOCnFMIPv3/dUorM50TCo
VCr1YRlRDA9O5cAUbVnduJb89+1hMnVCSwB5tnJAQUaAmOCxxPsWXtjezoGH8vuavy7lV8uK5khb
MmzlRRbwphNFIqEcClXG0/uap/82zyCNVS2l50Mof9zTAIUJ4EG/0KLhG7/fEBY6yaKdZuXOHJQq
OId+kGl9dpi17KBeui9zGGsAZHW3EHtjtk1LVovvshdBzeoFN7q5d8HdTXPcNuFMBH1WAELp4faY
GbKIrW3vyvJIVQV+cwXdf55keifCbINd9fZicnRWhbRA+gtQdr/48PnYNe4CtUqYJefC2yoIvv3j
HZ1QUWUotMsZAhmrNZ49Oh/hNbQxLqYfr23qqcrb3l2Rt2F+FYVW7IFQ46o/twf97bQHY99/F+pk
gzNqS7u9wH1vjOsy/QYBqGcq4AjZTMCui6DauN+aRkgLaBsGchwbOSgDZXV2Yfko2PDxdidMI3T9
5KtgBlwYiFWBqzM0endA8A4c4mj28XbjphHSQrnpmwyQW1z5Z9iXO9mP4Po0EXwMoKoJA+uN47np
I9rezBhIy/Pg0STI3SfYcj3MPUSlR+YDrY2NLisBNb3dnbdjGZjBf8eqA/3EUWWbJgWb9jMkrXaV
F9g7Jf0icotlo5pm+ooWy6Nq7c5RCDh3PaFmF80e7PYgd1MVxf5d/dBZIi5ukbVHRppY3sQeMgsW
yF4fpMe8KPpjuObFuzK5o3NGxhA2qtChCJMhDH54FeTwII7NuLORWg1RofNF4CzWSYnHm0sO7Scp
4X/kbVw3TC1rkV13lPlysLoL3I3h7u5ODhyms26jdYO+DSy9/11H1tR308JgftlI+SQ9xg9uUAa7
fKqWc9lW4EBjC2+fBAXaASzmFPafWQghfziRRUPdF7Cl6ddjIbdq6IYVp5NGAF4KaeBCXL8SKx7p
uxHmpXNQDYnDR3qpSLGlpmX6kJYP4DFGwGYD4gFQFDyzrt70u2HOsMflPYfnqVtv5J23d3hHx2M5
TaUqD0ZmFxSZ4soZogIEeTKKiFmXsC4fGtxRboeSaaVoKcFV2DCnAi/s4/zDEuQ0l1tgHdNYaWkg
HErQ3Vq0vMK4eAbIJQTxc0o/cr6FiTOkfh0CiSNQiWp13mKVi6KLOjuDrXPo0BOkK5aNFGCYCf1t
N6jrbHKnrLpI709fl7CIBZYbUNKBpgdh33WBF9+eiL+XwP+t0zr6q65bQJOFQsXwUqeKH62Ml8ds
XtYX0HH2GZf0MkGEK6p9KT9Q6uZPKUxZjhUJllMKIcKTUGTc+CmGNaGjPtXo8Dkv0+4iWXEBtOaC
z29kbsNw6iLeDlGzNS7XI4ftfcsW8n202RItTfsN71QxHasyqlb7fSc/HeyJ1we/CLBGEuGuyWzV
zc4a0vvMkh9uT5mpM1oaXPKepqAwOMmAR4eoL1q5Y3L43Xv5cCyn4KkGy4B/uv0tQzSx61y9Oua4
8K8AWrwkSQ/PIrfa8/QPK2A22vkblwpTMGmpjcMM24binZ1IANvDqfuST/PFaUbvne1rp5wAZWwW
jM2asKY+djW4ZtMXa07fOdVaGnMWr+9mkUJiRpKz5VzpYlMDD4isnA63J8AUFFo641laFB3vVOIH
6sEtxKmG9cntpg1zq+Mm28EZR08ETlIJ7yJmAQUReZb5t5RujI7pA9cF/Grx5MGAMqM39JfF7U5N
KvyIZN05m/PvYwU9odu9MBxjdQRlHpIMb9nQ508ZcIDOV8eaImKBcJD/UsGWXZthFnQkpSeAoyxb
rNKisL+sZPyIq/vGqSbEYLyRf30tmhkdqhx3aBvS4PIrb6xn18a7K/aUB0TBLpfOpRvAnLNVufV2
9aa9X2ADpPXvvKSQ+wttmpHEWtvzKqCbwmFtMLax737kAMU0wsZLLznY7YQaAo9V9uf2XJmGUQv2
uYI+q11SDONAntQApY6Uxreb/vtg8dY4aoGeQspGBqDGQi5F8mNApiFp+nIp9kO7VHclvJCrSFUh
PC/Aeym7XUmL7qOzqPXsLIBVR0w1IS4mruMcqOeqbLcGDZ6426X9PbfTAFPvIAdLtoAt/RMUhAZo
J4spK44SntC7eijXd71fOrp2OB9gbguymZ04TQ2i2MCjtRyjsSy2kJOGjKsjM2sbkLplxvZhN/Vy
GRQck0C4aO5yy8qfbk+GIfB1cCbML62qZ5jnHGMTdA/kCsx2P6hiI2b+vo28Mdk6QHNakE2WmS3J
3EBUyZKcHngRDE+o3vNTVztNbNfp+AW0HgijKSGLHYhS3cEDC+m0FF4Yj2ytnh14Y8e2PeDln5YK
F8Zwxp2oqE++3PQtNw3FNW29yoFQhpLtJOBVMvHwAUvqGeI3l2wNE0W29FYMUaWjPG0gGyrfLwCF
zfpT7bF8VyPtbmwSpsa19BRYqMEFi3STFmaCqGk9WJSfbq8SU9PXv78amjBc6goG4OpS5Uv7g0y+
fGCs9beQO6aR15JNwfGqIdalupSAVIuyOVLHuUAU7aTCaeMkZth7PC3nkKWoAof0MyQp7it2oKQ6
1gM8v8LIzeeN/c0QrjoosleOEnjiHC5L5nawvnT7J4iwkX01eVvebYaJ0KGRvdu28KXIhwsh6XgC
fYJEU9+GG0U4Uwe0CKC5DSd7y58u4XBsoDRGx2xPwRu7vYhMrV9n/9UiWvIyV5R44jIFawaC+Zr2
MR8FeeBQJdmoLBmmWcdGdoK6JYjwA86lTBzggbV+8YBZGuFNH4JXAdJ7HrVsnORGnwzf0/EFjczK
xhbAnDUDLI0Y+dEUYbsTKvyROv2Tn02/b4/dXz/fN9KojjBQA6H56lskqefgGWypNioKWe48ms6R
76VLDJhmFtOifchQ+Yp85h2Fsx6xQbVROXoxsRb7uPJcHbCD9jtYmx8kGCVjB6M76U5gNpN6PJSd
sE4hnochPZONMVAMMPsaCarKXrvselHQrxaItntv3LQ8Moyg7kDgsSaw5rVIE9crdgBOOjH4CPf2
yl7wxkN2VR18vj2EprOULt3doPgSUtVPl25RCzCsMKu0GvWFN+1zNvpk77vqu5zDD1VFoYdF7lMc
OSJ45v28/X3T8tcyEIj9Ze3nAbRfZBEPELgo3X4/L1sPh6bMoN1valIvHeF0uKRZ+Ux594MPmxKJ
pra1m43nhy70JZF1usA90lXew2N+64xjyP06BHX2O5tZdQnpfNz66v7jGOLBcwWJ2R/i2wNvOLbr
CNSeLKHtrUjLPTjze1WoL5VNH7tcHnKo+/Awu2RN9VRZ9UbR1tQjLYt6eRtw6MEPlxUn+nhyFPsU
QFsBRrbWdweSHfvb3TKsJx2ROkGpVzmW1V/GMp5JsSugG02aLQs7w5TrANOmmyw++hk044NvHCxv
tfVya2r4+vdXu0BLZghQM44drKXfZb5+aaU83h4RQyrRMZJyrVMo7nfX7as4wDDwYZTho5PPJIJ0
ThGn47xxHDLNsBbKEEnkbCUSK6q7bpB17Gd/uPes2vKdH9CC2eqtQI4yHy9kVSgb4QqUPmWQGh+7
j7eH6u++8cZ+8nefeTUNBK6SC7165Fqn6bDu0qO9z3fVnkKnIJ7v1QUC07u7+U4+DA/lqf5AvorH
7FBu7JoGmIuj4yanLB8aGl6/DpGiMoKyj5j31rJvDn4QeTJif2530xAjOlrSWgPfC3x8xw0f2hHT
BOxOfLtpwzrWQZJDxnzl9tb1sFfGjWvti0G8s2ntoGR5jLZTgV+tLPtLWkxRw7qN3GR6mNFBhJCv
Givil+l5deBDOhcgt0clHNubKARo+VKBN3Tf8MU/Q22l24GDqg4EyeDbnE7ptAdeYfrK7VF9BkyF
bHTXELZEi6a5lk5gZXJKmkms0UDCGD6zDy0VX/oGL/BF5aUbCcJ0GdU1kUU7pgCodem5cHtghaD2
8UwXSSCB50HUI4Uf64eMtu632iv/Q6nn0Ct/N67qieL+cHJSiJViAKav00LqT9DvtiMkAjvfAX2e
RqnvpJ9vry3DjvUXlPYqOJ2WT1Dv4UMSDGp+GOoif+rm3N3BSji/q9iUnakreljitUvxlLruFprK
MBM6mmoeoUHTr/aYDFUAmacm2IftCiGSEk8JFBZ1wfi+B+2/SPRXHcRoKsZSfKiEOpxQ0L12Hxgn
kd/CE3iLfGzqzXV0X31kLXNGofvTJTNrAGBoYO68wnXNXer9Qj0bDm/5RiHI9CWtetqmYZWrpemT
yXHtPQ+q73nVPw/h8NwByR5z5Q0bmdNUO9MFlJ0pzBt4OWSXNPVg15qpts/3s1es/zUtAadp9Yvu
j3LBd97TTIqnanSdn+uSs0cwUFrsVv6cg5dpFxNgIjPUaECWXh9lVk1nNRVTFqkMfulB0Lq/R5+p
3wGM2Oq4ENhRwRmhG6RmQ/LU4XRS2v7oSqdLAi6ah75cvUNXWFsawKbtRQfRjfClhpkca5NhLTiU
fgI1ggQyADNhBSlEu3qXWk+FmKCVJVXIDj0dOByP2rr773YAGw4IOg62t7x6Bfd9TFSZ2h+bitNY
sM56CEATOlUjNBVuf8ewv+k4WF5IJ59wnU2IZ1mf/Em2O9zM3Ahvc9ZGLjJMlQ6EpXnmj5DU7hLg
H/OfXiXgSsEBBLrdAVPr9N8YXWDEjqUASi9Ut/zDQOrwgWatu5FmTNOg7SxVt5ahSNMWkigyP7ao
PnyE3hW0Osgiooou0/d39UKHVFYdsHw4srUJzawO9CXIs/UZ2ajQGoZIB1MyD5C9chqySwAf8ioV
MbNebv9s5+8l+41ToH1dV69SZCZzMhce2r78sKJvXuRFVfSHxcFu3nnR/X38g0eHNrr/drnE9wf8
93g+H86H+zi+v//0+Ax6UHR+jn4fjy/H55fzyxS9DPu7p+P5HB3Pn87R+eUuiHb7YxntH5Jkv99/
Pp3wv+/Jx90pOT4kO7QTx5fTDv9mv0t2p8t9fDh8iz9c/9luF3+L41P87ZRHWwwKY2K4jvGr/jLo
69JlRt7Bw+/wg3uh+yGVM5BtAWhn41r7jw6Xwd5iJcTriqrddTZtP90ebdM8akudrlma89ZmoAqy
o5/1O7HyjSViOtXpeM91Vl7eFz47r1kIOU4rGkrrZE+/hA+WhWpPrvU88+mpxTURHyeMf7Y9f+/4
Ww5Phjz0PzrbtXKneYWphr3a7nmxVuebdCyoKuap+P2+4dNqEDbuW3BVZ+xs9/DCIV88sZVE/wrp
/G8UIDz/XRWWzbOWdG6XwABRQsZN/BAhqpWQcqUrnCILx3kZFzfPTpYrmlhM0v40umv5qUm5/9/C
2HRkdQP7TF4AZYiH07TYQcDQiRdP7TlEXHBanE/z4tIPsinEXWtb3c9uUvD0WVWj+FVlLCeRy+CL
sHNHgi6GBY/msJ+PCp5gu4ZB1rDkPUQ/8mXmj/4A9qmnIDWkphy8BCyo9NhUVvgSNirdlYU7Y4uv
HeFCc22Axirs7gX0JfHiFoR1eFypG64wgRvTeqeI68MJaobP6I65Mx70gZXcA1qNf1H4ZHwkaY9n
m5WqvV9l/gNeO6dPeF6jMRz9Utyoqm5HG6/81k1z/ej3/rRzlyDf973q52iy7OxzlRaoUNCBxssC
h42iH7o732JbkMW34wp2hf/OHuyaSqd37A6qrniMi0K7dPdwzhLBxh5raF/H7nK+5CSXxVUnruNP
aZGJHa/brfext7coO7weKV9lJB/SafmMCQQq+HkJnpVSu8BK3GLLOs9Q9bR1CK8Hy6wimKR3XsL2
YZytI8vKc9+EwECE8Jeqd1bTxVVDn7IOKrtEgJtVpRtlDNPQ6dsLgBCQe0KRDZWZKO0e++zL7WTw
9oHb1v1UVtuZ3YrILhHS6o8FDdcT7FTaR8YG8jC1dpkMqRfub3/MNEVa4q4onkZhwlIlEr4hl7Up
hvsmG/uLnfl4jG+n7n1oNVsvUOcdpV6fT/DSlvaLrJrYhbl9BGbDxko2dES/+7MFCpsFirlg9vn7
pqI09ku4cXbswR/aLR9cw0dC7cwF+VC24OLAzhKI0umX6lnUjw/Nr9tzYeBl2TpAeeFiaga/FYkX
jrYbpYD1zCenzSs3UgV2oF03DBA0XXw6OBEE1j0aFTyD0SYZRvdYc7EJVzKtQW1DyoZ5onXvl0kx
Bc0BrHf+axkn6uyov3T7TE0QVHKG+Xi742/vsLYOaPZUIIeQIU/YdZD4g7yzc/rBYt7Ghcygb2Dr
QOZpFbaq5cCu6tIrNgQiZ+Aq8qX7ijPTcudlnJypT4Znp1o62PotUNPMKnc9Q796EKCWpHNc1YsV
u41FvywuqEVZXWUbP8+wqP4HB33dafPalUmYtuyk0tRJ8nxS9xLSpSRSfZhuwBUMk6pL5WdLmZXU
98pkgdBsAzAqLpHWIiAU7jMROzmOiXKGFPTtSTXkRx0lvdhT5fHS75J6FQBpOk1/HFnDNrLvW0uG
hZD+/XdrWW2FPsxuicNulkdVX3xOl/n3WpYv//9ff21fy4t8dUoXCvEl0gk5wuvgyXfTjTLlWwNz
bVpLIk6QldaYL1lSLYG4xxlGHcO025L+MQ2MVl3vAvgFuF6TJXaeHVz1CaeZw5Wj9r5h0fJCNzAx
FXMN8WDxw4YSc2r372tZpx+7FmTx/QUtdwLGAxy+CpuFhLcCDAOus49l4Wd1H7ZZwvAAG7JhB1f4
A1vlU70lmWcYdL1wlU0NV8VSZUkAQRGPfJ5GFVlCbAzNW3F7/f3Xfr06RhGH9TIbpwKSpyhT7drZ
FnOUeQW5m/kgnodVYbiC3J42Kn6GBaoXXuoUvCgnnfJkZct0r7IJQFvhbO2hprHSIlf2svGHIsgg
feLgMcTnT/CTrnasCTdSg+nna6FLRB2UvKU8qTN+57b1EeWLDSSpaSa00F0cDpTB0PJkBujFq90D
ygsgpHlxz5w9GTfytKkDWggzhjssirkcwhuKfGzX0hsilyv7fDuGTeGgxXDAfav0iOLAATj/+co5
lqnoIg6TUCyq7j1gHixavQqqRL+QnK0cds+Qze6+Buy/2z//enHVL7TXhoN/oyFziqaC+jVPqhmM
N2F/D3p4ghbNxetKuFaolwrnMy4+3P6aYcb16lfnMLuFNj2SdUG/QMaghxtHBozifN8FqH6rUG0p
lxqmRS+FWRScw2nCgLHla96LhNFPZE6hOr1117sO0FsDdw3IV2kks8k00oJwyMeOf5gc74Coi7zJ
8yKa1yQql+FkhWzrGdQQ5rrrW8EK4RQ+7C/qYrz3hnoGice/n1ug9m/PjOkDWpjnDmqpzmznODYd
+LoCz/O8TltPEabGtUAfVXg1Me6s81J/X7sR9OinkG8NjSG+/6egNAgpyIhfLrj9MIrxXI79RlHY
NMdabMsVlibz3FpnpwAogIY0T1wBu3WXARGy5oN3z/KGf4D2wxbd++1ly/T6Uu0Jf2oCbp3BbeFx
O0B/M2CAuJBiWeKuh7Hue6Ybgf/v6gWHfB38IsxQqcjXyFkIf6gXXx2aStQbn3h7XphergACDfpg
fpjD7WSGmUM5ZDu8G78r6zK9VDG5QjCLNRzlj/bTWtZTnPXBabiqKg203shWph5oIQ62NBuKYs2h
+1hH/eTtvE1IwNsri+lVCVWH6ZK7Pk9gbhmrGum3mnewojkEcr0Xgf0ZdjzvuDlgFkItsrswTN2U
YgOnubcTY/3Hz9eNzcM0QFpcF93sNOno8iQX1lMXytjH48/tBWoKBG3XBtB8nOC3yxPoAJ79/GWp
/UMWrJG/bgnDvL0XsVAL7pHCulwSnD4ohWOKeHQcAmruR05+QTsgvt0LwwDpV3GY8la1tDH2rQfF
bPmzeO8C0i/hwZL2vEhTJCTi35WdqiMyLt/tnv10A/6kfOsivOr5di/eTt/sf67UAfDioUCGddP9
qjy8LD3CZHljef69qP3vRsr0e3QTuMWk1EKTuVztcmenbhA1nt1f6tyx/hSNP8IJhy936QpxisGu
PFTF6XzFmq4/+kDOoJ074lIGcEib+8B+GCrlxCN3vqK6Ph7yBopFouubA7Fb6wF+rGJ/e1QMK1S/
kXP4LHse89MzZtm+LErWH0I/z17mEarlZTvRjVT39gkNZl3/puo1BI5+dEtc5ZzyO6+CcjcR+sFe
uyebFD9FpZ4aFG6vCfYdFRQkDN3Qbi5xom2u1nKej/oJw7r9UVgPvMw3gsK0nLSs4XKRB7bH0jOj
xY+qpH/6drnMU//x9ryYmtcyR9lP6wqcSwozxuXk83HeqbxOWFB/ud2+IXXrdixidrjvAPpwZkV9
9FbYiuX28Is5bsIbCT8oOR1VujVWhgSis5Ir2WRQo5ytM7dsPG6G1kf4dm2VHwwjpVNzXQFVu8FZ
07MiX5Yli0oHzCh7I2mYfvk17b46H4eFEmEL1OlZ1Z2NKuAwFY90dfjh9iyYfvs1Kl813xGnhOyU
yhPix7RaDo50doXvb9wZDbHNrl991frgZj1enbDzy/Y8AfHeVw2E9HFJRRje/v1vVqcRZToH1xnd
zs8cdKAURXNwl5Y8Z0XePrQrSipUZFA4rQDXLW3GASeT/CM0YVa8u8kthxzTCGrnAl/JLFz7xjr3
NYF43BVKCARdWLLYaZ31dLubpo9osd6Urt1PBNKmoYf5EeW+Kotd3a8bo2haZFqss1GUQ9uQ9Czh
V+iXEFIk1jvv3IxpBwQ+EbisjRbwj+sZzhTwW9rSyjb8bJ2jqwYqpXPdOgYfDkVpmKLg1Phblsx/
62Rv7Kj/42xiMVznpKBJ6479U1oLeqr7zj50E7Ue4YVUPDSLa+0GmGLFYYA6b5v7L3gk8fIY2SbY
LQTCAXbVkHPACnYR8O0rsTJyf2ODMSwKndpmBfVcKVKn5zp79spPxLlztgLX1PT1768Ct3QnVbm2
TM8E7mbFzrfA2sq8EszhgvHw5+1FbZg+7/r3Vx9pw7muWIai8OzOwFuHKv8dqNz5fLt1Q+7xtLgc
elif1pC0P68V3Cpbq3qU5QS8TTq+hHCcu/0RQxd0fjXIYXmZEaxAn/A7kc17yeVGTBqmQGdVD9Id
WuS2FAzch9qTe7tdsdS2mGGG0dGJ1YElrZTN2H2XJdixUuHhM4Scs9pX45fbQ2P6/drsDraNw09/
/f1Nc0gbXsR4Av9kiS6Lbn/AcIDQfWcKGwUiaEHxpGRS9LHtO8UHK+gKyGxa7bdsHYHjgM3O+EVx
uvWOYRg2ndM4BAHMVHzXgsy0dZEd/1DP3RF6s7+I7bzc7pZh3HRxE1IQ4tuAGp+r1oI/hv3HIvaH
dYCEzu32DUtWlzQJZJUtLGcysfouiGXtnO283pK0NByydT5mOFZjk9denVQpA+UTBaUffjWG+x5e
hzEnLiAtLewrytqGLkde1FvL2bQWtP2x4ulSChc36Gq8m6qDTwCGEqh//4aO+q4vtzYcw9zo9POm
RWFkyVCkZu0cqZzGXgsZdWerBPcmqAyHGZ19vkDvXo4Lvd5ROpjGLOM5gP5Bg0sJK2P4kWXxSqCv
m8Lg55l2mYNTmzfGodOFsTuL9q6p/OAxGHCWvr1WTMv9Os2vMrQQQA+NEDlI/HHqjy4Ng8+DqwoW
1d6K15FFwPjn9pcMVQSds57DLW6sbJQ2GVxqhXjh4Gj7lKMSfFcEbXz7I4bp0x2FAE2wAjE2OOY0
RdwFdYQn/qipv91u3RBYOlG4hQcaGfK0SijQGPdDmntx5/Xl4XbrpsjS7gG8AayIW6RO3FzWTcSE
0zxbPug1VFlX1f7u96zqNiYpkV9Jv2Ybz8KGeXGvK+PVChg6QD6KsvcT5kIpEJbDwxFMme4ZvtP+
0ZczCktAub1vuelUYmeCM1nrO36CM1PSQo1AjG1kt+Iu9zfO0aY5uv79VXcKmVpwty3WS2ep+n6c
+RzxQeUbD3GGcNHRRJDgJILBSP4iqqPN1uOcvoCutvPSLbFn08/X0hxkO0Tjw3v4UnXyMKbsMKf+
x9vry9S0dgXoUXvv6hLKYP1sfwDV/akAUWljyzGNi3YDQPF6CdzQwc+eP3PkfJsd5xFl7C3lFENc
64RWB47GS1Oy+rKA9QFgZMqs3WT9edfA6FzWgArYrHYWSzpOP8Cy9tEPxo2YNoy5bp+CAZ4FqQhJ
FqsqorANW6gMsY1gehN5jc1EZ6tKKUJIa4C/vpTjfC9KLndZTn5kEucloA6D/gIM7ng35paISlgn
H6HYuaXTYphxncsqmtWG9TDkspfVXyKPht/DIt/7ajkE9rAluWv6yHVYXwUzILzpMA6wWKNe9QsO
yl97OBSHUFOiw/D1fZNP//2E75COq6tJJHQmxihzxNEr5vdFHNWCORTdPM2+bC9Ir91xUfkcByV7
j83Tdfa1ePaDYfHwOmwno2APdh4AZWwl9sSOtwfGFHJaSIPI2nlVOPBLlbk7MOeAcBZ3RTG9L0/r
bNXZg/GPXTpLEjbW96bFvibz/27/csNGqhNUhefDCSn3Zryd5/6O+dl/CgyvqFzb5yDzFrB5ILVb
zVZs5dbGE57hdKoTV9NaLQGyNiwkHH/ngzs49E/ZWY1sp9QxKLfo6X9vPm8ULMg1UF4FxHr1el3B
JsS1gXX+Pm3gHT6lodjJVM2PqKqDZ9LgUb2f6AA5ubDF1QX3l2yR1Uk5S3BXzuPySZX1GLGJVpfJ
VwwTG5SnKa2Xn1LZCjhvyzn34+RDj9hexN6Bh14ScsGriFZd9iVjXr4DRt0+LVczRaw6uJC6vrUf
qOPHcARnZ7fOhxNPuXeUDKaRXv0blk7LwSuD7IkOpf3bmcpn8CyltXNcFR6oNctvYz7yE4Dscme3
4dpEqrO8NXa6AmQ/p+5PvuvSQzOX6igDG7qMo7PeUfhkx5kkfVxUVneQeTV+yJZBPdVj5/pgDTnW
ng7zcG/Zkt6neDLZ315jhuiwtbRB8i6QjPE5afuXrvzG7EfQCzbyuqltLW2k6RhkvjvXF3iTAMzV
c44DHxS84OM8tXxjxZqC5PrxVyupqVi+tgHizx7pAaQKHqXh8pUsthfVPP1ZetDSqNS69ye15f9g
yOY6dpKj8kPh6zZeGiudopnMfBc4UHhuytqDZv6Wq9Nfocm3gkSbG/jPlyHhQ36pQMi8tI4bemD5
KnLnz1l28NTsx8UAx4FxdAMB6qrI9nCDI4eVkmk3BHL5DJqrjw0Byt9tqOanebL8rw5AuM1uboP8
B02D8Un1C3x9uZuSnziR848rsLR2nHmWjFcuKG4dwRDLPHfi/+Psy5YkxbUtf+VavXMuQgKktlvn
AfAh3GPMiMzIzBcsRxCDQIj563t51unuSCrc6QqzsrSKCRyxJW3tvYamUOpeVS3Z5BU8/3DIQhdK
6jZ51incLkRLzdbA/iCAvrJ3ZXuCRPmsK5ymO2sr85p9yD0v/97TSm24N2BZYcA6WBHocOVt0bb8
PlWziWicDZuCZMO+r/S8zXJWRwXEE0FCJ2JbzoUTFb7V32R9ylBGL/RWjeMnA0xIyApH3Pg+Hw+8
4+kO3j7sCsLhKipRwIMSbjXeddC8DHzQKsKpmDMYo9H+EapGEsp8QxHhxX4bkrjadkK+DWjjL+Eq
VVXMucfVeICaZJQl18J0ocjWGs5ngnEpfd+qZhSEZ/ro+GV+q1PKYayQb0dSyyNPVb9yYHg9AfSW
MBVJ87GoWVIdifgm0i1Oum/KuL0lLqWost7JSjj/jB10OSrMp5EHdIT26fA2MJK3xKUYHfO2HmAl
ZqdjUJj2kDZlMAxrEjJnlrklHrngiF/Qz7ACCfejkNND79LnPmnWlMPOvOGlLoEGJCmHS2J69FQT
gaQB27ARmwrUnAeyubwLnFtEFzkSrzqaFInfHWukdhKSSzeCsp8s5x/0pG6qpnGCjKQ6IoV0Vm75
ekD5S7yyOdklxU4hj45rbmeeP0xFFV1+mnOXPiU3L7aEccxjleTtcPS8AS6EDx2yibddeVHamNw4
R92qlMdBDA/eKNAJ9oa3Ibj9JUw5tTIy1gYqdO50RHoAqtWabPKZCF0Ckls7daCg6KRH0KAecin3
bpNcW6Z6uDwq5y5/eg8vxtu2WZ5qjQAFsf3zQIuo05C59iv2xvr50viotVIHnsKiP0KuBe6UJZzU
eBdMlriWYBOOEn4ZYyvW3sO5x1mkLfbUOsZk0H9w3Pp5ThJs885ep87bDgxL/Q7Hso2d9E16tAbS
bcuuAYiq1uZtfexfR+wX78IiaIsnpYt3UX5i0grpBDL7LKI0//Cml73EJcsagLIG/kbHqvlGUrax
7Bt3HFYWBfqqCAsOg0t0cppXrQvPkvhgM6tEBgD2zj53O7hLjqnX3I6c6p8FRMDtq2FGvTeAoL57
iEfdNJALtK0HOkzjR7eyS/+qTVj9CEV0+XHq+PB5qJh95JCVf69Y5n3MdFJGqgVJNoTYlAIkEqC8
nUcb5zqZ2/FeAYd0P2pRH1Kbeh9qbIBbk1Pk/cBKbw1qpmHfG+9rQgz/xBMI1HdKiiLEQcF/N9o2
9KvKLobPH0QNZcDKqrod0zaLHJJle9mAwCfS1Noy18mPksjsEzDlYF0nabPxKJzAg2wy/TWIxcU+
rqoYhbp42g8EmyWOfDq9zsZBvINgGFgNwq93kxmcjTDM+pn3EIEJBshofMsmR9+lvLCSoAGTfzf6
rtlNXqmumtk2m2LQ/tdxFvFdUXN3W7sdl0EKJ4xjD+laKFMMcICoBtCPfVlCIQXqkuWDzy29jfM4
eQ+38hI8CmDe7+ZY0o1na/dnKSr0GQbFHsZR4PE9lYrAx5E18pq83RI3rw5TX0E+Ejo23wD1Mo+k
72Kgu+CU8ZlNDt1oM3jTddERrq7tWDf3vJa3LosbdA4gYcZHr7p2CuYFqBc0aHGzLCpbTbe+Z5U3
+J6K4K3LQg8mUBveEivMkqQItXbakKPhcw2kGJjbc+2r0PMbPxwbM2/yjpgP1LPd923Wufu5SadI
9TA2kU0HlUQa2xKVQPgSAuQ6hI1L8CbThAcAWnpXk0VduG8AbZ7CAhAyzNl8Xek6fmLDFO/rWs8H
jsm4b8w4gQ3nyR2o0DTiWQ2WbV+Tr647wjs14SxshCUeZz2JLcSqx7sqpc5X4FD4NzHL4YNfITws
WNR+s/zEDidUEacQBwEe1rMzfQd7PYwt04bCcdW80ZKJ6x6OxO7YXjnpDFnNQTyWkwqGmX/260SG
kD5WmyYHVKPx3KNb6HdOwtS2rmi1MV7dQ04a3tu0k2bjlxn50uL4tknLon8/+Jrf9HaCQYXN+H7s
uH/INNx3ddn7G19qIDPcatinftfAHaYrDRAPfb4r8rm4gcMC3cZgAWyTOKmfMoHPLItMAblFjR02
FhACE3pMt9ICi0lolt8pUuOY7NX0jnKITeFwPASlJ6x+C0qvHbHS8r93qMhDGN5AALNMoR+u2TQc
nHqaPyQ9XpMNaMq9C6uPPellfMzQTA4tFvu3M/H9d2wGw87Qyt43Xh6jvimBk5aDEVFMRLd3pei2
0wzXVtVgBGu7LqK57ovI841BGNjeNq9L4J6EBzhCWBvA3Tmvms1cQnnxAPAgo7uaJk4kcieH4Qz+
NDUQH7I4glrmKg5BQC22tqTOzh9b6MYB+QpDUtp/kX5W5ZGic/HZJFl59HJVvYP5ptlpu0qfvUnU
XzGtq1A0iQ4FM1B5mRJfo5AADrS3hZIyXI0muEKHtsWqu0IXEkwuMsZJUA2odmc1xiY0nbTn0CPK
L8NS5+qhB+6t2HhuDh814XgkAt5q/FC4fXnTQ3ncDRpqT++4Md4uy5T1CL0AB3g4x7ZdQLMILGlc
l5lPRdrEn62xGA9xDU2iMKd6vhualIMXRSZxj6kBfx8GVUSsNKzIrtBP5Ht37tDzGOupgbA5XF9w
yAbZ4nYYsD6BLjb7+8IvZXdX23MXqNjkZGMsJb+kJ9y5njlFrj9bPQF5pq+rCOaipcKxiDh12Gl/
ephUD4CdGv3iZCYg1c+37Y+LFJF26O0aXY2Qe6J3cSKRpyj5afSKeiUHPV3olarAkudS8jqWRhT6
OHfNtWggFSK6z1ZcPhJkXpi3a6y5M1n0Uv4FMiedaRkKK2MvH1jrb5O8WWuznCkzLsktqD3YOuMo
M2ae5Fud0evegnJH43kpyjfmyprdOxYPb8KneEvqAGlRq6lGGPbp/BEA6o1j3RXuWqPr9dOZJ05Z
5IuEC2hjetLJq442NNF+cqR3h5Y5GtbpLXiYnbUm4fp6VgpR1d/vk2QdhA3KAgfwBJhNqIh1+eeu
7J/eErXekjLgcVImSTIruB25Gz2YYUuaxg9mB3pgl+9wBjHgLbn/rd/3dZvD9UmOfXxInaZEgTmt
PwxitgOJ9ed6MOo4tajJQHLlWhU02ddz327KfEjuciii3KpOrp0Rz722RdMBrwl0g2Qoj6m27rSP
3Y7MMJbi7XvLte4vP7Ljnntpi3O11RgNSQICB1JsgI9TN/g3Q6vjJmwHFOvmsh96dI1RUEuLrplC
gMDEJz3GziPNfeEGttt3X1qv8lSQe5O6bRTOcAk35TuW4tQVkXyiX0rBeYmJj8J50NQNg4HV5Fch
r7MZQHkDQ8fYwYGVMv6+8KYuDplQ7lViM/NcwxywjYCjrxmQxmUdB+PQ2kgmXGE2qMl0kHyisbrv
LDI+uETIMAUv1AqcgiRRZsbxI3wwub2xmpI/Qztp2tS9F29sOloBQSfyC4S7+GcyA/q6s3TRfOCU
V1NI/HZ6rCu3jSZo/aGsCCFp1Wf+3tSS3fR9oY65Suq7rgC0whpL7YaO02VjlHUthDvQftKBahyB
j17ZJ0ParrGeU3u2sqBWVrszblWEkiXQ46m8Is0hdKPiB9tyYwy5174n5USeLM2HwHZqHCF4dt/6
Nds7difCouLOdwq9nGSrlRy2Pli2jyOzoYOX2c0eStjInOR8GKDhcFMWPA0IWnsHFEjFFZQhUcsA
7y3gOIgFdlv3W6n5iNr37DvR3GXlfQMp66jiQKbElrR2JawMAp671k3rNjpq7KH6lPdzup0n2dxN
tEy3nU/UNjfWl1yn1Tb1aOwGaQ/PKvgMa6j++I4JBRCDUOkUSRaABE7vrRlzuZO0/piThgOAS6R/
T+AMCIpZM/K7rnFgRlKnVnI7pYPjhxWpMXBI4uAg0+pbB1k9kIijujapVtA5Yligw95URQpdGDgP
z1bpXLlxgvUtn4SffK+kcQ/GAcIcrCaNanjmdyzUQsUfpyGzAvipsZBxpkMLpA94PQiCU4pI7Ft7
ZAL3H6Y9FMbbJ8eIYZ+njr9xIMR5aERFjs48sW1b5uaYyqp4tCFkuIVanrxCVLHQEpXZp1QXYRqz
7M4fxiT0xh5CXmrqAoh01ZAor/0bxhxnV1dWG07SYnejx2O1nfDbx9ZJ5tCBi+jNUFPkMWpke2+w
m7AXefYReHASInmqN+2o0gDC9/RB4f2CQOvc6QFhGrSTAUOzsGsPdnnSXKdjnG8ar2HfyrpnN6Xd
2VD9QC0tN433ibputp+aKjtJVpAp4M3Y3jomtW7FBKWkrR+X8muWAnyQI/f8YPnDT1YN+a6Go3Xo
Nb0fOmwgWxWP9Y1su/HDxEVxVxEcQcJkmKtHC84UaHjBfhA6jijb792Y9yB0AJwX1LTi7sZwXu8r
TtptMdE2sieNlbgo4vddFvcQzSmcAc03i2AhEaT+TgTUP8NasHwPSUhNow4ntadKVWizZFC+0QET
WfWEzHNu4E/eg7EwkLa/Lux5+pgIG18LxkhIuJC3Vuni6wJ6WjBUdTKkiX08TBC1MkJhaUwKtC/g
60W+Xl6Gzyz1S0YFd3OIYWZocVmnj4mODY1hCT7AH6daSTDO3WFRcJQz4jGGYdFBz62LQ6a2Q6fs
D70Y3/NkXOsjvJ6QeUtqGbo4jWk0Er+iHN657Qwbg/bd5SH61br6e1LpLclladELt+1Q3vcemmu5
N4EXbk1wBV3sT+A26Yg+zAf/YO3U5jE97E+6rM/jCm7r3GMtEmalAeepek8dvRau6eBBsrUM9szu
u+SZTVljwBdB42Vq7ce0jR/6lN4Upffz8qC9nsR6SzoY5rVzKsrUR5iY77yuCGNC3mV1u2kKGpTN
8EnYa9qE58bo9P0XSSa2IIEUFmMEKr2JpmZOIqtgfHv5QV4/UXhL+tcUO7YvYrsG/644EEIjW9CH
1pl2c/VVl2s9/3PDtSirFhCnIzA9GwDNY1c1K1WAOttz48DKPhve5VTdJ4VZ80Q79+oX6V2Owx62
9jk9cmyan2Dq6zwnTVVE2mBrvTxq555nkdupwUsFkO7qiLXrHRf2TWuJZ+W0u7LJwTDVj16ypl1/
bn1ZTBGofpW1TIrpIHACm3wkaHWyGbtvslkTYzt3h9P3XwQYMe5ssyEeD0BaH8ak3KdjsTdW9o4U
Kro8XmeibMmwInYhaD+42bHOoQ3qFJEzHFJ0tGdaQ07zw+Wb/GppvLKQLUlWGSktqktpH5uP9KO+
nZ/yw5ChXx10H8cv5u4gPiFBtj9fvtvrbTPPXzToGwE5iAauDUczn1QVRVMpK4BbLt9OeaIOJE/0
ZsiAFA2KrLegX2/JZgX2cGZF8Bezqc4yB3ut9pFBqIP06N7Ns2+Xn+rM3PmlhPkyFhIKO1oxeAeZ
fqTiNE2fkX8Fb7v4YtagIE0H3c3ewVHTk5zUj6kjeZDot4lDeUuiVdP3ceP0uX8wzG93hFNvP2ha
rXTBz8Twkmc1UNi5WimwZLnv1TswOPL71LVQlKrm+tiBcv+jlP5aoedMdC0ZOwqJUYeOoHfwyhiO
6t+myuCYNMFtIw2pNMFo6bCHp9zlF3MmoJYknsQbU14NaBxJQOkDVKrTTw6U+r5cvvqZ9WVJ4qlE
2WZpxsZDyr5PZIaydnuqPAaiWmOVn/v8p++/iNpc8kHUasSph+c/S0a/sHHNHuzci1hMc2hSoVZp
a7RPdRay2TmiHv7QiRnNm/wJiJbI7+Ng4GvSaefGajG1W59rnLzs8dABseQXUO1Gu0TACQNE5O3l
13FusBbb4zBBVxvJ+3TwbA8ZvpQRmk1r7jBnenjekhsy8ZJ2bgLn8J6xbhPPkxuavjGRTkd2C3M7
ExkN16l4zNRnCNHaecRxSqGBa6z0VkGCdF+q3i1wfkqa53aM2VUcV+poMpN97NxBfbcK/jaOkfer
cvMibDxr4LZvSHGchS0BOBo3ViHalWE+s1wsaYM26pxp71jqeCKmJ+hkQIc3aNI0HCtyVdVrhIsz
mciSP9incZxBUr6DAR/Zeq7aobQajl1yy9PswOz+g+1Ci/RNkbOklbkqb21UdbKjcT9qepxA8Lh8
4TO7zpJMVvdQmJ38U5G2z65Upd+Pjtj3PP1++fJnIn7JJZtt4o3ZKNErlgwQOP7k2Obn5Uufga97
SyoZd33Dy8njB+fUt0qABw0hFFFslCXNHrUduQeZowvGEvVNpqZ4U+eju7988zOLxdKi06Yl75sR
Fy4h5RSoFD4ZwH/fZ2SygzKbVxKdcxF2+v6LWdKQqm+kW9bHCrUHNVaQJ+qvoCK2KYCPVbw8yHEF
v3AuDBapLjobMZEzDqJz78Kx7p1m87ZIHy8P1rmLnwbxxWPwjs4lzTjmY553YayhrAZS/rtpXqPF
vX4DtszKsrlg0HfU/THlO6wn4EigXJY/Xf70r4cwW+ZlokMnP3fb/ihNFlB1m5crF349htiS9g4z
mbpMdVWczn/Yl5s2Se5NE9s/q5mkD9DDLHZveoJlcibhTcnqFoaItX2fV0lUpjR825UXAYoWmxnb
vm2P3N4r2gYAqK6sS6+v4WyZhUHWe2KDgAVdkj+y2r6y6sekB+whh9ss2qeXP/6ZuFkmXy6ABu4Y
w1uzRVfb+uV/2QQ9WVNBf336sqVRdOvOflXZsP9LOxE4zg3JnqwMZIiyQzKZBVW2BuY8N1iLTGkg
lAFPb9pj10LbL77SCYtgpBLOgMFnbKWtcu5pnN9ncVsnTow+GzS2eUKuynqS+6FPxNa2+uqgC9o+
oyvOwzIV6eby6zl3x0W6lPU95OxL2NINTXbdEP7UUXmduCDs5gmKvx6BvKG31pk6M82X2VPFpl7U
EmuIpWuAy70gZyuVtjNvZ7lXADsy0djC9HOV3d3YpGvCuK16yLmiI9Wndr5FHma9actgS5osXGFk
3/m6PUL1IglnyPwHTdzLA/dReSXKA6LAbbOPZFRrwXdmGVtyZnMfTlssIxCygDvXrVNM5X1Sm3nb
q8QJNBzY3hYNy+3e0o32rTHtjx6PdNANmxlck428y/XKDc5EwJKeC5OFoe5hWHBEbAcd0QHJvl8O
5DMRwE7ff7EBwsMEmK4escWH8ipL3Csp9V46GlD5muhIx93Kjc4saEsybsJ4ZjmxgrcenHbd9h7w
l8hxd5ef4kwrGdJOvz9GY5d4nZXbHYEeGoF3IeOeQjvnOoco8VU2WypwW7zunJcwsR2Fd69zdM4s
iqKTNmTYVD36vD6t1rQEzkj7sKVPre/CK4EBuHCMeTMFeSx3nR43RYL3B/GmT7Wln6yy3BI0XlAz
FJjWsDW7PBjnRnqx5DqOMzFJMalh3RXa9B6sD66uLl/7XCAuVlqapiOEwRDppvrK5Rcq35Tkoe/z
+/sDPHDIGI27I4Wfn1e9h+RRSIZ4ZUTOfepFiQnQTKikUoDZ+ybb2Na4b9B7vTwgryrhQ8Nxyd91
vHoyjs+741yBgIfCP7j/ENQ9Ug0/XbTr6+0sa7MRlTN9aXOLYXMA+WkDqEF2NbFsCB1ZisAWdbfJ
29LZSVgDfL382c4sf3QRCAS2ZSqZTganJXQJfHvvFnlIij2zydvCYUkDNcB1zc1oYVIXh2aIvHzl
hZ0RBGRLBihrJyKyFhfuQrOpr/J3ybF/IpGKim267QMvGrbVlTiYJ3bNj81OhWsltlcd807vcxEr
pdMUMYCqyIyu6R3ftVeAwW6HmyINoH93Ux/NtrxK7ofr7Kg2zhHKphvxVK2UcMkvjujfi9VsyR3N
uTcXaZ8WxySFwmE4xuiaa7d7P/pZAqsIgkwjBXPo3hl1bODlLtQIaoyrbqbekE9WYrk89HroZvNe
sWtlCwksBhJJOPfI8uSm47H8trecEkqLdSkDDy49waAZh4FVrETQ+7MMjZ3VOJvO9GEsyj4qWDpH
lt3FALT2aFrHAERSwqC9ot3xLimd/kOFbtRPQeLkpoY3yEdx4ni50PLYeoNsIp8JP3BF0t9aVVJs
M0Avg54T/8lukz6E54YMytOBtWjRAhrdsdiWtj1u5DxUe7g+ju+rHkqKGXC9GwmA0ze3c3gSTHAi
usmm2tv6TT7d1FXpbDhrkm8NgAfwYhggFgMdEvg+5bpWtzV6o48461l2kLvU+hJbjX/taKABE7eE
NknLHRP4c5d+h0yoCAAesN5TGLfc5h6QGdbgJmFXx1/d0ifPNHXg5BKn8z2kLDhopQDazNTXwUj6
DBInxTQAdUtK4L7aPpqrur222Ay0APEKa8ft3ryb7F+nftbeld4wPCfurNLdlPb0I5I8uN/YDmLa
ystjo1OUEytUSMd+Us+NauJtVcn2lrPCO/oAz4ZYk8VVMSYU4AQF+IqBpt9myjsfTUcpp9ABLDIO
Jo920aSc0gvqJsGvtb7uNzCOpdfcouSxrmF/GYCrLA7U6OdkwPKBdSmZyqMLaB60zQegcy+vTGcW
5KUuQWo3jEDGRxzG7P1YNJssTVYypTOb31KWAHqfIPFaWhygbZcFDAXyKvdhK/M2EQ62FCYwrS1H
BRzDcZKDQuvY/Zi3Rq6gBs6otrGl9ECWJ2ZyWhwrYKDKIpBJky+zbONNrGFhE5fQOExi6B1NZEij
ylb+FmdyuHoWUAWsSmbdg3fcRJnCRmSbsTy2buvcoXe3puR3bkM5vc4XyaLuel0ZkfVHMFxj5KLZ
TmWcw52+1VEaZyuv8ExwLEnuzEI9eG7gZ8wFnHblbVy+vxx1Z2JjSWV3k7GCo2YFTbwMkwAczK9G
IuSl8Ve2w3Np6JLEXsHcOx5MQw9A1BVHTqt57+E8E80WB0pcgR9MshSsU4UaGUBffEC9CRjOu7bo
xh0FtmtnJW9MA53TKLx4WQD2FDGZKuzN85VUH4paBom3cm48EwhLvnOJJHAC5Sc7jvUdFfVR8PFq
KMgO/O6VIPhVhn1tJ1wkL6nlj7I6RcGA+fUEMJC8ruOSXNVxbe05ZEWTIG599k20Zn6P3aPEwZFk
28It7ACGAj7+acxDhSJQhDVSRuXkgipc5XpfEELg6TrIPego/U66ugIMXQMJlCYVziV83k9m7rbQ
63QetD0NAVL3bmv5tR11fZM8C9eaDrqZ9C4HMvGGQ7vxtnDQcZW1k4Y+z9Smpqm1qV2oG1UzF8eM
9Dzym5QARkfIRvRxATwa/q+3MmePAljzkAIWtgHzmoUCSK2VKtKZMsXSp6XhyCitDmlUH+VqA8C5
f4NTN5gEqwedM5P110r2Ispa8IyrxEKZTRID01zvUBt/JQR+fcpXQmBJf9RpB8yhQJShf9u3wdAR
V11JWM88cthnNQFMXMBMSRJGPpZUHNpGN8Hcyueyy/YUdJiv0s4JsiTLzAfp8mZLJunvClJToM7a
NRDW671AuuRBD7Mz9C0b2yNtpjqqC1Nu5FhmG+Ap2T4H0PzZroSAplL63mkLs3LiPbeWLQ5iWWXb
LXSDBLbl+MtYySfW2+8n4a4cHc681iXDuGiAX29HlO1kAn7Xc5w9XV6Cz113kV0XORw50ixHs8io
bZlMGzfJVjbPM2vSkj4MhwQHZmNYMNB+DGpQsmxdbWBcvfP0GmDpzKAvWbNpaby2s4b2qKbbHqA0
BpNK1dlvS4p+bSovppKokGzl6lQqBUY1o/tWf7886OdGZrGUTnFaQtkWcxS45AOt3W9t123g1B1h
pXkTDIL9spN88dk7nbZoL2InAApBqBurzkO7vLOaMWzKtcbsucdY1AhimUN1taDy2M7eozfJHzUb
r/K4u6XZG7O7JVcWLCMvHQzNjrjPtMmLmW6Y7N2VBe3MAyyJsiPg8pXVKH2QgiWb0rQkhPQue19x
3/0w+0SvzIQzYbpkzGaWGcUEmtyRlfOGJ/vCqTbOmuj2uYdYFAy9gak+gZTekcSKBpQPT8KbnnMp
ImfEYns5Ys89wenmL8Kpj0ssbh4i1mm2reKBVydhLB4uX/zMGrSkMQFpD48QYrfH1m/jgNWNCLAD
0/3lq5/76Ke7vvjojoYMcM2b9ii8OTLQ0YOXVcdWEsxzg7+YyY4Fc6mSo4ReT1t/3sJKdEhBy9he
/ujnBmaxp2CdSBIcv/FqPUijeEOo16BE5wZlMXUT5Itt6qAQb7JnO/0Rw0O4XZPbOgXeK1nCUu5k
6owzzmOOdb+zO+R6RG66tIafHqqgkWgruU+Gfop+DdF/fxv/V/Kjuv/ruubf/4Ovv1UgFMokbRdf
/vupKvHf/5z+5v/+zu9/8e/dj+r2S/nDLH/pt7/Bdf9z3+hL++W3LzYKh73pofvRTO9+mK5of10f
n/D0m/+/P/yvH7+u8jTVP/7841vVqfZ0tURW6o///Ojq+59/kFN69d8vr/+fH54e4M8/rpovf//1
H19M++cfHv0XpQ7cGoTrQEOYn7pIw4/TTxj7l02xtdieS23fI6fut6qaNv3zDyr+5XOHueAdgxeK
P0com6o7/chx/2W7wnMA/7f/+rM//s/H+u3F/L8X9V/QV72vpGrNn3/8HhY+dX3Xsx1OTsrDRNAl
1U9B8XXKtOOANIb6zaE3oD6lMMuI99A1o+KzW1W1v3dU0trWP1q9/ro1FJgYcWHO64vlbqI0iD85
eMAb1kFB2lLZ9DSw3oQdaKZq5V7LxwSHEWuW5xAY8oJ4u0Th9KUhbp56U5QO5bA1hn6XQzNu5yKB
vpNu61vIxAz/aLOHKOPpngT3gpMr7AGWLR3XyscRalsTwFoTDXw66h9WmybP2P2tWxTd3nkNZyv3
/H3l++uejk8IQ/YMgtoyy4OFpW8b+JFHrE7A44rbjN6B8+Y4gaXG4hEqbmsaJq/dEYVYInyHEZ84
i5R1wFmwKUDqjNxB50cKmuoRhsXO1gZu9YNtmW73Yl79J4BfBuwr90PZmXOgLhCufIm9MEVm+Ez0
FDU0OaZ9HnJgRm6BfJNX1HaG8PLdXokb2C4Q23ZcdM3cZa7QGAERNoj9RyCrJmE1TnfEKm4kaKoQ
anD3lK8hbX7fXH69QIEYZYRBewAPudgKpmlMeDHlEzTAvPcwMzvZS0/lyhi+dhPP9h0b3p5EiKWv
k2ONAtVhbI9zTFQSmaFCSj1XnK/sw38fPR8x4dsYOGitoW/y+2av81rbHiVTBCnCud15TdnLO+pV
TrLt4PwnNnVWoZg/Z6Yc3b+2oN92oJdxsrw3llXGPZ/4WD1d6tPTGLxMNMqsVDpt5ggWh5CMTWrQ
GNPe3sYG/eFEqvkwKwz0yjqzHNnTXYUrsDZ75BSjp0rDi7vOOdyA0gQNAZRB4zJiXuw1YcpJMm8v
B+bfboSVDGu3DxEBxApfypW3ltdUqe/OUYvWR4BWpnpwSluvFLBeu4twKRguqM8g+k+T8cXjQLpk
KCw3taOSk+lzDtkJHsH+GKIRl5/mby+L4Ekg14JOD8fGsJxmvUYGm1XxHLkd9O4Y1tSN7aLwZ0Nh
/qiwiYXwbwUV7/JdF/hDH1FBqAuuDvZR7treEmTNu7hITJb3MGXb1V4OWunGN+POcyioHO5+yMQm
rrudTdfC5G/Py8B+AnaWA/vonebI7+PKuslYFiR5I+3T5HqASg6qxAAJ1lyhi5OwSvYRenzt/eUH
/j2/xPMy4RABTBGyCu7RZfXfV6IfHKx20anr7m1YQ+cYZ+l40mNYqMqSK+4lfwsf3M+FIA9DTwiz
f7kblRUopzq2II7YaBIVXoWGFfihK1Phb0/lAjfIfVATbKii2UuMxqCgi9ElJY8md3ChiJx3H0oO
lYyhceN3/3AAcSuKkMHCYiNfWrL+rAasUqj58oimIHzPjYCgEqQRUWyTkNOSK/H5t+HD3ZAVQi3p
lKORJbCpY2PZSip8mB3Y+VXT8hjGBOMaIea14fMcDBuWSZTnll4btczAyJi5H/lx7X9TsPb4xjKj
Tq71lhX98/HD7BGn6eb7dNliaEd/rN3C86PejouTbIK8cWGvcpj7cVqJ9VcHz8G6z5AGIY9enAUT
6H5m3ozBcxJoJfKcmXD2S/NPF8jTK8J8Ih5yIGZz5/eJ7BhXDF0GX15ISFVPvaqzQ5lka/6gy5zH
X9xl8SxeSeFA4CLsSs+xjv+buS9rjlNXu/5FnAIhkLgFutuzHWdwnBsqg80gQAIBQvr13+p9zrt3
wo7dFV99VbmJnTAIDc+whrLBYNlwrnJXlWEuoHr68fXP9Jc+3D/JIjaKv27IsM8ec4xoa2c4QuRn
wdbF8jGezEelGnhrlTK8FLUVe7js0hS/JXsutH8BM+05F3D6zR2ZTd6IaA+5NnGiWPOvHfP4RAjB
CLp+mDpbEbhKKMZsh5nDNExAIBYwXnXgb+81lj9IsPMP34zk0+vD8Gtb4H+jEAVIinAsUYSAv37c
ueudXLuA5WtIwtQ3kTskrdcdWjZ7n8pQ3sM90VxP7cr+qDjyfzemOHUJIwRnxa83hvqPBTYvYjn8
GMKzQLVAy82Ly9raZycShl/L8v++1fH3P53wvHdtbSDnlM+VWa+qKrgncy3SCrZEaRB2Z1z77v0A
d4o9lHJO0b9/u0YjTmKkurHPt0RzmWhoYHj4qGNjoBaWuBCybMkp/uRvN7h/7rJ1IxzgPVyZhbHc
hct6SeeqSfuEqyxS9FQz8bcvdNyysSMkHPnJr6PZAgMwIGjChyPJcugZk1+YnE/lCL+dl3GEFAEZ
Oz7hJqz2Zkj4lQ2GbY3i/iIJHbuAHkD5sCaMfpXoAl0glY8OfKCnYFy/vzP4GdAFwx6xJT5XvPdN
R3Dn1gjIMAADH5zFfu3tI3gDXawwtYIIV+32wEyK768vxt8NLaJdxIdYEkm0/Yqu9pVnvAW3DmsG
wQkqL2qylid2vt/NlZ/vshlay2CREUJ7BHIb6JYWnoQiR6DHfb0m8wks36kX2hwdcFnpGK+w8nq2
6HMw5Yq9nuY/k9z+7/pmKD6gCJHEMd8C5Vnva6kIXsgOfZIHhMKpMUEwFrAFQHbHpc5f/06/HcGf
brgJbf1w9KOpJiwf4rb93keAkIqirT9pM/8Zd+G/74bKFUcRIEbasO3CDbykAKviWFzGMfzOxsWe
j2adThzxv3shFFIYCnE45emWhg1tzQqKwljTgiZrhky3uCQq6fYSX2/352PHCbQ9KXJyEmzxgmPl
lxX8i4CS7uFeVHee/MHmqDubi2p69/qtfjf7IESSBMhUIRq6nRctbdyIfIDlUwiVEV8Natd5kTgx
GX5/lwhHNjCrEIPczHGeiDgkY8nzuFDRPgi5urLSnDKWOnWXTXhkhUYKA71e6Dw02OXBON7VoexO
FDN+fxcO92Uk3MiGj/Pkp5MSmtjANi3Y+6CxzlJtV5IGoqlPTIHf3SXxkRuCaI2Z8C+E41I46iDN
mCNJptAQLDvs7eGpwsxv5jTqrTh1ExSm43+RvjWJ5rkxCpKGTQMU0bgG87orbDTuo6IoT3k+/ftu
WBUI+jEF/ipYbKoILoKNriiiIB9U1JPs6KAg866Lw/bKh49gfyKk+fcQRnAcQrqEBQu5xG1CE5Ca
Wx8KzjlUtoI9QqkxnUv+Z56wx80nigJgkcMowBDiJP51Omg+kyRExTGX09DadGAqHFPIRC9H2Vch
TnEn/v1SMarkKFGgjhZhh9iM4dINCCkECXJZ+9EP1LZg8m771ZyqxPz13L+G/nGIqCJBR4BTlLA2
sacKSGBVxKPcLVaYbwXkZga2C5jn23OR2MkOKdc0FA/UMsoO/hLCGWABLriDrlGBXAK5AH5zj3o3
mqqSt3zYJ+AsJ6kseAJwHsohfbcvAPggu0IvoBJCLWoMD6/vb/+ec1CXABMZgQIOvn/lziWUBuQ0
hsgXZqxZgJWiBQhVuIbU+/UoBvr63bYJGg+QnaCeCiUWSrF8N4cevphD3hMVeY9JA6n8zhOPaPpD
PyXwHAUxuwjpKSnI7RvingnhYQT0N8NNt8WrWaOF1fY0yRPtEn6pTBgGqCKFXpNDcRpQ4ddfcTsB
ATgOKXQO4xCFHJSPNlt5lNTQdhamQC2nYihE+DF9HIGlPrHL/nskuR8gXMHkS1CR2yIlYHw7NhJW
e5DrYUOTQwWUPdmuIYAhF+pLBNVhk//pi3EI/uEPznjUJLYAJRSBDcrEpMBCNuOZ0v1RThU6YK/f
5dhQw47w88pCOofLoyXE0QnEMG53DCgRQWyvgk02aXvxtfVjbzhjYCOP9zVxUJAsB3+FArQt5s9V
0xrI9BFx20Iq8BaQ8HVOvcoBC85s0nt5Kavp/dCI4qvrOq+GAvDUHcVj5WcnStDngw99KaHbS1gB
STOgmEPMyqS4CTpE5oC1w9vED1uGPvNqP1UOGCBo9DXvCff1vUcSyOSByjqWl43vlLo0kRjzFbFV
dWbnFT06EQQWygMwikqnuO4+QAvLHEJQxc/9FtvfDgK8ESwdkvHQFoO98cjwpIhXA7A6Q7xyLKrg
R9cMFppnuvkCSVt9CWBce2egm4hWlRyrD5CM6PYs7Oe8wJOkI9TkchrZb2LtyyML2U7v1wRcmzQB
7pvkkEYIinQZgIuETgZtINBQcugJlcLASNF3HdfQ0FiO5jZcHZ0BKbCnpuOXwwSiUdqGDGJ4HgXv
DUJhN52WzY5F4Pt5i1YktSPoBimyH3sdLrPcW0oFdHJF0bk0pJ3f7KhueVp7hb62JWD0WSJ6/5EV
y/qpoaiICEKiTETah854A11kr6rCJ0oWCLetnld1KSyQoEYpcTAuJZnOmgrx7qdJMa/MvCA6jlRf
luymaoypssh4DorDkGvi+yLuGnhj11XEHsKwNVEKqxn/E8Tb2WdTmahPpRckXa7guPMVitEDPp7u
y+d2CqAQgU88f/CCVk5JOkaQX0aTS6K7WKYx13EAPvaszFPnYJd9p0v8xzwcSXzLbJAUF7isRnHS
CWC9qjUmao/WFTpjjZna4HoIZ7LsLLByZ0XZ0nE3tJOCGKAsQYbvigDCfz58ei4C8KXU7YBNJzqw
Lqr9H8vc1WrfJwN7EACKXoxkckAt8LKDTVFzH1RW5lbO+jOx8HBJtWfYnEJvXYW7csJ2m62LTL67
YBJ3Vs3gM85tFWQkKMW1AcluTVkzQlrRb4EtGLUfQ7YVOoQmR9FzAHGhr4HzyGDADamVqba2PCNN
bCJdpnCDgOHKvmZBJdNBUJDnqHJVtz8K2d+U0gmwJ+SqDdyCtLqZNG6WmVjWUTpIXreQgyaTyCTO
XXvdKJgFdfcSaQxqLWtZiPVjOK8B1pFRUmdNy3mcdd1gq3sckDB7IQRomR1LoHNzH0euw8o2POJl
nZcUapa3ydB43U05aa+eMwwH9NvXqNRz7uBtFKWJYAKypf2oPw2GD/CG1olXful90YdnrOwF28dN
6XkXkk/61oNItpcH2Jd0ktLS+hW6naorstqHONhhYdoteSKZ5KnHpgUXJoUt9ozrhu1iXlovh3B4
gqUmhmRJa+6TPcVanXPjwypg31uu7viClbSHdJa7KxN3tL+Nlx4tptUi1QqHMv7RFaMOM4/BaDLv
sY0F+w5YOnR9BwNhQlXaut+F/mxUzn2P8F2lhft0JPrI1AsTG0JYHdSg1LRrdVurpnfQjuzVVyp8
cgvij6nz2R88m8tAQyB/ZOjIVwFcpQE+N+J8hlnzeqkABPxcjjj98lETB6K2hTIG4pmyTdKmb0wC
8HLhvplGgJSker48Lg52oQeQa9Ff8aQuv8a6MjTvZAmJO1cB4gCCbd3geQNRPcSjN/hpOBjj7dDd
92o4UtH1YCLmgaJY+yFNj4AvCNU6f5jSMhwsdH/d0mdjiQZVCo9AseyUD4+YTJVhR1aAY/ja5DU0
PNg5bG9MfI2zHTVazIEuuGgCoflZEC26BQYIkvU7eCKsJqd0JQ9VOST1YQrr1e3WuGji1EFF6dkH
RKI6Xzi0OPZLVcZXiahxWi2R8sku5GtwRwZQy7NgdLrCBluxZyhVJTeImkJ6VtVz9BjHk4Ol4zRC
HUutTdKcUaUXCb2eHluIBOzsCbazi9vRLlJQU0Lsmc2JBeG56BV0r1cWTA8umeC6wGsn1NmEU+Od
UDXB2SAdxGhH14YGRvCQ58ugG8yvCrRsfnhCsjjtAmMo+GKTDo/6WbU6BNCi1lk7s/g75tdU5hxH
cLCD/i7eQIV2GTMHvAFN5QSV9UMFyZV3lWyaaA8R5M7PBiPXH1JCuDXlsdVVPrdsnPYULnhN3per
YZnqINCeojeU2Mwn2qDJSBuEohoT4UuIKxKgCorWZCFbw2lXjdp7BP0n/GLaGgXgpevCzw3tRIQR
1UIcArSVz3TEoP4TDOtxMnWGgSCpSHIVRE3Z5rUai6fBg7sZCGlGMqis0WjIhhgQrr1AjYOkXQwZ
eB60kP1n0kMZA0U7LXfU0pZnBYqyPOurcg1z7Vnxcapd6+djFwqBAxliZPuImvWbK7BP38Skmj8W
0Jqe94mozBfKnLgScPojKa0V5sfUl92TN2NbzNQ0Vck7GRvYiPEa5Ms0sLpr07mbjDyaNFUcxoMV
jrYFFKUiS7rEhLmFOJl3kLboll3YN0N/sNLVMBzDYEeZEhavaIJS+WmzQj01HdE5/x7xNQwvIVPN
jhLHPeSa+5C7BNYktqKZMC2XGVZXXWft6s0cEjDYYrN2CSuNTaAMYVYBF+abaikESQWKCwBBuhqa
CQwwL3s2Wunv5ShhQ88SM86fSYFN/nxRAjYXcBaJYA032ybYOUq0uJG9Q5s+lVWl7K7uoVgLW6o2
HN65IYL4zC7Usmq+MVLX8se0enGByiOr5/aAM5CH+mPNddi7L33tm8LPFythxP5OG2dIsV+iaSyC
XbGCA49M3oN6MYimpI1GEN26EUq2ZUCb5hC0YRg/y9iLseYnB436H3VbEfEZYsnkSAqZO+yT4HQs
LO2K1TTpyiDPt1ddbO2+BaGgyKNJ6Dmty25St7Ciai5CoGLi4w7fuLTQtH3Cdj2VOxgpqDmDwrOL
QJREFSqFIaUk6Vib6kk3ZdGmEhTN934HFBNEwVx06NFoAHkV/c06nWb8JMciJtdg3xOcqQs+ahpi
3yszMPhKdj1S0iR725XjI8W1vR2vlHcIh2kxBwg2TDLnI2JS6MlHgu+KbjXv2mai8eVqhPd5CXBI
7mnJApm3R3riznRihFfeAFWREe2kcnovw66Zd4CLNTbrPD4ve7jflRd+OQT9+SzV6j6O41LpHEeG
4g8toMvQh5as/roABeiyQEw4/FyywOVS4EOEmZlRHM2Ms/w97Gr6AcTDJlJZNcN+a1+uFYSgQwh1
zCloUrAF4WRJ7svBQltaQe3kEuLXyyXwMjDdRcuxerQiDB/hIiGrD43qxXAAD7W5rVYoh2XjUE8X
ozUGbp8JD2E6lLQNIkZUaR5Zu5IuIyhXlPsxCGBTM80cRBGfjvyut7p9DkRnWdZpPftHxmuEyDkk
huS0Yes9HIb7b9gVyYeuDyw8mUkxlgcXNqCBAm8Ro9/qgI3t+6l6PuIr6KETZP5hPS19ZDAc1c1C
WXVmm0kVOyDg2udE4tiHTOcIkWMIWi93K4zU2jSSQfHUkHhC6qJiRO6DdeJphZg2BAmqYbzyFwhE
Z7NHcDBLcEeQwhXBeNH3FaLCRYdM7VucCntPoFyUh0ETQoY3CRXdCWQ8EDN3tkAkyVRj0iJUGnOm
h+5KofvvAYX3bVPaZ4geCPBUfXrrlHHvZjLfdSME2Fp/VtccrTOENpAALQUOHanvKqzzD8DJ189F
HZH5vIrnHpaN87CPu2ocsRfxAC46k4OtEMr+e/RSPBg2ltA0h8dH921ul+Gh8ej7FflPlZoJQVEa
zTVn6bAG4WFZhj5vfO1yf6wHnlYxscfyVuznCMORwsCBJA+qprjvoNNmj0o1wRUvvHPX8CqH1VPw
gfrleuXEqLJxsvyaV2zYE5sknxL0HS8TH+YqmvUrhDR8431Qde89QmG4f2/U0ZSSjPTDCErPuwVa
EQ28J+ovfdWh+BPBqx4M3wZJ6/Fzjbly3F1UCOsPddFVaYnZ8wApfvO+SyKXFcQtNzTq2qwf4FQp
PYg/xVH3wa39WTCrDhCVyV2RJV4yM2JFp5WzLlt8CRkqNc/Zwhv6UMOW5SyQXfPZ4fTYwf89yagZ
etiyr/w69lAhwZwkkH/3CryWFPa9ZjgLq2GmF+DMTecVCtfpOvlXk2svWU8PE4gyKVCpEwjfVOIY
RIUviSEaCS3BFoLbNXnwkVmfMbmKg5QreXQ0jlH4a5tPfS9WkO9Ln926yi176MZfrrboP1ov7vHs
0JIXNh4vC5pceGjCPIOVPpybpf6cdLS6CX2vyxT1dabqFkYucGKFSH84XNkx6j/wiE731ptsvF9o
0SJRNcQ/o1Ao3/m2uQ7dAtshwR4XZJmps/45ukvyYQTrBDFM3+zI5PHULoO+RO5ZA3gPGvdjPTSs
giVoAaMCncQp7UZ+5soGhG8j63NA9GJYWHfumYMDfSaGFpG0IMCNI3t2xv8Sq9i7bxNRnJFy8i6b
uqrB8kMVIq28usmCtbyDPZm+o21Qf6jrWEOAcxbX1bp65yhHrGdYfNjDFvs0A6Cxx7kTpFETz59R
hup2agY7veBafC9E6S4kuo1XbSS/9oi7kFCELG0UpbleLOwaOjjZeGUnPwDoSy56SH/v4BtRVCB2
xxhjDgl9qoZl3+D0hPI09aA5HaHYtG+Qy6caS+Yc4Kt3LhmTS7oA6JpR2EemsAXABO4FzMKqeIlz
hcrwhd/33oWCBfrSmuKcxlJcziL6BGsr787xYE17TdVl5Fc+5qNb5UNcKXbDYnJf9jF76hqKMyEu
Q/Dji+eJ6ocZ7wAqcyhHOFC08svaJlWbQhMm3kGmVr8nrpsuWlfD/9w3dzBxDrFusJmmdijAk0UN
/A4oDIRcdDKP9VLX6eqQ+K5zAX57GCIBwXkUBlXWwS8xTJHfywKzvCs+B/C7q5A7oTyW2VmrBc4R
U5ykPQ3cWasGHNU12AOIzutxHQ+jr5c1Q+w231e9jHPkoMH9UsIueofHj8Ys6VFMyOdiFjalQ+t5
cPMZ9P1qIkSsfGzJZSxRr4XyAA0/q6iTDvJdMfkGDHa3r2iii72gknmZm+PmZi0TGFajKtQWKR9K
U+YDvlaTKWwRfRa2w9RhwSv+PcAWK7D04uhgk5m0h3Y5ejUxIRBrwerIxwYy9/HRtrcvmsxUKPJU
iQdpkRpzaEiFZ3x440LVrd5HI9KjtGvHRmW1CufgXPTczJmLMHipZ1cPJ3C1QGNB+NUi81i17M4r
6pjDRcljUSp4aB/BXLVV1jRxQVL4yYUP0isDmaIlAVLz0JBpSrkfmWtJ4a2UQYY5+TFKT38DrWe6
a5cOLpmFR8syX7Brf4cyIhc5zrQu3E9jcmRyAl1XZrDFIHpXx5J+7JWHrQ0oylrkxuMjDibElep6
RvXEZnD3FGoPrV8UjLVth2bX6Fi/7xdZx2kCGAYYwVRMVU4FI19Q04KVCSQxWJhOBoqiQMxOEepg
phcoPwUlj95NlhbXkwZjO+3Ra4IVSt2YmyRSMJDrh3JGnSke1Ec2WZSLYVNcPED9dYXH92jrMqcI
wZ5nGKk1oOYv6qsU0Ow+X4kPtPBoCsKuvfCYK1s2QZuzl4UEfpgKHDTQQUYoOSPsh14DmP+PauF4
h86iWJosKBil2GkxeqRUFE4hknSQeFjhKZcPgYADW9/yezcsybjvmkLEKOqMds0ZxIH9nMFZyz8f
Flc64AxGs29WuK9ldpyaZh/MC7bIugeQPwfGY2WHpOfxeAE3B787SF97Z7aI4FXRkWoXtWUjdgbV
1wkIZNj5ZRZSM+4MUfY07Vrs25/iISyeygYnT2bjob+HqqyurgiCObgIHBs0KPW0/IdCRxL2bWzy
MQXLqriXxcJZ5hHiHGp9AOnsvBpmNhlFqvWxhZ17c44J2CDlg5t4BXMZX6rUQ314SE0plhW8TArR
JUpsCAGzIlmunRyRjCWLRt1I8Q5KHbXfeyvODK54ppXPkTl2bCYfJPfm8rlphJh2c9sRfR6g1nbd
21LN730nqTp4EksKmcgA/OuupxiMPUfiAoe3Xi5dnkQQOsv9cImivHYKarprn9Q8CwvjXTKGlneD
vo3JmLOkT2EC3/u5BSrkBv5qzddgTZo+G+A0d0tWiw1wjv0ZFliu74ddQaPpBt61fZ1XYethRlZd
8AGiaiU7TLNdaA4kH4WRhgImN6NlAb+6ZUQ6djHA7gUw1aEyaorToKAzTp9JrfTjhMaPeDcOuh+u
G+B5YppVpIUVvWUtmr88NMXzYOGgtnNJBxOXolN+nJadmttjHXu2H+Gg6UHaFHsdyrQxg7clsqjm
Ts6tj4B4aNcwHRJihnwqZ2p2SWza4nqwEYNfSlRHQNkUcaIPvRIacHWA5wkAWUqbeUAIAD53aps5
kXdswj4KLfXIQcnPdULdWTjZBNe+7Tsf33aSyEa6cfZREg/FfIgBt0YaagaMUxGWsP9cj/IowFIg
UniwqAou+WwQHcJjGuCzPi1AE/I/rY1XRdF+XdEHuEwsa+AcXkbLdKfhRWR32PLJ8j6CvKsYdzMJ
PXzJrqub+CDrYhw+NG1EO8wcz5h3hQ398nmE9ah3UQELpi74GgHSh41lGN+bZCEApKmmSr7B1FHF
VdaDzTJ3WVBTLzpEaAj15xpRbtJiA4pVn2Ll1QNMW9ZKdmmiqgVmLH6H5lGQrmA8Sz+bIDZjg6wL
o/h50nT9FhcTmikJKhyRzRMUFPxxPyexDxv3UEak+oRKl2+wlXWe81TWJ0U8wIGqHDyUyFsd6Phj
sopwvXXaY8l93RJUfoK6XhASzbSyJXrCNEQigEgqSC4ojH3iW9TNW7PzKqq9LoUDJEew3cDBTdx4
FnHUuAuRIHj3xraBvpIEpaKs9AYPuWNklqRGUmnXGIFejy5TiqK1XiHNA8GM4aAqyezOZ6PHLkxR
eJ5KIZuhiiRHDFh2n7phNfOBDeuCcBu+ugvuQurKEykoPN76EYDjBq7VftNNnZeNNpHmoItIJndd
M1l7WcikLi9jZPdQy5jB8c5DdAhgkaQgHQa9QhRsxJnXjpO6R1eqIHvIH0fLTRsTiQZ8Mg+KX4gC
QFqXzrrn/a2aJBu+9gGaXO8tbK26COfd6qn/GUH8ESHxuoa2kZbP05Zu+AtD8VY99e+n8elpuv6q
tv/y/0tiIuAurxAT+x/111+JjPj3/2UmJuw/IN8RoLFBkQnA8wDa7b/MxJj/B38HhBFMQ8BE/ONv
/o+ZyP4D/G0MBiIa68DCH331/sdMjP/DjiAFbMYETfwj0e5PmIm/Npwh/EyBH0Cn+fjzn3A2CWQw
UaJa2W6KKsiKOWftA+ysT+klv3T5DVioYZ6Ag1XPUGod0Hk1sfPLD+Xq5PNPw3ySp/bP42/65Enn
BAfaJd6BGqHdO4XAzodcVhMFKTgS0FekqFIV+9dv9tLL4DP9PFYa36gxyCl2qw6xwLgfYsORUNb+
8vr1f0Vf//MyG3IfQycR7UpQReZA0esgMLR7b/zGj68sn/r14DEXjwi9QGZ8/YYvvNDWsklxXy3s
eMOlRUPiQlbIJDIKxa5TOKtjs/2fZvzfb7RlcKBtYPxpDqOdEZqZixgCrwRFZE2qKxBEG0j9zgAr
ZYMeestSv6XBsPd71OnPXn/BDffonwfYQEUUOAjI0G20m8tyGTJO+AFls2clwgHNAeQ4S4fglnlX
0pSBwBkqJUpAXslJ90c4qX+e4IhT+GmBtZAsW1pQZXaGoykdjvIZfYL6xPu99AGPqJWfLi6xUg23
U7SzVrPPvjzW05a5OYHJfOnqx5//dPWWN6ghhGO0E2FdP/nY7a+QGUGa/PWP89LlN3uDhIydGhDe
7FqYb34KIPyXroVjfwT8/WfcNzvD2BrExWSIdpOE2+DOX70FcGklJXvj4292A6ChA25b1AxWSWcg
reJ4pekwYCnlr4/Pr0iWv99gy0voQB+LmhnRdNfqobhnaE7Pn1C3TGDh6lUJe2dBEolPIIJe+hib
vYc01uulRlUfthssvtNIjqZPKO17JzbqF66/JR9oDotBs0Ycpl1Bt7Ml9UaksLAbPPE1fsVp/T1Y
WyoobN1pOxNbHNBhcx0g8QEUrFpjA4RLNSodb7zNZj8JKWB1RnnIcCZk+md9LHsfkotBuwLRM5n1
beuabTaNQS5DEa4dPygi4BE12uq2R1P+w+sT66Wx2uwaRqw8MIhFDqAm17tWo+5wVVIrhwcRcfEm
xxswTo8z4afdowIeSHCm+GFsqT33OuffAiiFts3rL/HShNruHqi1+Ric+DCzgayp36z0MUbCsXvb
5Tfbx7ygmQmwY3xYINj2YWrLbkdnqK698ek3mwesT3vb2oYfqF4EvoHl8KTVvq3dG2+wWc8iQXkq
WTH6SdAN/bkCT8XsANh25o+Yf38vuK1ZAkM9QwfeGh8SXdWfAETRdyuMkU8Zcb3webe+BsyOgDgD
+nlQIZ3qs8mFK3RQBWxE3rbEtpD8tbZDPJERHqYapatzDeVYnjbw2zh1NnPM89/EPlvEqEVd3+8M
PvEAE0YIYZYQJ7lDYrvEFyXk+sVuLYntP7cdD7/MfWlOqWK/FPNs7RSgvVow6Qy2wpa36qLyNFjy
6LknCOv4BGlrdFumxi1ZXcUoA4vVlSyPqQnl+8Wf4vmNA7xZoLaIPcaFVxw6BspiWBt24AxtgNfX
5+81zQEy2CxQFEHWeiBDcgih+ix3LijgxR0VzrVnCohre1vqTj4rj5rujKKvF90Ao0D6a8hj8+Yz
F3DJPvEoL03VzVrmPfrK0tT0oBjQHBlosE9qXc1w4sh56fKbldyOYRzAiJodRk+ZQzkFQLiUIS9/
vD6QL1x+67owB2PMmwaN41Kt/DHC6Xaj0Rp72za6tVkYwrJvwBVJDlGLTCabAw4M51yPVp+YZS+s
si0WXNeo3ZF1hDa2RR37nNNx9L+tKsCKq0jlw168Rn8zJQ6aB99V5zR522eJNkd0aFDZFmSMDzEv
YFSiBqK71M7Ue+MOvmXAgJgihjke2W4eomAX26XMXSxPccRf+uzHn/90OsdFAlzgsDqYapfTwfUA
zKDQ1LwtmtxafsWBX3krQtVDQ2qgHybgdAr0Ed44qTZLH1kPnKFr6Q4EeWPqV8FDX/4hufTvcy3a
rOZjaZOubekOJbPT9YzSLI7noQpOmTG8NPCb5VzBJB5gEOsOXtEl5wRG6TkYR/TwptW8Nf8IFQCC
k8DVp4LQzIRMp7oL6rfN+S1bhfeAYy4Mn9WboC0rwhn9d8FOkShfGJmtskTje7CXL7Q7DEHd7sFM
LrMlgr/W6yNzDG5/cxxv9aH6IqqcCzxzMF70hLRTLHs6CdUfJgO04uv3eOkNjvf+aVGFC1t6kASA
KcbCvYfcW7MLqBRvS8e3Lh5Tj1DIAO1zkDSKz0F7mPPGAmL7tmffHNfB1LUFd818KHVLL+u2Y9dq
bd/46JsVi4O6ECIIp8Mg4USejRHRGatW9MLf9vCbRRsVpRYejBx3qq/XCzGV09VcFG/yBQsiulmy
qI96SzA30x74DqPfh8bn7W008rh629hviexQCVyGEg0YhISzy4SKHi1wuCcm/guTcitvHzWeAAK+
WMAIqII01DPALElySkzxpatvE2LVUFI0HHhoIJdGgviuT9bibZ91q28vlBs9T6Mf+9ejUzKQFF5k
b3307WqNeDGDEr7sEqBz4DuGq+u3D8xxwH7aC4S/qAItq2UH5HWVwfV1hr8FMFxvmvBbN5WKRlz6
xMfVKXkaatruy7p8Y2VrS4wWa9fyusTFEzcf9TeSEZlXvL4tNjg2O34emHUKWQEpsGUXTQVwV8EC
Zq8qprcdUeFmrXaVIr0ERQFWxK4HcKR+mhsXvG3Ut3RhaO9NSlZmhnxjdRRliR5BWCJvvPgxwv1p
wvgFMDu28ibgef0+12v9Vc/ulIbtC8t0KwU06ASUrRpKyw2g92nc1MCBj4S98dE3sTCDkUlZewke
PZmDazRIw7sCPrknRGleevbNOl1nSnpoXs0HF6DjCHoEj6PcA8BOv23ObA0EyLAm3azK5WBpBxCa
B1XqgzJk+v6mtbrVRgrqgoxQtsHJWuj2IoHcZ65F8/84O7fmSHG0W/8iIkACAbdAJk6fyi67jjdE
V3UXJwmEkADx6/fKifh2tOmucYxueyYwReqs9T6PPbk9nbxtNkZVktY2MqVO6fegI88oF352e/Sx
p862ExYhyBJ31o8YHr+hAMzx+O4IskzbFu6aAQ70bgVSwjTR69hXo9sPeqwWH/rZU2liTOm1GjUH
XXwfE5T8OH2Vo8YA17ernLfEOw18+7O1wRcSiXeUS79p6UdQHQLOKKXqPFvisbPOdjI3LLMzrd2G
3itk9+9DzFJHpulDpcsrpfJrqDEOZHO7O2m7g+hIpDdIo/i8Gk2JsNxejFv8o0FRiuNnP8ynVdJO
gKgoU0ZWoUZAwCAy9+/dvP7uw9O3HyYdGMpnkHsuwQtOH5K5Dh6QaJJf3FrMoYsSTbTSqkVzbJCQ
pWL9Giet40966KN7OKZd1SBhpKIFRUrJ9g0VwU9u732YS8M13Nb2ml7yuvkVFMWHKJz/J2bh/99l
H6uzR8Rlak1rpKkRm8m9rrpvoeR0GxKPfMsgkDLePeKdAK34gOKKb+AvvqdQ/k1L8Q/rXa/BOl2N
+CYcRUFjPZ6Rtnd87UPvDOVq6YYz9dO4LzdqJXdh5DaDHiHz0kaajRJ7OwjW7pNxK+Htcrtm9Q/d
suUapTQGLy3Fp30xeRd/dmp8VyT338cqnnZK7j1+xLDpf6gtfU52dnZ79KE/mmnpN7syDfxZF7zu
VpOyM/Q9NNPvWsihR9Kh2oauTXU5A6+A/GwPs0/61e3NDz2y5y2KEQPfO0UtVreez/4IU+o2sQGK
9PaLo2FPE1SXumxQyJpFc4ioXhovTnNymB6Wt8m8xDqMAAua2ItCwRhOsV2+CTCJb18b/N8pnBqr
S5MgzLHSGSi9ib26PfzQJ1fcv1s7VPMpaOTNynG3P9FOF24PPyxslTF+73E8POHREzXyZxuivMjt
2Yd+CayN9acE2FRUkj5FePYGW5Tjsw9dM1hbYFu3AMfGhPr3IAV0t1O4McevcuidzRwiwB0ZNJRo
RzG0333irHFaYIFb9LatACsXrn2Knr9Rq7vcDyt4sQlWQO8JSa6f95+njICqvP0DchVhhbsaXdah
/MNbly+4fPjk9Isew1oL8EcK1kTvZGCiKiaDaDNNyHu2uN+8+DGppZolxnn0hhffticz+rfbMjn2
0CPftBMgOMYNncukpw8cgcPTFTvoNJiDzf32i5taIRtpFl36kj+jzijvVOO0SAmTY/+MPCTtqZhL
4ERIvgrULKO495fbz3nooBY3Csht6xkBA/atnrfbNo5e3B596J8bbPA9DPSqtAEq2zgyv+dBdG7J
iPCIJhqjFWBrxHdKXCHtBaCtjzGd3a79wRI+/JoSBdxNsKpyRPyFZ7NR3p23+Paj25c5dM/VoxgV
Q4NfdLF/zljBbXPyw+nRx4CTxsTToL5iLlFq9hEFMBdk4d3a4THbtFQJtK9gupT7MjWnZa0BW+PD
T7f3Pkyf7R5Ws9r6uUwbmQOy8iiS95ad137yL4PhMcW0ejgPXmSsykYskUGlP+sewJ5HPVdHjM3d
3v/QSaN+2IZ+jIA+aul33oRX4cer26MPXXRD4hH07Eqh/y/zzTKrIAuW0O2qDqTzt00dRchRqyjB
i4fBF7HACh968rPbmx/n0G2SvfKbuYxIiyqXnRoLJkPCYe91+wOHfgo5ZZ2YhKNJbt5zK8gryqPf
SUFfv+6/tZpDHwWIY8KGGY+ubPoMw+2Hir5nCv3No4+ZJZ4AazEtVoGdJUjpJUQ/B/XaOiV9/8GR
JvECw3qLllih1P0KsSpp6BgYA0X0bWuBS9DTGwBS5bCAveEv8Xlaa7fTYVRQv324VqExYYpPjuHx
brHkjkfbq1NDOaag0rXmpptqVcZVPUBpbe9ShVJ7t4dff+e/HZmnaCX+RnoFtMzyRIPpXvna8b0P
vVO1uJ1g4EuXM0u+tIF65v3ktIkLj8mlagNgppadKhm+TJYihA7WgkjcxsN/qEpoN3kdoGS4t2mm
XJH+2Xip2xKUHbqm72OfNUT+VNYteB3ZioOKk/E95vZhjlEkwFGRSutgsgVKSuSJYewjGOy72y96
jCItXcQqZO2mEkXnJAeA6hEzqdvteXiMIRlvSMZoG9FcRtRb9RhrwclFPSxKZJ3OcHDD/7atI54L
I+c24NvXDUhHAw7PyqoKJ7d7BNiX3j4fhnaTKFHJMvHmHuCAVYpfwFStjpvG6NBXA0H8cE09WarG
zoWoGeggcxOdnUaCY+AojrcNJntflgbVb7nPkCun2P26jTNHn5nmSOCBCSTLOYxrnQXAjf3RW6AR
HZ9/mE23VjGgtPFtACYCa0ELeOgDp+hFGB36LHSb4KPGBt8dlGu4pP35vALkeOP03Y95o4Uu1Eq+
yrKroh1u4aq+gaZJvmfwuTaOf1kLHANHFONkRCx+1nSopvkcG9B1rugXoLTc3v8wreIyrh8HueDL
03m9KJV8akA5cTqbB/r7bZcC+40gY6xkGYf6pa3n57XXL27vfeitdWVXynk9laCKfx/GNcgawJ0c
P8qhq044MkfhuZAlVV3yPcalwo3pxXuKzN/9poeZFWbDze40Gkv01DRjiL6A8uC95+n+3dPJ22+u
rIc7emBLygjwwywK5G0/vJdiiq995t+a46GfTiCSRzIhY7mwvoatVQwdBpsYyI68FvAl3whp1xcj
Zn6hM/VYqZtmil5R4hZPTzCZzeoljQW76XEvOd50/QAIYszB+nqstynxUTIedpP6tE7wpOc+HAL9
H6CYeVPOsLAkRRDhrP0US7NBLRrglCxnuKXeLmbykq4k8daEl2rsVpsHPk4TvnpI9lpw4DtwQwG8
wzOBudM7yLcpwGs+J6A1CQJhKaAugg7ftzgMqydwu7zuBwyO01Qm+9WsoQBi7wupgcPs/CUCri4m
QZ8zG9fmBpiNOr1nyYC6MH/aCaC2IHEthKmLBKtpLyEcT+x5FRxEgEWFdXRa4jXEETZvljCvuRQj
1rMpiH2JakGZQV2/Cu7ABp3nMw9gWLzb8bXXPAJ18bLvYG4CIuCHRegvyw6dFliQLzzoxthtFXJM
e4kthBXN0LFkUTPi1McD24Kmbl3rmPSiYWWxkOSybJj4qwr7lypu3d77mPNacBOzcYL3jkxVzim/
BQPebSCjh1EyAonRBjhBKkmabgClpH2WcuBVnMayY8oL/DfKQDgGPZiArbv10y/WqVe3Zx/GyQ7l
rcsQ+2MJjTkQsUCF3YxUC7fZ72g9bFjrG2AB5rJWfXgfYv2K5L/R39ze/TBQKlEvyyKXseyT2nxW
ybTjMH9ItONnP4yUAO9qlImkYwlSqZdFpLtvdpB43d79MFL66MIQ2sgR9EgJM+Por125TT7II27P
P6xqgqENdo+iRbJaRECnzIPZsxhKjalw+gPHqBfwLWvlNXosr8i8VYa3kQecltuzk7dzFOAYapls
PJYgViFHpud44zlNO/LL7fmH7rpEE9xLhsiST8D8Ajo6UdyxJ4S4ZTFCcljYrHLggb+B9w16PVDE
8dqdWlA43HrVUQQm47Xq9hpTOO5ogLgy8F9CRuSXbh/nunD425nB6qNUOmqHEYWunN8ykHF0xibF
3PL9MAG9ff7cDTWCTCOG4cHEt81A/e/Y01q3o2By6LTxJsAtnLFexVHWdqnCCnwRX8eOjf7Qawnl
JgXlD6v5VgCau4LPbTR47W5f/thnVbCZDfvk0rMD/atB2vyvXYBG69arjqGviABX23S9LCMWLx7s
GQNMO9W6Ru/cHf6mri48Br9QblpVjCdDufOAqlfZt4ApV/EAHPI6j94rCs4ega7lHdCdE9iIdYrN
6Lnxomh0+/WP+TDU6YK/1GH9udqpSXJPdABQiGaQ3G0bfQyIMZ/u2LNcR6ZKw7wk2hp1Z3ay2nf8
kQ7z8e4bhYpXMpTQZ7R9BvDtFRLdgyrr1siCQ/dmM6hLA8EfsIYgtrybL0jv/3RqwP/xOP5t6OBa
WJ2afSilGuZ8q+mvXUeuL37o2fUEDPbcx6LE2vbMSX9LyP+mz/y/sBWUGG+HJOF5fr2CIFLqq/C9
90JcNaz7R7ePcujVuuGqDtZlKCujkpNpQGoCSMtxqjzmxNa4HYcBv2gJHqL3Q3Qr/ak8TDdO734M
is1dOIzhEIgSa63HeNnv+FS73WIcc2L1hntGSKOHct5IcxtwlQDqB76T24sfJ+CetQnge6KkPSQS
WZck020TG8g53Z5/6KZQr42UDeDsxdHQ5VOa3PRhYN266DEypiTcGiDZDmUaNuv9rESYx7pbnv/7
q19f8V/26MfcGJBYdlkDzO98Dycs+f25Tk/cD8bxxLCrG5zWWDQ9fCHQP6pKasXLXcU/sFF/EHHz
5b//C65D1T//BXDYvO2u4eLjahDlWKgQHCv4rWaz/LXSyQ09APvU28e3WCsPTTXwMpVJhdOdObkI
FhmnLkUBpXqzvBpJZ7Zd4eWrusEePyCQ0PSb23BAj/mdlO2xBe4OfPVVA105tLj8zbth6Ba3ne4/
FHqWVVB512PpG6plht+hu46Yfjq6LbH8f4zF7QwaZoshJyIvRvsf66By+vShfxiJwQzRia/w7jg0
Be1R4YZmN8H/Zqb6v0nkn+ImjDFej7An5GSq+rhYT74MTeRWpAao2dtmw9shMD6Z+XVqTZ4lkIGl
bmE3c+tRhw2RxKGRX4lrk29w2AQHzDNYr63TcAZ98dtXN1YP1tiWI/gBMleOmtLp287TcXF8/uFn
TZa1AqO04WXQMAtnhu8/jajn++j0aY6pMstanHCtExRXQb2Ntx10YY+EyOg9ayT99/GYHoNlDDzG
jTHYFTxmInE1Dw3mpgV/Vp2xETOAFqYhm4sp4tt471nsCu5l3E3iGwloeDaM7Jc49CyEOnsFpymz
Xt9/EEO0kVxMEwwoV0rr/mOsLKQYA1DoEJxE3faTwnZwt8hO39q2Wc4U8mg8AgyMJvNFG+6vTYD6
luf+yql4HdoEQHps2MId/6ta88ZH8vOxk423F/h/w5wOsPm4OC0k6TEQh1zjRK4Fyae6CrrHJe3T
e9ISmJrcftNDixy9PhpxOtqXZPP/YmR6ToP6ye3Rh2kPe00rPLb2Jd2Rs+UkvJBxfg+kcX2/f5n4
ksPEZ4wHydYM0vskweq4qHmHli21SD0UK3YI9QXuQd44na6B1/e22wZTGjHwW/vSkx47hZCUnHfJ
609u34m8fXoDqxz2iLQvlzFsCq/av+iOvPedftelDnNI4Net6ZXpS5Dy2xekqsMPCQQyf2xd4L1z
BvO7P3EYdPwqjWsip/40b7RnRaMnSC6A78Vh+6VdUdH2zqb6Nz/5MTWHeALApozXJxCvIbwxEZD0
oLbyUyv2hORIdLudKtFjiK5ucHZSKY6PNhAPQTf2BQOR45oqPkwwHoAjOAgYrsKg9Lum61nT4J0B
+je/xDFEF1NkOXfU4BZ9PcX6kvI5guczxb0/qxfuO6ULoFt9214jPJu1bewB0wGQIGrd668QwrmV
ttIjCmy26dS20AWXcRxpOPRgMYOT0G2zAkX723dfWhxFUhM0ZRsm4VkuVhQJRBlOHTk+dGSfyYDz
mFdFsLS3fgWa/8gcv/mhG4PHzGeIVKpi38NTlU5n0RKn/SH9zwXm304qLEBo7QxRRNG35C6OvLsJ
OjOnD3LM0CFWeAXWtlUBj8t0282zLr2Ivrg9/LAMrKK4WSz10NiDej5JqcLMpjw8uz390Ev9tFdV
5HttGbezvEPq9ctUQ6Ln9vDrCPe3T16zuPYWYtqSW8JBtdbDjT9xtygqPcbooEHAfYpQbdl23VTI
Jrn3Yjg33F79MO9unT+ZmY5poUXYblfx4Sep+t7tUBEukbdfBrBxOJvDIS2GZXrs+Vh2anSbxI9R
Ogu1SS1qLKS4BiN7MIMP/Ur0zsh7/ef/y3LkmKSDcgcAc6g7ih7WPGDAVS4ZiMJu3/wwwe6A9MyL
li2qlmBMGGo5QrunhtQtkAZw9NuPngqLmos+SlFoNe4kS3il7iDRad3qIOkxTWfYUA3xRNNCrDvu
bJ+RAnjny/znqPZfvvsxSxeyPQCcqm7KwHp0ufNbEaHAqAbL8xWkpLFso3SnWTwtIjoxnK6t+aTB
PQchUzJ7nkzqT6ddBjX5Q8QRWcoqoW3sdAJPw8M8yVNNd5pEkIDE21XfrsEU9nq3ezV6JPzQldCd
93o+0VUAwB/rV5RUbu98198052OAEMaNAMgQfd3pwRp3aamfwLg2Xy2zTk36mCAc2lazJGjiYlPQ
pn2ZYEoY8iZiAf3p9gcO45TSvdkX+KhOZmzkSSThWsg0dMrJ0WOCEKvNiEoqzAlGewH2/4Qi8zB2
iobTY4BQxks4VxoPXwyw03wOp2zkxC2eSKPDQiJsIO9pzWBOpAtkTmFFhMGT/3D76IeBauzh1/Np
pU8LgTg58TzUnm2h7zZrHvODNWKyfuhBxTkiFJSNvaofeUz1Z6d3P8YH4SqScOTBtu2luLAJ+70+
tTZy+zBHXFmr1mDEHbI+Aa9Jngax9T+Yv8duK7hjdnCP4ArRZplPw8B4Dug2YDZh5QZsoeFhSjbr
BGRWbOeTjYMdYqVe5ZA3vbp9dfJ26oE1nnl0wqtDmjRDqgeZrYJfy+3hh7bu7VLAkkXNqUb1TJGu
DZS9BKWcbk8/NPYdZRBVu2BhFUvyYxb0RTQQYjo9+xj9agTOHkcZmlPrKwhAJalOVYUY3X9/+m+2
icf0Fw/6ifQjTc6s4tHy1EDqLc6WwZZ0DpXELPjf/8xvJpFjEqxaaBUGHf4REUm8YiERFKGbcUuC
wZD6tuXIpoq1Znh6XcMqlCAGlqej/dPt1Q9Td9+hTyHPqE5ykzZvxdQVs6jcZo9jEiyFSFCLKFKn
pYe7VDQJ9Ks03d2mjyPtywrK2K5WddLNzs/B3H/agy5y/EkP3RVC9XAfcdZzktAP5YJvXY5Iqlvs
H7f6b3/SIYZSLE4qefIElDrdfhUHSetGbkIF9NunV2HIVdAxeWr11EAZB8FlAnJ94dRijhkwE1gc
Oas6OcP7ur/CWr997vzhPZT8b7oSOe516boGBmHlU6SgPwyus7YkEO+6vfthr4sQAI6r4Rk9w94E
H5X3c+TDq9ujD720D0hQwZ8Rn8H5grAQ+jbzWcOE+9Xt8Yd+CqEhHXdfpedIigEB3G5jzT0L+JC4
9dUj7kvOicFSWKbndA6yLiW3UIO5LWeO4S+AuCZtCR4tQkx/1zzE4BZIpMfkF/wMbdXEU3rer+gj
+FHhVGuS1bG5HLpp53M4Gu0YFqBw3QxKPvnMjSZIj6QvP0KoiAoRFgzxh27w7sOhfXZqKv+IfAEj
1Cg6hAVhRgRlKDnqriGRNp/cnn/oooMMpo6bMT6HY7ABoR7O4e21VO89nuC1M/7LTveY52q9XobJ
WrGzkN58o6tlEY9z7Nc1HNpTXF1qsa/Ng96r9zfX7D8JlH/7o4fuG1tSDUs3cez9tnXY8oDDoyZP
fY9eByd4tfU8m0YIjQks7hPm9q2zaogvI0R+jThjY931IuNwuNtLU1mv+oNS2C7LwUektc9oZ/d1
hdJQyem+Z0EiH5a5WgN22bwwhjZU7bz22synaUvrTOkYYmpU9OCnyyJ4y+s/pGqECTKoMVtxoXsP
3HNhsaGP4cmdllXlvaXd9gKEHGS+WdRD8QPMt223GQbD1HgszFILNHx/E8ieAX0PhTRm56tTlRu8
4ByPwydJBHYDXdwlv4QU+M/KTOFSMMR9aWbwhfp8WWBrK3eo92Bd6n06D3+MOLSNTbapwA/WLEpY
3Xwb2rBPf4raQPSDQk7YHUUG2ldnv15DejdyFxaKWkCj5nxd2znoixiFk9Vpx5UNOXmk2uYcXtep
S/OFrTYSBVn2yL8LkoWl5zYyO3SXzTTaG1gChjxmcmEPnQ9LdeG3dKV5E7MJq7BEJEUiAMDNNmji
oWWeV/jL60Kn2DTHOU5ItnrEm02DirMEKmzUjSxtWYUxlo0YS5gwt/i1xqbNVIKVXZYGHheFEQP5
DvMrg8963+Kfpt0tPUs1QqC3K5Kwz81E4viR6orS+71qElND844alfCcriYAEWFnseEPqNBI8HvJ
tpV4udrf09qcfVCNsRoT/rj3N5bBjPpjSkQ71vm44DD4EqMCKX0Ntnibbc6HECaxOvGuGEhu+LB6
qGLZEdoCQSc2izlZ/JbjeCERDtLIhcEk22Q969Mz65shH9m2CoUjCejRl+vKcpnvfDNDHKowRj2y
sTbd67aReoAJoh5GcoHfkYb5WDchASW2sbzAvqZJviWaDuNduu04BGoi32wKFm6Nw/wsTaKYYAWl
NaU0hwWOds8QoSp4pOOq3+4GsgY41fY12Go7rpn1UqN2y7cz00hyMkDWfG5+EO6hZkYtcShf4kgE
SdFUc9T9wN4n4eg0IhyXYu6icX7sjV+zV8SzJgHbcowyoXT0x+h2j2Bqvw+atd//bAc+GlTMKG8M
Hyd02gaGzMaSixRBN31pPJH4BMNbD6NvFoswlY++1n3wI+yqKrFZVaeiLtd1WaJbmNDD8Wu3Mhvl
YN77qEavVxqkQDtHjP+sNKyncPVOffIjolDSfkF1+d7kuF3C3IU6j9E+INU3w95LRi/8OXbwtF4E
kda+9rsfBLls0JN+diGa+U3dk/1Rp3599smUdB8SZWJ28pNWNh+nvtn2pxUFHsTDTTS4AXDdg0TM
oKnUw/Crx81Nc9fB+2qhDu94VU4kDdSdmdKY5F0IO+m3hJEw/TNY++oRJeTeLa6R9p8obRFZt0Z1
UQMQ5BVbuyfrLRwSEMoCHkS/8rSF11dyVDo+x7bhw2NQV21wgcTb2JM3Nd12k1rlszJmW+9/8VnV
Vx+bKa2hZbXaAxOx89MZRTSCzcvtss+Repj9XfsXmDcl/wRxRzV+MFEKXbjf9GNc6K1bMHauUaKa
M/LTgXqY0oX95GACDHmFc7f1Q7P5CkNJM27riUWjVnXh47Zques7AI7PVW0kymu8eKlfm2ROw4uQ
UrJMV55iP5omhYC5HuZeQ5w6BJUP91BIt8vMxawLDf25V+h5IEE28H2V36hO8QZF5NcBcIYb3qL1
6lll3ebNw2m4InkyAO32/nFaUZh2iqRavxPfrgx6tXoAlxMqCPaA5VL9V4UuHOcdb4jImVij8Yud
aBQBcCQEkGcZ7fe9vawaVbKvFn46VWXNpOMN4/0u13HMOo1pes1w4r3MP/tA6/rj0uzpHTwcCrMC
tNRp+pHjUddfU2qjTjAu4rrzNKxERBkKQOEd52mQ9qdlqSm3WR3AhHy3bnONo4sNeqn0xq8sFooo
Z2uaywzVmpftqm29Fxb1ihRNyIxXzP4SpEVs9737rPyddjeL3te0NGL0qgIS+creUxi8nvxg7toX
HCUT22ct5zo9Ax1f69u0xzbm0eJwKTmHfYtJT1cVVNMepPXbvaj9rs/HXQU6D6WKPRQvqLlqV5TQ
7XPwUfu9QEXGEEJr3W5+TG5G3Bt3jyNwd+2ULTaERQdwcchsVRpcAprO+kM0T97wB2m3hN8zTmc0
tKERvPmT8mRHcxDgts2nsU7a5Yx/2dadIgGB/CfWL011O9dtRy+opGX8wSgC8dYJYxJnBXxJUC7v
4CUDbA7le3Qzj21dI+CMMiw0lAQwpdsGplN5IztBERwmCBL7p1lCfZgt2g7kZfDS5HYRPP2ckB6n
psCkR9VrGDTc+4Wo/cs19HoDlAqxENmq+AXxz+3XOE/+WgQeJsB86Yb+l0RxzWeBMozohmF4DrIl
nXp7E6zDl16FXQEccvsRuxowknbfg5CQq13EeboRNH3hQ9jwuMhtyeEBrthTT3BteK61R4q1awsC
qucziyE2fuA7sWHRtt0cvYh0SrwzPK8ybzYotGGT8NEMxMpz30T7/F11BNuypANIJdfYCz50GnWf
T00ImmKBmFN1t+I/POw1r4sWayecLRC4b4sOOumvvVK1zgVK2+w9kID0j0YpqKY79tCI3r8s8+zR
EnW2kl4mJLBu0jgJX/ZAAAbTpOj1r36AvpilxFvQHniUE4J530+7digw6szT4+6Z5LQk6ZAbv7qX
nSc+gdm7fIgNhvgi4oIW7TT+3P1myqyo2u9wq3T34WpBO19n3Cvc9FB9h1hx6G20ha8iqr9MQY3y
USy09gj4Qg3iIFh9PdpBNq5e+ErgiiFFu8pg+JksFOO9h9q9O9nNiKx3CA3XdynV2/IL+RqomFPc
su6F75EluktivW9/xoNYz/WiEV3OGgD6PySThsp42rxGPjccg+F3OooqU7MnaZOL3hoQVao65GPW
q1jWtzsJtCqQOdKmXGcmHlaBxeCvQcdPVO8iKIYuqAU+VYOSep56U/VEpKy2M7K6w/ARmTXdvSyr
ZPeN31ZLKSZr7WMMeoMs1IaL+UsIVM6SCUNWkkFuPjVfzaBq/3vb0OVDR8n0JJXam2wFgn1ecJK/
b+znGLRT8KIhZPS+UlyFeV9ChpEU2CatI1TRhpxFNo9btZC8ljDQ3jbtrvJpMjEOjZkxFRTf0XJO
tOm6EpuTXT6syMQ8pZhsY5Utq0DUqo4eSSqG3MYwJqoKsTyM3ybzOlMhp9qYnKg9Pm0sbS9WtHm1
Dt8EjGJZvLXrZUWOrhuHL0jj2dzSMcxJE/YMcJMVugQ1Qhy9RijoSrrKB6TN2KLmocTKfpZQAS5p
cN8O2rNFoxr/JloR1LQVLkXDgelTgLrfnHMFVTqNAI5QbPiEVe931kcfTAAxQ6DRRUN7jewKsmH9
yb7Wbfqw0DQfpwA9Iwj8sun5MuQ7fOoZ9/zwJRDrdIFjrFdZ0HFa9qFMc4MS16fZ58mt18WDyv16
fMQ+Qy8lgbCaLfjNfDE9ymZqUL4eAAV7lmnHxwcq5OphrgBh4S5lNS26cdLbOYJAe/kQDL4C0BkX
9+lrmAxrc1441EtPE2no12SGNqiYwwpnS0nrafZoB1nFZ191K/mAC006fJw12z9EIedBKfkIe3Q2
X48vhhAjLioukIFMyiWQ2JvsQ53eVRgy5ZYnYVg/WSSrvHxj6L0f532dUHDPaUDWHJjMqs/jNGjl
h37GGSY+Xs2nE7Wo2+ZnlEAGp6Siw1AovyISKvCGBw+hkVdTMINRGoATpMmbOk+TJSKFMJMfGDwE
NeOD0PGpSzjQXBChozT2VaKCkn6uZzbeq8FgWZ83deflQQf0IJpusi1ZvDIMEsSArXFTs1ViURlv
PvaCtcZNLjgBaoVjiYaevrR4Gf/ZjOiYOYnYVPS2MUPZb5hPvsErvi5nEvc8gANHAa4XhC1NCljk
m5/pEtXZTIP9bBKzfR2GqiHY8kRVNz8apPUw4iks6dtb2soVd/+V/ZDYq3h3Vzu9m5Ok908JzEkb
lm9Y6hZqD2n0eeWLV196NkT61fAqWD4OygQ5Lrgm8t3yal3yaGu9QvYNHObGZIv0/rI9qrhG3Ppm
auuam0ZLgF1C1PVjsUfzfdepzGJsyCfEfntotH1yQ3qyltto0tMqYnrXI6j9hWNBlW+2+1EDZP0h
wJHWUxMQVkNToF8gMb8dR8wMt8la2z8D2QWfpyFKmhuoyJFD37t5Tx9gWFdP/gr+MPD30QPIoSZL
mAVFxfh7iWXL9LnGkZN6WjyJmge9xbnxELmovOhzkgxzZsfkAXd5YAzAuUtVNvv1HYa45WJVQj5h
dK9PPelYnwmxaWRvIDsh0erl9QoDRNGj6+D7mBVjRtXetCauT2gYEIax2t7uLPkzSWr9HJIwvIUu
Hg2OcpW3PnvmkRKfgp1vHxImu+falzOCVIb3/ZRtfpuuc1Zj/2bPFj5Ee8MWUn9mwSZvdWeTtOiG
ieViN/t2HlQX3VoEcsNPq5fELzVfkcMpiB5i76YS8bLyrEJfSQB+sI3/Z6srqz9FEWM2W1qxJQgn
B8tqi/ZKuLhwu+0AASUqsBKu6Gma0cq2lo5dUbMl8G6XIARfAIXSq3+rmqBKH2dv+3+cnddy5NiV
tV9F0dcDDdwx+GOki0xkJpNkkSzHMjeIMmx47/H0/5eUZqYJsplTHVKEosQqHgDH7b322mu13X5A
ucK8X2Rmy603u0N31buVCL+Si+U1phm2YV9UcRW718k0ZNgXh8XA0WpVjb53+qwyb2und6odwiNz
gchGK6NjaQxe9sVgZ2LCJuZYxP6ox7LfzADnwc7rehVvm4yoe9wEjuE42WYWcx//mLRw6uthKofl
OzZrIwF+1GnB7Z2xkUW1SWiBS3boQgX2odFZnLydLNCsXVm4Tr7vFAefT44eqmN9IpTuapXbzi1t
Yom4ghHuWL7lTcI7WjQCTr/H3KL5bd92ujK3sxcO0WVbt44pN0jkaOK/JbGz+S1gj7LBdSAhL1dt
m7WcRFGhiKGqnK3/PgV+Gb+kIvWObknl1GnzUX2xWic1vubU3QF+plJg60lZJdqyOoj8N0E/pDjA
NP3kD3nY6E8SlYruXo+RqT+3be3ZiS9UbRCsBIUwhvdyXJIp3Bi2rRyinKDJt17gZPZNu+hp/t0N
Ei/72cT0Z+50gjfmuzmLJg8JDVE2d7iWi3TaFQN6xQcvNuzyTrI/OYNNpzkFCNgjKeDvqKBR/yJx
zGi8cNIoNXPfXZqpKTeZlDLE2KAkoyZ9SertTJBKYE3c041vk44QcTx4aZg291lrlMO+TIzOO7at
1wtmbPHGxq/tbBq+pp6gu05Gqdd+7ca0HvZVaObG1kt76yquw0Bua/gR3fWcJG7IlKiY9taWutG2
qYaaDKuWCCTd9wu6z7T818F1Gdr1YQwm/a527LlrN51Ylup2zrJs02BAu6HNMewdHPN0Uu7nURO+
aDKW8SIxJ7mz5eIam8jr1abtRoLoTdd3Y/tWWaOKfh9w7NG7JTXNyJcjml7lJmyxTrkIyB6vYxTn
WHqOlTuXQYIT8FUVzuUnjzO08Z2uc61sY8bQYe7bbEkM8q7ZNA7TwuI+KFtY6rLj0km+jaMTH8hs
Le9LSYyvoq3wQjN+h8daRCyUWLmM+w0rTThbzWE9A1IY9IMuKrLiG52M5rJt2PUfU0vkuyyIZbHp
RdBflibA3BtgOEfc6WKS6eU4NN53AMbPWL90tsQpSNLZUGJ9ZL8r7DD4ikwLqUaYc1bGSZO+6TrT
o/UB3ZzxmCkdbatlxkeHthbzIlaNk72pO6fN3jRB3171VVUm3/A97x6MOm1bf+oN5tKd1H3an/KK
NNXFu2xyx3tJWNP54VKTfULX66ZNNqp8Tw++JzdJNYZEKFTgBzwc9UQZguOwBbbskpuRLhuMRfUJ
wETPoLlPx0VtbEFjxZEKkddeO7WujTtHwU2F66aKcDgOMgy7jEnpZ7NFqCBI4t1kOjo5xQ4yfhvW
sSd3Ft079e8T6c+wNSIA2a9IkOC73AjduruC5M9mfcb2+yYmwz7MRdJu7IRTtNoMfYM5Y2j30Q8t
8ta+d8Y+GrZz3lrk78rNhmmTDDozvsSxFXzXp4joQk+IJ3ycZfXQpVnnHk2gDivc1rmb9hceVjd6
68kmfygF+3ajcaLZ4nZjurvMc/Ujpp06Cx9h1jtkWwOX5Fybzn6y1ag+V6Hh0VYfewGAt+HlCH61
FcobPmFQPl4KWZY/smxyLA47N0qKewQIvYTIOxqdi6Rz558gQuFy1WR28JBH2eIJbO3nwb7Oo9Gt
PxqBKcWDhROM+AliEgH4JaG49som5QAxo3lrh1Y93jVeoCo66CiZuqEMzbvYkJIiDZGNeSVGdHL3
3tBI25+6xXR2gxxIRrK8n94j9W25n6rGG94ahtt+0oGyPsIL6pZDGdAEdWGU4D1Tlk/DTroaneol
GapPfPP0qrBS2JoywVce6R63PJaR59VbUZG4bSojSD/TgD5takHzWlW5o7xqpsq4U3Kc3khvifS+
DFAU2WVing41bikHq8rMo4v7Nwdf4bT3EVnMfFuFJU3xw4CM1UbUpKzvxx7l4q/o4gA3tPPoRp+p
eDjkRsPMd7DHJOFY8BzLKQlEyIiARLuP0SQJSx0QMiKs2EyEgeox3hJ+Q3eH2AkdAgeOvV1iv6Oa
JT7YlVnd4yqQpO9sXaJtMGEs8i7mQTZOfIrPt5zdczduGiBf55ZoULlbp+JxPpZlMJb7pA6SaGu7
qhq/nyjcx7LI8vxqUmrJGCM12nfky2N264RqvCK8jJ291pVRXsAMVuNbKizFjmOiKPaNEEnr29GQ
WbBA8TvelaPJIYLsyyVzAcoWVKKsAJBGuPjDPHfvWiNKhm0heiu7NIwhXw6o6i0/DYEb2CbD8fQq
XMqJ7RNoPkc6mrvUc3vSzG68dEqLODaKi6u5isQ7SPk1jS/IlgLfoT/iuCr4bCx0Sew1jV/zR+DT
aeA2ak3rZ6eb0FZYO6ULgFeb9VVxLCi8xV+jpW7zLTOFjoNOI3IBTsxsyLdRHVTI8qPJ5b1B+U8D
14yy6o9T6db6oHCbx/E3GKSON4ZAzXM/es5pExrJEIak7zXJG4dP6idL643Hjl4jb2OXU5exjSnj
PvRcoMGxajoz9AeE4k0IxrntWvelS5jmD6PXRFvlDpIWtk7O6X0sUV/yTUCN+HMGROdu8qKPoo/m
tHB6hIYhrUuprFxsc8/ObL8E5B22ZTGA2G4iOU+hn9Bcad66Vd3ot/jcxMNmRty82vVzIMiH7cUl
jPEqq/thNJiFbAQdTN5bLJoGdYjmalQ/JC81fmqJUuW1aK1Mbd1MpfZdFo4mWuAVuUYUt3n+bkaX
It3bSWvm80agITGAy0fFEm7crEM1hkU9hXuKJCqosXD32uBNVJrxcrRccyreeBXlh42snBEbgCpq
HkzhxNGNvQQFnLXATIsL/BgM+46+USXZU42zjJQ1i7naY0s6NntYkFW+pVgo+u/FmLcGvp9Lp49G
BkD42czy0wxJ8irfarwqIbMn28tvemDxdEvbUNf2GySGLPvKlLYgpxWdUVwYmCRH34sq9SY/kDLo
DiPn9eg3oqrSXeY4uvZtjJa6dFM3+RztSTMy8mUXVUE4xdnJ9Q4TwNJPotibLoPOVHpL+1PoCR+B
EZMNFQc5NA0q/GV4KYfJWbaAxZV7MRduCQmlJsDbUF6w0g0Ns0vi1yyDbO9OvVU/qFikmUECYbmd
g40z2jy/V2me0aaYUvjtuExzgkV3a2SNd5B2Zc/TMbW0o+/7BoOi6xGUYap48dhNXGKQySlvhYqz
6ZPB23jETEAhZb8/ibST/Q56Gdyb/pS4XwVGmU5EYNDA0U2bgzC8nXOrJWNpekeywd0UFFZtKSGK
sduYbe4VP+KZpB7e56xy86HpBqMmGFCCrKns6CIfMGEqm8vWK3t9Kzg8QuJFnSw/04gi29ckGct0
74ZuYYAS1ZVTYDEum/itS8zPXrY95Yp9RWhUP0SVK0a96SwPEfJRub3+YIE4x7gaUdbqvnuoFKf3
ldGXxl0ZUsd8O3hJ3SLEMevM3qqhRq6bbtCqyY5RTjmXReJWzr5RZD9yhz1oX1/R2BqKcbtQGi1z
xAcbFSvfFLLTV2NFgfSaEFvLa8Iit31fZEnaXKrQGcuj0Wdh/tUxTcAreYrZ9n2ZG/0mU/ZoXJcm
omtvjb7tY8447Da3HuFxsZv7XDc3cdvRv5ULUw0flgy661abLbXL2MkKlJOa0Oh+aNlWwQcH5HRr
F9h2JMNyaSy40hOyIteZHccqdGbiKZzbt5aauv5iLgvPuWgoHo2HLJWLeW9FnRCXcUqBe1uZObyW
Hf3UZgPyUVC/oqrVTsLY141t91tH5omxYc+9kVV7AmoLgerL3rToGKj3sWFRxpQFlct5k+EcqDdz
PVXCbyIl3Itu6r3lonInwyxQKrTH3tukTogFINCElVwLq2nbe9FiFvCgQrfPrwlsY7XPRNR778eR
iqOfhYDfNN3Cs7yLiyKTV0GYFen7UfNhrmZbp+2l2eMUBYxH48UhbedF3CW9ysPLKWm89CPZHhgr
eDrRcg3epnMKMS7Sg7G57dnMlbFF0kbOlU95W2lvn8JyPSlzqy8Ic5qttfU8dF3zXU6Fs+2PBGAN
H7ZTSdXccU8XlFLgmFEhJnbz5vcOn52eQU9E6fKRoiCw78BO3nvLoq4FcIRxZRsB+PpGmogy2qfq
tLYPZiJldUgTVYvrJSvpPLfsuey+jHHvAWynPYo4+y6spjnaWCMVCkr3NlxCs271sJUgHO3XfMCJ
4a5ETaS19ycFYwtgYxKDBmFYvCHZevk4pv6cNyejxK6VN6IJ3OLoopkwXtRF1Tt+OMxVcW23yC9t
piA1raO7VMK5NlrLMvYU3bvYz3TokXVWdVsRGzl57HybVNK7V8ESJtM7yi1uRx0pCprlp1MIJ/xe
paWZHU2H3t2jGY9z/Qa9hKb7kKGxTlRTCHe6tlyjnX+fa5FU1/HQ52q39EKDDHoEIhsq2D3FwhjB
RxnUnfumN/N23HYzTrjHhkdI/H6x7XRLs4eEBOK6J9L1oPcefPebbMDq+qM5pmH7pukWq7hU+Dgu
p3lWAc07XjcP27hVbvIdSNEAlxXaqFqwczKZbVuwzvMdMXXK1cgResryx6Yabz2jGZztbBhWwzbR
dUP/TyVO386rALGIIRrh3bZqyAyEFmIV/+xPN+NP1YNCo9chwmNderNFVYVw6r3TNHbXE2tT12o2
feaiUDI6GJ8pCgWm79jCgC7mhHVwY0eqG/ecn2h7DlkRDw9dMlXTdbmoXHxqpl66ZC110l/OIPXT
J63yarg9aZI6F23eB5sc8aZ6QxgaTn7hULnisqUgf6fn2VOXbUTnzA01vxxNEYLiBWCrTsGsBEas
rui+9b1R6w2NcvYI2F+lwHlNHb2D9mMRCg2YjL9LYOpyIeIZgxapN+jAu1eV6dF+UJjUZ8F/g6Yu
u01M/6q7KTW8GGcLl6PpH4CRQsBi4Bqz+wZWscTGRnbErclGcLx2yybMSrqXNpgukHDuJ9qdMbsq
JldGX1AMoGSz6UdMmepDPnQiTrZjjR4+AagpJ2H5jRNBTfL/o2065KYNoQ8UXZ1ua8JwA93UAF5b
hL+djw7/2rgaxiisjl70CDOTd0+UJAp0UG9Lu212wARLD/PeCIzjfwT9ZE5z62YXCM9Pk2/KBAht
mSNxS+216H0ZIGbw1xh5azNFObtFXhZttjO9z4n7QQ5/jaK4FsgSmTNMBN3ZzonfadCKWPzFlrC1
PFaJ+qgXxErtuR9NICRvMN+0HNPtxetsvD8RYKNE8ZTtCxBmdzAsKYwYbL86KuPuKh+NEk3PFrYZ
MPWQYHOhvNq+m1qAWzKrxDC3VEuYp9cf4sSSe4k9tyJKhhPYd2w0al/izpv5MZ1ObyDD1lsCNSrp
VMH1GSmaPyMHrrjNTd2y1ODI7xG4qNX7bi6D3q/CmCR95EpCbReFnYxwdJqLM1/4TyjJa7WtBL4j
14gt9lLjMdMho7SrQZrPvNCf/fYVm7LCobJVkSdgQuXf08a6H3UVnGl/+LPfvaI7E5/XeRUGYk/5
mUyhmY9xnzl/8ZevGJOdZXVF2UuxB4HeQUSm7GEBOb6+oP7syVd052Citii8WO5D02i5zIdgY0Vc
+3/tt59G/UNXsp1WDmw3vou95GhNdx6uqUv5/vVf/icrdC21JRsKqNWUsFwi5dk/W8CkcWvK2cYn
S9t5tal6ugsu6HwT1V+ym3TW+kyRDkeFLJbYY+8rPrl1094kFrjq6y/0eLi+sLvX6kwqmR3woNDd
59qLgJ69Yh4prfCfh9nq5L1LyM3/U7hWIQ9xlXxIlviDxUoTF0Eb9xFJShjtcBv9OQ1OVNmbThGL
/evp/vPH9P/Ch/LuX8/R/vO/+POPsiLLD6Nu9cd/fihz/vtfp3/zP3/n6b/45+GhvPmWP7Trv/Tk
3/B7/z2u/6379uQPOwLybn7bPzTzu4e2z7rH388Tnv7m//WHf3t4/C0f5urhH7/9oNbSnX4bSnfF
b//+0fHnP347kdn/84+//t8/Oz3/P377ED38bfMt+pZ/a9f/6OFb2/3jN0PZf1e2tnFo86TlAUCw
Q8eHxx9p8++IkEFmcegztbVls78KXHwjRlV/tx1wa+157unfnH7Ulv3jj8y/e5ZjEhxDjFHw7NRv
//14T+bnf+frb0Wf35UwFNp//PZ0awth2hb4LtCv7donoHx1fpCftbNjCeo8EYqhAihrUzSy2v/h
o/x71D+O8nQX/vcoEHc1anTC1uutnpceDR82rJQWQmRgesBmBtgz1zDFmqLJ/boKz8i2vPhmrqVM
lw/pwCZ4erwsZbQss0tyk7t2uZsbbDcMKrD+62+2uvBPr0ZhF4ED2swdqZ5p6koPUrJWdXlYDC0v
XcueviDFj1y+Wc73rYgm9PPN6HJJ3J+TLhzfMCf3zJs+Bhf/eyT86xmEC5VAaqmFVquLH8q21/ce
atztYrh3RtnGJsSYst9mwSDuddzpt/Nou+/wklTHpK7rnerNaTcTF0J1qtV45qM8//S2UBbfAoHA
0ypd3RuDZwhDFaoA30obQDPDpZrQnBPTPf2WJ29Nf6xExdnkf7SUa9cWIzYLtEPDjMNuoEA3ltkl
Wa4GETCaMy/0bP2yPSVFKLYjYTbZ7NO1ROJBTmsW0QFbhfoKlsD0qXNs9Os0dH1zmoyfVtiQ6L6+
tp6/oK3BmOjkZxnb9jocDupEdkPphYc5dtVt1iTOW0U1/Gu8ONmZuOfZUMrT0rIcPilTp9czBsA9
1FZn1YeY6YSf1YFH6jm56nDsPvNWzxbH41CukpxdHmt1tViDyksBqcf6YHRt8iEK3KsWvZAz/VOn
Y+vJ2mAQ5sqSpuTAMdcSE0lhnxLYqjrEAdyuppvSC9wohlsgiOZN1gv1qwec8jwoxwylLSDGtY5I
zBHvgZLXh1KPd7YTX+OW0fq9MezyyfghpuLX1JwYhwGlYEgObQ1dfxVUBuS/SyE1pxuNHtt8TgKy
6Uj8+lwxyqn4IF3QqHWXIYiKnUtHVWhHQShb7J6qhhXkf2UU3gf0VHumWK8IAFQlFHy7w9hA+JiT
8ftkqXNtmI+/ZbUkuE8llDEuBGWuRdWQwxhqViXv4gKLEzYVWxtQn54f6z63ZnmtgyS9qG1YFzba
ZXtk8MJTVerXvIP/NXPweC3eUzGN611tw4gRdsDMjVVbbdvMc/ZLIc5J/azCxH8Pg3ScY5kuV8P6
deM6lbq1eF0cvitfY1u4gc22s/PxPc1AH6KaTr3YcTYOBhRhXB+Dyvo6hVOyCRuy7tIKjI0XNme2
yQt7H9TcYu8D1VrmOolzBfrzwiIOmJ3+gxHYxh6TsHPBxkuDaFtxULNqiW9OZ8Mf8gpHtLE0Gwap
KnSlKRXSmATX8MyifeHE9AgqtEvljKN+LWzRtjotE1DnA8o4Jh5EVfwh5VS7nFqVnEl5T8nneuXS
7WHa0jJth3aXpy80MxlwBeD0DmVH9FTofKdNUfiVTVtEP6U4ZEDl3VG2rc685PNNg4CGJUzpKs/E
2HGtKx/IMEjcqsTLYmyHL0kvisuiDY1D1bcVNadYXOGwUD60rGDYyGl2mblOsAVrOmda/exA16bl
4LzM+SCJt9YdydjJO2VX4ghih/Xvpmkku2oesl1AZxcg9XDOO/TZhc9XVsKSvD7nEvH700/eBjps
88woDomb09TQFDDENpAz05sEivlFmqPpuQP3nj++fuU/W7uM6xHPmDDGTlt3Bax0Qo4QayGLjjzT
G6nYtRmkgTO34wujADgCeSoWvvtMFtbw2my0FQy8aJ4FTQQEgHUyfHn9VR732ZNlS2JBKy61C/mY
5ay+4WgbRjanU3FoguxHWMW3aK3SiUNbytZDsc5Ph+Iucoz3hbnsSJTFhgaGQ9SHe9tJ6Z4pquty
otd/qmCavv5oz/bu6cmUNj1F4iWdtZMzbMtE96NZHPIRVKAfBGlzOivUVPty9/pQz/buaqjVR+iR
7ABhRpc/saf+uFhN4y+0fGzgTFEBtULWks1+cmP66F4f+cVJ1qc0ERkjm96+p0s4HBZ7pERVHHQz
iV0hESGoZfRrPfxcM6f386i7cUpowrkVcJaiSxQkxmnBtr11cHLm1VmC+19/FVspkjiTmE6shbtN
Q9QIKRoIU1uUyJceOkY5jtaZD/bSVJGc2py0pmM9O2Kk04QqqBJWBXfnPtBu+jkKRkHDxVi+oVos
L8ewGyD4n0wKfv0FJeGAywc9xVmrmHhIYyDBYsoPUeHG925mFj58cnFxZpTT6bHekVqfpolNb5lr
P/pJ0lAw0VRxyCDZfay1no/enPUX0EMNmDH1sNXdPFKhjqJDZ6jsRrXa2eU5OUAYFae2GMSSZz8T
sFn8RC+0fhbS+6h693MONfxtahD5ktgPsAMgUcFzrmm+GjtUt8Lq0jGopBUmRRkIWf1bpDiHXYo7
FU17g3mFSVJ0FVCcgw9kxDunowcm0kV8oGGu2cOpCA7of6Q3FZ15NGYQyrz+cV64YDgIuWXAQvAq
WYtNL3DpTaEhndt5La8KGnhv+DSRT0nU3TahG317fbwXVhurGXiCREVwvZ627x+iFHsap9qWSX4w
BuglwoGw3tDed6BS3G86FLN8m96DHaSUc3In3vNV4BJqcy7TWAIqtUodvExnw1gOUOWpyPqipRcY
kjm1/LRJ3ktW/C6kucQPW6iQZVVZvyQU83hiPBl+dWLQ6FlAlEBO3ajdaZuXNbVT2UxnIpcXptO1
T8gArwjutFY0SieaQmhLZhTPFRcTUedFgh0g+LXd74XTdGeWz/OPyk0iOQIVZwdM4tXFvRgTETVc
iEPpeCaNWOXnkSPzi9YJTPleshkgHt4akSq3cA9/rQ5z+qYW3ZhEooKY1NTrPG104MCVEi9SzH3o
xHEDP6vc8q0BIe6K9WXeKBr1Xl+/j2fS08OEMYF5QCCJggnony7gPixhOQUwxEsrr0PfjXGM9C3b
HiJU/Ggp27hdHF7PGX1TmyU0skuadWJBO1QtjrVZTzaF5vw7eaxXb0ZqGM574A6nh6ao3JjGv9a4
nqMCllZvidDez3Eb1u/mMI4+vP4ij8pN6xdh6oisaZAm+1hNneXgVh6HQYkCcJNE78DExgc3psx+
NWW180AaN3m3c0ufmm+HPb0bEuIwXQ1zYJa7PJy8TxNUCkgdE/cCfSnyS9Nag/LBDY1vY5KpBJbQ
TBt+R41ZbMy+cyHnLVAazdSgt6Hqe9IumNQw8aZx6Ky9rZP2nm6d/ojLbPm1D1U8bitNSzT97K2+
JU/z7RoLzS9OqOkvMMox+prCMHl4/dOcQoT1lyEjd13iN8tVaxm5XCxpsZgxtlWeCK4oI1ebCVbp
vQOueWY5PQ+4LQ+NJIQMwaGkZ64OpWJAh8Wo8bQzQGmCEFrG6KHE7BQf9NxUG7vV58yMniO32rZA
vciqgDCEsw5dcPxDLqGJi4Mp3P4IOz+4nM1y8tno4aVnY28S0Jy9m/IKJSEYEgmEivHctfP8vU8P
ccLygd+wWT2dK3+4BvKpLVO7DbBW8k4pRuYN9WVfL/poTeEyb3IVWlcmxgM/X5/Zl16eMEdqMgBy
RY6Np+PCPozCBdlerCxUuk+q0rzhlDF8lz3gT2PX3cQRBrtBp07c97aA/Jssh9cf4vmZadvgWCdc
iXiLU+zpM3hG1ORmhISIARHkQ+ao+IjUerdTY013VRjBugC2T66SCMqJm6a/pl94OjWfjr86wYJu
NhX0i/xQx/23sCv0O+Eu7Zl7/uUv/Ye3XGUAZUtQXAd2fuidqXxbw7p8O7ki3cXDaMD3EdVViEDO
3kidbDu4MP9jz5a/HF8CHwugihNEyfm/2l0digq0a+CZNHhOdNcOrgnNK3fOxZfPjovTKPoxgvUI
olZrKgrTsa8aolgVuKbfYat+1wQ0Gry+ap4jW0yb7ZqY5nHpUFc7nVp/2DLO4LWNq2uC5YQ6bu6O
0XsUWDofy2bjDaSbYlv303CHCLB4A3VvIYCf0oeTeM5umQx5U1QivQjnPvVdBCV+Obp5+nCnuOQP
D9fLqEw8q2VN6XKhLbeY3xqB6s+cls8PZkYRilhDKMAZezWfEf0WNZTd/FCgK/XRcerieqnTeJe4
0Rmo4HkcxUjSFUoImLykkU/fJ6iaEMJplh/mJbZwQYZiRkE92lVx87VTxblM79xwq+PQwLuKNrGS
4cws2Do4ffmyCYMjSXxy9ALDOPMhXxwPDJbLDZybQPzp67VdONbxkOcHcwjCjzl9AgejjTCVqFUH
tF6e44C8PJ5Gc8blGlH26ed/WB5jkENfmRkvKHrjOhtDtUtnt6JJuZ3hgtGJ+/pmeWE8B0SdwQgP
AQJWR2xRtDTnzdTI6H1YtnjdRDstym+LtbRXCg3U/evDvRAU2mgze7bp2WSYYq2SaYSljcOogdmE
gLQtk/T3riJ57Lp9GRa3hhmHaPIRhcfpdWLUl3GgfZWXtKyke6MMYREa2k/7ZE8/mp+V1R5+8SFv
Aj/KaKd7/VlPK/dpcGMDsLFwTpnw8wqK1dKFNkpsUFK7KC6mXA5bxEz20fh1CV3YLvgp+gnNtmeO
4heHpYTI5Uu0CTL2dAWoMIQJ7UlcaugGPTjKOCXdcbo12+RNKAt5GarFBCWTv6ag/3jbUcCklCjB
GARlkKcDD2G5FAb8+sM89sI3KrT62zI659j8yKRbfVaXF3PIChjlWckIUYxlLIMoPXQoXG0z6nN7
VUTt7dR56mKkD+nSDtTyLetix/cw1roxh8k7iqzBxd0d9E2c0bz0+ky/cFqSn3CCnaBVeBarC6P1
miLIlyQ9qFIgY4SSg++asQV5Xf9yyRamx+k4ge9BzkkB4ulHrrNBA1Pz9mnnxsjOJaTxYZcfu9T7
9PpLnU6m9Xd+LA4TwYLyra90rFBNV7fYzdX1ycTawbOqS/U598kXPh1hEmc/kBibZK2B3Zqzi25Z
mUBnZeVoBITe0+8Rfyzq4Vwe9sJQHuGJe5oloUkpn366QcWDzSMkBy+03EuqONMezZD5UvfFOYO7
F4eiQETxxqQYtXas6I0yn+BrJocoHxZumQgBhdlBlK1Pzkm2P57oq3nylGWS2xC2UPJ2nr7WqZmz
7wcvppJgjR+8OnK33pBiwVwNjd+keXvRmI15sRT0+8haum8WQxZHhyrolaNR74li14Wpoeufjgpp
JTImASsqHPxiamI6uvJ0K1OKIA5U7yuZZnIL/Xi4TRc78EUwedt2brIzhJMX1p6nSJgscjVYnmvS
UG/KtEaZIT7Q+mf7ckCpaxZIE72+wk9BzNMvB7KsLYn+icunWzuRWTm0tWzAhqKsFxrERSV3g9D9
YXKT8iClEexrTr0zN9jzpcGlwO0MAkicDJnm6XQ5c9Qh6RTFGIDSghYrj3b0EphC0R/z+uu9kBic
UGabKtOJpKDX6Q/dfpEZKSc69E1pHMYegyDL6ezLHk/03Yjwx7ZGpeUWxn/nj6Nnb2XY/JofwulS
gKoM94tQxIFwto6lB1K7GhgmPjQgLXtxkowXkyjPzORjTXs1lRYEMyyUiAlIX1ZhCKR9SB+eFx0y
jmdCgNCwdk1iBr6xBBMV58C5yOa2u0YhsUC4s6H7yyu+hvSAXi/jQCc+i/jKmZf6cGYOTrft+sGY
ZqAHjhx26OpStECTHYm+FHNgBEcjHicEmcL2QuSLvZmLYrop7KHb5cmQ+5m9qIulOonGNPGyC9qz
pngvLT6gYGQYYeSxtVbRr0AD0q1LGR1QohFfgnk29wOnih9NqThDUn0ehjDrTD5VB+I1YNKn61y0
3MxOh8WcyfIG+sUxL+nB4ucQXSOJQMamC9GwAwA5Bxy+tO7JXWwXqBR+EyHJ06HtvosxUqqxAEw8
Y4emZUIzj+WCuwzjRbdU1+5svAlEgJxONdsHHTnN+9en/YXvTE6jTa1hV3GCrWOwse9PZtApUXhd
7hyqDhdOOdP/TOzgvz7UC4eYzUUDC9GmdPUMJXXihO7Zx1vNtttLI5L6Mh8KOhjR6tm1Ar2jvit/
mVBDpsaOhjhqK9ME2Xz6hZUsqjlJuUpnm+7mhi4hn7LLXwj1aLkklmQIzhEy/qfDOEWti6V2kwMx
0Q3Se/pWdwkqWUmFCpsZWITvNOoc6aef/T4mpkbNDPG2ietW5yI/WpVV3b/+uV+aWSVdKhtwsGB+
rR4pcsJM6mlJDks236Tara9R3YR075XuLzmjPZ6cNlcER6cmKiF1fPrybkpfrczy5ODUMlk2Ms81
mg19G53JF04R4+qEsh8rRJpkAc3F1RsRfhmLVWHfp53Z2gaupAk6bh8S27zluDpnXfHScqU+CEcK
RqvNKfT0rbrGNiPUptIDiWOwX1qXKDmuiw1da/U+QknCH/rMPXM9vDRpkCyAzd3TC0JofpIUJxky
C/+ftPPYkhMJ2/QN/ZyDh9gCSWYZmSrZ1oajVrfw3nP181AzCyXFJFM9G226pUjCfuY14yQIMosy
9lEADH1TEM9qg3bUjn8BrGynkyxAFiuIBPTc5iVCmQTZWTlgg0jKp6hbxXu698Sdj4GhnobIuiRG
fddi95gEiqMN1rNcI9aEli3a/V4RUnEfm/d6MH2xqiP3x9cw3rXAolPT4sURLPrmTrZQUJiJ8ZJz
RsXTTQF9ulC+FMdS4tEz89Twx6Sp3i+GWt7xieGpD5bhbEm9CRQoPCod/F9+zgtSyzKpV2z2Qo3O
4JA2nKUEbibOIKbyMOXNTwQQ0o9jYYUXDiDaN0Bu3dTspvtZtwo/LFAtjJDYPdgjr2vFzI0hr1BY
QHO02a73SEHjWlZH7pqE9hDES0k4RSXXblDI6h2ezMACImF+K5GUuCAt+R/iJIanViCza0CVbfK6
wbLKSB5YGjFWpO5KjfIycfH59u21+5EkCyY0fo0MfbM5g7Ig4JVmRqFT4kYUOb/K9qx41IYNJ+PI
u7M9yA5yVGixl/rbOET/+0pbSe0vTWET0YvrOQbAquaYQCVnO1yaU1vAXx9hlh9EHrun3aLhvdbA
AEFu8jxL68N6RJ4KrAO01RjJQj/votjrOyEOQuz1n3p12O0VN7bWovRtMD/FYunRrH057PY5EnPs
hD2+vbdXbX8UnXGAVlBg2KxanQrYp+gmnRE3rO9HE7q5iWbWf3hvhE15YW1ZwQrZnsYJ9a7MZHHQ
YF28MJATT8qnN+PAectgNHA/khlr7ITrLVBNSEAUtCPPFK50kErV7NhpEfhpddRb3HnXGInvoC8h
ZHV7ooyhQUFIZ6/PJrbag5TqrpyW9p1WpojeplV5sO12VgnSjEa+tULezG2knxuTXKYyX4ZsnEAH
r7Bg3M/x2/cCo3DyKbmSTWyd2siE+1wmFDrnPVL7WW6Yp3DgBXnzjlvxe/RAiF5p6GwOqkWoNWbr
3BXmXD+YMVrXJC35Qel/56CCkgOhTCDwAku63gu8P4uqRX1y7iFr+3qXz94YFnjCWFV4uv1B6w/e
HNS1JP4CXWC0rQmv1MAJR6ciPucGtaZK2P/2WhvCOEw+yk2FKllr6wd37d5+4F0HCbWi49jw11/X
RFqBWwZFOqvLUd5upeUUxWZ0UCl56Y9sv2xN80lgANETK18PMwzIDkgdzJFk5t5z6Dbk2DJacTte
GqWKPuArXi6nGD3Qxgee1xnuQsQ93jc6WitIFgXLg4UeLOrSqKnEHo9g+q2J1BpBevGPEaCFK02d
8VWh0SY7stXFupOgP9EDOQCE4NSVNej3vVGphhPjNvcplMd+FWIZB6Q6ZxM1ssJS5tDVSbx+WSBe
/RRhSlAKoS6Ke+6yWnkK1EboJwxAhu/IVyTQipocaZ3aGJDAi0F/jG6hDOY5K8Ewu0FTqn8hL24m
DpKl+R2CT6i/scV+AXwxplU3vYRhX+Yfmnr2VVTb0ZSYsG5wStpdH9F+TDLQn2r2o+oEPoTYNE0X
M0QL1OmEgfdFa+fmd7Qk5efOLIGK2F3XfItqpf17WejiuuhhaqZrR1X700ynM3+z6B0jM/QTrsZG
j0SCkXSuUAfzLy1NtOeGfAUtzWFMU7fA5iJCccBKJ2dGG+ipAW526XOkSb126ZVH5qxf7psqCb+g
WlCjNazWH3MzatBBilDpwdD0Hdq0uEcYc34RSC/Ibhirk3CaSqHYiDLw8k1rJ1i0doDo5cH9s5PW
r3U5cAT8YUMaut5usoySUmuwq/GxmAUyZh1399qKkapm8bWgQUkHd4zzmNtf3n6E4Q3JwJswB6X2
fD1ygSAXFZEJF2Az6Xwp1OxnqZip4ebzeEbVRf47M3EWuT3o3iMCbUTjUy2qS9uIOevVIYjRBDoX
46TeM8vDnZZP5blMpl/0b+SDO2PnRqQSaQCc4A1hX67//Y/uHYKFaIaaLTlfFSGoiUyZV1XxPwtE
nYMP2wu+GYomAuVPOurbXrqtLg3qRaSXpt3kn4OMy15Gr9WrwWu4sV5bjkKv+aS1SeSNQYgWnYrk
WLgAogwH+Yi3sXM/X/2azWUpl6Eh4dHAr1kCCmSI3w6zVHrIrYpVniO/yxL59+2l3Z1rHJkoTAIv
BvZ/Pdddx2G3Gl4D6L/ipBtR5fXVbPgLljAHh2avPInyDoEVnBQdwOAmuh/tpJ9UoL9nawGghZYM
cJNQL09xjIyaaadIw+YA2iyKc241aYNDh0u6KxP04tQKl5sus8QJ+tdByLKzu69+1roqf2w37lT8
ZLqCSHlJswtAe9kPsXtzuxoHL7mlPn17ynfSD2q0BIA6NukkINtpMASFfSVjp0GK8Iamq6iDFj+Q
YZVPibDyU9fq9VluUumiVv3R4XqJkzdPJbBkeqIrCZE28qZqBQhmKhILWyOCM/TJpvJUCttF8vWx
M/t/F8xV9DnGpqX5GowJVlraI+GWy+7wpK76a1LK75Ya3GVm/sGSB3fK+s9qL+aDK2AnbKBDRT8d
bClcjW0YOUApCuu1KTGaKHo1SSFwlMDe4/ZK7IwiDIV5gCsFFk7bRA0pWHq5QMzz3MzYqPXo3Z1T
O1UOvmWH3bNydIEh22ScMsXQ6w0mZxqMaLRF/WbVyx4R2DiZaZde8mUK7lY84KOQkuoZmcfghE+q
cUK+Sj7nbfz79ue+3ujU0UCSsuVWcvg2FpN7NWxk2vy+NSezpyeAeaYlDRECxsinUpv6wCH7YLxt
nj0iPLtKB1Lgwr/rMTXa8lJLmnomYSx/1rVmXW5/3w5kifLvCnUzqWJQsd9sbVXKEuBAlvCTRr1L
tV6THEwzROJ0pZa4+jw3p7ScZ5+KJRIbbWo5uDpVLHwcYxMRDPexkJBhLdq+9krMbg5+3uvrnR4I
NWrVUtfAQV234x8XTTIh/4Q0nvBbq8V+JZRdQFWlg4aWV0aWgqam/UyrX6dOjxa6TZvAqLBe0HXa
ps/mDFAyaB8qq/g0N0f4yJ2lopqr0zcCxkJ9cP3vf/w0q6pn/H5kQARd9DgumjU7jSQ/pYGYvthG
mB2s1KsrkOiFsoQiE0GpK1Xieriwq5MoqhFL1cNidANJtt0F5cB3tl5o7pSEtGwDDNZT5a+pWrqD
dXi1DOvgkECo89KVg81/Pfgy5Vo/RG18hg+9KoiHyG4XX5UUS7uqr34jqPnx9sLvDvhScSWooca3
idliabHrscJobRyqAJ2+ovtkogDmiVm2T3ptmE5vI/t4e9BXdxuAYsAv3PRM8nokrr+yQLWqiAa+
Emk8Xs0xE26BVd/BXL7aN+sovGPcJxqQl+2+EelkoYbMp9WhUt2Fhpy6i5RFGAvO/WkMkNr7D19F
aQE6BYVC6PrXX1UPIdpnFpFokiO+gH/f4AdDe4T7Wxfk6olcv+qPUTb3SIHUH8ZhNQtmWO9rLJvP
FBvsd4FZzI419pY7qJXxMWzHo9r0znRyO6+kIdPmhtY3D9Jk6u2gxjN90rLoz9KSWn63TPHJlGc0
poxDWtnrp4mIbyUpcRjXduj2LOAaIalJUEfnoFLVC7Qj7bkKJ+2+CtmprR1Xd93cZ+cZy6UHJbRK
L4i1yElEIn2+vbAvzNLNnANv1wl+QIqjYLKpyoeAwhrJhhGFnyeuX/oqeC21/5IYAtrnZnco096J
evKTEEk+6iXeXM6Ji6kRanxBgkCr3ZzAJyGNhTsHWr2wQzC5m2P7Lo2RoZtk+Wlsk49dLj5ooJ+c
uEbimXrCAwUR89R23f8R6bnS6PlTjWXnBF590WavIotUS1ERRsR5869VJ/F9DADo7va87e0YOp5r
L4MGMxfa5kD0Fc6OahqdsXvSndFAejc15S+gYQZP1Y0jUtPrhIkNgzYFYFjaAwqR0/V4k5VL+D1Y
4Tka6n8QnVW9ZNa1jyl0XS8PjGdDm9MTUJXokQu4o7QUZP5sWojsaW8nM6y/ZUVN0YDlituelkKz
uxKWdHgWlZacJG0MkX1pFzdQRxLizNR9Gzuug5Rx525Ya7bwtVfMDMCU6wkgaUGCv2NVkXR9KsJE
/YyJZf5JoUf5WYl0bDh7ynnILGPeenupX+DGmyPC0CThBHDU9PXNhuK6WJQ5jqPzaJUPoYJBVBog
8piOGX00i9JIh9B6kU3fJ6vnggyeMsu608z6FxnuP7URuOmIbH+WD7/xeaCllMHuloaf1KkvIVQr
D+OLdyC3E7Rq6p8WzpInnD+7U4iG6u0v2TkZKxGIl4lPQdFjfTD/iDb6vsSqSjCHU6F2vrA6y8dV
xTgoCu6OQgLBOtHUhQF4PQpVUBLLMMC1klTCY0errjTM9sGLtPO4QyW1qBGboFtJa69H6VOcldIR
9Ri68bh55pHsYTKl3OUmn9YtReKsNZWDrbD7acDFEa0Coq9tlYhSOcZgydLCc6uLXzXqdCcjjPOD
nf5SxXq13yweIurfa566mcAS9djEpuUJSz6pPui1qTgo1lgOr7BxX+CR6JHQpydQR9IXqao7t24y
+QRkLP4EJmZ0x2HSqeTpxodh6XSvM5C95tJGAthM7fugsZaHpCrwy0p7/pSyQz2s3WmyiRIoPcP2
3YaZSRLHQSfJrE0vRsfE6Y6rKfr9HzYzJTlGYEuJbS0Q7dugsWsGkc22O2tJbpzMpqi8t49CuAzi
e8WAsOzX20yzunSkHcGKL1B+i9lq3H4ND26P8rpEQ6C49uxp/sJzfMVXynvE/NF15UrFZfKraKPs
HtTN9B6JVnRMSNg9xbIrKusjBtXV1LkDFR2ckZP+Mk7z4JQp+lNpUdQHCcNeoAKISWYEIIqgBjff
r4aVmYdQeH0elP4nkBak0yGduHK+1Pey0SZOm/PAgG3WEczPoDn1pp8kVXs0Q+tAm0MB/R5wHRo3
9J+2KIoF65KiTzvJn1Fb+xDG0yMeFPZlkXPdNxIt/1BUI9YEIvhNZTP/HeghocYyTE8YLShPt5dr
Z3/b3J8G+fxLPrmJUxGsHpvWLiW/wrfJQ6EIH+EAWP9bR1m7X4TcwEbg+G7LsW2pAOxekM7Bj2rC
tjhp7qIsPdJReH2PMgpe4Os1ylnaVmJ1ecarWVkCnzxV9RrMgC8Iew+uirrpRc0VZCULbP1ufxr3
wKvlZFheIB5Wys3QtK/PVRvPWmNMlO+zHjWeWHmsMPH7tYxUi0+yno5nhNEb4VSYp2hun7fZsxFg
WoH/sjEpDv4+vMSVJT+D9pmfAKtIvMTyBzMR4lM46OkPTKZs/SQA+MVnbVHzz1Gkqb9smgeKq1fx
apE4afOPHsPhyat1e5acIe1y/W5qJizSBe2oDMJEqvZepi2oTaIsGcCoijFwxVcqCB1LA7jktXi+
TV5slGHgoUYnYdKDn1tyScwsfDfMXfyIC07w1zRK+CVNovoZh/2cOWkCicpRwek9DX2lf1HGKcfp
Ui3+TqqwxrYllI2RnosxsJ0Fxkf4tv+d6p14H6MQY3ptITNUQL1zYpeb+MJiR1SBNDBh3C5DGv1K
7JoTUKZt/FMaBbbKcLjjbyF+KV9N9PjvNIDnX5VyqRan0dgD5yRSi/OgdjjBVWDqfk260n8wY+y8
YQSbzWWGQvuUAwXHgEFRpUel0ePgpEWjfol6NLQdVZKzH5Fkj9+KSm+fMl1ZnDqQ2yebpgLW3zna
/jmeJI3dy9hWLRVVl2IM0FeujQduFwvd8jp4qpMkOOXUjFqvQfLzoaSnJy6dlND7S9GTwgHGbiv5
78pKO9vRR8zoqeDgZObmCMDjQbrM4Q+lWIba6xWlf58MUTqfG6OSdPd/si5BsqVWaRvFeK06VqWL
JwnvwPeDXBhfkPIrcgfFwODjVIvuOYQDFuKslILWVHLJpjKEBd4XOzOlpzHO86+3j8Uaw17fcYA5
IMrSGaEY9AquHDbCQhw+CfywrUrspIvc7UtFPVut+eXtI6H8Q+REu5UiwiaaJqSoMa/MKY2i0vBQ
tdHvDur3e6yx44OYc++bEMJTZYPondbSNphJwjAapoiRyAn8Osybh6UKDLftpe+3v+kl5NtMH/Ay
YExU+17o7td3SmpXti2xKbFQaxH/0Zb8s2TRuuQ+0C48Hhic6u1qfF/BgAsHeFkpXggHP2LnYuNH
8APglZAcqpuLbay0iVsnEH4emoufTSYuSJOY/FIvvqhz/wAxs3HMwB5dI2h/FolNOaUX5UMjdf+G
4kcijQ8Y2v0V2+aDGWnm775awkubaNXBy76zLlSQwEORwlJHEpt1mWpr0eWSvdZJ7XBuIvufDAH7
E4DY4M2ROomiuSJqQKITz25SZTsMwNhoWeAHOGxh8GfQW+oty6vQKod5nmGmo9Pafvu+o9K+aiCt
Kk2kztebAVd4jEb6tSZthfL3oVMwFleT8cL/a/6HqYRVQeGIg0vlYnOYLKXTBR6IwhdpJOMvlmLO
asU1InzdcvBVu3tc4cCyv8H0Q4+9/ixhpP2IdoDwh2ak749no3VCj7Q9tYsqTplqDHcjD+5JMvCr
q23MnGqih4NNvs7d9qChPUJyh2goJ3sztyZ6ErNi6cJfcO7yFaHm3hBNth8vNC8RE20+1xNpSWYU
R6u6O/IK+l4zv1X69vrzDTmPEimjXt5BJj0VRYNLcVRjGDygR5nGY/hlLpPmpKaGerDIr2M+ME8W
QbdBEwcO3GZkO0S+oQmh++HJnZxmhGNobIgjDaO9U6msrAGYz+wmczOzY532clxMONJLQey1iRms
lhCPAKGsg+7r7veQdQCmgCrAIbmeSZ3Ap85SVfg6wJn3tKhKdm58BENaZ+XVTqFCBIqLOAXs7/Uo
Bs1zQZDBKAUaOEOjtb6mTNk7uUqadwUl14O7Zu/2Vdd9AUiDooC2OYoDCidTxX3rS0VUfxAzIhth
1VWnshxybplB9YZOy3El1aIPRTMeNXn3tie3KbkBe4UWx+ZSHSslAEXD8O2Uyb9aM0geNCuPfSg4
+dMs9AYmY6N7kmV+vv3sHAy8vRaQ0SWmqhkYQTPZV/Uw+6YmloSVGPoTEZ6XXq1F2d9pHhzgNnfS
B6Aiq3YiUA6S8E1JqTOnpQGmwgLTPEOooCk9W8uyi9zVjTt3UfkJ/aJftz/25Q3d7qoXxYe1kWTS
bbneVfgBJAEaMsKfjOzv2TTz02TxQ5w804LeHQpd9a0kLO4bNE6dUGpzHx18rmd8EMFnSTMNE+ub
ITX1x9boTJzTFOHm7A4fUyzzUutidIehzn3aqOpdRkENiBlalGDQCv6q1v9qijx8vv1Ruzt3ZTCD
FaOatVVYaju9nJuOiaSZkxROjpzTnSbN6V0vG4O3BBhCq32QPkj4xro5ac3d7fFfKhmbSaWiy2rQ
J6VHt0WJRM1ikVzxsnRouL+T5Th7F092/66x9NxdtKJ8xw/JH+3OEk7biQAXELwsJdI2D2tJ2TNT
K7vDpNK+EE4WDwPuhS5uduNDix6VY2ORdFZCHcAtIsXO6onwLs6U8AR5Xv5i2JiBtlVreQKduJOM
pawnq+AOJkZ3zUVVHlCpQ1tK0WggT/Hipv2p12iV6GgI0VnX8Yk72/lS4JEez98VJUyP5uf1TYZ4
3ioFtbbAIHJc7zm5z2q8ldhFRpcP7yp7ECc5jrSD+2vnHK9IbvpQaAKv3MnrUaLciAPVrokekRg/
hfmENlyl4FvdtNSB5hTTkbzL/ZJijX97/V+gHdv1J/tA75Cres3Lr4cuYxy0B4OnFURhfldFWj08
wILFrsw2JzlAQrKaf0xqp3m23mBCvhhp+jWbrBN8k2l247HX/yripv/UYUeru0i9yI+2HJUFQrt4
mCMGoTxLstJ/Qt50/Bgt1vhmEsUKg6cfgYQ52xfG5/UXpHNqI8a+Tl6haBcpzDrXUnHsa6K69BZV
xyXI0AD9U+bzJdEfoch23m5yD4AQUCjWWt7mKgyVTJ/mpiQ0y4HcziruS13VZhdDCQ5u+xdAxau1
giVC9K4gMb69ALNZTvtlMW1/tvr2s9aXw0Mt1clXEImp12t1J5ySbv7fcBzV7xA/Rlzhe/FTaqgg
UEaO5w8zvMRfAZikxtOn6V1CITV3Iiyd/lIlBVG3GXXAb1lqdJHTlOgGunMQqN/TIFGOGGA7gQhF
FyaOFUNTQNeuVy1ubQv5MFZNiYfQj22jdUM5lA8O1k6Flc6Nvb7LELGIHjcna4rzOG+XhiC1GcfY
V/DpbBzQpBMSrESbmVtFcXxRxyL4UeRp+KkVxnI/BlmcXWIpww40A65ILlfO+Fd2k4g/HZy/nZd0
LfZBjIIwDQJts31KYUlYe2XCHzvTqyXxA6O9VU4tPxWhcanK9GEos/fYPGG0qD/no/x3Oizvqjm/
D5vqqa/H01jFriHj80hBv+o0N7Wmi6SUJ9WoXElARw45Ar3Ga9KLxlFR4ziY5L1PMMi6uLqojFJP
3CxlZvYpqHrbJ9EDvNkDsMmrXndb3XhURNd51gp2vD1vO+8mRVK6JYi4adxe23XtkfyOitn2O/Ez
y/LlASnV/K6ogALbA8q/jZyaTlQ36UkLAXHfHnynLYuw10oRpT3AnbuFBWeBgpUzyB4/oQXsWEn9
oATtWUqaz3Jo01JXCh/7yk+FUJ4jU/qtw2dQ4/ZI2nV33i26RWRGILG2QBcFYd8wrTsbvyrxXhmj
tVq/8HgWcXgS2Po5VvDv7Q/fO7RAsEmEXmK/7WYd+yyDWcdKV8qI0EmOB3AZcXJvj6LsLS4XA5L1
MBqp62zPRCyjGdHz1mE+9gOe4Hp6URKq6JXcTWnRXKaMrgyWheZnO5ggycWWfjaVsD4vy9qcjYvx
Qrs6esS+Un9Agkzzs4rq7GRG2XtUr9/elETbA4DMivux13rH9QFoF00q2kqz/RrHdJxtE9WH1tc6
Uag2Z4Hj/Tu8iKeDU7e7Fshpw6pEmYbg5HpQyt0LRNDF9inCJBQra9PRyto4iA92l4I43wDtYFE5
2jyu5tJUjRaMtp8pdunDuDCpgI7Cr5cy+WIYcfsYL7F4yIvB/tRkdXYw/HqMty8e8HsAM5CfAVCs
k/BH6xpkfy0yieEbbGIrJzMRVhhwfaE3IKJ7OBO/b2+93UldUVw2yTGeM5tJlaoYJNVATcOOdMWZ
AwvjVYj73v/XKNug3wB+OFEDt31Ja9rHvi0gIAupO5i73W9BB0Ghzgfieks/ohYzUzZp2ZVKj+p6
r1heaCMF8R++BWgKqinEroCprlcoM1It13usQQmLQy5b81OBptrBhbu3C8kyIWzBa6IhuxlEtXG5
ahVuuikq1A+ZvcTvF0GgJc12ctEyC+WBCW9Z6FbqSdAvP/jGvfCc0JKGKF0rOq6b8w3mIKqGOmMm
c7W4GAk+ymXCBQhlbLwkZI+nTusNd5Kt+SA82LviV9Iikj6cPnoE17Obqmpt0iXmwsWT8GODarRX
m+l3pWk+2b39HFm4rt5ez70T9+eImwOvY0dbQ+8ixmwqj17BL/yWlwtMFyycF+lgi77W1VpZ6yvC
Ca1MA5TPZmHrpo/7tOdByUap+J435VQ7Faq/p7qFCR7xyD5iyUwZf5a+RmYn7kck37xJs1O3t/t/
asWKDtZ659QAiOPO4fCv5hSbtW6EZPfkK7YfIqV0KQp9uP9/iEt31vVqlM13L0PUhOF6z8wTClRx
GOg+Klsm7bK2/ZiGc4yq3FH6sPtlXGzKWrUx6AFd7yWjlEZJrLeOVi4jUeIyu9gNHyEn9lq8QGVo
LFMVpyu45RIElpaWut4DO1EiC2WnetTvJJlOKUAB82x3fFdniuS7rqVT6eDHJC9OLBtS6pKGTMa9
gRG37eD6U4UY9BTB736g8uwIqRxsD5yd1To5xtkfW0zKOyesS6VytEZATe6XuabwQ1l+NSoTeehq
PX9iCl+vTURL5M/EEuGzJrL2x+1Ts5dnkH9CkgVdDTN762ZiouyslGAcKR6pw5PRi8il+1p7U6RE
pzZU7K9N0s3+3AaN1+qzdl9qhf6T1uLwQTGC7D5KJcldelAUt3/Yzs0JznQFevKrAGVtLhCEJ3Xc
tlC9iBazwTt99bvvApIH6ktunub0xTRJ8QdD+2bLzfDl9uivhSnQggc+gtQHEFIDP7PrPZeTpy70
KQKfLGpoXJGE47soMIbKjQU8s2JSFOGldhs+K/Wqx5Au3YhZd5B9VKknRE6MI/Hi2Fhgw4ehCXxK
6imL/KSMs/UG4E5xUjvTD372zn0Pg5accaX+gZxbT9IfUYc1YQ2djGt9SajjO9qFv6TR7M4ii1At
GJBhsChz+XIbmAcUjp0j+oI3fCnG0abdXAsiyZLBXGzLV2ZUvBxhV1rrGHqVH1zyr68fWrKgGldi
FO4IWxCVnFmNVraD5QetyDxZSqPnKGkSF+dw6zyRcDi5CNLn25thZ9C1wQGKhxSRaHnzsrBPqipV
MKHQA7WtncUW88dSKN8CU20ey2opfjXWZB5c5y9wmesIkg4EoESoOJC+AdZdr2VRaFMFZANwak+s
5AVyisFdYHea5SwIkPfv22qoPsvNGIdu1Rrl5zhotY5QOug1IidrRRQKGCCQYAvtoYtae6YsG4Wt
V4XmaJ9m6mCt20cAOd1WM3IZQEmgPAcVdC4na+MJo/isTNRHu5nrGvGZPgmdqG/k1mv7SfvZcw46
0FQF5Ai5Ccp/RJGOPy3q0N9jq+wgGaMuWTqNnjSDh5/2ctfAoqn9pOWoeIU82pmrp4goOIokLbwn
mfxMlUGWHXTeO/veLoI0vwRGWQs3pqb0iPtt1nuhKeVw3iVjcShgGdWKUlkG16jDMvNAKFaAVfPJ
TD2yyexpSq0+Ps1z/C01pLY6yUEwZa4Fk+T7HAz602THOJvT2Z2yB1TEJttD3XC0hlbxM7L33DPF
YiKQOuTTO3598jg0eaO76VykwGR7WQMp2CfFwYbbiS6o3MJ/JHDCMQswyvXa48IRU/mLLB9x5PCe
Knf7PBvUQOxQ0ZDNRFWwVqrgfSPA9UyTKd6jrFH5pUnTGKt6E9nw6u1Zm4rqAJUL4nFqCNusLert
ILRbPKYzEWQXLa37M2al9en2UXsdxDEKHFP01sDOkUJff3iV6VGMwZbpY8uWXRpCWw+RDQ+nkIlM
sTzSBz0abnNttZpoO24U04duZbqtXDUnMQCVlq3VXSAe3p4/USMn46aDibUB/fDrz4szqZEWaTb9
Saua89TR884qaTy4Ol6/Aoyypk6k9WgqbYmjTWtqSPa3pm8GauppQTs9DVqoAXOUGA9320cLhIe7
xNMRs279/Zs7CykPih/c0siJbKETWViJPJsr0wdqLrlz1iJ3pmf1XZxaw1uVvSnmCJIaYP30LYGg
bqYyMRbLSEfDNxbR3HG9BHeDpcrxwYOz80WrNg42CKAlVh7/9TAUbvKwiHGRziIpfEjjRL0MwLb8
srbKgzd0ZygorLgTkymuKsibC1/vI9QKighOdSyVaKQttYu9hPCqcjkqwO0OtSqYvVTkaQBcf1XU
RnHbjEL3CyMufWIE+oSjOp4VLsWDzbjzeOLsRdOT95PK41Zrku4lDsuLrvsYGkNqTQPE/aLQeC8v
cfpNaRT5TKF0OVi1nUIc08gp0KEvr16ZG7SArBCeYzSsoVNKeaIe0TCbKh7RzNLvhyxt0Dkc9Ocx
VH8lQos/pRpQTQw/Yn9ahEAwy1DuF8QoPDPTOz+008xf0PqgM5OGSGAGX27fejtz9FKaJHUDKEwF
53o5SI4DUo6FLk+u21x23A2+q4P8uzR5EF1uD7Zz5wk0fVF8ZDGAKK8/5o8YkcaosFFG0n0MrrUH
AkLjLM3SgKAdBhezlI9vplcgKwScCvQs0ovEbdfjjVk1coRBPQcL0NhGgeKb23l88FU7O/qFFUak
zrIDf78exUqGpK6ymFHMWX82RTafwmzpkHPnOr89ga9jXS6ClRVP2w55jS0UGI+drNASi9Ls3Cgf
AtGGKA7ER/nPa/49q7TST5GAWsX/thWUOrcmA0lO1UdXUbqXhB08t2lY0Q9EUiR1Yl0qT3ZdTXfY
ZE3/5mUz+8WkT3cN2gwfLAitD8KkI23Edbmg2pJlbk0Qi+1FHDm9FS2tuyiS+dHIotl/6wRREKGm
vMrYklFvs5BOq8vOrGwVqRNaG1kV/LLtJvwvg1DSh9jF7HBurhdcqZe8RyRX9TGeHoAklu0PM6yL
z7c/5fVhQXdNo5xPBE63ZEub0/MwTWD+U9BflIAqbh+5S9eRu4GVQQU4PvLv28k7rwdUrz9LGolY
k8m0fLWSuvs5a0o/naP837FM4/voMYJUqfSDS1vZQmWlJz2Op8hHV2j8K8fOiNDWEs+JiSSIDbzY
JwywL22Vq3e35+X1ceNn0v5ba/hrG2vzM7V4qQFJWhY+UGnt1j2BYDXKvQMAQztY6B1KB2PBoKCU
Dm8G1cHrKcGXRoCZwyM6DpXUhePXeEpZKi4N5MkPiop2BfLMd3JVth5SP7M3pLrkmkVdHNwxrw8+
PwTd+rXGTpb9ajMI8mYYNZY/9cgajgHa4dosjuqYO5BJhuE76clASAJec/29YbFkbQBwgNZPSO4C
K+wSBlHv1HZNZm1UKK/M6uhmWE09VCDO70aK3Afru/epxKiUEaGmQoNfz8Ufj0SZRKS8wC78KLR0
XAKj0tXkXn/zTUqgT1K9IkhILeRNcCVXtlKurj9+3I2WF8zjfEnwqT/d3qvrv3IdlDIKbGnUe1Z1
je3+kftmgqWkrtxBC9ClrUwXZbH+HSOLUoiqwCgb0/xeJQY4CH32DsmLjDXqKeQ02+o72qFdkNU6
k7hU1kPXGsGpDTL8rJXiaKi9ewooFqE3xUvgUJs9g2a+JlUz6zX2U+ENCW1FRYkTrH87HnVDf3si
85Ki0acDsUz0vVk5BSXjVppGyzfVubxT+zhzsiGyD0KH3a/ifl+947mAt6HDoMy4gUsTVaXCsl36
WRUlmLi4xPn4RZvq7OPtjfIC3Xi1U9ZuKDEY4eM27U5pEspBZJv+3JUFMt+9cC0jnrwISX83DLXK
aWHIXND/NC8j4YEP+QRd8rGJPixZ1ngRFUNHgtBBUoKVR9brozvLkEmGNlccpLyHdz12I49RTyY7
dy2ay4FZPdrmMHr9smI/x3C+s0hoXEBicukIpdYvVRNgwouxgNaOk2OWtoMEu22WE64/iXFWZy15
KCfEDf6nUpoujJsGLcUcImUlLe09UlA9XJrR/nZ7svbWZuXgr373oHG3rWOt7rVqXqjESU2m+lmW
Bj4lC7Aw8DfoH2vKAf537xRzI67+kXSztC2euVLqKDNiqvOtUGun6XLtq9EZyoc6SDS3RoD7jNCZ
4QpgXAfHeOcupBmApJkgAwQ0sbkLp7AUemvF3FKDUT/2E5rSSta2l9vzuXNZgNfjhbNoFgJq3NS7
AelOqQmr2h+yDpe7zKgusVY+TsbUHpyq19kGVcw/Rtq83XmuIfGchZyqMDRcTS1GHADAiEsLSCFL
wuq0kaXmv0wi1A1CwjVm2wrc/y/mzqNJbiRN03+lrc+LGmhhNt0HAIGI1JJMkhcYRRLKATi0+PXz
ILt6hhmZw9ja05rVgVkpPOBw8YlXKNBJ+qbLOYStat5XnlTo5uSn4NQvKPCjHcw9sumKIghF1nEU
K2Q0kVIQ1dydYEF3NRDjIPYGEjexxJGeGMnZaozqwaWODNw/m891cKtQ46Q4lDPyyaR6faipvXmm
5gYCO+Uowl7Jfsh+0q8ARGiQJKz6oPWaPO+L8fMqIKF5GiioMS6HmxnBiEulj+2g10DuJXlcwYha
0/3v18pbASN0uTAnZhrxkNtqBq+v536svKwvSycyknTRI82QigwSxXC/CUmP0M9q1fZdqF9oXmTT
coOvgtn6sdV0F+5kyi5sENw/2EsNYgt9o+ZT0avzqVreeyua9g1d5K1Pah03JNMmTaQpKWIW7YBM
kapUwVRP+nmvWKeQlO8OxWm0QaoQqHOPrr9UabPE0oRDIFw0YePpDzA880NXA2M5MfXvnQabQu6/
h9q+/2tkVIqhcFLbjhTbcq48J5VRF9fFpQkfL5q9WH6pyBgeM5fwc6hax0+oxu3XXrvLE2UNexSU
zgTsjxMB2zvpIuTbrddOwKhBxjj6XFTqmdyRKTBT25+sNJKYza6e80Xz1ptUAQapaiQvJizDNL81
hvkw6unVtEHMhyK7XaRyZmvVx9rqg8VQrztHCaa1PaUL8nKFHm9QAmg48NzpHOZHeTplDmftBAVe
V1FiuqjDtFx4VjLu+qynEI9jTlTqnTwkeDP4cq0hQKUILunpOoKKy8vdMhvTTkHmfFeUS35QhDCv
vSFfL+3JBjdv0tnI7VV7+j86cgNTTawUTXqxHFAYnnaAhUza9K174nR7B1e3UZ+JMLfKCs91FA8t
a7MkTsFYmy7b90V2tY8ezxjmqlmd0XPoA8UY9b2il+tt6lVgHL2MHL4sLQznCU3/HxYpxTaaR1xX
OJgcLQZsQuclzz07SjfwTNeW6BHpibm3YrP0c7EifOoqGQRUNO1UYT+3YzXCUReFT4CKnmKrDlEL
4/XENG0v983LpyYAMA6+C3jx13vHU4ANCS75qEvjS0Kn6sEukuahHxF1lar6bGeOPJSwgyNjRdXw
95Py3sYl2aBDia4XMhxHg+vTWOR2HtsRGc8Sahn8C4KlUza274RF1PfBU2/TjnzYUbAwaPHUUcOl
V1jjZGrFw3RZLeKDCcdjl/feX4dKwapDmxEwJ81QtGZfz+hG8xiy1rGjIY2dXTwbWdjoKAr/fure
6UcxDCo2JrU1wL4vy/+XQ6/sUkNTJvokVVEMPhpFIqBy/LTqjRcu/PvLtKDM0bbWuZHU6O+6V65i
hekwf/z9B3k7u1irbY5udDwdTrujx231TrMTMenRvIjP5Fx6YCnwphNM1MG8Vf2J9fr2WmE4EN4v
Xo1vlWEaa8Qhza70yFwVZfCBeA3+KMr0Qrdr8y/3M16N9VIV+GWKSaPazikL6lmxOl9WovgZy/pU
UfHd+cMghaovYSZNmtfLRdRxYbU2KM9lgdrqDp66MxZZ75y2J7VyllMJ/nsTCGAHdAl4T8CJR0Et
zqHLhjbWotmRvV+jb3dD+FftOkubd79fGu8NBTIJdU6qdBA9t+//Mn+VWiI+gXAW0IdK3Q0ZmBu1
d3GIcuLixFDvzaK9PRa9JxiWx7OIFC28c3T/yXpM88aopTxv40buEnCGF7GsmhPLcFvVr49NXAbI
7UGLw+lEG/T1o3FcL0Wa1TzaqlLZmqhO7TLMKckM+3IXq00ZKpAZw1l4p3bA20OToXVK3RB4aRcd
4zrmQc/0LhFahB93u6/xIvMraJMnJvT9UThaUAtDre+4erHiSd9obqZhOqqZQT9QKEEm4ZQN03sr
hFYeKRwyRQSl22v9ZYXIoZVACnhtmzo6DLFlxWFQLkFjNu2JB3pvheClQBWPhAd01dG6L02kv+q2
0SI174SfJ7Mdtumgh0kzjH4P9/hESvdO/AHWGGo8BHkI5BQnXz9b4+U0/6tYjbIpc4OyVYpLxUVc
yFQTyy9QqN+VrKLUN5ClBtMQ6we1Udcz8BhN0FbOKSD826nm41AeRnGG0B+4zuuPU6m1NvJh8Uvr
XEhNapNFExdYBGLi8ffb/u1Mvx5p+yS/vNS4I5GFy6BGJG72bqndAQRmgd9VqpY7KGJffz/c25Vq
AatCCxFxGeKyY4+tDgGGsqx4sE0aZO818bQTWtWcIKm+M32axc1D2ZA8jxD19UO5XQXspfZWxOm6
6iyzRBJVAGrPyD9PdUrfeSCArOg4EZVtp8vRjdoBS+312lqj1UKtGX3jIQCZk5/Imt55S4xCu8yl
A7zFRUcPFKvW4Nj6Glld2lCaF1dxEV9rY2ezOJZT0Km3z0TtDfwIPAxI/Vx1r0eTQ8yUGbMeDbrR
RCipCFR7OuXD75fCy7t+fSxTlIRb/wK2td7IlHtVUyZCbdVoGLrYCCZ1jr+slW4ZYTMhr+SPShcX
4STilXgW2+yLHNCzjJK2TodzfgRprAFJoeoCAq1Y/UEttQfNwf0x1DksQpCoyV2eL9V0Fler/IjL
g40umvSy5U712p/ATeUH/KByzY/lsD7la9xOft8OEFLTUdFpTuSTEDepO9lNWGp5o4FjUlhKRQsA
e3bqD6qYtAF/uK2MN29dlvD3U/TOiyBTRk8NNAiqocdlChWn68qwRzWau7Lft3Omkp2m6effj/IO
hHVD1KBvtynD4FdyVA1JieVhy6ESH88K3d5sSq+ram3RJ0R7Ir+05KLk28R5WRh3bF4f+oezBHmu
W/ukjs37zFblY78WMSRMgFUnFv/b6xs4B+EPAk5EXG80yie1yPS5KpbImO3qYuOmhsaUltdtr4CK
gA4CjburbjDHOKVP+3b+GZkmP3U3wnb7uH6OpSK9RI/+bovnxEEHcBoabjWeeL53RiFnw0cUxBFE
imNrAEI8U5lyNnc/5BPCryti9eZsn7C/eWcW6bVvIoMU9jRwgK83dd3iTsm2XiOkt9trA9voAZTi
xhxU9Sqo3E7ZKeUyhIYcT6kkvENf3fA4mz4gQCAW8jYDv1wyjWiNsVl0GuzmQHqczqV4askL2nOh
6Gvjd4poLrtZTaoLpWhhEKfGhNdGoi614ueG4tq7fjX7r1Km4yXZehrvzXhpPnhUXNOglQpMMAkn
DuGqxlN8r12H2W/qSr/uY0iW4dho+amS2XtvjZ42wRqAWsRPjuazaOI+MVpcSJq1GcKyWerIM+Cg
/X5vnhrlKBDSrMZxG7Vfo6TuswsbeFiQ2aV7YgW+vS95P7whC7QBiKbjcGtyi0lB8osVWFSNX7eZ
4ZtFtQYJB9CJVPi9B+Let5BXBZ4B7PT1UhDVlONokjNUYqqhyKG55+6shn992kDNwHagXg6U+2ja
EsChTra4S0QaQsHOKqdQMeJTwf3bW3mD/JMtvcAbrOOUqVXbctYHE3D/YqQfV2vs94DdxL5GtSco
YcGfeKp3KPvU1+hocxTRMHoD0plWW7QDDb2oBDp9IXp9rAMtW58SI0afm2Xiz1JWwaxY1aeYrXVD
OAdouZPKt7ZauzOMT0a8iAAyK6OKRFtWg4mZ9OZgto1Kuzz/YfZq+oGdXJ04fd5O1bZROEgJKWh7
H18xdiedQW3MOWpNbYpy+A4Xgy6Mx9iadRxAB/tEnPkO6GFrBZH1EcXwgo6BsIADRJduU7U00rst
8yw5V+f6aTCqLpp19YM9G3mEqAh8GLQJD8T6Jaq18pTu2nufg0r3Fu1unV7u8tfrvVni3FbnfgLw
WMlPwH4EPCfaZbe1TNqfikI1hCbzVFY7o5mWu0pzWgdDKudrZU7lKbWJt/ucpGrTZiOgAIt8HNjN
IrNGoGubtjdNOKN1hksLYbiwXIR+4kh5u8+Bm1BL2AjKFJqOKxdOnuL3IxhqHKfkC/Y6Q9gB/zgR
6L83vZSNCVno5tBcPL47sTDy7NEWU0Rl+RHlnTgQI+3NZUXlZRaXa2+dz85kBoo+nll9/o08/xSQ
6p3ckRyNbGbLZ5jTY/ShvljOKJZ0iqYCzSNLq03s6/TkRphG41NUqw9Z5hnRXA1l0E9Ldx7nmC7U
WdIHZTaaJw6JdyYe4VYkmOi1Iy9wjIItJDWHUbHGqMxs417CogmnoU5O0J7eWUmw34kWuc7pCb7M
yS83uta4wOs7RkGepkExP+ke+hUkv68qRnfiiV56m68ThQ1QQL2S3hS4gmORlBVpCtFKracBOePc
Y8s0APDi4uYxuesczrWprL6lwErbN6PAf1sT+JoH1qjAh+/iyexDD3bWBX2m+KvVtVmJ96/oxZm0
Y6M8OF5PNS3vGwMwa9btrM5BgN9oZPYVZODo7ZPMYoAUe4bV7wypFQhnuE7u14DtK5+yf6X5YE5l
E5hdHR+Mnj43+kK6fg2bfr3MnM65V80Zd2O16asujJ1FTXzkf9MqQMd92Gk6aoCBFlve7Oe1OqLB
Merd5ZJLEeRoxKDHUxbV186qcGvvVEX7nFHKu8pqPNoOS7nY3wX+PfrOxVmnBiMMBy6Ic5w+/C5t
zTkUrjWMl4ZXdvQmjBRBwhT8GdgKuri/v3jfAIcJ8yAeg2jYhHI577aL4JeFocpKMREvg6YCAmun
cxV+TuOx2aNB5F1DGcZtoE/dOxFb4ourFMmZWU/OlUn/1UdAmn5UhtK2NMf2oi0dffHzQvU+thyL
B4Cp+SWdw/wvRiTbJ/YAyG1wf4gTxwj1VkoFcvnQRJNZOUG6rg5h5LSeCOTeNO4YZtNOoJ3Lo5JW
OK8nZpoQJ2CNNZE2qTrGkHmPkp6qp5mP7GOFABSpK4Z7U9anoZtsXKXRrocLoTVf9LIccPvTQc0G
ywR63k9ScxZ+Lw0MvfoGp7qDpIMGTT7v7JtswIIUyaZ0/Oik9fRDjDW+UpVdnuWjyvGHA5n9V1NI
ng7EADNI3WBr4B0FXAIAWToS5Ed1aqfXztJkl4ZIvTu9t9szTaEQb/XY9eFo0db3MF+X+9ypt27A
AuYkN3OpB2tXG3erZ56SVz8+ELePxgVBIY1AHSrQ0cRXS07tQeL3PWM3DXXQSKOiTk6ZUBynV4xC
L4NRwM1TeDpe906jYi1DxyFKl1Zcw0brruCEjcGQVdaVjCv7CinbYpeizXtqy20h86/H4zY0FjTo
WLJ4yZOPQoy41BHzw6wlElb5sbRrloehTpXfFurwMGP/dB13UI3NLv4sCxuB52KeTtzDx9eBxT1P
99zluoEy8yaqx77X0ifHGKNxNeoga+3uvGlTZT/MBJe/P2HeHWrrYHEZGACKttf9ywGDpKqS9S7a
bWvhPnfFYpwtdfZkl/IUzv8NjnR7KJt2NJRpWAVAA1+PhNx4XUqnHKMmxspVTbH3cYrCeLCXFi+v
Av2XGem/MJ5E+1io1bozjb+MleczkF9ukaNHlgEz9fVnsJNttkdviFYXYIGRlX2wNv2pI/CdOd2y
WIxwSAKRSjoaBSqQByc0HqDXVgU4wS4O4BQPFyV1iROX+XtDwTmymNcN0vICw/jl9aUdcD6ntgfg
FUINNYQLz+t6ac7n6ZTA3vGO3KYO2in7giq6gYb866lbLWOe0oRGfOqoFeAe+i+DaxWH1sCJ1liN
7h530z5yZxTOfr9EX7Dzv+7IbWh0nShBIz71VkQfcqXRTrIdoiRbBszHDM235IB8gYdEt5auVe1z
9zcPWNJT01DXvT2AJBu0Vl4sqScPsZ46IdvNigyjLPDKM9fHJq7yE0nZe++CJHxDIULP4l+vZ2ik
rRGnCHFH6gRUwUblft8mctyBhbVOTMm2K1/PiLZhiAkLOCKoNh7tJVKNZcBWvIm8XmL7bq6oj07x
fOJseIGnHQ1jcbeqYOu3kPE4LG2KpIjHrJaR1jaNFRZLt3wzVFaBnyyOez5j1APpAyvOazF3Xesv
pg06NjesyfMxH5a1XxidlUWysvVQpKbRorNuOrsM/CyOMxpurPu4Von9cm0xnmVWNbXfWVbH/Y2j
wznNI+Vqik31GbqwAltHpMkXgx4Ot7xoBkr3Kt66/uJNHSCjvM26QNiV+2MsC/XZMof+gzSNJAnz
sRur3YAVBjKJo+Veu3geI0xupfPnTEmt2O+kmX+EZYnBnW6PYxp5seV0EOa14c4aNfxcE6PY5IHQ
91fTcn0sixhME8kYVT+jDPA2Xj9MupFFudnojq+gtZcElAhdcLe27G7NGF7MXwy1ANTQXNtihI3h
CDb/9YITbi+strNkZJUpx+qCVXSXm9WJUbYL/WgR0CXZnOUJt7aCyetREGxZACeXMgLV2oalp8ch
wsEFqBy629JR4hDs46n7/6Wn9HrUDUKy1ZxMsi/c4F6P2tUCghz6KRvLwhx9iRTpElZmppjhkirm
rdS14kbIspuClTVqorLYqt8tJ9V27rpAzMjsJf6CPtA67RY7W66boaitvVn3XRqZOpK6cRvbBS0t
kpvdjDD/cmZ7bXa/wFTFEDmFxrzLmj7W/QoDiV3spSj8GRQY5kDJjRnHok1MKqQ2jMCAU/YJtODE
7ocIj5GsQL5CU5G7NxrMSrEhm/EPr5ZJ20/SiG2/axxKSgs71txY6ouKtRfjmMOjwra3fHNCITng
INb6E2/zTeCMVwQMLchpL92oN26aVdOrpSK7gmoNrzNXcrqt5TCst9kqixJaRV34utoaFR/CHd3b
piwoHVcdxjirQB3rTF3H+tkY1gx8HMRifyjZq4GZqXkT5A2u2GyxVZAirl2/y6VEXhZZqv4JGJx3
PXD9Zj6ZsDeFU7XU5e2Ju2Jbja/WDR1nwAWk7LjCQSk8Wq1pOhh9MbRZ1GPGDD1nNIc1NA2luY0X
T8EEyE1xm5KuB21fwBtrw3GWHpKwTAoQITv/OHm4x7x8qv945anW/fM/+fp7LRfQnWl/9OU/b+Rz
9dC3z8/91Vf5n9uv/vePvv7Ff15l39u6q3/2xz/16pf4+3+OH37tv776YleBTlzuhud2uX8m/ehf
Bkie6+0n/2+/+bfnl7/yuMjnf/z9ez2gDMVfS7K6+vuf3zr78Y+/b2fOf/z65//83vXXkl/zn0WS
DeXxLzx/7fp//N3+gxaZa79INlKK4Dadnrf/r/+BheEGK1GpMGgWlg5//1uFZm76j79b2h+olm+a
20TmlC62Dh600O1bpvcHpwRUiY1yAsOWQPbfH+v2X+vjXy+EWfjz61898F6feWQ2IOXYImhrEFXR
KNzu31/CKtXMEX0obbAK1oIr31SFZT08DcK8iMeWwsna7X+Zl3cGPKpF/zkiTOuNiw9i/FigLauT
GqMk0/KHRv9gasXXLCVbV/LHLh4edG+4c+Ug/XgynrzB+q4a7X2eyW9L2XQ4nhpRO1jPqWVdFjjc
2033qTYWsesQ/NmZnXuK+vAidvM/m2xTJuQawKEQlhTwds6519MzLAlGhQia+m2CeZhRCq5Vuymu
08zjOuadVpFtpvmhd3v9sTWL9a7ICkwS2mmfrysa80hniqRqYY6gx0l1Al3pmU4THJjuWhjpZyur
JJ2qeEEKpDG+gAy7a00jNGwCHQOs+Pnqgg91e/IGI4KGYsLAcIzdOCTjh6pCUczCWD6sYxRJVS8f
d3GyfEN79xqWNXcz/psQC7Q2NLRKCbCb8RPYQ/d6K81gaA3UDz2MmVp9Ti4nmTshVqRt0Dr1l3J1
h5DDTRupBGkixJjFDVMr1+6aflTuMG2zI0+vssirpHEYVjfBpwUFZjGouAz01w6Wb1FcNum4uTwa
zzEebM9dbebRkChz2Ovr7FuDslNdpcGsKnvo3FbQk62eUsSYzoDRfVpN+UDNza8TrQ+QSS/OCzPL
9/mgFnunWdfLjbN4lk/xR22mO6GirOA3MxNEqQKtWlcni2wzGal1gyH8qJx7Y/MhWUr1fh3lBCyH
QElTRuUKl9fzPC+qJ8/E2T1ejD3v0DtgKzrcJGqTUhkmFc+w/EEc78eUKeUtUhzZpVWpgxZWnoHV
YJYTAZYp5jhYYiM3aBRh36jWmeXFBEMKynMX7iIcPxNr+tDolb6r464NmjTf9Tm+kBkBddCPrs8u
ND9kRbnPl8I781b9a+W1JbxLbQ2WahOP0CuuGWHcWmu2OQquVVh17eBnaVtfWwrB3ljUzQ5s3Mq/
rD5MxSCvxDLO9GrjnzBUkx/JbH2FUCUQL8cVkQAi7Q/cXvXdGpd5WCYaN7/NKs2hCYYNOh0BoUke
tmOaRBQwv1fOmn3VXeXjlArjxuiy4nJNtW4Pdda4SLXkq7PW4lNjd+pDsVDaTmmEFn6Cj0kojcS8
ajF+3lETQorOytMpqByJBnssr9GelV+aOXYOOTptCI8kZdiVTnGmZGgoKUQ7O7PNJjq39k2aa8Zj
nzk5k2OVZyVoqkA2dX4dx2AqC+FZ35xsFTulwTxbHRDINuf0trZEv3MsfGLz0vMOnH/Jh0ad72sV
G1PEOkTU9ssBvOYhS4ntpd2iDKv11F5bKXZY1Bxamnfwv6f4Xph6cW0NEipYZdbXiuqtnxfdmT4P
a2zeiUVrdzDUyoywiMazniHK5Hh3He7VFy21AL+0lunK9BZz8CG/hUJ34n0/AIMi+hq+idm6sXH2
CqRodyoC+X6sL1fZ5HxADOyHaXTmJdpszr7boFdWoa6dr+d9fzeWYGIgJUZG65p7FcUhf5qcpvGR
yMf9IzOzsBjm5sc4YwyVtKb9Gdfqj+XGr1vSKguTTKLbbsnMRgUjrj+a1fAVXyx5rZFOHpzWfsoN
Pf/QJHZ31xlDfF13WnLFMZQF9dhpuyJxwZmC37mpeq8O2nrRb6m2u18Wpcox5WyHO9lIeUkOhGZX
XoyBU4NNim1r2elZUQRjVmmBHsuv+VR2+zqv+59x2mBtuDjJDdJWqm9mzhBMel9/amT6ZUH8HB56
fw+jVdvTXDAvSmt0fET5bvpkegSR8zRb6kccUUo7mGKZXBWiSQ+F2ep2oOejdt8Z6nxuCV2D048/
CPIp87M2V84FaLH4gFnDMPkOJD/Hp93nUWHdRPdLp2EljkN2QUE+XkJHa9HncST7uitHMyP2NQ6q
US37Jlc0HYsrxIV8ahbyRjaWSh9tbmRYN3L47PStlkUiHkycsIjsCqyge/WxXuqZmW2rn6YcysPa
68ZORUiYcnai7XsnDt04Ez/0ftFDhHTqC1NO9WH2TIgbHoT0b5aW1JGhZCAZPC/VEXjSsl3ZG+15
YrVaUAm7D+M6sa5cI5d3cSuKG1OI5YAGnHKWxBSW/GTQv+Mt2MxwOIb4sXMGLcigYWthvcjpOm7m
9ByRqeouQeRyx7I+A/sAaKJA3tZXLcQRFLVe4b4AC4ORg1BjSUOc7GpVdn1qebe4WOIA0ZXifEOx
VNLDNgwcv294tRuNqZ5fFRKzvqbG9ptEBiVZrdL9lV0TqYMCOwWznsnXzaVIcDEbUolngPAuhzj9
OSmd9xF4t7dTuOe/9iO2rPTdJ+k3yjpc6CkKsddysOV+EnkZUlguRbiWY3kj89j8piyd6sfGtB5m
c3zQmyo+TxeqWzg7mBsFdN1Jb3hOAaNdd3NZ72xn0qJOTOet0xW73Cj6245sM+qs8qltyTZmm5ia
26BOD0tWqUEiBJ4Is5tfCVVNwqVCdxqrE0qwFmyNu1rR0dGYlTlBss7tQdg02ztU5s+bNqKw1DVA
JjvyyuYm7RA4LaapP0NL7NLlBroiOsh9OVtlBUOYi3LgjgtFK6YHapMyUvpsKkJ3XLvr2CvucbSb
AzZEDIvOM54MYo8AgbXqxnJhwi6DdShH4KxBTiMy3eHZmR7ov7iXjTC0s8LUEF105smntFJfKDSP
Dpop20Ot5z/RbTeAUtr1RQNd72PWsUg5siExp+iZLU17ruZynO8ztRVW4CZqf46VuXtY+nlIghg3
kkBUnRmttKWAJNjzlYmEPcWLn7oAFOAj3uNFJKu3C9WUxhca5hC9mly1KTKPrtC9kDSXfmMJ6dEs
oGjk0jK5kmzrmsS+CcWgyE9IMsUHFIrrQ2dO8UU6x+1lMs75E3Z6a9RJijgF199FO85wNRtvmCO3
afPzalbkN1Nk8cVU2N2zMscYwE1lAs+orKcrWMX2Hl/l9t60p7t+GlIqCsnD1GnV2ajTSMNaS997
RjUGGDQlvgWgNjQKvT+4HD+7Iemb0MlraMaaYty4E1pZ6NCZlxRKunMUCPr9ajm3WYwtiZhr+iFu
QTWogRGsFOrBSatD4VKpwRkoQ+Vyc5hvFzagttThAFIKA1jIcmOeadd47TwVo5VdpmZ8v0Kfe5xK
ZLo5Xqpzc9R/VPVUn3dmT4sLArAcx/4uGdeDSBm2VtsfbdKH9doCiRynAr9RpJfjNL9zlBHIvByH
O8RXOy621XWvuUnzj+PA5dnBWuF0bJqLfiuNqVNyWXm5/RwbnbxCcV//mGWJ9+T2cUyksHgo2k/u
HMq8sm9xIZxuJ9ysM1i0cxquEINSv54AeldZLi8sL+/8Oss/OS0Ank6fNgwejom6IdprbUkIChWR
c3bXt7FWPpqd0m0CAajgNZC7Uec915UFhSJpXzWiE4Glt7veUcSlYSyf8g6WXI/azVmuDWNUt3Yd
eCg8WtJ54KSD4eVkHmp53GRjmv+kpLuGZHo/CgArZdw/LrW8W8nHrvDp/C5t4+sy2elj7aW4liT6
VeGWj5JA+7zM0k+4RfR2wCcLM08rQlDCGfU2dNV9MvlvU9clUdGM01mexQ0oAsopQlgD5py9FWGP
WIZoCRaB08zyZi3XB2BySNWm9AJEN9uBCg23ysxb3iSA+aW9kkKV9xIjIswSuUHNQUrfrOMfio3D
rOzmFXemwV82YRkEUuh6030NGi4wP+8XEQIpUvwUcfNH2yzSy8KOlb1F+SnRbN9KmvFM7brySlii
PEsQDvHXoal8oytNglFXv8VNxvRzMzVxNxhFoK/9IdEckD8SGVqRlNb9NMsfBu00P4bIT+rkBL2a
j/5swcGYbAOVqV6lj2ZOflWuxs5JnC+OVLrD3GbzjVlm54BzkZbK3fUC+8mh9CulRfddWGE1mSRd
HWIuhVBCCr/anag5I2vbDB1TMS9la5S3aSbweOxBH+W56M87vLyR5S5E/dR3UOCrbL0s5tn94fX1
E3Wkb2qzToACSHJ8LJ5mf9LV8VtSbLGvY4gHvU+GTdRWZ6HOVnvAkMAdzpYB41FwiAMsr35c/N40
NvpXMhyGxjt4g3JYKlkbvqMOmLuVOZaeliTNXOP+Z1KoFoUoneM4q21cIHr41UA7lrDt1M9N93NK
5vlsLF1X+DKbP0/T6N3Mqe59V4oVomxbT0FNhOR7nVB9HHLmaMagfJ9Z5n1X2n1gSuOuLbxvVas+
iD5Nzk2at7iLkkr2i/OQpXl/AI2tfZorO9s3pOVzaX/oPReIgZV9KUWzXKvbSed4QvhpHs97aCPD
rkSEqwxAB8GaJNSvL71SO3OXDcugO1WIYO+PbljLhyLR4UtWlro3E0qjbL6Qm2UFf2gVZxMuqn6b
8cmawTvnM322l49iScCQavUNCbt+j2jofrJFhQ/UvNxbtVNGLsXBz7VekCm7ib3HPyndq/2i+Wa+
pZuzxaN5WuK3K/kSnw8BE1i/Qe2yYSVGAWgW9iUbjwfYtUl+LhHKjVhAOwSBir03EwJDLpt0kUcd
uThqQffeUhRXuIhwZXnJQkXA/lA74mAmPS89toF/UHiMQGT0eCIhfjYq5gNyI8pHYu7hcjTs5ays
yvg7CqhtYLtiOIc+AZy16J7aYjh3wBT5sk6XwPEw26vJ0UPFmuQ5XEya5qYh1Q9dNsp9LFTlaqXG
cdaPWhc5LVARQS77DFEHo12jzaM2b/4UDPhLhcLHuuS/49rfq3rh/1ohfPVT++d6K8N1x3/q/8My
4lbe/9/LiA815jB19bezTnytfnS/lhO3X/xXORHzjj/YvvQaNv7IL/VE2qN/IMG2OdrRLNvkGf+7
nqhYf4Bq3OB7sIMAU28Ivj/riaQef9DspDAHe32rc2HN9hcKii+tsv8pmaHQBEqFjrCFFMRmwnCs
+qOL3mwF2eBtPS/NAUZYdbBbbQlVT+QPtQpdr/SEBq6kKnYtBa1ggm1+Czkx/7Tmp+xHjmBF//o0
eORuMGUAZ7TCXxfwEJGcKSiN+W3RS+dTbMJzI++exSO2zfHzhFLmhGpPeYWOsZLCT4D6QSqs/7AH
Av8QHkluof07qB9afKeR2ZonEOL5IjhrpZkhHr7MORpNFfjk77+8+fcKpcarAv+/PvrmD7iJ9wEl
OO6ybkqvdqEv2a1Qe0iG9TjJx3akmhVkwlFu3SWVrg94xzursnK8nxeyggA7hW9WMerX6qzpH0bp
zo/WbKwWR4Fon0Vax3tltuO7RfeKnzr9pO+WmVKo7Ar5UOjzvQqD5ePvH+R1C/ffzwHtD61QuCje
1k3+pcSM7k6rmmmb3dr6lJ+5ickJCsHzBE7qdU/6ZRTatwB2VJA6/HdcyDZUFIX7+b84O68dt5Gu
XV8RAeZwSkktdXJT9thtzwnhyByrGK/+f9jfxkaLEiR4MBhgAGNcYoVVq9Z6QxIsHLxtD1p4U48k
lm2a3DKiWgAAqx2+9F2W8jwU5TOqeY+3d00TLgmUpPuTkzT7NM+ehUILq/Wsz9dn79J3gf9a8JIA
LQBOns6e22WoOuCgHfSuNB/B60wby6yqYDTs4ka5+8JCIfkJ6+1NXg7FrtOheKomkBXbNEjLGN6g
id4D+vjD9voHXRwF7jG9CxTsqGadjjIVlpqMtpoGZHMpCioqmqC0vG90/85HIZg5DKMai1HW2m4S
fCEogVlLAwIUtemu6RbQtn7jW1ZQn2XXAdmgDUcPBarVW5vm/d6Wo5kkJX22QJltdVvqRXxQUtLS
ZFR9JyqYwEbXfWdyx908VpNv5FR0rs/nKVzlfz8BaD8YHICIaESv+oCpVaaOjcRCgBbfnw671L2h
QyiI42jYmnOCzWXfJltZObdO3PkxQAGBWUaXT198tJcleH+us8JCl91lIVX1yziq5qbMnM+z7L9r
UKNvrOelwSyUyBYNbPq5a0ZVpeVd4sgkDWA9vaqNh2kZ9CpLU37zaNQ3fz+lXJ9wt1DrNKAenX5Z
n7qYM5h1Gsg213ZtL63dXKoKLdU63tK/aZ7Q1cXoDczcrQ112o97W02gVEQWYGqWzoquhkbuG6t7
kQfu+G8m+mdqvTuE5n03Ve9hvv6T5uVGj8LNWIZbgIu0MT7FU/q91Qp/BMeJRA7V3V/Xp+M8BMG3
BBVBarG0nNcn1u4pO1mIKQUYKyVfJhw1tm0YTiB1w5sqPwuS4zS2IiHAVY3GpQXjTF1tqtCQulst
Qjlcb9kWm8KI3hMlGLwYk42IY+fgjEr6TR3CgXZcIV7SNhR3tVndEvY7P1Y2cPhlf5NvsclXGKdB
M1s37NM0iGMtO9S1QSlOquMuL9R4E6qleWeRoH/UHYpi16f7fKszMtQHvh4wNFWB0y1QGJpS1CO7
D2botKumxNwmdtXvvMKzXiht3GLZXQhiwLjINHD9YN5RqTgdMHKrpdocJpRXY+0X9gD2xwpTmyd7
stIUC1nDUgAyGGWK/H5T3GNyeIdZHiDx69/9hvVdrT05KjKKOte/yf1w+jvqKTEmUxZpQKndezQk
dVubLMavO6ETxbLyvgtb+SkdeUoPlj3uRmMCopNl8/76L3ljFZ3+EoBGXLqL9sKb9srpL+lqbeLV
XcggSSglUmKsMY6hjFJhJtsDut+lCnJUGIRW0aOitJS9e7fxm3ao6k1lFpPYNIXSA4XKy5BOX5EJ
v+yQJKKZaev1waXw0vuTMFDByWToPrWy1L9VZRxTdYiQIyzGUn51IHN+LFIKZxsKA+VTM2rKR2fU
2o8FrmbSHzoxITYW1e2fupu6Wx6N59uQvBnLj+UfDv/aBzPxINrR0RRBpfT6BhCyuhVaGGI4NHs+
OG3j0/VJX072as6B94Fvh+sEpn6N8QrhM6toK4oAWYjsMKtUtqcQAYzro5zHMhIPYtgCj3WAwa32
utYhAyZVja/qtD92TPJRNbLZZWqe3NhEK2GwJZQvOY663Frod5yRV6dkMcaKFRGQwx9GJ9vb44+J
hnrEewElo22K5WrWq9A38oPmfpPKsDPZP1aG6Iep3cV2ebTUZu8V3S/hxn7Go+k/zAWyFThqATwn
Pz/d5XHTx3ZvVDKwiyLZdS0vG852CMpwTm7caxcWFzl4xPPQSEXzYE1IZ0FS7g0hg6weyl0+luXO
rWitXv+gS6MgmrKosAFn5wI5/SAXG3Ep4PMGiLfbz1lFS7cub0aH85sBSA66qJAxlni5ljqUJAye
BJYawD70aCNH+QakDrr16TA/pnYU7eYZoOQ82LfupEvftzzh3wSxEfhbNve7jMt2Grgxk9EF9LqL
DRU0iGBufisOXzgib4RynlELKGl9RPBEbuETtW2QJf208WheUjiyqYtbVnljwVYKAm9nBPg/rqw8
pgxgvqtb1iiE2xvz2AZpNSkbrwyjnWJIdT+zM3eZVrebUJfek27GCxgRdlSV6M1uiBqD+l6V7uze
GT/rgzT+ipfw9rtA1CLLQcoD7nTN7ZmQlZfsVEkGaI07Q5upadf55GclTKjrm3alKfk2Fk8VxFUN
bj40BFfXnqzBsmMYztnAivkLtg3QrERklvAtgBHhi42UpjqXRIde1Rp6RGgHbsIotXQ/Apabbu1e
SHE3ueVr0im6RXuqghZ6/Vde2HqkBoiiLLUd7LlWR6uYIrUe24qj5QAi9jK3vrfGpLsx7Su9s//N
xfthVvvBcWq9oEjRBVob4w48GdGLicgkdGy6hSH9UOwyHC2oLU95cVRMeMxoUPapwPQkpVC9cebY
ufHlK8Da229C+4wrg6rCW1A/PXWlnOjua9YQ1JVSP6WFAErR1k63Heh1/bS1xGqgxZUiRRgdxYE7
zyzbgJoTeHXRSylp3qqVjgRnYSaHBJZtT83VtCL6R3nl7fCtFXcxLEQsA8ocPC8VmDqwcWBLbsR7
Y7ncVlcs8kvIOKBaxxNDXy2iW85jFFVeFySNIXZZTGm3nwxwAIPtguxFY6qw09+pQ3ErFKJ/COXD
kAFJQWs5ze12h9ZcdDd3iHm3NXBvY9IpS+W5TpVX738NZeFu6S5Zm1jY+iaxrD+x7MzANbHrphGn
P5XhWN4P6eDtXQRjt0MsxD2deXU3Oinq8V47/PVtT7g0ebwgFcP9tn411iomVGWsDoGq4IgTS699
te0WqJZqpMe/PSAQ1ZlTD1i/TXF2VTxpxg7hJbzqA6UFQRaL/HeT9drhPwyCBJ/x9i9EhdOtqBj0
2eJSjgE1vGFbKbGzoXao34hI55nfQoQgJ4A6ayEuskLb41tOS12zxwCQ8Ff0Ku/senqQaC8AlzZv
2dSc3zYMRtK3GA4CtFxrukGytbKiCkeypDYHRNhPd3AaqK4qTX7jJL9F0tP976FCv1RUl9FgnJ1O
HwI+aThZ2RS0EU7nXuQm902C8p/e5Pq2L5XmgaaM+K4lti4x7ehtRHvdETSGqITnF0NBizFJW8Oj
sBIVOgicbPiTwmW/xYY9j7YUAWj/QUOClgcQ+PSHDgJkKhKuY2BMQw14DW9IdIxu6bJdiLYMw3Mb
ethSOVrXTPGmVZxCYz6a1sY3DkLa0PgauKjSF2krfzptGr+CGLM7QBNe/2jktXiRVln+aGhkh5uk
1NXnujH7W9W7CzuQwp8LPZF3JZK6q4WykHxvjaSegwFn4O9uaoNlpSDzUjot6KwRmMf1c3Xh6emd
DLja8rGLYrQomjmgJK7eT7OX71uTNn6e29HDBHPG15OuPCiOsD7y1fWdzLEIt9XyllDkpZU3KDpR
+iGWUO86XXlcH2yB0MkMULGTBwey0B2Gt7fm98KTn+/lAEC65b3Pu/90mDxBzskerJkyk2vsgaIY
WzMy8dnKWvegxIA2dGdQ94CWtIcUVOk/Yavd8oBb7vLVaaS0RupDLRjuyFpwQKHRXU4ZfIyJE+t7
QzE9VyVIXtjr2YFG0QQIUE47vuNn24KFuL7klyYaZogNSwT68VnWpVFXl2mssuJz/hXjnOrOzkzj
RsR5y5XX3/h+lNU8TynqHfqgaEizTmivqamn3Wm6qKHQaFK+zCb9YT+HStfArxda0EetTo2hLuz9
LN3R8w1qbP8A3THRWYUr2/te36JKkBQe9mEIIf10k17tDk7eYNQ4K7OOq6Pqpk/wywxvAzwyarbX
J+48ikJHYNJ5HKi8ExDNP907MI/GUrMUI2jdrLkLkxo9vlgAjDAjTdm6Qz15W0+FOwLAUa+OnqjV
1ylDncCvGzfM7szOmvfAY5w/YdYq6p0qB+VTpvTal+s/dL3CEKpdiIPg3mlqwqtabp53r6Ukce1p
TisBvEeBK64Z837wkA3621EQ3gLSiCMPGnts5tNRBrvIDIn4W0Cj/GPfDG4LCAJpwhvDrCMiVTGe
6LSBkPEhXr8RFd59TNHKAsBZOwRw+p2niAcm2L7M+6zAMLxX7Kn7dOOz9NXphLpMFkPXlKyXzoa7
+q4616RBFqMGIUTwnzLDZ8JvNCdSoEH1+KXnqYOBZ0XGiwcopWyMlXMDmERCHv5LGBntgFZEbejD
MUxenaYT2tZMS4yWK03g/TJbi3dJQTZTbMDP2i9agYY/W8RO/hX83+idGgogJbvsxI+2BWIsOsxc
4kFBU66KLcw17LlXI0QNQ+pmidaKZFMDAQE+JBJJw1PPxEymbvVB0dUtZiKDOQGwpxKabKQVYyYc
W0b9nCguHL80Heuf16fQXQc4rm9zIdtCJYTEyvvudGt0HcS4ErR34CUacg08XeeDh4jsB7P5qcCV
/Wxl8/RtNlP73i2TxlftLq+29CXSChWQ1HsAOFv/KjW6cX42d0qxRY7IQO45q5TXqXc0gQWKoz7E
7STqJ/jo8z1QwFj1Z2nKH3Hs1s3ecaR3YHlZmQK+V6C2dvtPnLu0EaIcOGE3t5nqp52sjecOPuvo
h7KQD8Cp4cWBMVGpMAKxY1N7SPTtOqM3v3RdVLUwSVJlX6Dg4vrQyspmh7wxVs1zA5E/ribxpV5U
MzdVS9ViQ4ndyTai7KD2DHBSj3T8agBythY/TJY0wXOG4bybBwkqJ/GmGZQRBqHzI0TyXH/Qe1N+
1rOSUkvfic4Ft96k8aNrF+Ezti/9sapc5DfySP2XHQamS0V/vfXLPFQhDTs4mPixEw/uJsNqvNuj
OcDTsca59r5ECusfUOdNshmHEZP4wquzcYccl6X5o1nvwdhM8YHmE267bRm2X3STN4XfgawBqDwb
X0NbQ9Gc4NzeUldbB7Bl/0B8pjLH+wWi1yqAialI9K7WuwBajtxpJaTimi7k3fVtemEUylg0YlEg
smm7LH/+LrLUeWHpVVmSFIMe9Us+5h4dvFvKqmcZBx/DMIvEhUNNFF2r02HCSgLMUropwMGlPqi2
nHeZ0tQbGSf6PhROoOUc6cSrpjtXtMiQeNktp5flsn1/GS8/gWO4tCrpq1CKXP2EBgByhCZCMHuI
diVq/VpV1F9xFNS2EIS6vW1X/16f3BWjn9xqGROXrUUe84KISAXmHBnCpg+cpBOWr7tawUlkDqjf
K573p5R1/wc6LacDlVL7Q2sb007BC/pVVGO/Caf6gx5aNBs7o+t3E8ZMb3CwBDVjqec31IyX5+PZ
BNFxImjxIgNNcTpBouxhwXTg7Me+h/luwmUqNHRHMqoqm0yL6i0MUslzyLllULBs5bORKccvVzZN
vzcYz7tN2EUUW8fQ7mFWcZOMipi3UHdRE1yUh64vyYWPpLCn0tVAoZbiwnLTvhtKSCPrx4qaQOuV
sbERXg81yk3m3vQdo2y+JZEC87mcmviPTLrklqb4hS/llC1IK9TZiXqrS8HoJ1HhvzYGIlab+2jS
k6NV9vdo/BNkr3/phZMN6RQDpcX1AX7nqphWhREsf6lNgaejdslNBCQWDsqN+HH2imSLMwx9chRA
3nrEpxMqm1YSSqM5wG1jvHdj3XwE1Y4ikhPLh1EHITmpU7YLJcq4pTXBTJ4QrcJCUeyKUtc2IG1u
5d2XfhOvRzbSEm14Sa4+PW+tRKsyfpPb09WAYPTHVShoNGlSHbJa/kmpXPWi3hhDq+ymPsq+w1aV
94WRoQzrpbc08i9EHjb34j/NShCiV5EH6dvaHYySn0NvxVdRdHvJEdPZUTej5WdU43bupltalm9/
6+pQLakiSfCbxM5b8f3dTretPK0Xr7BAB9ezT9Tud2ZP49YGIrofZgXVabqRzwCbVb9Nc7GbKMZv
zVi6Rx5Mzh6EnkbLPWuezNSCtoLu3CPoIAUK7uzAM7HlzwmTo3sjhh879mjc6r2Gy69qfplmI97F
ZJeAdmsN8HGlPOqSln0/DwOiGFAYp7LleKvOrnBltmtGkW+1cjKezaQvbzg8XDjxdJ6Whg2TYZ09
WIpG7TIWZQ6i1pohZui8Uvo88b0aZiU6wOMm05vokCnGrSVYZ+0cDQT1aCPYGrfAGyDzfaxpZGFF
WRfOQS2b4VkDB7krZUiOpReOn8LY3P/1iSfXpMKLqhI7/+1YvFtxzGXnWVdTNYgiHMdVdOt24Atu
2ZxfCGFIRlEYp6IKiMtc5SWooZnJrPeMUjgO29e1gKjoYFJS9aa/z/LMWO/hRSB9wbpCN3sr3Lz7
onI2yMyhIAdhzl26saO4gd0YNcMDIPb+1fJigkw4zPHHKhq1YtPkFhpySmaqzQZkuPIfYiozRqqE
Kg0yRGuDnx4ANrQIVw3amZg6zD0ZboNy4PV1PHtjA4ulz0eWQgkM15x1GaiChmgkTqkHmTWnu5FV
qHfVbJnPqqD06OPgFr9SMEV2Wc+sNPHd2oy/KZnbwJjqGvoJYPnwG3Bj8cEYc/RdHHuAJGSai6Xu
9d96fsvwU5EQAJtIcKM/dBr+096jXjVZ1C7Uif6cbDngYWdsro9yfpIorwOww1gcdSSyt9NReMG7
yERWeuAgerrpjDj+UEWF95joMr4388y6pTd8cUBKsMstrdPDX93T3HjYSYpZD+zQRVgvCQW6O5q2
C9numz7MwxtH9wwusCw5nev/P+AqD+ftj59BZ+hBaUx+5CTpFmPwh8R0nuCUJ3faULmHrjCSvaM1
eEmltrsrqM3uKcdk266rmo9UO8ptNGChTmX725i56a6hO3Bf2rNyN1o3VuQ8CvB7UWxEwZSKhLNO
6IVuC7RR+L2a4J3dumiqD3LMNmNt/p2305JEnw61WotFogFTL1sPEPmTW4oLM+ZZs7W14SIuxL6/
M57833icbgRDafGr1KBPN9skom6KzUIPasOu7qWi8BQcu1tu3cvBOA1tbyebFUBqGpX41ZYOa9i9
AyZkgW019qYOGyco7Szlv8pyU+ituQEI5r1eP0fndyEtEI6QanCY6GeuBi1VROEKNzMCORuQoWX+
R60t95+OA/6PZiDhQ+Ny/h4myi1rtEvnycGMFznFty7Zqmpo2PrEMUuNALfH5EDUntDJquYPZpHT
T5707kZYujS7i4Mt54lSt7uu/lkxOa839gadVPeTnrnVdpqq4b7CI4u0I+p2iWPJ4/XJvXAk2DK8
KXSe0rwzVzWzZs65GYwchaGpUbe63Zq7kvYKToTuLeHEC1EXXOIi3YIHOPr8q6HCpB+HxGrnIDUa
dV/GzjNg1vrGe/DC94DsdWlEMAgdotWalcZouoqrzUHX5c2BPA2WpU4vJKww1fjrqaPhAYCadwTt
wDdE3rt73oPq1Sr45gaKdPUXV2jdFyfRiyeZZtHfr5KOLQRkBJ0Exll/VTbkWRTppRoUA9xnRGa/
1sJ8xebdCK5/04WaB85btFHBcqKzc1bAmVBGqK3EVgN70eoTg9cejbhQN02IYRDnNL6L3Ebz69yF
OSrb8kEMmXJ//UdcWEN+A8I+cKbx6ViH6VKT3VRwgwdIBdQ46VadP9ipsUdh5lYr98KeJOHFK4LX
AVp69uoGS+pI2jZw2aAnG3wEuptSp2vVGxHsDDPEbbC0x3gWekD4SMROo3PVVG7RLwkHynz1T6Qy
6s1oKPrOKkP9Qah5/Kgi+/CgOzMiN0MqDolM1Q9FGukvSm1oBxTHSrxYAJRcn+kzrtHbDyOSGyTG
sLPWebHbpi6KAYUaTPhiHiJniJ+sIe0PieA2ho21B22VPOR58apHZfnkYNG2r0fKumWdWq8KZgA7
yT0KAARgdzNY2U4p23Yry4xi0Y0M89K2YLFM3aaTQwNw9UB2yyabKNurgSPddq8gL/Gxd8yWB3p4
i/9z4cpZWo2U3gBE0nVfDaXPZmjnVqQFuZTJxqKV8Dy2eflB2qlAxtrTFgKWypWgy1/XV+TSR3IF
2EuDc4E3r/IGHiUiTvtZg50hQz9O5n8FDPtDnmr97vpIZw3kZe25V5dyvw5kXF2lDG6Iiw2rrwez
W3+oKOzvtaiQP+x+LD/lRo4KVJsLxDxz7V9trPTPlkBmw3CSG13NC7cegY2nrqprSyBdffEYJwks
/F4PIh1PonQ2P5SIBmw7aiXbOaU3FUbap+uf/hYvV3kMzWquh0VqnXtv+U3vQnft9Eo2hpYR1FrS
LiSJOH/Chob+H93Ixdl0yOCx25DV3Apmmu8mreXcVUNeJnRjpiwoG+sP7cI23ur0SHboMXmvyA/Z
P/B+TBRkWCO0M9ykpmbTOVn5J02HcdgUrqizTYjDe4YwmGOkO9dR0K92G0//qnXF9GGyxmE/T1Kx
n038rx6chiKFzzZHzAE3sccwGwBwGnPaSArPFgZt+FqY86ZWhv4RXlFP92kWE0QyNc6L7aRFc+1D
OaEzPcaa/WKEdMKeNWfC43fgeVShwa64dKSsTowbjK9H5SDZKnvkDctHbJjLn4vSN6KI5FcvJNCt
7sOHrPbz6CUVHHq3ejUUVL63OCq6iHvEdf9az0nhYxCY/grRIK3vJYqv0o/H1qv9IqrpsKCyk+6d
EEmuGzHi0qYGkbPIj1M5sb21ue5MXwngrjAC4C8vzlxrTyJx5s9zOXZ/zEkdHiTsw61DC+9bqYbK
CG69Fh80xJ8O1/fYhZuF5w8wLu5r1D/Xp2swM0XRw8EI+qGM7mkLQiF03Gj/16MsRxhLCGBIaH+v
7i/c+PQwVUIjyJvEvXPVPt2ZcfTjLwfRKc1oIG5UfJgRNV0FCl0OCJgb0g6kGau7uIrnbQvVZHN9
lLPIxygOcqILB05fJPVPzySauTXlNs0JeqRzHK6+D1ntaIemowhwfaSz6E5rioO/sItJs0kWT0ca
BlATMsmUoHJSw+/y+mOmTpLmtK4+9GVqwfuNx61rVrfQSxcGJrFC/NIj8kItXSWnOd1VLRsMJZhQ
evGzRArEqephg5whyf1c/FLcyvVTS8s+X//i/739TyIeGPMFsgLnT1/gBauI1wDrnBUjyY6ucHiU
UsWJ70Q158+dQC5mmxozeiuV1vbPdPbSgyWsGr2gGUBvAVHUjNSBI10o3ospPe9nUaXOlwQdjJde
zTJz44Wiqv6hmpLMfp1NZXinRYMt7kh6ql1TzkXIEzFG1K41Fl0PIcbqobF13Eucuiq6LdHVeck0
R3a+19lVs1FyDG43bRb3h3auo9qPkN+DGOlFybbP8uRoK15/zAvO32aq+jKgwOB9aHEk+p5CvCNu
C08gOFQkXZApdvaaxm88hmIYfmP+1M2+LYX+W3OobCJpRnVCDt5jXJmmeCaIptpeaM30Kq0hMjYe
0AWsBNA+xnUrFeOvsbOMX0UbqX8qqLv2k0iFXmMHIhRvJ7MEvnLMY+5+spLM2sIUFb+zIr9XCExE
/yiEd2NIK50PSpYNOF945idpzbhCYK9hHxqsj6LYtydnRhU5i3ZOAeQATUNriretNLpfeIJa7SYZ
+giRQB0lejXzSrGjF5UcNCXXo+1cdRRP3IYuvFP24V1Y6eWdGin/dth2vWLXURSsDYypt69KH6jm
mUHWTumr6TYi3ihhbKWbro/FV2mKpkEgse4Ct8Od0PTq6L7xsuwb/kyG6vd1Z3yILSgqfizzJvRH
AOfRjRN7HhvYvVQdaAixxtQBTk8sRPvSLh0jObIICX7cotqmSVPspwxZjRtHZYlmpycFriaMQcIq
Arzems6oKo1Z2p2bHQFjJEQHL/oOvQ/rV0WpD8Ibkjs77K37rKKZHqezfjDg0c9zpj06wk5uvDHP
ShAwmHmeLO4iS0lpnZ93SoOqJeWPo2H3g89TPUQ2LDS26TigGinkTYneJcqefj0QKRVCI1VRGMfr
VmOqDbzJHFEdq54SkuEo8z7NYIijpiJe5t6dHtXMVneq7LKtooSfkyKfPqKwkv6+vgxn1yc67VCR
FpAFBWXe86crjshm7Lplqh+dKKwWIcr+EZ3r/yfpgdLGZSnZC6MsqhSkCQvtmj7E6ShR3LdIPsZm
kFBQJeex7C3YqL+zz6M2p6Pts7gyL8Ur7rblWnifbbbuTOI3mUFb0LEHYRP70Ri6u+szdn654CS/
EHAXV5Jl9U5HQS69n9U2MwMEZLY2fmfo7UzpvlRpVQ595VBYpcRdh7b3l2zu5fMQc6a2Q7cQavXq
ViunOCkGNNKCVveQdQFw+j0aG/POG7zpIbMHFPImujrOPCs3sp+3SsDpbqWovcDFKbYunlRL3Hg3
s0KfLLdoCisIi+nLlEn7H6ez022PftmDhh6OrJrpnpASb22z8j6MWnrv2fleKvGP65N/fk75IRRn
uNrhBJ316+zatnO0f61AhH33Ys28lv26b/VDWkB72dRwJz5fH3FJUtafTnFyYQVSqgELc/rp3IRp
XSSGFQDhnzdulxSYL43RPf5mw0vVuo8YKkH9TeOIzXarnXaeZrPmPI1h3i5QRVB+p6P3ReyMRUJK
CAOiDtQyqQ99NImXHtvsDqVDhOF6R7zGpjBTn9/WHIHX5LtRT2+Vxi4d4fe/ZLUFeIaj458pVlBa
5A10YmGsDmZ6f32236L+6XSjNrM408P0Jrtaoz1G4PdDh1JJ0KLQDiwszbOvhp0W3y3ugI9WDa50
I1U3jzaylsZXEgQNAVaZtcDv9SmWmzoOh2gTOUqZ33WDQOLQBlT6lQwBSFuST7b0G2CmKCsnIjuQ
j1oolvHCgWAgE+Ur4HZdgWOVdYdc0waxyYCg/hxbkpjrX3phaUmL6f3CE2RowJSnS9tUI7lV69rB
NNLuroSi3Hui9T6wk7s7QL26j19p7Jt6/xOjzs9TLeaNwDHpb+Gj9BjY2kRmigIqdPbVFhN6NfRD
1dgBMLb2WJbebw7zgEJg4T4O+lj417972SfrBQZYTpOB1iAAUuP0sysP++S4H2w09WvoE6ojnjJF
9j44s1suTW9GiOuxeO0sEhh0ZaGNn45lLRhqopUTIAtp/QCszkN9io9aonsvepVzYhWpfDUmRfyD
2974bIzpo8TT9hcUK1JkvYisXaSHLsp6ehEGXuhFWzU3smSDXf10A4pwaWJ07I4W7ijhZp0PObma
1J072cHgRDN4xUjfCfCEEOqE/rcNEPIc9hwvzDf8z/qQZXY92EltOEE2VPM+wlN1r1BVfWykFu/0
BnWjPO2HGynW+b3pwF0g2fDY7TxxVwGkzA05p04cHa24SQ6AShg5Kuxd7uHjiLwwvRA1RSJt6sob
We15sR0JFK5MwHZIsgBJWqUfwkazzRnt+DiI+KirhbUr+qZ54BlXI46rmz4GGbOfTaF3NPr0m4G6
wu76rj+/t5ZfgJI+9zYFOHO9601p6Wplxcd+0U2P4M1v6jbpfG3WirsOWO+Nyb44Hqk1GBPCCx2N
052fqYUTTbkbH1Na/nvDFcUhahYhxdZFH2imEX/9+5Zn7elJWwA0MJJs7mQLaPjpeDH43pzHdnLE
xwadgwJF+Si9r0cEkSeAlX4eo7h5fchz/CTPFGqZ0JAXtAk0vtMxOxDIQum05KiH4/gJQQokI5u4
yM3naFLibhOWef0PxEMguJkuHS6Fvsp1P27CCWXHCJnHJbgiEGyYyXjEatL4XWAAr27tSRQvqdGW
t4ADF243fjLpCxA/1CzohZz+ZFeb6GUZdXpELFjZlgmi6VFW6F/nHGMztVSibS1dDVXpll/rhvV9
ZjQOYHlD+cQ72d2hOWYcbDdzD4nWObupQ39Ew2n+6IgyeZDGNO1gPQdqJDIPuL0hHhzhioMNPvMB
XJGGsICFdjqP27/fb/SPwPASWADkrCOtHmpOi45/ejSMHyDXpT/HhbPxxjG5m2Prxma7sLlph4DW
RUeONPhtY7zLRvXI7ikKJOmR6ojcGVjhbuLJ++FRMd5PRfz5+j5btu5qazMaOF104pYn8Wqb5RTN
C212kyOwNNfvkNx9qnA/2kSZEDdm8TzH4n3E/GH7Aeyey+B0e+D8yUM7adMjSqkTkDk0n8dE1bbX
P+ji9L0bZVWWk0MHhV8X6bHDmvTAHY2Nz4wZZpkDwIzr8sd/GI7a/5LD2vT+VvOnjkPvYGKE4O9k
mZ+arkYldpqcjRMr3kOHTcDh+ngXQhFFc9sxkGKgWrvu7OSDNZY8HdJjQcDdwclEfbi24/2gkx1a
I7IwUD1vMZ8ubZKlXwyG/Y04t4rvDol4B00hPbaQBR/dVvuKEIW9cxAP/Q+bn4YBCkiLCg38m9M9
QgWq7HVKq0cXLx/Kb8W/eqP9cHN5n2j61+tTeWE/0rPhuY7RtAmaYPXijEXfWVpOVLeQDr5DrM/e
1Qic3tiPF9I0ruRFeJL3NAmCvt6QZSjCWDUJ5FYK2QLMvXwtIbmo2M4Sq3ywExY+46rc0kWmltkN
isTrto9rMF4GntsUU9Tf3QjPbJ6HCgXVWVg7d1gc4Xtv5p1UDtnoX5+bC6cIAgZnFPL4oqm5CuVj
FlpzqFDoxbgFtkeC5vysx4qPTQ0G4RAob4x3aS1gCkH3oF1pAN0+XfcYmZ+2cbOMCGvX9yQ0qY/Q
VXp3/asujAImHAb3AgEiFV2++l1ozUKWqWmt4ogakUkrjFxs4qH193sYtXeagvDWKNNYy2l6N4pd
TJpZdWZx9NRUPCRKxRG1cTLFaaPZua17U4vvQkxYBiNNgL3O/llNHi4QEySOqDwOGv2UxKmXpAvt
fKUf1b0LOmDf4mp7LEbTO5gVQmkpHiHfax0HFZ79FjwnyrRiynE57w3tqe3c5oM5h97++uxfiCIY
OlFdosLCXbNGkA6dW0SRPZXHNO+yR1edvcepbcqtlIhDXx/qwkKzylT8aDlRfVwDMqRrFuksGapo
MfdpS4VmrF1HN2LxGcmVhB/2IzgCYv9bgnC60mkcLky3rDqqam0A+zash5Dt9XVu+rfTPG/zohIP
vWVbO3Kd6q4Gb/2MKCh1Dstq7upZOneOUv9u6yq5A+5U7tqQZejnLLm3+/ybnuJjA+t6/hnBfdvg
2h3feJddmimQBvQ4EX0j7Vg9Hqwu0rICkNhxxsoCm4Bp3qIHr9xYjzMpkWWmSKF5ri78GvBbpzMV
wcsDm+fVx1Kai01U2if7uqjRV1OAduaI8tfJjziDwLttdGl8maeodvzBNMPvdBi0Yz/q4+dQj+pP
5WzbP8JyEuLOg6Z/rCw9/AnPTccVi3y5BdEv8T/I3PDWg/vSVC1l7aWW/KZSePoNs9cYTVJl9dEw
q3yjoV8W+7MovG9/v3fp7y1axjAXeXicDqPJEueH0Et4rLUI0Hcosk8JvufXR1n+llXeRy2Z5iWd
EIqe6vKx74KUkU8Fq1WmR5w5UCKu6vE+tYx+Y6Se2Hvz8GcqnbsulO1nYyzzG2CNc5bKgkN7q/uh
94XM7+qa17JGTSHBlcfW6B1Ym9r4xYgRrYLSY+9T/HoyvzbUdGOpVfw8oPS5q+3e3UMTTTfYgVq7
0jSqGyKwFy5qYtPC1IOkBGpn7TeO50QUxwZFRscYo++t4Cz4Bviqb5PdK4Wv/B97Z7IcN5Kt6Vdp
qz3SMA+LuwEQExkkFaREUdrARA2YB3cMDuDp+0OWtXWRVIs3l9esF5VVlpkqBAZ3P+c//yBMxqr6
4qe4wNn5dSGkdSTZEvYBi0hPdjn/1nPlGbQ5c16gABnE/EvNm2S0aBJibyhB9PdmD397FL58kbDC
QToYQjMewL3k5Ysskpocu7SlxetteW+JzP1UpRswmDJKwDQJ/8Y29s0xIKEY5fIJ9mZ3wP051yKV
I86JhJOM5V40o/3cJrpxM3Bze7OZ+fiIYJng0Lgj+WpLorVa1MMaz8LCHU049YtZfsCcHQHNljPw
xSApLAsR5/kqLNsp2ZX2XNz5S774cWcJ1e0MlMjkgwXFcuOMWUrwQObOyG9SMteSntoPfjnZ8ntL
LCbSCr/P0y2tjayYVReeCgndYgCajpl+xU7YH8A9zDqsMIC6EBhlI52Vq/zho9Lt+HXYd9HKRUPh
3WLsgxRFwaNYndX93mKUIsLE1uTHcTAJHTL1TH3TpWeXEWRMC/e0vmy+J8nUfhmq1VU73CQasu4w
JCHfJ3FMNLOpVbEhTwlsn3nW9CtSZbAL6bm2jAw2bwxxEw9qiKgb5zKUjjDBbdPlR4lESERL0DPl
LHAScjG4y+DGjH3v/1rsjsHpO0v9zca1LTXQ7c2s1wWbelXMWZrtENPmrBcC/GD5sB9gvyjaTq9C
I/crNL+r50bLuAbNQQsqpX8iAL7aT2aDHR5kDqO8ZoI3d2HfSuunOc/JR2caEnLyrCKN5Nq6rI5l
0EeA88r82k2EMURI3dQ1SneSpCtewX0+ytUh2MU2v5Dql9Xhskq02bZFiEGxGPO1OQ9k45GgI7h0
ZVrhArfuG54j62OrVywcMYnOinHtrz4Y2EsxGhqWstqNRLUkUduSJ0hmUFc/29iXmnFrkkwYK1Y8
WavBotBOVD7dmTd11pc5b/rTAImC6LAWxtTBKaZlCqVtgzvM1WDKCMZUuvf6BapVa02Bs/fHbjJC
DSnDgFR8wR2HmBl917QEjRRmQcCoJXA/EKmT/SBqq83hNKZk+NSV4WZXCPA0qvrCyn7p65B+xiuz
eDCycQaXlK48ah0wP+EE2qKHjFuCnapXKGRQdhcUaFa9XpfIlJsdp5/9BZvYhM1yTNNviUiRvStE
SaFUyKDCRVOOFmmaSG4yTvb2Nh1KU10ViaNPB3+BGrZfZds+/Pkb20rMF7sQ47uNFMLusRFw9Ndl
RO3amkcsCZV1pSKn67wr25SXpM/bvY3jwT5Zl+962xnvTA1/82mDu5KKiH0ctl6++XL3w4SZMCJX
yYubEXDfOnpHwhJsvz/f3e+ugkR8g5XxBUX78fIqRL8NBV44zA+SiZyVzmIO2a3vsc7eXoU0go2s
CaUHIOF1jdSvNatDr6fLWDlLlFvm96q1uvjPt/KmCN98lejjARR92KGv1QHJgP9Lao7jpcVWKKYZ
QMHInIAgHVm/021tJ8/LbwK0FIoSbwfcH/zs5VNTRt/V1GXzpcE9N2I5EpBcB/61Rx4kYhmI4X++
tbdAOEjwf17wVR9UWIS35OM8X1Z7NnYB6rkoWNIhIlcKpwcOogOpp96j43AidlkhQyD19p3m7zfP
18HwYkuuBVvA4OflTdteWvTSD+YL2Va/2sApb5plNTiAdf+dj/LtiI3bNWmaqUX5XmjXX17KlUUp
HKnNl9k02oNWu9O1RKO3k7ZarmES+JFIVXHftIk8pvzoCO7WGGvCee+X/ObD3XTduL1uCgZYdy9/
SBYY5EVhanqZkpWOuiiN4waQvvPl/u4qG9dOh3S33firJ9tMBSHbUzNf9FVLr0rNfGIq7b3TDv3m
9fEw4fUxLgQjeF18YziV+ysI4iVw5+pAFm1dhUM/JOR36P79n7/X312LVUHvGMBLAhF9+dgwfxs9
rN+Wy6YtDHPNtO7qNPue0Yi/o8d4i8wDm7jMCIluQHIFt+PlpdwyqbUstY2Lgq5Ki6R7jb63qWBI
dAyCMY9zVXTYkM41hWO9WeR90jVDO+f9PJCuxhMjeNBz2g+C40eFy0isa0pVWmx2nPD4h6S2dvDd
3GfydJy7KucIi+Ssfs1rW35n7x6X61pp6wlRKwccke12TvSOat7DkbY95dWeg78BQKwPpMeBsD3z
/2hr7LklynRxl8uYVnKvZW5KBjkKxoR4MhzL2xtddu47MMDv3iMD2H9zjED6Xn3+2jRO2lJqyyVY
piX2JmSqDPrdXeJP70kP3x6zYLswc1C30zRBlXl5ewwTnZlCcrn0FSxznKN06o0U+0pt5X/iI/6l
0tsmpGaq3yPP/WY392DJMG9GVYZO6dVuzkBpdbKxWi8ONTr2FIzbpItrXtnaXHj+pxbN2zEFk59P
dmOlwCF7eafCreTkeYt+CRCTIIgSn6zaGk6zQur852X4m30UMtqmqKGSoJWyXp3uY42MsyM57rLC
V/iUBEzOi8DnAxYCAVE44ch6ajVG/mHjVviBBCuxVnHalRBmRO89/vnnvN3mgPXpyzmjYSvwDF7e
uC3SiU3Bmy5l25SIV2UQBcr8x7QIDKk3bSmgzAYyeK82hMYMciFM4VyknZV7NUnu2YTvYgw+nuDT
YLzTXP/mrnwafZLWETGDlb1aI76ZkkqWS/vC8HA5tr7+WFU4oP350b39RDd0CfoUOnxGCOTDv1j8
Y9dLvS1699JIp7kqkV4cx5SQao9coIOHDcjdP70eNSF4Kxzs7UW99kpOelGti724F5B/I6oNH6qt
ropoSqvgOIjlPQbg29WP1AT+ECg1Ptz898v7m/MU39wp8y7eiANWUTIRVv6gnYRhPuMTOMf9GOSH
rGp//vk+3+q72HN4fRDk8A+1obW+vLCbDXhWSB4seUrql20L70KEpNwRZP6JJ9zfd4ykY/JOzZts
SUAQLZpdZo72Dh3+cmtkThUFhfXcU3BhEpc1Fx9z2n0yeASAk0n9zob8Fl7i98K5xaucDYu57att
si8JhJpHy7uISmt2LtqUyBsJxEtaLL90xXAhSFQeE3UV3DpL6cden+Y7Y+g0NGfSjEsFCebPz9Df
pkkvTyZUx2wS2HCwCOzXg1bYScopbDu71wC+LoEQGo3ePEIhMLpBfWtnkrM9QXcarWDy/r5IcZWJ
8twwiGbE/64k49dr7ypzddHiZLn/TJrQaF755N0cmyINDllRwPbyE5kv4dzlqQJY6cUaLwREXhbh
EAzlNvRxoe4U0ibyy6kfsXBer123kTVGa1kAIV7AC9jmVevOI8HvWATBVH/xcG8hqXoUogwrz612
YALt52BEvj3JrLwH+q1/eGluD0ddU80nIe2g2DVdbt4nq+ftqdrrb7poMxmqNZnr2OVmfjKR1tcQ
F5j1i2mVJC/1w2L9bU0jr+ZulMlOGcI4QXoofuSdUegcNkhYI7+2pcCTzO2u+1EWvwS1Gh7SZrp+
Fq3p3hVirEtCWUvrtjZxkjt45KHnuC7PUxqO+KjNEZnrWXWoFPmzVVa5UamI9Q4hDM3Dzqw656yl
SQZFqbPVCE3PLY3wz9/DtuG9+hw2+JWvAcoQ+Iz1cknhlDgKrxry+8x05E7TfOfGqr3hqbc1XDys
abiSnmbtWsGoZG2N+R0E9reX/xsWYjrCPOzVaY7hjYeVhp7fu4v5KYNsyydVupGnCD/nuDGOGXz0
yFbE0Af98F4owpsqDftMihd4xnDSsbl9dfNuTsLIyKz5nrmAvJlbj1ydzMVwFehl7yQFqeqD1N5Z
gW9u2aFu5VRl+THIpjV7+cS1irXJmjLva5mlH12fR5yTGrVLZaXvnbZM9h1hUmFTdu0PBJvincPi
7zLixRvn+rQvFvO5TSP/ur0fpGkofoF9j8U/fKx59B1tV5iOupv9hRziIgNQTLDIskLXTkdoLpPz
xeptv0c+KCbMymXbX09pvaj91DT2rQwUXj5kveoq7ihb8A/EqR7kKkiavSrSHippns2h0agx3Tmz
axex3drBqaTap0hccTaPDaPpUAMAuzZRIWFhw7MVGLCn3iD7d97Am/OZR88myF+IeKKpeVUEAKJI
JSk67rHZc+ArBdBM0CLgI6OjDQEhi/+8xt6clxtc8zdow3gOh7Xt9/xHM5Bq+DyTZGTd966kD4fx
ulm3q+Gj0NuPpdTNL6JVzhfC7Pp/CkttV8ZKbptzcmC+nm9UXirRmSzWvYO9VWz2uhNVifr159t7
W7hyFYh3WK/yLMF2Xz3POqhnZXbCus+XtL0iL1U9apZCN5piI1itlR+1lWOdDd7tV465J3+w8xPe
w+/VXW8aoO13QFWivaQyYb738jlXnT0WeTpa99NqGk+NPeX7oGOMlA1a+vjne35TR7661KsSiEKr
tu1isO5rn8zHudOIzfWC9/h+b7cKelfqYkArXFGhJLy8odwzdIx2Rvc+WyxjX+o5kc3laH1YmpVp
RTOIQ2paSGe7ZLprm27Y//km3wJZ8F9AUxlfQxZ/y/3LbcV57yb2fWfP/q7wiSDOiiq0B3ENlfPL
1Oi3/TqdWlveTd578T2/+6zwDGNKj6rZZSr76hlPytP0ocmc+3Wd15uxNCxCj/XsZiqHNcaDQF2X
VdfclpZef5VV9alp882dVBb/uIyDVLVxH2E2QENhlP/yNfTB6K0eapd7XVLVh4an1BDiyDHcSf4Z
4T24CYaimTsr8nvb+6VIiR7YYxEWqn6J1qHLjVisQfH8zvvZnsB/buX2hruh+OEsMaEpvSZ99WUK
/Rha0cUcl/Qw687ZTxfr6Nmt1RJNUi9X+LP2H5wS6oUoam1naWXzrU+t/L3l8HrpoZhBZ0VHDl5F
efmaXAQvMc9cQNVL05kii/tF68qdmVFSB6Uom6ihmGfvxwdjPQedliHproVcotQOhiefP5vEM6bb
C8yn0bDi1fKrbcSi7HwnVzx5Qt3uXYoD2vUsIkajOSdepbwQf3TtKAnz+C6goZ/B55VEGpj3X3xO
0TEcLNWRwp3707M9rvbnQO/ys2i3TGcLC5KAiG+kYFEtNzipSMv50beWAVJrUV8T+ebETKwak2ht
xO+xpLHQDq3brTMYZtUUgB4MFEMD8cg/NiDb2hvqhM2wkG8PFPflR6enQ2OoTpQPqV1K8zSvUDZC
sr6x+ssnvzdDtvvy51Sa1UdiWXrArLUcHsxhtI4U3tVzbhQ2lNycHBviyYM0i3SX9JDQIOPkvQPg
9W7IbyXOgVk1imfoLq97Cpyg2r4u+K3jDDIK56EaomkSxsFq8vs6n/PI0up1Zw1GsWNsWe2SVAbn
ZbMyZM4/xYYqywhs8D2PjTcNGNEZTBngMGziBM7BV7UWVqo51B7NfNDIbsAS+8goYGe4X4kbwKTa
3W/uHq37rTaKW2flEbbT0Z7f02C+Pv75EVDyyczELgXZwes3SaWkaQETlQfFhDyaWyINJ8ruq7on
pLPtpftQ+vMcmqXxDoj8hu1CZQscGGzCKo5mttGX39AwDk7iubX3sJof8uqmN+5ahn++NcZ2osU6
kKqN6WpR3LtDQGbW01La0LS7KHVuau8kpL+zGyMMzM9FUxz0Wu7+3r/+UQT5fy9f/K772TwM8ufP
4eZb9z8hZJwn/f8OGUdmC28j//YiXZw/8e90cdP/C6IjhA32UnoTEI9//S/1sx/+618mOeHMN4DK
SNCDHbIxl5tWDtl//cu2/9rEijgd0cYR6buZSGNo8/c/Mv5C/kv22zax2JIDgn+SLs4c9cWhs/kY
scuyzHWwSj6v1/MPW+UJ1rGTihRY7N3EUCt2NId5vi9b/YDVN67JSz9go7NiF4gxQOW3Cb7fY23E
ud4Xn11fuMZu6pzylljlpI8W6rYmxjHASKLCHNYnw9ZyK8JtA8mygWNJH/n8bRyQZ5yyo8HEe+PU
VYm4X60mgODCJjfEid9hA5llhn8ZNcfT2JZNl1G3bJcRJLpKlwiSjPFj86D+VhBB/oiKPjkPycpl
pxSqaSiZF+snz6k8gsaSn6ZRIpku0y4NvVJke6mazxNac9ym7kyrvsuc4Ulb0Ygr/0ZzsnNZzGFQ
97Gayj3CycgR2s5M5x1mo7usm48J7m5mbxz59/IYjcFEDp+jn4SfrpEGKDx8mLGNe3bMRxm0zoSH
unmDZUzc4JffJRJ7FffY6903MXi3iYYQ1S+uOxF80sv5svgu6Hsx7FaDPzlCUtHSbtcDohizH0EP
z2FNiGX7y06knpRh5utqog/hj9hrnGQaWpkg9EbrKfXa/dLUp8EPOmOPR3g4+Otxzm0YAC6hIILQ
3wVmXMTB95inxR5h4IWE1OdU6F7oYgGR4i1z6nwRuVV96gwV+uVHexX7fLSzKq6zS7/qW4LLyemm
iw3IxeN9ku5jkethq31JfWtf9LQSqxlXuKeWg3ujJZKHNIdr0DJxsFT65ItE7p2+F0Rw6g8Z1I5s
+QRrOzLz7JA28Cjoq+OqzTByHEc4j2UQE2awb3FzctdylzvdlZ5MFZpE87pdCsSmNomhwS4xyIek
8mjHMapM8hJy997Vq2tPGRH+/6HygpEnhwl9Td1PJRrnnjojA+kdY4eT1H4tHvWq2sO+2c21x12b
wJOARIONDKyy7gftq9t6N22HqLcU36Wv7lAShGlC68xby73+Q5+Syi2d+2Jufo3YQq1z/2h71N49
Pr0+7HBPq3bGlsjTpXHfYl4OA2kmyMCuAyQrpnWq5tvcrEIYkfeMvOE3bq6Z94nSYA416Vl51YcA
v4tPmQLEmpeMzrA6uuV0dOrVCD2925m6duUmufgixc2oL1bY4zIUrqV81PjXiC7KwiUZ7+o2i+Zq
OTOb+ljVkx7DnrxL8+kARAgNJIX3uujHCQtmFEqit3e1YjRluE3cV/XeyPNrRySRQkK1SxA3hVPb
xG7lnZysORr5dAMoEBvE5IR67t8qvIOmNL+BQ33Uu+oq84c5VEh3PZiDcgBu09EduYk+QJELcPfp
wZHK22TJTuakHWfX+TUXfezXgBd8IaZWn3RiBqNK3pqMke5QSQYfLAhAbT+ep/pqNsw0RKwdT0v2
UJIvBp+tu+SLurZG4prCQulHDUc+0JufrhRRsSSROUE/q5YYHyXKcK38sujgnHIswsJeqrggtSjs
YXuNSwK+xROtYGp1ddhKQt/L7tCkjHhG5IGBfQdQgUO/iTETL4l4DshtIxQtVws96i0mnQ/1wPeX
mGRZNBF5LoeKZFrdT688oz4WDknowA+h1Rv5NVqrD3Od3i60U1abnfWRBF8tiBtQcvrPU2Z0UW/b
RzMgT6+ETKWs6aZO2RhGI2Th/pq7CpuEPHT94WgMbO3rGBn1xcnJq5JizUO7zZ5QbF/byXJn9uIK
QDcKsiSSho7rQRq3DpowxjsMEHg9pXuUmD7k0SKwOMGPsql0+MnTGFq6wGW/dZ4ZhZEcgblXyBwi
dF15oyMum4v8ytOMG90QV5YEvvHKnxK95ecOFhc7d7o3+x7A0DoT+PPV1ue4zrNT7TiRsNcHSusb
onIixC1zKMkstNTVMrV8To2I7NFBFuxG8yIviFB/rX5LCqKDTfU8zcfFte56au2593e+M3/2ymEf
1O2ES7c6I9Y/WcgnVLb2UavQ3pCoEvWBf0g072rw4LrY4rxtR3OSxU4pqOrtn1oSRJOT+LhT/Jh7
EaM+j738g6PP035ZG/RlfSg9EXayYLqq/ZqTG3jqV/bqHUdihmDuZawYeRqhg+nWfKv0DMZcXd7N
yfLV7DGqhQMR9n3+Qc0W/daI6fl6n3dPtejm73jXQsV/8KWzV0GOIZd+IwYG6X1C4xgGRr34V97c
zmyIc8sgKVeCbc8b1BSAESbtj2F2h6dMDd1nU3oEdCmZoKsFYUTkWRXKCIe252iBvCd/yMCSj/Ma
VJ/1bqg6tCVYDMyTsPuQhs/72mZ1/1kutfO8NFyaca5c8rgp+ubsWAXEVVEOrMZaF85dkjTDY6ek
oYWVgsIHYc8MPi1BDUBJQA8gZFJl/XMAev1gjb1T4ZJl6GerXbbI2ESa7S4TaZDvK7fIpijvAnW2
y6FQu3nWy5+08ajSTXDMc6/sRI+qfuQh4AnE7lJ1rPBzW9n1T88w1XfPknp2C5vD1b62xBaY5KgO
00EwgyNjA179eMh8uxJ7Bv+Jf/REati4SJSDHfOfRF7P/WI9De7A3VIhQXEQCZGWy4zqNMzdsplj
T011e65qAK5TSehZf2rJvvNvjKZ2sAzEr+VSjXKkCiqxk4lMV/NtEld6NYekCS7a0dLS1DjjQJe7
BzUPdR8abLbLFsmoJ7drP7SYhUhds3e4RmZJrLl2wm4wKHL3WmTYbjjI0qEQ871tsZedNkbZmuh1
pNW5DoA8zkv9kXcHpdNvc5TtgHDtVYn3nBlaQVL5Z4yIFCEvRu25u4lxkrpVc5YRqGV0bhMN/jD0
B2/qi+SuY7DiPpW5M0BmpKhdQ4cTfNr1ExFpOFEYQ7v5cidpVOOgQwLebGXsIgP+1KGb9c2TKBig
RCDIPYi+p9mcw6nHuGXBND/brTlcy3hBhB+E/UYG3FejptPrB8FiRPRUDmZGyToXO7JKkiIy2qnL
Q1mvhR6zfnS1V2uw/gKRces74oTW9MjLH3AnohlVp9UYehLDR0u70rzJGe+6YLQ+JS0zrbDsJN6X
XccE/+gq/q/A+ZPF3aXY4DD18vH4Pw1JTiGA7ZQnDqL3newLCTG4rCS5g8+Wv8yjGzOnGRf61aT5
wDe7dldEbC2MDxK7vcJPMtBC8scWZo5+P3TX1rp5IS1Lp3Yrh4s8YukhPweyms6JUBOxksHWj6aV
a7HPWgVBHClPeb9MPcycdR6m665rbVg2VO5sJvqQg4DIWjjYQOljFWnlygi1dueFUFW837/KprDT
XZFOehXr+iKDuGoYt1kFkY4jcGlL+ErpnhULs4h1PGAxRYXMM4UavMAyXqfZnnHJkisFDLZBSArz
LuMop+zl79RW08Vi9oZ5b/mKpAuVSUTm9mpNLbk1Vv91GT1mbEGXKEWFgYA18osExRGHD9PgxIYL
F05ungUxn067FQzM7niewpO7tFrbH4TMTs+jNTt5JMbRJYoJuvU5D8buZy9Sopkm9KWwI/Gjopsm
4603zAcBMW1n1BvbRyfa7qF0LN5ShuHoEeclx4rhkC/nNVXqs23X5DaZA8ETRl+0cV8o89npWr2m
DFQ5kxRl5FdTmfbX1UTNtyNlq6kOdVvn+YHxtXZZzHrN91Papl8c7zHlC4my2h5/kJkyObdMZsdL
OUnLiuE8UFX5bhp8txMvtyl+h+VugRhdR9mozMeCzTmB7etxOmvVmCYhD9h98Drb+m61Q5tHpnKG
MW501X33G7+Xu0TI1jrUibNxg/XEohzBkuiUESOxRvVcD0+LrnVeRKHEfhsMBmT3zrd+OXgI/oCc
6A0QAGfrqwlMWuwG8qnHmK0ZNMIuM8WuR6ZDHVdQkH6lIHjAEt1kLvvAccoto7R1ZzKvBo8iwRFN
TU3aevcwSWfQirXsv88EXbmhp0Ze3yDcacAYUuclAbVxJOkBfZJFKDxQIlPtwauqe0sKgUVbVUFL
a8lvFqSnrAlfkxdw8ArIhGNk1qqt4r6ZBUfyuiVtdNYWaNYg44tQDar90nl+HrkTVoyxslpxyTCa
JJhtLLKvwpXBD0PrWtZC4THschZfqqjYbJtCy1VTse/MbL6vdLu50D+P37QFbz9SstqFcPh5kBgV
s2d7uyxL2lNbSTmFa2JaaTyXpsT5zSfrghRheDthb/WrvVv1VtjM3YwMptQSNHddizVm1LuW5kZV
DWYbYieU2/+er/1/XOdfwIh/AnYeoL38bF4CO3//kX8jO4b7FyEk2LB5MGegnWyS+n8jO4b1FxNJ
pmcgN5CG0FD+X2TH/Yu+HsINTDuIb3+DeP8H2XH+AtgkOhZpLG0cQ6J/guwgwHjJDQG2Z4QAggSV
CIINWp5Xgw44/d7kbmtm6fT60UpG/9nypTaFwgrYAoNUs1W0QAzziZAJCpprw6rbyFltS2H3h3Nc
PwlmwU4g22O2jKaxsxrPvNXtBVhkcOz0e582GY583qrddkY2LUe9SlIzhjMlzANWBBQmCy62Kelz
MAtrK82uqAj6cDStg80wz8Rqvcw/pf5gtLvObodsr2qRWNgNdck3sysCymG22TbsVtvrwomjpI0x
TJ2tOIeyuZ1hrT2EfWWx55UzFuRxaSXl3Zj2WhX2Dp3SkXFEg2EFJJVbpGmmGxuOEFHQ+2t1ZbWO
vC5T9FmhEir4KkvfpdgkAwTVUFsF62ku57SJ4JYtP6TRz2Mok97AyLHNb4pkUGdRzdPZM1oEFQPj
qhnJa4PD1LBmRhFKw9C8XbeMqXaN5ksPDt6ID0Ood05vggg0w1NBJadBM3Gn9CgC3H+ZLRXzEzbP
4t5qyPEJxajrFH5LOT0RBGLXu94P5BM+O/YXZGHOo4eH1tdSBOIucXMkosbsqhq8zcq0fde2iPzE
XNxaXYCQZtykKVOYBOuxsyEhd4EPBNf6jwFHE81MaKEKIbWOWStMItERC5881fMHaVfXSWcSoJbG
WWAf+RUNNB3B6Bf3p3wX2MgJzX1ezd98iFi6cW4nEU7++nml9zzClxluV0bxQUo0IUqSAWeNnW7V
z6tmfsJKnZa1HqPOEHfOAgizjDcIYg5uvd7N4/hRT4KrTDMeq/5n0akPIn2s3PynTSFRpPoTScLn
etoMGfy7caD51wD98+RkTJoeKds6JFhFirKawqa4FWo5SFtcWH6hixaMarY5iHqJDHoI5V21cynY
4edwds19Lc0M6hNebWV3Xv1aHmAUxYWHjz7E+yX3HvTBPxXIKjnnB/MjQinrwaXg+F7o/cma+QR9
NROV6VVbyqZlfEwmr6JsATBVukdFkXeY2gwZk3VqQJtCetGeGN7Se4vxl1nKG9cvPjDQ7K4bp4cD
qHr1sV/8SHolOsrxKksneetNU2inYBmTOA3BWZo5BrFMMnt9n1trvNrB58D4puPgbBPZGMQATZHS
PyPq2hnJ8rkqAXEk75T+xEw+LMBMa6WHkAXXHXkwDy4jNfS01JIYgIGBDOtX154uyTo8WJ7aawVp
G6nkY7Fiot5iVdxWLsKmQES6l971gRaxWcZ2MO/LAdDQJwYcmt6s8CPQiusUR5+10faiYN6JO2CA
vgJ519GxynFn81vsTh4pWx5gBWbVd3NMri0Y4unyZLrFGgbiuwepVs+v8wSFFxLaYMboJf2euR4/
K9uhH9Lou/vpS2ZTGaYIFrMHFRgfxdy0h8wOsMUOvvHVXTNhZXHQwsCFrmOtvKjARnwmxUdPVFOk
q9kM+9qKPCCjevb2idvQxLrKomZ4cofhPNn4atORgmwX+3rozNPgdgShrwdbozRMJhFP3JnLoCgj
C2wszIj0nZ/U/lmLJNc0L1h5q9i0tuCftPyQ27jXqOo81+K4fdN+pZJDQs0U85VuWJtTXs/VON/P
XEaJ6YuntbQUxXSzFO6ttZaf4c4e4K6Pkceosy/Hk7P6D/W6RFOv9gRIhOt6p+f5FTSffVtpUWvz
JdMm3OpV/hxkftgbWEF09G6kD4uqaUI2+WAvPPeKatTdrwmruH+yJuOrqOej19TFQ6PEgfIktmvr
0nn5nV6f6erOaekfuqn6CC9rE05C2SyXjZfYCfngFdO9qamT7ZPL2X/QCAqK8vReudNZivKqGb5N
UwNoBC/vofLWm0n7Bff602LJe0RoAUPiSXqfhq6MO0T/GPo25nAgDMaCTKHm63Q9ey2bsca+bBT5
HQ7l9M76GUHUEd4Hnnz9fqG668AJXe0MYroLqtvKPNaWPKvMZ1RBoU7cah3aU+rFXoHReDF4u9bT
15LQ2CAAXcFRcV+Izo+tDiiyqeohWgvixs3kVz87p8Ivj7nykmsaVfmtdlwM0ibgg07ccUyXIWHT
TE2n6ZOtoIdnwt+gRErAXQt2F/XqMBeSEOvuTHj1gTk2/VS8DndE85775Dtss7OhJMP0Fv+OeleW
nADk7smRZM7MPKzl+Cxy56zjlWYgHTatdW+reY+DPvvx82qegrW58+Y7n5Hi2n/Qa1SO+rXtT6Fr
9bHRZcegrZMydDU7+2atpD6GmpJtNJb9XYlR8QjqCbFefcu7/iwX7dkuul91blyPAIOMISGMujbo
Rb4Xw/C/2TuP5cixLE2/yljtUQYtFrOBckWnDorYwBgMBuS90PLZejcvNh+yusayYqyzrfa9TLMM
OunuuPecX3LaLl3siFM7S8yb9vNsVvqrO2tpoDs3pBAGednciXE/fmtDfBs7693diHdv7c+WEKhC
HcASx3julfoHEWT5GWGYj5iaKHjXjfrVjA2ycXe26C1Tujnsc1okttQOae/ztJMYd6ig4OGqQwW8
m1ixaDWWI4ZITsH8I7e7Dz0x+ZTJlUV+zGJ3bDnMgTm2cLABrZ30JvWUcExn75hSL6GAoFlq/kZy
Ph9SeZPOrfagUD+srC+qOvRKsOCZv6Xvj8u/ZUnCHLeL8LlLl6NEs3forZLxpjqCHfVJ6l66bTmR
iHJdnO6XxQ1XalsZLq3uI7cKiIU+1vu1Wt7XlXunda9YJ3wOpm/bol9SVuCNasSHIbl3U+d1KUpS
kb1YJBXFSz9cMorBdpdLCytQsEEoaXZoqdJAV/BcIF70dUg/8JF4NGmYGLMM9ErOUVeoryjTPkVX
c46tx67rb0dw41zh8amHU7lSeLsZVmx4488UO01gWfm1d8dzPaT3RWOBe5olhNqqPdtUagHuTMZp
zlvKB9o9lse6IcPpZDiXPrcOHB+BtnUKnNmdZqvhUHqHUZtoySO2sjDottWirfhZJ+hsNYa61Ib/
LoiOHpYPgfGZPZst6akq0rgtgYrL70ZBa5Er35tUx5+0Prp2Gxjrd+LWUYQs7NHTQ94XUWHWgSzf
aREl4k73YfduW5dpMLupBq4DwC3VPWJG+Dna6VHnkC8n7QZe6tyLNMz3KH2QadKIAqc3YiuXsSW0
CFDML5TlXtF2L08eIUyGhrO5m+sXG29Nkb9vzWtW9CsS5Fzc5YrGPUWcpW3G6boGxIH4VbUCrSr1
7SxGxw0mc9D52Gy02kRy0+yaHjG0nPYqTvBvWKVL7jpvXWs9zbqavFoNd3JWHJlMjp2l0ZmoBZWt
RNm2RmnyOZr9Ggo5xU36c9LNcINm7Rgm1aoP9gt2MdZ45hfBehXhV/URAPMVZWNf1e0bu1G0GakZ
u93DzCj+kBerHU45q8bWWP7cEE4+tMaVoJKXqf1SzPSw1sSzXwQxOehKQ48yj7kw46r5gXgisrMb
Z/pY6mj1XCz8AAiKdiD20JBfiTWdSnHXN9kZw+WFfpr0DSlj+rDOxvY1DiBJ1RDVFuH5y1ZZxAam
kZGyRpSjtH055Q7LwhueaiZdeZ8XQHZEg7yAhLcnKPqAHHQS34faz1YVWFcDg3QG40kKm6EolGV7
nIGfxEKtTCuzQ11YH05/sJQ9Oi6Qywo/5fxEGRquivpsjVxaG0QEGXsDl3LVcL4NTTBKFqPN6ZH1
eMGiGz+HcZofJM0bBlL4NTHjNU3OpvNluuv3tjvj54cMUn0xXQo3u66adczX0XqgOCJQtwsmvy+B
5bavlXDpcGuT4x5Ij0VB1Xl+eTAoAz/qkPoOkliszdE+yuh25vf2Fo+ZHs9t8ZwvvP+WOGXLj7la
aHUxrlRqHpzGO/SVdZi6r1SVkZUboZ18Jtl8NxhznMLnFpUZFMCGaS0vqVPFICOUccpYmx575ygE
QlLOWybgQGTWC7mSXBbOg+6JUB+1gPT3ayF0f3Sdo5mW8Tb9MnJWB319xhtynVL1xuUcpNiMwh+D
3XLu7jUa3QskSohfiqjKQMV6DQjNzj60kcYUdTZCq9N2qHrKh6AzNNJqqa4ke+oJr4nfONaNs1jf
l3Ui4rFwjkvbJKfSToeQqoE7zxmZZNAPacVb5TzSJkW1mko0iwVNC+qrWlX3AWbpt457L9M8EOVZ
K7p7WqicaNroBifbP5VnWXWhm8qr0QBCZSMEu73G/I+/thTHP8yDboTCWlE5lOptkr6skrMxj6ik
JxOhLa7ppgTGIqIWSuUwZWrh57qjUS4/o3jiqNZld8S2EQoW4FT9KMuCp9uAdOt0e4QhZpwx5LPO
AyxYLdaO+tgZVQnFPdO50tn1WFxu9I5Ha8jzY07LytGz6IfurOqJHIGECnqqDrhWNzMAiws30VVx
Q85Q7JQ9xhHgq7M2b8NFR2YQVAR0fime20U5Fk8a4D/bPjkYumLx0S8Hb6bClgLNNWzb9FIYCdig
qbhr0JScHW673FDrHTkUGR2mEa4dMcO4GBdrU0/m6IVl714hzl/luh5FSUAmrATESpZyeZGb6fUf
IsWN1dJFi21Qj+iJwjIMF0g/cC+2U5Ea02NrFDbsb7jks+84x6qhKqqzD6uLbASw2rEBBRk7Tana
p7x5aPoDlTGwGwCHXn2y1/HXlp/2z47YMrfhhxRmzlCidwWZLowxy0vm0TYRDJXbv+OEIxU/J+zm
V0Isvn4kLKIgmcJTuyT2NMuFy4NxdUMIcchQZRkVpqnN4x+t857fX2qreTfWgjWp0gfBeyA1fBN0
xSa3NCCrwIytthCsQkkYEgq1Pzepm+qBYBx9SxJtSfFnL4l6sGtb24HTtrmbaJRR8LBU2k0iobb8
gQc392cNNXe0aKtz73k4lX2zGCHodGJMvheak9qnfjC8js3AMLNDUtfsPGTIaQ/MQqy36zaxUZbe
lr0VIufnuWkNVWY3XvcPDdz/YJF/23Vh/7XG7PBFBeC/IpH7P/gHEGnaf6d4He8LAeBYUcw9Au0f
QKSp/h1nO301JCVg/fxDcv5PiZkBeokMWwUkB6pkHvmzxIycIqI00UgjD8Ng8u8Akfwqv0nMqFrF
LoHEntYE3Jq/GzREW3gOO2jHYz605aFaC3WKZ6ex8Yn15hBnY6L2pApMhh3bZrd806fK/eA3Xk6J
W7NrTRs1eH6ZjSZRgfamj2cyuYvq0peG90bOUA6QxQNSUjvvlRaCi3LufGubprtFdxAUEQtNbLZI
e/f7AClGnI6nruh6PNJMpIsTiZCTgWszc2qeQVE6mGVK1v2bYdCMxHe1cQ/Z0abybp6S4phPqnfj
dEPCuDrvoxcJjL/qRs5hoWTqx7atRsoQ55bvtUeCs08yxQzLzh1ym+fl8j60k/PNk/QSHLIkK2p/
IpkFaGJN89xPZhPb1FyJjYTlVPQfdtlqPzNJmwyCgZyuO545B7kFr01gzIazftGmNgnxRIrM1+B1
36zM3i4yL237pOhae8i16k6nFKmlv8/rzjpASHkQvVRuu8qa98OtKH5iy1NWPELmeu54cnE0TgPU
bjavPZhKCf4dWPowk04EhDyFFM0h5xsSaYBVKaQERQVWqCRK5AgliiOwQRCVp5MPtax/N3sJGlpj
v34g4CJFug5T+1YMWw+3VprMaQxh7l1XGrbCTeJmW9CKfun8xRSqHikKRz9QrfcDsJU5qDVK8ml6
MWsfNIFoXZASvJ6EcE3DeYI8tI+Jus5AWE0hMrYDSTB51ZroUhwxbgBjqC99Oa9zc3QLE0lGSg+a
GeMx1I8AzLMe2uq8G13IsP2GZ5YIKS3TocUo1xnAYQZtVzI4MlcO4+KxkHKVOe257UF6/cpSERq2
soaBgh6CPIZUbHSsu2gGCEusF5/2dHeKMi/jh1HUhnzZKzr9yZ0H51EuNDBLXvhxSRYQmFynwDiw
Db5jaZqvTON9P31byo6+ScchF97XvFHY5y2TxUiogmN+II5U8wCtsHNp3RGp4Wq79EXpbgKajPTf
EWj3GyOH8lfcqwP/RkbQ7LjAX02isRpUCq2updNv27Fo1yT1uecsC4N1Z6fBKg3JECGwVkarqS3f
5bB4742iK+htBhcKEdsExoqE4II/MKs13injH2wL/CToV9CNtemuqD01K0DYrh4HMVUld3bNc2vY
2I98z86cjGafZf1VLlr+7oxbCyM/DUSbFkVnrafM9nIrQO5ATxw5Xt0vLcVlEFAZRxiYZpUEpk0I
VjW/MhRQwTFPrFdH4H4PDALECn/wTNRkiM27F3Kgq1/VNCvfRc+a4s9dk3wNTYMGkydwvrUmfSvC
qrEtIxj7WmhB2RUt3lY49xEiX8te3dJDqjgbrc3etmQqVQtDhuCwBIoEpKyKCl3fZhY4tjB0q8Gq
yRo9//7lQfBR9M5Z4sPBBjBkZoa2fYK/xiXKc2p5tLi6y4rYorUyIdDjDYJYJhsrKxu/IhPyznqE
rnZPeiujHGm6ARWoJp2AW63DYiopRxNYqW0cVw8LgV8TTwoFnppdhR+jk2aQm8QmBlszK11MYp4z
xUm7VF6sTqX5BkXSmkhFlvzFGmF4/WQsCiXQaP3tLlZlbkuMdnl49pbVztkGUGUcx2bQZWSsY6/F
iVIAE8uVQG1OHQQJn/wqy3jKbcwEsWr35vcFpHX2+aPHx8wpQW1Fo0zzsavHzTjA4GvDo9khbfQV
ZbXs+05bZHdYvaSpfSqYTbIGAMab0BF99RM8ug/IpPPiQtgibJr0AZf4HqzVjoUWZLXDnjWVzVHC
+ftWgouu23I+U+g0PjuLXTG1isS3LQxSS23ebDUbyqybZK4lJ4vP3c3lxa3Xe/i/yEuJEMvRxGpi
vIVICm2eYdFMd2arfvYN4e7EBPjMSueyGw/GmOVhkpA5Z4vhOJVzaLjyYqNHofUd8sXb2GzJLEc3
euk76w3B9s+1l09LafCENvGk6R9aej8N7VWUa+Xn69HoM6YzcuNTL2Kf4VngsEqruyVfI7HrcCcX
/zmM19Hp5udRJloO2gDWZVdjIOXjJJQ08Fqm9MS9yszQg6q1IrXldBk/XbHzYKAJ1OVUfqWmB8yW
vpgT90yF4qu1GhnCX3XimawYZEWsbDYBxAb4ASh1b6znfGvKs9mjnnHF+JyWYPCW2YdNPdfHuQTB
Ejyma3cqU8QmmXSPXSpiVq7HXhtPqDLO6Ik4eEiEM5cf26QOgZyd9cS/f0269LUvkJsl0nyqSvQV
TnZxS+Om3LWgqrshGFXXw9QuKgFr/NgmNR+yavm0lELSZpD1XjBbGlGRVte/SDXF9cpT2g0RxQ5x
hnqhXDaqatRzJbXLrAHJCAwUjcVYjqoBeYERqKU8pQkpsL7rtqB/dSiK8qu2vahVqyMI/5Fox5em
R+psb1kXkI9ZvmyqiX2nobKSeICcBBCopSsHERZdvEdRthTI2ba5DGAJXpx6kP6g7WNMNXzmtf7Y
tcINxqH2WBfUXTkct3X7POnFG2fpLv3MTorUH2CYOuYixN/KDt+bLd6kmMHnqXXqS9tWH3qVvS7J
4H52taY9LzKLR4tgIhvixxeZxgrpLtd+VscQGjYYLdIg2UI71mcBKj22iNCpkTQv4LSfrsl6j+Na
u7JLwIQub2aD2Mgr7C9eLgT8vs3QlTrhMFkeWy+6DGCx6y7fMbKkPbjMGqHeKD83hfzGXdlUbclZ
R1/1hHiPuUQnAX1BglXem8VMHL/xWEBH9RQbUQ2o22vNvEKEXTdtN1uZhiWgoks4iF/K9UE351gU
WahJvfOly2dYSPNeyObQdfTyTemJcp1bCf7eKMOJFRRcVuY/tjy7boJY/oQ7Y0lvFds6sW3dO0MR
MF3ke9pYKIXxpFsS6R1dUjgUosx0RvwBGzBqA5ZODkQG4ktooFlj9hpKcRxGFaVyeV1p/S5L+17X
xKN0EsQpZcT+fUhV717nkoF3ZwnU+mBMyiMxsYHqYRFdwwyY1ai+Z6UeK13/jQnjLZeMENmnbNwb
s0LPfKuMZK9ISLPVQPTNx29NH0yASpBDVRhVfjTSbb4fIVIrwsO1Lk66IR69n8RK36x2EY1Dklyr
zqL7uYiVSojAXRNo+69ZY9XfCcw2gyjtM/IbuWCaQ7/pmy+78ailfVRIdOPT/lJ9Lr8nXn1vNqmq
HRIDqbihAtaWthdPc3lnEX5YeXZc9Qkns759lu2KPQI5YIhthpahjkmEaMOfss/ouG2msNjgsGdp
ItITt7PVX8gUlWFZcZz0+ZtAOxbyp9WQOtQ5kI/5wVw9QV58LLrSYGFARw7yPIjsO0ickp7STXV+
Grg/tTnBFbJ5w+BGmaLq/a4LViUGg7ED7LZF+d2jzNANCrtyi7irvSXK+0HNwqxG/BcQXanEoqSl
zu+bMb81J5qUginPsey1tjA/CaYUHwih1ikiEiVpIttJbCqEGyGWILEs7HymlHkXTmOlHS17UklN
WGyuxMHRHXhQUvIbV6BxUpbeOLO+jF+8t+V00m2UYKGNlafgS+naD0UqxK/K0kA/kPCbTzT5Qn+r
bjunPtW82iuay06EaYHQE1hqtt1brAHDveNNWRb11WQ+NXqquYA8nlmhlqaW0S/WpfnJA0a6BoXT
nUpLo7MJwEwoHn9BdFyEjTMkhBhzQTzMs973gQbZc1cpzTREtHh4NE4id56PXECqG1JpPqK7ILWe
X1MyI53Vxsa5mbn6Plt6lW6f6ZFXXuetVm6ZTdb2Uq52GYl+dX5qg81l0zTjgFVCKbZ/2HH/B2r4
G/6xv8Ianv/Pf3Rlvn792c/2xz/5T7TB/DvZACwJJpuaaqCT+CfaoFt/R2TvqHtX0e7T3JMR/ok2
6H/XSJHfE90wOWN3w/v8n7Inw+Ln0V5IpZf2B3hh/jtoAy/xJw/1bmcjnMfYX333L6vmbz5brDzc
xSQKBGVTEGg630yVd0EbT5XyjIPv/yEw0GakG8j/JUdxT8br0P/vv9n2bwKrP17M5Yfx9zi8Eb8n
NZVjrw+UbU8IaDDEPomi0Zozm25O3AXtfpJ1atG1a2Z5xa99znYPIjPmCYp7dI9qj92INYpspB1h
SJoHANCR7k58eP09eRZEA8t8V0ShB5fEMfUIci96mwzt0XZm52rkVVvfldmg31h9PqS3MivylUmt
W9oLhaxpG2/oJ7JwEvjIQyx3Vh9rCsZPSPAOfK7do/p5kvd/ZOkLIwKt4+UBn+lwT32eo8XYAaVx
HjF3lxz6rRBHE/l8FTT6dLemIz9pWEhQDGy2h3cP6VRLnNBmKAEBZkgVuynjrSjG3rgv6tSlarCc
qdKh45ay7ZYfEMx6NaWxV28UtlB3wiBJGnKmXBHNgPvaXk397jDPuQiYmcr2IO1aEzfoty1phtVI
WgaGCDsZToTcs/YISBEPuinHjuP2mtcdsq3OBwwMioowK+VD9F0VOMq3eu6+eR03edrqyXwtFGTS
kPvKj5Q+LVRbD81E4SaxdQwZAsK67EFIMUtqeP621q9MhXt03n9SCX8FyFGS7esc8hnRioK4o9L6
IRyzhVbewbpF1/WY2hnOp2R48RTIc5wWWaRk+ls2Os/2Wjw2en4l9YsUJr38CZ+EZnzkaN/go/Jy
77ZlxWtX1zp5TE8Yy4Tl95uXBiUvzUDfnnN7PONRypmTdITUaulrxnCoBTCEggiwcJS7iaN3mraZ
YEbzWPWyCyn5fVja4rKpIg8zHNy9wJrULzIc8yUJMbW7YcvnPEMvwoZ/abMOe6ROZEEl/VFsAnJ8
sYDMyVZf9fQj6/Xz6qTXxiVeu+ztXc2WiIMm+9hsrXt3wjBFNEBYaMrtpO04evfIYnhbwvRSHqif
MSL6iTvyYk7P9FaggDKLo6HuPhu5Hpx5PW6rvNM2Xh39601tT/eWnn2R4wsK1HXP3ThhEVEjZrLb
1agyX4zJNwPNu2omR8XEwzESacJ7l5w2ciNPbrUj3Vyfm841pkKI8TvlQT2wcOvDiqVo+yawblWl
6oETLa4vhw2Hl6vYsNlCBh2PB3r47NXsUooHvPGOJloKVQalQzKlhh7YpVR2sbAHnuAtt07eFofM
6r/6BXkTnkUqCbCjUdwUduhwcLAihy77a6OJZ7usM/RI3mXWtxuCs+9rnYXT0JyAe/h2SZj7xGrN
vFBpxoIq4oCdeIkTAwkAeogXvfGqkGRsrKxbf3CBKywcPvyiN8CrLlJu9dNTSpaVrL5n3oWaGp+o
ilkBlaYD/bMXWY1vbOvHYSflTIk3DtD2R9Z5U4DfdoyNEfhgrTGgr51xpUaaIF7+6G1PVRCGYUYZ
tNR1aPbEMLu4NzAeHLymud8UnDEia3+Oc6nQrjAV/tRuR0gQvFMZKV6AwaJ268tapo+NNixBtpCY
Ds68scqgYBk7Wklqud0QONoFeyJXYBjlr2nd1fyt92MrUTnRVNilybVcVuuUeITHJ3Lf25qvOvc0
FDSK4xN+GVvmGFlLofgTiIRP0G5Y5Yjse0e/m7bdVjbklz5Tm0O+x8jjPgtWh7F+FhPmUKzSmTiT
6cIiWF6o4yMywRsidUoeUFyZsFQ8qrojHkjXJiQ1t2YcYkQqlIb1Qpo+JmJnyoKBbmO4XBMSfrGf
ktq5163SvU+Y/CLQGj0qaufZZIQ6ZthpSYB/6dsZ20baHmFpI3duT+vGq2GZw9NbohFRMm17LLmm
/S3tryPr8AFVDf2Ni6gO8yB/rZV8qW3nJ0DoATdVRhx+hrotg8wzMBCHnBqfMEVhI12AKW9pkEWM
Q5S2emzynzdq31qBaU7FSU7KeXFXftNsYOhL21J9yUSSHUeHjG48sKbR56gzkgcyjG5t0X22Fl/0
eqpw41J15kH97d4f8CzMWeqaPwvVI+CISBAbZD7oWNA5d9PbHmxkXTsnskWG23FR5S1f+jrSVLxj
16XavEBDFHSnGiiUPcoA2HWgiY2m5bPFx13ZtLuBKlKIgveVsIpL3VZnlIt90HnOL2OmuRSPesm9
mFIJm7skV+4tASdXKoStS/ViuWgDcpONbKyX7KjL/IFM2HdTN64Ag8+DAZUtaufQsebMwbY5r5LV
7asnr+VW6ppHqnp1daoaqGVsEDcRWYUMLXb79ofXZM/6XJtfq6jU0LIRhtnj+sBGVB0WI4+5/H5s
Dt0BDUe0J2gPLhT1mOjVElpJc8xGok0KVsCom+uTtNHvJk7ygyH7OLfWr6nmw9Wnxj0WZtbcT6KY
L5pNwUxJuzdXpBTPacKNOQKJEmpfGbxRfEhSXb5Jp9B8Ctcjr8eBVtnNow7yE5q5dt3q6pcgvyjG
StPgOzZu85KHSpjA3mhf2kDZN+hcWlyz3Xg3Unyv++nKxpYK+UrWnhk0Te/ekjrNvOCNLwlykMAu
8UaTFYTvSSTr2emay5h63YkK6TzwBC0ZfDeoI1RVOJviXQ5yPDWq9eaujRep9fY9bcSDwjmVkCgC
nOt1V11YemjkpXmjGkSs6gu4wUTFKex5Qa50eYZQfrDq7uo68slycyPSVvRiXIBzZGW6+bh5LMCG
UNE5bGr1hEz83VpG3V8nE0a0wu9rqPkRNroNtUmMD5ABxcXUlWvTN17o2up7yhOBakkdb2y6KjjW
bSfyZqH8nI3qc1yW+lZb8kcrhxRgnROB5yJ5tlwnlrOVH8yGoox6s983KZpYNS0nxklcgzvysbfK
atwZ3cAavgwIocs5mlQkDYMRuSI7mfp4Ryzix2wuV77h5g1lgBMyDtp+qxSXkOXdUlfAcwKtjj2f
W0KUGiOz4wBYpGFqbheNEjX6ZqeftCZEnqFdqtwCrPdKCCrjbuu8u2LIn5vJDDW1una7WiFtqs/S
a30lSSt0OGi48k09brl1Tygo3ZHisOrmGyod/lxGDAY5jkEXkmap1I/BzdnhR+uFv7b20Qf8mGb9
m+oMHdme80V02rPHF1Hoanc2R3sC7ZnR48Gi3gkh+Cp63RTUffveILvyR5w1tzW/DH00eIRZtBsy
Ww5utzTZQ+4WLOCZSx5BMNmz/MoxoZUnZG+THoCyisdU1cvlysFMZAClyCILiZqzLk0uVPugaIlU
/Lqgq+24l8bLD7iZ8nUuxl0Cj8eYq9JMPePaj6bKSGio5A50kHWh+Ud6rNoZief/9W7yr1GI+xrk
mXvWPysahD3/zZr054w6qfP27aKVmgJLToVJr8OaL92NnDJ8lpSnLF1QWEn/38QR7svfb/sXJTfe
HjFGmpVLgNS/vnDT4YFwDIQUplZjLQfRM5EXFEPbBJULNusrrYd6G3mYpgOkCD53yfCo8j57fUiT
QflEnPJ0UNrKeCsTHT+Iqe1aHGQQYMrQSwjblJrMToKjLxlhpbhKSgczNbQUes3OUp/Hrk5JvaGn
7P7ffVfZbG0D6xvsJtl0e5bKn97VVjoI+SdnDAaUMC+95VUvOCKPitC5hZVVcd6oQnHV6K9fVfvX
XLA/PkwMOeC21l7H6xr7zvunly0V1LapOquBXUxVHpqyMb4h/TD7uFsWQc6JPiEiqq2cJwkoiS1j
WV1kN5wvFaqMFvvoX/9GSAN++5BRG+wLu+55Ji2Ev/1CU+pZk6J3ajDybb4IR7qXpexRarKA3itN
o1zb2kmmQJlxPfz1S/9/+/0foIOJ3cpAvgBu8K/vhZYp7ugZDSYPZ05/TKnbcFzIDYeRQX17gy9i
s93wr1/z9+800gVrD1MFUfBognB+e036vDvHScw0JKf8LOj8TMZorN/++kUIjvz9obVAGMgH8ki2
4gC0fg+mK9HOJE5Kus6QtRevrJ+zhNmnKccpNPAGPy0QYCG1juclK+8aYZ2agXNPuHl/XKuGVqke
SZJMM+DGgTOmdrz+vDjZLwrMTkk6VmUghoLppTbKB7y44OF9BefUZa9D48DU4rk6mDbWetD+jTit
no3dWusn4h7PTm7fNwU0otaFNhJUckePmP579ODdqW4JqGuKPWgNC8UwuVyWBrqAgvkM8V6pR5uy
7OMyiLORvHW0WnmWeKr7+nMzxMWd3CxkhcA2Mr921nK2Kpg4a51ek3F+1/vlXZ2a18TQz4UhLwpH
W1gMReQ0LHeL1p5gsEjTULznFOJe4AtVEzUuccbX5nJSsRR5k4mm2HU/C12Jt6GrgjkFEsImzwxQ
FRTmiNvGtOM1nw+9456F4Yaw0JQUqd8BhZ+ywf4gvvRmLlNUXMZjvlMvUw6FYffvAq+UNLpX3pXn
ehppQFfdmPjDA90uZ6FYb4xH115JbzOxhqvO/6ykCE6a8XVy2BQKyn3YjuLUVA5WpnyWXG46sSDc
UNNXbdbPHJLg2MN2wEZ8TkhtC3g0UK0n36SbGr6LgpbSKohm5xHy7m03Ds+jeCFY5zwKLF62imCi
WfrYQf+BnA3VX3mqOyJQGu9dYkxIN57hor3VcZXPZLEwmB7LaY7zZPpAS4YOz6gfjXxGSp1AgRoY
PrTviu0c3d5jeOSDnSpoy756zlLtLMy2guTpgw38m7PZres43SSLRCHf7VxZghSJOd+jiZwPNXti
mvs2DyRlAIe1GH/4FpFNqBH6xG4/D4hM5XM6Ek7bYkbG1dVVn7I2nLjDYpYU9WHT4U/FGNXkvvBy
qggpGL0hT+O8eBtGN8Fn7Ko4mVoQgy1zD6DIkMblcGiq7WZFzhqMRv+gjMZwK3fDlhzwyrlE4rbb
ndL2fOXh7Oh8MM8FydDshmdv4zkbVweHL8oZX0PyeRghAyMl1fMjwoj1rqwbAhLKQ5KMYNRmgWWZ
+IhjNWUxkeFMXHj4TwhpvplAUye8XsoDEMkvuHNorkF5HarhO75GJ9iUdQtUIYbTyNMW5XX+PnjD
M0GQglATm3B23gvV2ag9tGjHWmvLzzg0JPESirThJMo73tdQ1qS6k4XsBfa2kJOz4gFs68XG3cTQ
peq0Z7RrF5lVfnX65Eh/s/5Crgw81zo+ew3XCzIQaLupfnUbbqIWjOumm2l/q5nRfIsAkLAaZtdA
gDRe+qVF82id5YjbT2KwiFrMC77TmVcv8x7nfnxV+vkRqiZIe6Q+TmKgmjd2vQxPu18n5pvZqe1Z
abPj5u7ezcwKdOFdm2KNiAh8Rj8TVbqGE6dGI5vw29uTdafa0621pO89wt8R2VOnL0dNWIcmYYzt
rT2hxHzd6vU2H7W7hO4tnW9KV+cfdTOcq450L4psJgACvOxx4xKNvGIkXfMfsL5RVqvHvDLvF1sN
One79Gtq+RqxUKpXH1pXex+3Dy3TXkeIvzOOdLPDwVAp2Wvf0ZA1zIi6CKgZWEZIB5CjEqF1aXA/
6Sm/XN5Go+MdNGF/2crs4XnzGjWu0GOiKs+3U2JJo4/ssVE+HEksGsw3qetdIXFD5dbjOBcdeCxv
usfZiNjtoimTfGiHvLlVlXxBKQG32fbli8lixpd/LV88J5vpo1sWvFJ68X9JOq/ltpVti35RVyGH
V5JgFCUqWvYLypJtpEbsRiN8/Rnc5+XWubtsS6IQVs8155hvNmDPGwruHy3s02oEYdrY3vmT+CfG
AMdHZGZ/F7iFBohRpSDUBw2jqY0I8rgWfSwoFOdcj8iMqUQFmyPr2laM6fhiOOJj//czE23kXHH7
cGxC5DT2i0WTLXSCInwfCzEmJbahrZSTc2tKW8Zbh5/yAoaOYdIN9Rfegf5clt0CPMwiISmzCpd7
uFCaEemnCTXj0Et1whZ0Yf3obYWGM9RG67pdU842oAuuhTF9MknxEE3RTU/U+KUcTnaQltU2Byp1
j/afG3gumzokSRdMDJY5gCyt3M9+xpKDu67a+KFytkPQi7NLpa2ap+fF6AdvacSIrVi3386i/7i1
ng52ih3I9AItllQz+pJdpPpnbJmWOFAjxZfMPXzAC0tETI5gvZa2/wmWoSPyBiwBQKrg7wyV5+37
VGHY6g2JY2A6jWJvHca/YEt0L4UowHJZ2fBUWU7EPpZ0b4cTLNDuaYAm2iXI8AMrdV7FSUqcvYHY
WalDH1T1dR06VuUGm1O1jYXNtaf83ovxJLJdxD7auEdyoG6IMbFZH8vB1eJewtcREIYLc6IVx30a
pqGqeTWIYr3nsVeCOaYPdzFEuz/DVKbvNvmu13aZmjMlxlmUjCOOuta3qwQxXn6OEWzKvvOqN3gT
zoMqZ/RjLp5gYJDkWjzFSxjke8/u3njnRQ8OP9sZV5cBLa9n+1FiG2nbgTUGJ6Jd6lbRJegZCbuB
gNsonpiqw0Mk2g+DnDxH+Pii1Ul3FJUWSYk0uDVLd4hyQSdfIaYfuT+84KlrWenz4CvMFDxDk5Bb
ZcL4U+gcd6dbpN6/BnnzTQ+U6Sb94h2mQDzWa8s4EjxiprAOZs4ZEWLrQoA9R5UnbordU5yUNyBy
EstQLxgbj6Jfo1PjL8079djPAdATTmlOrD/GsGrRwXXUbLjzhyOjKdKMP5Q3M/GsDsxVeW5J5X1f
bqsM5mg2qIvyuA58ni04bCdeadBEFyyDdR0lrV25Pyd2ekeHANBTUSxoy00I6a6b1unka3HEJWNu
juP/1VaGa8MX3oNrUC0iBGJ4KqXmIap4Y9WS1m6bhcp+XqyPXnaDh4QfLIeUxkDpWhfX17/ABPzS
vf84Rvp7oC8hY6hwbJqTRUP/uABHz58Nc3Oyvcb7YwDEPUCb2pch0QrmHAsCHG0NMPZqwseUF6yk
+rAGX2aHByflywQVWUFdWMqQp1VUFxYlTiUPAs4pivzntAIxLMDRb/vQ725tuBwImqvnhmaECTol
TKM4ATLdnVhGUJvuyfYyToRLm5QUj41fWfQTaIGh+s0bH+aLRfUFucw9bb2/dYa1VcfS3/XOdFN1
hyvDvmvxpLCn8W8W+C+BIxRnBfy2TfkwOTgEkJlvVRR/Y4hed6LE3YAYsjM+Dn/2HwtLHRu/Jfkj
F61VVFx8IpuuVjPcwXTxuRSot4IgUR9Ft6zCy7Gq6ugZgtbQzA6zV9zBSOzQ2CLwBizoZ2uKjrTC
ur5Hdvrey8rcgzr8gWZ6kwQAEtdvedc2+JsQ/JkbaPYh86tw7E4MXqT5mCJduFeEDTM2ciVGt6SD
usZnDWnkNk4sOdXq4irtIPlUfnQbZOpew1F4B2F86xN9UJ+xnW69pg43HWSiRPfMrBBcMs6sRIpH
FPiZQCW9neGJTwHTkNcvhG3D4zRH61ZicvoeBtBStGzE+k9RKnkQ6ANPVBo/S+nNj1UTua8WCKJN
P0e37s4h9Guv+RVM6mrm2pD+yQ+TK9bnvmE6Ba7z3sflh/apNKEXggDk6j2FqTVsG7unZRbbWjYg
uGbT8CsKtEpqS2MamaNQPbXjYv4RA+sI2c0/y9KE5zIiKqgs8wn8iQMCLdsPdQbVKbX65ehzAN/D
xu62qWJMnTI2Tfi+6ExI22hfu+PdoZHd7s/sLQrUY2u18g9c4/nZcSAc2WGXuP8d74HErH5/qIr6
mcmavW+t900pPtYmfG7NwMfd7bN43AbZQiSzUfhUJpuXA1HqRstEWTgvNmmaE4wWY/SlC1KH/R1X
x5OT+4kH+SmXBkSDz4uuIBroZa+ua+Tr4vnTB9Ad7FIZwvd4M0Hb0qSsG9JmWqZAqBjhxwVxLvB4
f1s7O0vZUPJ+dKb00Z5wE5n4wEzdHVe3eGZxuMlb9RSs/dNMFq0S3csIjQrqvnOwWnfcDyE7jEHF
/6BxdFC/G/3Dm4TZTnO4RTfjgTqnYg9YhLdcS8EcuHS5V7Qhbx1s+Jt8dZIum+pDpkVxxPi65dHy
29iqxNXvXFssa8T6zkg53+wOvMQrCF1lIbVCAa/oCTVwE4Qd8KqpJxMwDzfXcS+j4gpoTfkqm/bB
Zc9Yk4vCOU+DzuA3sOVYYNHP8IjTa7jh8r7E4UCDjcRx7TSMCwDOT6afbjLIFATv/rFH++/h0RLh
qzvrR7Ho9TRk7mk2FqnntLF3g+P87iUoSJH6L6y6GaI8PcH8WJxNWIAI0g21NeVU/0hraBbTon+2
Asc4GwHvVBTrm1ji9hlWOMO950bJ5GOV1pDI9tw+J1/F7bag+xxoNzJAkJLytYIZJhoy1CNJiHlb
5vmn1TIixqZhN+OXD+5C//noM1dP43VxecxwTbLRb9LgAsHE3TtsoTdx4TxnKn5JBR97H/4bHExs
YRk/hzMGuaL3GX9a8nCY5i/Kbx7jZnEOMtJVIi2INI2+5Wt88YO2PtH9wwgWcwgqcaydZYertTRZ
eebebXAS6PivW4gbrv7f4+oPW99ufrsquPQ1gbyqRQ8w4YfuoCI0E9MQO+CTxDtlN+xzbDeLuHmH
j35xgOKyLHnxoG1ULHaIHeKx9LKpJUIGORTc6iGrwOxO6JbOdoxXrPXE7aEhduflHmn0lm7dOzX+
fDU08piNznJMTfbKOkHg6kb4ZgDZp12gs71Vijvp4TQKU38CwcqYtqBOLsLl58XPPeSsDjvsldoy
r7ofMDNk6lFKFb0ZyDSs91bgm+Aok05amBmxR/EbVh8zVMPjGI3BOa5oaGkh0RwHn7rAvElx2hZf
HuScP+3kwWtr/Pg8V+uXNTh4eduFwqLyJ0lDpJ+w+wn44LZC0Ex0FohTWE8yqaZc7eqqe8Pm8jct
yC+vPGMT/I+//QJYaUcqgnSw9ajyKUwiSLc7AJh4yotzDg1o48zZTRZNuY0qfk1aCLI+wWO4EDW/
qw2OZ16jeXziEyp2JqiPsxmPamTBkvvBxXWAG/op6aGexzFK71N5T+Vh7ImfUEZ/WXdm5OpF78to
/2PBh3e1bU8Ar2+5bUCgVsUnxLbgwJlXJMU49KyfCHLPvgM/cZK3JStZc8g1OsZ1znsKUAM+xf6r
U8jUWrOhZrp/hKZ6Qxrut01XPakexmtJgfoGXvaXH5Z8idDLT/RsZdu+614q40ZbPDpyZ4/WpanN
gUbucZMPc3nOJ7v5I2XjHDR/xQTl5+hwc2ZT+NByq15lN7+Sr6CHIuKkPqru0Zk9vpO1ACbjdO99
b70vcXjLwF3MRUsmwnMAjPhi2Lqe82b7xdPYcUMLSz6zZ/7la2ah2Acw7RJRJqaAr2EsLvasZ0zH
lRy4YZx868/2k99VfzKPO6fwxS6vaM4iWDLwUd/dxIWLqmtiaETD/WQDtwAnrKGzcU6TBZ88/z3W
O4//hp18eaDn+j3v5esaYkzoS/GmjPzRevmRT9EnR8v/WORt7prPyZenmGLZbSjuEuIwV7sFAwXX
SDzvemjjW6QzlgpaJH7fvTIAv0tgEhuh+ueywGncdsOl7LOra03Yrs1wTCXJqtwaieXaF1rdrgS9
Xhoi2JtB+R8epp7tIPKac1L9o7F81FX5BFz1PfTYF3WF2XvtcppT+duL5veyJEYZ44Iq3PozGCRE
aABfm8lY+5wP5gF5XiHj1QAreWvDAiof5rHBRYG0yG8cRq7le9/93JXbHEOtq4mejyFf13z6DKiq
rDhe1KW1ySpwnz2JbYzV6GaoSLN/YE/9FFD5QJoC80pGHtSbfxugXAtJrI0qu3Y/ydjw/yLItp31
arr8o8/Xv9zc3sVrgTKy9pHE/GlhVG2KKhY9w0PCFup/xTbL3Yl0257uqqM9lk/BzEQpfIBa/iz2
mUDEZ/5igc5hfp8PxY3VMTQUnBFMLNFt8Wpstaukkrtrk1oH1WdcwtnuwXbBemiO3h0ILHVJfj+o
+2QREZdTUxJTUg+45cyhlgWwPAwIdTPlu2Y2tz4gZiEV4MPMvEyR/9nD3a0lfB3uLtr04t0aEBOY
0fTagr9In9yZ3/EdyRjER+rcGB69Yfjlz8O3zGP/wBlr5alIbN9bM2QY6Tqps8sbX58nHsUwd+Dr
INXc8NeipKcAEkSaPi2+fFgs88CO6QoO/c4nHoHIWHP0EvrL+zRzEHPl+LOurIrFlHuwgvSMiY6G
k5UXIb76Y5mO4caqo/wxXw3B+DH4HY32wquDL1unXZpE4/Rs+z7m8BDfky/BWmEQOFfx9GG12VtL
eALMUf0QWO6dKFu9eYuXckE0R8kReTdSwr5l3YkUOl0zq3/spuixS92L1Qp3l9OaiwvOfOt74wpV
q6/Uyx+A3fK8NBEDU29Ok7ee+0oxQ+UsXU2qvI1sVbNbW+tDe7zVMeQysTtk6aelRx535M5MRbgR
USWoLOUkg6+PhAqLVcD7+NTVcRaYO7BdPDtrOyeSlc3VcpvXpZ/gnKABHDPIsXfq+spH5fjU2s4f
4t4WVs2/42LFkqXS+QnjPAczsms0LNyyOIcgoxrrRRFmUJvKKcR5mdM/BurKxunX+muubXHF103e
y4oTHN0XjHAuymezvNgpcP8+Hi/tEAdYhNpuOysrvuStdA9NJ2BiDcWTKqG4drixt/y4IlnC8U2l
QB8lUFnce3eCPh1ybFW7p5RLlmRcAFVGhYa5M8JQp3LRfeBPVW9B2qrbIq30Nok73W5oxvkhDTAu
2Da1T3d3+QxOKZyzS6T9pHQ/Y7Z3RKlKlBiG+ygkTOQ0T2XNqhhKMmAc8M4jZ8YNewGsajYISR1V
BQSA2ufIrcsXP0VA7msigGW0HM0apUfmP4Bf1mczp99KtMGp9/33tcfuiR+KtptI/qlqIAYwyECA
B9PPtcJ3QZvcrZqtBRf++JEFo83WJ8O0ObLOzQkHJH4V/ESqnJI+1hfTKbWxWCYkDRGwB0+k3s5a
7BTMePPNmgiefd29VrwfWbCXvOMtedZBCxwJ9gRuoWY3DOrf6oOtC+/f7yCDG/jQBNTucumUODat
T861RfUr16w40lBDJM7+yOp4SLhPHmpW6TuR9n+h4LlMU4PZW139lwXPTx83TuKt7cXisyYynJ1K
tz/hU/y263p6HNrabPsVwbNO4SxVcx6ge9xtdd7ye3LVSy9wf2IpoAGvpUnAk6x3yDf4DzWzC++S
6tyREhoXfePWfl6bNodJ5caHzL3HH60Q4NtWSPPVeGm9E7bzBMu1vPp+Twy0pkJ3h5zx4rXqz8KJ
GgWw6lW7G3vuuEM5t/AYA8C2dyO97dQH3xR1k/BFeQkYIwcOurCSL8LSBIEirJnpXbvObcW5lYRb
73TEWgiW+WnQJmsPZg6J393qwL31HbsqHjsn04T7jm6nR5SedY9oB4vHFH69dzsmIRtdxdgccEOO
hbtRLAncVH555ocRwVfdgcFnOdnfk67vDiRVO4pf6a1+ktk7KsQT0VT5SHN2uRuXuD/ypIcbBT9w
xnCGFUowzOZe+1+DA2KZQ6aVjRjtUWAB6Zrrwdl1aBr1Tz+ND4jg4KB8eW2IrG9kAa4uJK9Tr5jD
4nTGZz0dSGW8DfQUIag4XJ/mI56aqwk4WgQclpAtKBmnz8QPQWYs2Y80N59mWjnMIXzOdWTt7TV+
RxJ7Je61CTtq9pDekG3jZG6ag84ZKjP1q86NxYKrgT08ceFprHulB8uiT6H5THaiTXMCoHEdjfU9
u87LMNsPnZs6CA0KU+2is610zWODrScO1x2MwmTshnZDX+SLrAHyVhpzI9/xPwyrj8CHFT0A5rki
U7Ftggp7ZT1LvqTk7nOP2RpdIF31G79kRqsq89utQc3nxt4RezylvcttNSM/debm5r9qt8/J9pGl
auIkEnLHd/aDTfNbqv5OBOcEJ6f83oA3fGel5t0VoyCKIj+2ofc5cXm3Yc+67R517OtLhnyqHHXm
WHkc5+GXva5Jq9akgyKhlGbdGr2MfYl6qPW1Ckhthzkwe6xUYXvi4HLwu+JXuKpu42DhoOYiPGr/
HsacKTDwTnWY54c4p/Noxm6knPai06XZ90jgnCGpX/WK8i/M0X+dX/9DSb2lpPOYyn9UhbzYXdaQ
j3M/Mkti6QzTO6TGY3ZfBV6RsLInKsYCzLM+I5/nTO9lvTwzhemNk9t7jhyXuJY7r+9IcIVtG+xL
gjJ8MOi+28paydQXcCr1gshWG/OzdwKOBePYv/hZl756ETcj5a9FtSUmfYYVzk6ezqxN4QIe8Uph
Iy7c+2BEOMpECh38U9LJ3uNsyPbVSnZtcKBZNqNVT6eUVCdPPTdx0ImdYl2xqtq401j0DiN2hMkK
u51bl4YaGTgvTpXDUQnIp93P8EVEaUOaht8pWLLXtkEm3YxQUbcu8X9kJ5vEmln9BLs+P25J8V2Q
ryc9GGJUvh8SAcWUMsM8Q5aRZLAOrmf9Qi4Fa8MIH/FyfYJ6wyOiI+PFZPetZBg/RW73CXpyC3yq
eNRw3De8RxWOMMJTlh6TLPeslyJz/J27BA8rBgP8D8nCukd7JP7ce/av6EG8Eu7nziMXZFXYj11C
gk5XRLsGdiK0SNxhM6Ttx7yjc0VE8QFr8sGaV5OEzkqUOvW/B45Mj8Dm38I0f05DRrlh/UbK9BO7
pdRn9ahfD6i3ZG3KIcgNsz8jVvKdUGF2WnLnKSizj3DxTjImjdj556kj2O2398ekVf9uQAyMPKHX
wnHZnPoSy/hYneuhY7ExLvt5VkgBCLMHtxzFVwmyIYkbp993vUuSj8rmAvdaABEK6zJqX6SePbnw
5emMu0xVfpSWqHZspx7IG5ACxYYsWkytZRpUx1wT6mg5DkKTjD6FEO8QgZ6sJZzgSrHbqyGZTkPg
b0lv2nxQYRLeY6hErtSmm6ph5zucMdb4mdFgR7EmWLXcfa1lzE5oNrtMND+yRn33xBYzu2UhGD7c
yRQpCWmASNyvnr6N7egkoQwJD8gxIazNOiLAvJ+VpNugWPMIaQU5WoIVbraEcAjqNrG84byKiZwr
oCidzgl5cQavNV73qh9PS+TSsuRN53IBzDUAkOPnhVdhyrPw3B91gzdTQavfFyq7re5ormIpfw6F
fqeqYzlpFRGCv6eG89FfNp2vXyA87GOZt3Q/5DOhNTioDiij4c4f8tFLWPSRTaZGGjqx6S+WPX7i
7eYy459pQSJAeYhsIIeTVxN0TMvwUmr4uneqGE7R9NWOwvEebfnEQkPRUCFvpbQpgAlSvDze/Mca
xY9FjXzHJGkZAUfadFL2ahyo8gOfBlzyKCo/Z8/6m7Nle/VMQ4iggcckKsKvy4InZJmZ7iFpbBlu
Ln6Jm9itRbxdqvVW5Jn74uC/15tK+bxpWFpvB+zy2zynOYdH3Ps05A8+vVtU1jN5t9GHqgfgngMH
1iqu2J33vBV7NIxNZJZxh+B5AmtHP0tD9QvB7tNSCFIYVv3Gufe5uofrCzJ6B0X1+iZsfPLROIrG
cjuMDUQPS+WgJ0bTWTjXhO3xB0fPMYS8KX648Ltf430BINS+0nOzNj9teEwpFGZ7WS4GqDzKakS5
8kXmd6XLGqtx52Ivv7Pw4PI+OZJk/XUJWr5Is84MUiLzgOlCSy7eZgdxMpkrch9ntvt0KNk+tUB3
covL7eKyE6/IHuU7hqDld+iES5vo1gb2ZAecmBIffjvXwRKMbE2ztnoylaj/mpGJRvQdD+1e848+
FH64qISq+eweb6m4FVXMcMERqiz/BsVcNh/g5fFB1oChQBjaxTj+raXiVW/jADuyDV2HHwNSq9St
/EAY5XPPRn3/v5nG5Qj6o1rQnn2mpaa3hXuc6xhGDbrfH290HTY4ZUe1lRpb8LJtXT+ADDHDmaXQ
PTSeLfHPbIAcvJ8Ds/KPYiz/6m1dLt+TY0z0PWM2+cin1CoSj3uAb8uzguOaweV8MZPdejtnraur
S0geZmcp28NMrmG5WmMsvV2Ei7o5BFPm9gn2W4IXuK+waEQck6qtPRCZeSVfrw9OGo4wWsc8Ko+8
M2c+99Wa0n01BEt4iyMvji/VakXjT2a9ot0qzJRA62QNrWyKo0l8lqroKOoJYJBxo+rAQmjIEeCE
WjlGUCzBT1dgZ09o3nAqHBpdykw2uCuBaYl/nq2l/eaFkJoT0hT2ejCyERrMnBqLaxeEIj/FIwFi
dOKirf+gx+TzIUeXwVVUBpRZbfJp7FyU2IqOiHOpibVQkzX1LFtJK9WvSgQBIxV74vm5ratxObOJ
rZsd2BnHO1MIUjhXECvKRhe5V290JaJINbggqqn64OQ025P5RsFqIHuGUWddOa4wy1tWVaJZW5Vj
vdjB4n/qbJiWxO1HDAquKuO7l0/IBvNcOe2jjNYqWvOUjXuit6Hl3Y2aZ2tU+cDqVi4pJ7qxa8dN
5BkHTwrlasp5srGPmxfA1YF3VFnBb6Y0Czfj2EVt+BDKDE8I1tdhy0dJElnMEG7plBFtxH5LluKp
aJjYHyonDPi3hnC5tFYDU9YXFKM9roHk9cEDHSdybLdwPSq4P93WMgphVeQQdzZFC1Rki20wf/Wq
FQnGqoLuvRmy3GddBlH7Cqw0upT4ef6IpRt5Y/pZe2SpMD1gj7+WDstHcAQCl4kRRj/XXQ1Iup2b
jl2iv+h3wJne4xxhkE9KC3rbQWcKfqUNfxCdlE6Ybg8SSbL+vK8rgZ3wKqSUkGRzrtnJQjVvGIH8
rIRqOQd2/YU5xP4qSl4nYAb/s14yTYECciHjf3S+sYa9h6m3uzoVcWdSLZzX8MTzydxqHmN3+bH7
5zZqbQ5NEfGQnKwZW1qJc9Y9RSpwfgifyABs0pAwRT7NnFEzaKrlCQcpZ/XSqSUuvhKiwrGLCiIE
YyDmFz/I36pixgU7OwS5JpDek4OhJKinfxlft3psUEqQ2XLJSWXwWpOe6pw1FTFI700hcfS4sipM
DU63iJUUQgGYAvky/w7nPoKhWVIKNDZ29LumsZnGp1jdfE+g5uROyTYO7Qptac6W97CcuY1jVWnn
aS75drYsuGgJLCfIp2Xp6e/WcTB3D/MonavB1nf0AF/523t1AZEzv9ZnhoWKTYyyeHBac1adx3yo
JoY0F7MW47KgRsaK2bt61OMRSLBmHps2HioCBf/Zy4MC1/tCJ+whUk3KzmO4u8eXdB53iFH9IyFi
Ho+sVN61VsRLXEcFCb2KkD6LxebXEnd3XmATafEGLAsbcOm67jF16/xBI/beKHlRO4o/63BrYz7o
9zqs7TdniUfDN2sV5EGEPKl0Wl7HvLVvi+sglNMDgiF3sJp6F8miy06t7XJbGtQ/D3EKee0QjA1P
tR6w4RMmrPYTYy2PD8Qk4Ivx6jFVutaa6906ZTwbOTlR8VTXi/uXmIeb79yBKhBdVDbMhHShGM7N
8E2PBWs8JJ5m2IMdbB+GAiobvSFLe6rtwHwGJsIvbvs276BhRlRu25aXbUu/OwJMMP0agrast4FH
VTrnD9+fKDG01TVfAusLSxPzPn1A6BVenj3hqeGveTwhiJXMVovxMpYx0HRsIv9qPMbbuCDDvU2h
SvC2LwtqrrIVLTPh0QIhumjIacF6xDWykWNsgqSDuVWeragWhCC5G6DCKfFbrqX5iW0I2240zTcy
xVG0Y7aXH6wK5ZJM9r0NwhJYQ9nvZnhVRlqot7Y1e+muU230z1KdfjQx2SzG3u5Rx4qXpmsvsFem
so5+mnbu3lY/GK8F+LKvgdaJbEsUgGupdiQx0SJTwauiyqveYPYjL+ct0e90LbxP3HT82cZherhF
nLDyncVDnY1LKvKXeOhaTAgqpPc5Vw+elkonnL6Z0ZWe3xq95J+x6gf8o2Ht4TCZy9X+FVaO/TwL
y/qisad4kGasv4rA7uHw+OSjRWVzgNJrh94jx/qFrQnGOksA6MfNBMG/6jxzUuMQ/Cu6jiFqsZhI
dD05e8uZ5Qc21JzAjw9dM6Xccd3XlrFc4KGz/zrKHj2OilcDzFpBspg6GsItN59eOOG+aek7PKz+
Y5hr2KZvy5A2f0cjf48wApPAM8DVV2jvzZTdHN5EzxH7wupS0sh+4aEbk5fOY6KvQzBQAyFg63dp
mbgU0d76vB2pfKNxByWxpC1cC0olCjliLc/t/LvI4hS/iKfadyCUHClXPD1A64KKyC1VFCim6/CM
PSL6w4+dPXtUovDbylqQ752y3ocxLL5bnCYC8W+Mo71hHcx6L/SpdiNRC7EqQi5nEhDFPs+Qc3EO
WlzaAHB5nTnuPQUrh+WOayeS8FhymAB6iOd5PkgEDW6o/9IJxRzRbUEQjsWwXds3kIZcl0x6XPf2
vDQBZtAadmkERRa9O86cc+NPSCiZo8on2E4lar5Favj/fxHOCltbohf9DhvFejFxF/8aC21/Wyvh
L8o24+6F1j+2LqpqMd6x9oW3JCweGsVc84iRjct1jDMwP7ipi89Ghbj3VQnvCnCtmTEb+fwx6ofk
h9cUC16Avk9Puncanu7gDTY+odHnFLIwdVcwzZJcZUBuCuQBwri6RjdgQeJ8QebTO98u/YvVBzx2
jSfje6OWa85NL/C5aaxa3/NiXLXXoy+bbU1A4C+nivTakvXdhcUMTQ5aH0ShftwyM7ADDFdUxg09
f5RL1mLms7SlqvC5DnLZ17FjwNAQg20SEpDya2o4sO/YJcgPuND0uS4YK8ckLuLgH65kB1h9Zgcf
E3cyzzJb9hPh2BC+6RoFjnmtoCOxu3OpwkTesftdPFnG+aP/+7A0rS/rBwKK/OAO9jWGpzsLMpR6
Rm9NiT81q03hZ8PwHAwR9RGF5BPRNnoW/zNKrxjDxc6aqJ2izm6+DVaxwKrDBE3kgO+NZH9Vt/em
vDJr4vcgyrIDwW7v1aERYjdT2P6RBy6TZc3IZW1KDnKfHrA0IoRehGUp0PlzruaVrr7IeZ7WIBso
Dm/u9nRymsVzgCcW1d63eg/4XsZ8NCx5/hyOse2eXV1Di+7RNSTLIli3IRmCYngfWizJ0CWrP/ba
wxIjv/uFqBtcV7tlXC8sRduQWAaHvx0Qiu2JsMs9VYesHyrLcLk0i+QGgrPEH29bVoEb0HXji10v
wxlrYfHIevPbhrEB7jqz4yjJDHyLj9aBBpOQ0OAXKuuKF0k1aMfDKJmLIfn/638qRozVhB+5twrc
7LvOW+bbCtS+20bpwBVukFfMxctskuXxDJkqCf9LmMX3d821UQKMe72katgQ8kdZ/u8fQPzmjmjJ
weI1KFs134I+Y+Zy4/uxLRhBjJ0np+W/AMjlzqetmOuSqLptbeegzYXeYsiyvqr7tYKlnjChb1nL
HqZN6VyDMPaqq16iOd2vdIdf/FHHAbkYwwdUpT3/CAFL3lCTXubq6A6yjxNYHT5+jHXkWOzoyVTH
Lp/58/9/ClAylIKKJ7yfcTqqetL5gwdUnmAqTzAyBSHIYU4BRbRN9YRVbsypl0t8WTh8MXyxOGHa
li8ZhH61wk9ejWOP26gZW486YCKyfBCjYlnCiIKYVp1Xv+IgYfDV0beJvrV4W3K2CPrb6L+JUPHw
sd5rvVaw7kbPrW8Y0+Jyq0esiFuSqE61z8DQxMc4D/RwoGIYIyS9pvFhTRseXsvKfXGySll9iLoA
5ojcS5GGwtbDVY1B82888EJl0WY7sDiMphFm1ExSm6VPV2tL9RQ/WxEU/CYX2oebB9DRdnkcqTh3
NoOomnwnRDv84BoK0DLb2c+SWc4jglQ6YD9xAxSkrePF2atWQ8o0o3V27oqGVmmb9h0SzUVFdKN3
HOh5yo+I664rQskhtwtS3xscgY5+902HO5e5iE3R2AdYpIj3c+WAYZQf//8dDmjvCkhWVo1H01QW
vFT+ND0FRJG+2Uwa94AAxDLYcpW6OYUvR54qkQYpkFsW7pVxJgUk89RneeWCYZoskuLPHBjS8BDM
hUUSYarrbzdA1+SZTy/q1lkXVFZ/0tZbRl9L/zpjy0nPHOu5/MD0snrBDVV9KDfmki+QXZpdHVbp
iZfX5DxhsEjpFw5yWBhoipLGMMV27RiPcxMf1Wy7vxjzo8//kXdmu5Fr15b9lYLfaZCbzSaBawMV
QUbfKEK9XghlSmLf9/z6GjzHZdgGqlD3uQADRp6UlJIiSK4915xjJpXvxbYyb3rNfJzzlAAMWFV/
cIKXIBLjKinSS09lYKeBcY/RIFbOlAX3IGZ1TaSsxaLU/ojaeSekx93QNHlSb1p1fP0jn/ffwkE9
FRn/+6/lc34X5VRHQdj+/b/+7U/nCFpeU/y0/9ePAud8+WT9+J8f9G9fufn7H38dfBfuZ/v5b3/w
8jZqp1v3XU/376ZL//wu/vGR/69/+T++//gqT1P5/be//C66vF2+WoDv81/JTxrR4X9SkZZv5B+f
tnz/f/vL/+waitsAJ/35tfZff/vL8gn/KMiTf6WYQzJfaH/03REjHVi5/u0vzl+x93AqW1rpVMex
VIjR/xsU5UCspjyDEZgUpAku6p+gKDDXurQ5DuiaLoWKT/2/A4oSllziun9inZbvUy79eI5mWew4
+ff4v/8IScdB1Ib2PKKmsgk/NHiMHM4K4yDf/CCUG2bOg1M3W1Xf6iXhn9FoPWP8kBGG4V7g2km1
PKTya6IU1FDC5Bl+LZbxiko9NPfwaRJhghRjQr3jEEz33ZrCJu4RCbTPVIybKHqiKJi8vNHue63n
KI4VqwBZoS2RtaDfM4KuRPJGdAnHKfzcujtMAvxMuNgNxzpxjSZy6YliFkJYGMsDIh9uUyHOOY5T
s7FvlcNdznjlxIhXnd2NIvcVvS6cBeZrCDLV9WcdcU5UWGtTmCaKp9TngS6LmikElN1BTad3hCnM
HzXWO63cVGAe66UHqfHf+knBWdcSwow7LzLxLQYfRb4oZQet/EAgxUZlv5E5YeW26vT3Lv8qS22V
j6yOO+FOCfsSSQtE3wAPwp1yqDsVk3q2zZvhuUuM3wxT5SJNPxfzQUz0ojsYkOykPaUNbOcYfVzR
R9R1BSt/jjnMobAmCXju1sgWcbgzhrs++ochzMcXWelr/JPspWRF1EsxQWjCWKQM+1rHeFdg63db
7vgr6LfhrYqtDQyDnaLLbSWykzp+hD0G1lRz1BeqT6snTWH3p7LvbVuxUur2I3NYagw2ZL0SUGr1
Lozy0PKALepH9rdUG0fkFQJc8llIlN0KiGaytGVhxO4EWo2tnJNmPrYArt1yLL1mHg6g1Gw3ASyz
RDB6u4pe6g5QOjfqecWqF5NleM/n6RGCXvWLheHwbZOTZRY2x+mzTmI38O2HLk4faqSXtLrBcsPV
BEQ3ZQkN0RLfSAnvvJTM7TKbT4IAeVOzJjMczKRd/jwx6LEWz7NdVEwxFW0+I7qqpivER5Ak2pqY
ryvzfm3mz6bEYaydCaHfBEFJy8ewTRwGooPB4cS5+EjY/sJX7aJdFpu30vFfOMvdUrJZCYhYiuCb
hNo5B0cmxl8f14IFR8ra+6wA4W6s1BDbAFuqgEGjFtkz6vPalF+gDrGwHxNJKUyGgq2Xrs3AJDr6
jntMyeDNneZJhM4jEtkcsLCOn0nI8aFnS6diToCssPoPzENOc4M1ddDDzh2LbeeQ6YDEFCS4B1md
LUd9X5uOg9L+0kgUqiMzlME+kWkVMWgVV7WPaR3pK8AGyYE7r6LnalIf6jl+nQL7AtxnMwN80qy1
PkEfCkk92PKQ2nl6wvGENal8qqyAzrS9PqZ7ZEDcy6a2y5rCWgejTXFiTGpZ9CzpsHHulIb6+EhG
IGniBy2pz2jCP0MUfbDVoRV7it+KgGRqGKpe1esXim3aVadwSsxjc/q9jOpvc1naFPYUOfaCnK4f
7huYa7Wn0Oj7w4xYes04W23ANyr8+iloG+oxXMeKTb+ZUz+IxnysCQcn9nDm8LrFR57/JPNkvpDO
H0DGBDCThf+EIY6Ph90/rsuouSdBtDGb8BDQRNQDe+swNBCpXNWy+cCTBgQk+wOD9ot12y712yN1
Yo9wasmIxu9GtpTs5q032pDjcorc17SIaF7Q2YNrUE5GkQCIok/0PZgjuVwXvbjm+s9QZTQTWuNb
ZxwLMoEpGvIr4JvA67FWfg0+ZBvd1LCdkEFxpt2YTB5s8QalsSaPlM1EwbtEnjTM2Thi7WJhf7ae
hAq2bXLeptWy/2P1prhNdU0ocnLjwIAp7LcBh/vqLRP2U6jVKm5OpeE5Qaqlr2x97dA8vwYpN3kw
F72qehWyeoslCzSfqHx2UGrHvlfRF7EWrueULroqXk1cZPGu5+Kg5CWnQFxeI/VgsCXltNPqqBiQ
obg0iBHp1XFKEfeC/sOChu/6eMLSQKfLnZA8b8NyUWv1T/YAKzQNT4+mtYoMlwwpO2cAIqNxTrGi
jz7oVqmxqpzeGu5nQirvKlR0iT7JHGsAKp8xWqWykAh2A24724uHGszYfCqz+I6L+5HDD0YzNS3S
IxPvReL8IIAK7xNjnM2P1zPf9/VjRATQdDsLIm54ECoFlvbNNoJ3urLdYIBwxljaoZUZjxX312o5
n6jBBxh/bA9sS9tkGxTjenCcq2OxVC32TX1qgjfAiR9Kw0VdHXr2rvgsVwvBsKe7arF5hBIaHjH9
in2VLJSzOabvkRz3VvWcpfWbXU6IfMV0xF7BKQR3l5erkv22TwS8tNJNyBHqYtE4yWy8mG/Yw8yt
Bmhu6E/KwJaGf3tvzEiwWRDQvjrSrC0veTBsZUgzaxBeUrJXILFctnZfxlRjjBOuTTQSUQ/DEL3j
W6ADxzGu9h0JkaBkzNBNyWa/7/dODp8vSuOJ8y29E7AIyGv+MtLyONawHYaM9HZMNwzvYDa5G/o0
+0c0/E1I5FeMCezlwPhqLee11ZySH689GFz57BsIubBzg40gNOXoK6gDuclbBZsY7Z60lqbvo0W/
JmFx3ctI2BhD+sbecdxTq821CGVuxXAf4x8Xrto/0US7LxzOd0RzNpqkNULWb6aePUHRuWnVrG2q
tsRTDRGnj4iBlXMK+ohbVdjOG47xmwQhpJ31Y2lBuRu3HcnxoiMHZHUvrdVz9oC2G5aYZ+al000V
TCY0liW2dkRAurI8MTTUCpVKtG0l+e3ghMdndchlv8M1vPKN4RjlW6aDotOjPQ8xEEAN+7CUXj86
eDgrXYEnrDpV+e51WNiIIM4U3bSseiz17IYccEWmuSth4Y26n73reJbTznpMqvZdRfTO9G1X/Ghg
mYfmqAWfAf17oZ7vwWyvR2XYUTW6xf3FHeFU4uYK8nNYnnv7wxcHtX8BoQ9kA15/5g3lwZyAi+XA
+6ZdEu/IeFPcm6+nkN2c84KeuLaHz4ajpUkOViSXiE/sR7Sj2uK1M9jkm09xaq7zYtwNWsjjIvuI
lwGvVXPxSjUIRHdzXeg2Jbb0otvjtBOo58iO8qjN6ZoeOzT17nFZ53hRjTfPj39UCD1hlxwDYzhF
8PtI/feXOCTjKekqnXDtZHALx8qNOojIHT3Mo0ryKi52qNQbVQ+465a7MnWWTFXkVibRRLu4ARFh
fBt/5SUFbHOXwxalgcAWBwJH+xS+VKFSQ0Bk6NmOGw+K1J2dhMDeMIfi1kU/En/2zFKao+qhCcVB
n3OKICnKnXFmoyRD+JbdS0W5k2O1nr9wPvXa99BdN2XkvBh9vY8YnS4KuxrkXV9bo6WybgqRO+hE
SlCkwEOtLJpb2UBRPQeT0ybg16qwtJqDbp67DAy9meo/lj9jUuFH0LCRBWEn7w51WDuLgPo6jcVD
QYgRd9fNLOtflq22rgPdeG2NxTGKlTtw8o9xgvmhKVdRa9d2SvZD8WUWFfEPDg4ZytuBGBXnAIin
ZvzYzc+5AR285hdaNHsd30s4C1ppCvtMuR/nefLtxryLnOnVDIeXRIpzGmlHnhMojsw1hXqsdNhd
IjyLotgJhUM5rbBH0j1izSKB3gayaABBsk1OaCEMY8GNmNR5GYfHik19acBamy16EnDAZUX3FDfz
Duqky0HnaeJXrgwZ+A9uKvGcn3rYVW7TppBL+vbZzkZmXcqoPFKo2xhs10oNTBfYzGcTcQoYOvU3
o2v9buXc/6kKUS8ke9igRX1O6amASWORKSUgAFfeB/te01YuJjbF1ZF9WbQLxLStSo2Uu6qbe9oi
3aj1H1NiBg/piB+9b+ryGXgvd9ywyAZ5VVDcrqAxAPprQBqw6VDKBVxiXqj+Wbn1NSpTNeQbK3eA
fSzta9USwc+V19Eu/AdFcNTr8R+mcztusAARetXLnezMp1FRLtQIOLzhCcNhqR3tTa3AHANNBLQj
J4Zrc+yDMuPZMlReQ5vjQAw6HhyL8xCrCg5ak4ldE8l1iiV5tCFp9inULHiiBbcDgy7yYkkW+HdZ
66isRQmWHyN8nucPdQ/nvs8J2Jpeio7qWgZ0wAqeH+7t/FOz4pi+xKD5QihtdnZqp1j7tPUQMbpV
uj6vBxkrW7tQmlMrDSB+DUDzJgJagAR7QsGzMcYRvR9V5WD2xpNQWIXpNNMQPVN3Zo5VcxSfvUBu
LfKO7atBmdtQDSATG4ty077W98w/W3ZD3PxI0qDZkT52Zqowm02Z44a35isNU/tI1jec/deM8S+M
fICO/ZckbEnOYbFoBS4K6o9lpwBVravsMM4uF4vosKZlTI+tBuUTLoi1noccsyp4w21BI5rXtrxs
/gxXBbcpnac1ZRmaObFDUpuPshZvQ63d9ZKqt4YcV1V5ZKivI+/sYxL9VIb9XqvdDmbwT07+N8mT
77qn2rLxP23p7ET223ZegkF70bXmsU6NJ3PMwgO+v9+KtD7NuvkosuZdKt0dA2m8VgxxZcmwNLhY
n9D1VwMmHoLOjMxju28EdlAEsij6Alk4HUOroBTcZ4HY97rFwtHEfgY4uCCqMsNcwZo4v9aqGWwK
JWJqn+D02uUFQwX9efNNlCh3dA6UGgmVAH4FFNj2ihHYQiFOU9fqmvOME+JC0IuVHQXlrIc3Mxn5
WVVRCHFVpNlTsxwJo+5XOGL1k/lccqMBYWO38VaM7aEIglckdgyq6cU3m0spEpeqRXbl81ePHUPn
wUtMgVhBlYQ4sHhcj0ieyUQu31ZpKo23nMrvadlv2sTAdSunTxrTDrL2+xPx2Z+IMUcL4mNa9Q9E
r76c1qpcXlkO/ZJQ1Zy/2TM0HTjNa0fScFchp9f2Ww0ecKVTu7PKS4dyXBmsJdCRWPuI4hbjnb8z
gfzoy4NEWJVHOUDqQWrgsBrgUCC0amBKxRVGYuGQa+Ryhm6lpt2zKdhih5nc+qPc9LbmYkh2aQgj
3KuvTUbJFc5rIhmUD8DvlQH6EJav1zkO6BUkRGdoDcds8mxDuw87i1FKfup6xkd3hy7iSdiWexZV
6DM+22+nS4CgOOkpWJJkva/B4tUvLX7mVldeUAXBJVKQwBM3tsFqMrbugqbsaM6eQkbRcd9TP8up
NW7bVyai7uRU4rfBs65V6GoYGP1oIENL6wPz0k8DUSC9HLV9qE+sb+QynCh6iNl6Lu3xBryNQqTB
tIZb3PQwwtX6Ua+ozIhVfXprS4HHNkGUoicRnliY425tflUWpNjxKx4NF1X9KYzGSx/p3wXNSdwx
sXIEeINLKAv19Bz41pAgSCGw46BYRoxuUinn4v0UbGRcFbtYadR75dPkEzYUCqvNYz7xChKZwb8/
YAgf9fHaF63X583a7PkN6jhrU155xcnWQ1Gd8XawjbOKrQqiw7VVSoiNdvmdUxQLj3cdRI0XpuGL
bxaebSDLdINpnkzEnEs/FxSKckTW4+mNsqZ9XdJZnRtwsMxyMA5WU9zrjtV+N42ThwN7M9ia2Gbt
eJh1HsrJKMeVmcfJE+u42s0msBvaECauUiY2gcmOd0g2/s6KxjO1commTBsoSxm4D4OTyG5o4aT0
/UbLVOLI0GAqLwIcuG77wLpwk09eyZ/wsnAW4H79TrolI5zK/NJa2bY2IwD3mB4undmMz1MWTZ8K
3UA/LKC2fncBBLOLquC3LtpoG5AuIOVO5Nsm4NEjihDiZomlWAe2GybBKKxf66BcqsI687GT4Kho
205oF9jig2pGgzpYtI9kUrzMhB5Q5ATW2Rb41CITi5vPcHRfqb/cZ0p9H7iIcc+Ed3AMuKV886el
wnaZUXTg0b56CuOjoqluAanAMJsty4wnW/+NTXSN/dSjheru5D0M5mqBWAxfAgTARlRAXerkGMks
3YnZv8dGda6EhsscaWrq+a99y1s/XX4vuEfvdaaeM+lg3gsoEVKwm76m/uJPOYn27mT3ysp3BTt4
37eCK8KURV5glaTbMh6JtMhK+5ibJUhODsmDiu+WVXoxmvEc+b9K/XHqDKK35gVb1ttUerX5JpDl
kPRGyjjsPr5EpBxnnkqgaoA4575nVE3PKDK/oXkcpFR3GimNtdS1g6TGZ5VqnAW06rGnqIs8m/lO
R0AHJYpdGs5HcGzWyk7se0STc9xaH9No0pNLw5FVE8nV2kwirFTH2HxqAgk9Ai4tj9gOLYFu3GNa
aAfbQuyJEIDoXN8FKmkShj1iRKgIwtgHnHom6O1igCrPzpNOIvLGpo/1U8GRHfKwKRVIqnn7Dtm5
QZQGEW+XwrN48EwmdKuRsq4GooacuR3NvrPAkMbhjZaaH0UGP8tVZfX4DfMK+pv61qbcgPt8vpc5
P6+eHgbyZ/keHfTQSHNvhdRFLcD8fts7r2TTuX+qty4rPtgwwwqCIi5K0sott+OhfQSUsBqVp8Jy
6FU1CUgyMo/tuQcLjGWRm7Ozzcffo5Z+NA6Ibf/NQpToKMCc7O+YE46C+Jl0mZsRVrAmYsayOyQj
rZiZl3deIh7D8Vtkn6n9NkFu8cMvbtlH4LaeRiullbw3ERHrg5pF2xKpXTVmF03h0qTmpmk4Mmja
xXCUTdITfDbz5pgRlcFxlGjZufZhBBBLgKi58qcJY21F4zUddxXFektRMCbVhXz3Kq1kwyGXX6AR
0B75EQp9n6fZXukfUg0FObG6XZ0Zu2ghsFDPZuaPtv6ZknEUU+j1hbhnKQf6GsRhJ/AaGDU5mSg5
+pzZIFaDWoY6OepEYUiCriqlu1nz8Cszgi8s2ViemvIhtYWLOfZm9vYBX5Nb5ZjTbfwJSFr5oVbF
a6nBoaheK2JVbEH84UWD4FIGPyO7BILbtXjNh+vQmpCzX4pp5JfbrA38xA+z0qmHwcj3mCeTnlXE
2FjsRFsvTewDTJ0T5igEYeoE9bdobmkGBp4jPtJhgqsr731jgHqERYGrWfOPgfluRPYuX3ggWMSf
MfvTE5zlJyOJtlGVHosW9lxXPNESgt6k7CqcTBqdkFnjuNJ/jGL/KHSLKnFlq4tpE7NzBue8ToTg
oW+vSY6z+oULSN1ldh+MpxyCjC1EdrYiL2g/OvoXEHvbvYItStZg5ukE6tUDOx6tPnGOMjRa188z
IacYcTI8JPa+ATGnBAesAzzevYRBMfLy/AWqY0rK2lQ/FB7h8aksDmMgdzHzQzg+GX18pq06xbSg
YtLjPeiU+ioCF21X9CHwllmOhYZS7KL5y9dH14nHW1rACRtfbWNaY2bC7dic0Zcp3ER2ni8aoUMw
HRs1xxvmCC/V9G2s70IMIHV1NgH6p0UClsRgTEJZiyjmBlayl5V5rRiW/Fdu/7Ckc0+tjmZONeHZ
YvhUdkWLVLTRI41w/PeYv+jNq/C9SPD8K+W9yvhQrTj7EXKISIE0WhtlJhCSKS+1FntAD7jfZlR6
GsKz5+1U6juaqABOE/CuL7XgfRtsK2d41+Pb3LiQIjDr0SYSlycyg3bUrZGHYbFZdP8ZEng+9CdN
BdATSnKmdYYBXsUZTeWqY8MUdCSMU5iNAcyulTCyM4hSB/9p+eOXA56TGTwnZy9mJy8p5r0g9sSa
wG3wSIa8gpTC4EjJqCK3dV/uJrYZcUnyuSfEzd0O57QZ8uRJMaJjo9wbU8PZLD2VGnpt2p3wRBe7
XCmvbeh/DlbxoSucbdvulRLh6hUAcU7Q3mEi1JLyPDn1ezK+0QhF/LdpfhcpQMWMIoYuQejp1lFX
erBdWyKzmXJN4PEt+rgzTdtaKtyLqW+arhQwkqD5UFNYRdPaUEqvq4ro2TDU6ySNE16NbDM2WyId
0WpiZbsovk84CUjtNqaXxZGXdWzVSj6SxC7Ffs7LpL1UUDwF5mmWHrNCXnHxkerpxhdk+fsHrfk9
6Mo+Kuq9sD+dNrpTwUvi+8FXW5YyWIDmaRvggWZOGJICMtJ+otXNfxPDMTcfEbkvdaYzfreg5E1B
al9Fg2qq9hHOaQh6UH93zMFNnXe7L0+lpbtOyZKt8hfrHM5sFlxxOp/VSf/Kg18G2rHbIVM6YsS9
D/x9U8kcszp5Pz8qx3Vi9Kde5ZtsqHfB7r7LzCa5whZL3q3ZtzbJJB64vFovZk0CDnZrI0g4yjvH
bK4oyRKo6d6TOV+HybzRU/0WZGEJ7Sf69ukVbDBfOz10nWgE+ALjtmr0Gl0u3wW2QlVLzJsZ3DTP
AwVlcZK7XmLzzY2EBW+t/CoUZwkZu72iGpeUeN/Rjtr+CVzbp6VykefOeNcQh7D1/nRttQRjMaQk
QcvWC8HfQZ1c11BdsEneHCcG/U5sYNdQjX6wak6Uc7uuzM+JPTtkMA3iaYbCEuBF2UtnAqpO+GSp
KHdzPxiRBMPqppj+fe44fHRm+OyIQF8jRMIxIXfOVdUEuzjT9FtGMyl5A6br6xBSLjspA8DaSP90
wjlCRQ3IILL9uFbcklZ2O5HLwOrDjUuN/FfOhQ5vIYd+SC1ot/bgKIes6jQsrlOQbCTKuwtjYVfK
8TUgn7iqMGV7Bl6iwd4pofnp6OYmsQz22IYgnzpzAhPk56CPiflq9dWeBfEmsKtNTb8njrhT66gX
YHkrzNQWjYfjeIhnwL6dE57wtKtuOisqSVkHLqc1HbXiD95mHgT7PDGhlJZyKgnGp+krrlsj9gQi
ybZpDIF5V8Ry8ZnrQuGuEjxFSVcSj22Ap2Cv5t914ykGbwhErNTbg6KblscSByaWwc/UsHRAom2h
gq59/GUbnwaabaPmd1MX+b3Q2I9SnSCvZSCqrZ7HLc3wkXiWTXlOBnDCnDQLoEMDtVQlRxvyYqOb
FSgVc6i2jwStdOoUK+1hoKgnWKC37U4n78MSGvMqlgkRTbeqr1iRG5qqARJZ+DIGkkOma4+JX/4m
hamRevCF7tAtXcBAzGT10y8abyC0AecTQlOaUCE8Q9dYOcFMrx6OYZ4lenelt0LirasRV6j2PDql
Up0zPg8jw9RzqpoVvgTLGKNfsZ+gWcRGrSinBrdVKh5qS770DgqZUfoUtfgJbee5/s7GfandLmnE
ELPiQRHi7pEPmospN6XwK3LegiRkzgWq+2Hb4jvMK6Pd5dZgnmAS6591wM47wO7wzRA7kAysmOxV
ymQwJ+8cv6WExpkhsJEG6Rg95nw3qEZ+shQ0p8Lf8VrQysFxA99t/d320CxMJ+TgyDaSR+4o16VG
8G0VKNCT6mxQ96HCaKY2Q3fRUlJIfe5UxVprgLTB4Af/bahKvyWBsUH1IFgbxQVFlRxotiVeTG0N
XYzQIbb8mmMwKaLv2gD1D0iivPf52LA/mQtaqeYPGsWzjZrN6bcTF3QhNuhEbGL7kuw/ZbTxjeIu
EkiUQK419ke8yA6HO9A0zAaZoMh2EO9a3olrpfriHTpotS9pbDiLYa62cC/FJeP8wJBDF9m64AFD
K0hMt3mbUFiG/u2z/iT2Y3Fda8UpjkncmgPY6BJihmdA+OB1q9mn+ElpbXP1nNgTKe9uNOwvMj8Z
GWpFBZGOueWqFjmF5bUCCnxWpNeXtXn2paluVEaEAwI1cxTP02vTK+Or7AEziVpYD4024bJMe8iI
Vgn7qq5150J1wuK2bTHC6JwqdEdBkBiroeJEYfW/0iEwa9qJ4CkA4IVQrNe5eqgbm+cnPY53raXm
g/lMFgBg2eZyAJvcxdSJMJe07Pn0tjnjCDEW/+0UPHTovx7nzP4hsUZ+vtZWWEpr1Dg7XRueTY1l
cKBTc86lzFEOnX2b6IEZrJVSfbV9f643FVVKOxDI9keftEFPU242Vy5PMeUuElw/Uipfqk9dwSqe
/C/MqPTmEBt1TV3TvAgvVY5C4TsXJ0A0qel5ddtYLgmwyNxrjfkwYvvlqUnbnueXsEBzadGMWRZS
ezVgUD6g79Cf2lhlql2sJOkUAsQ+ZD/Efmip4IYVZXH3a5ooTkgbyN+x2bvSMIk1FgqZ9Ni+yTKY
tiOtmke1jnuvGHAMBXJBnxd1e/fTMboRJPiphMwuMbMkno/BJ1NRT8PKrwL7XBbRwwg/extCSNNy
OjM7qbPH9WdE4hKSXNSXwduQSOjig/k6FHl1Ndp8fBDU9XG7pmCaH4vGHN33d2hI7bFKfO1tuRVu
qIdNrqLMp2cc6LwIvCfuQSLM7VRTBtCPEe8io6ZGD5DVk9WRxU7A4zAV4qGJkCduai26G0JVqbB5
h30PJ713LDeEJi1XsWKYJUzv7DlkkeDbODCzNBuOfjK1B3toKq6IAACkrdnfMBhY0tCMtClKlr5c
Q+xUKg480ECM6Yu+3umMHver6FiYN3aJZb1nkdwmqDEwnHJogw4nqLhhwm+TzNgT8VJ3mN15Cw86
9GqMM41j76UkONXYsloXoJgqjtq3Mje6MztLY6NV43TWp2bylDblGovpGCIoZ90pSbPOwh6669Sb
445+u+TFLmIEp9IRFH/Fw9hddJYkFVXuqs+80ycPgNHIeCxibCvC+5TV+nXitQVGaSp/gN7ljoTo
SxTb6Y2QH4hAwqWvBVFOBLfkTUNnWGdKo7kzvT70mGcbSgiGjdbXpeszNT47ZvfmCNX2ymHRRgvq
aF7sQQc+V2AkB/xmtahJMyyjXV2N5PfHRJzJzLH4Dwp1w/jDGimdWLgY7Cln9qNXCjZxZdHJtyyS
aeQYdPqyiNHUyfyB0IM+UwzjL9/Xse+mI9aLAUTVaAnNG0kKgbNlkQ5pdvLBZ9IRxkFcpVKxzgpc
GbmMPDmkucvA0PLQYBDJk6bcTF2/zxDzQGNrHGJm/0MECaXOam/lBnccOgSDgpIg6u7hPwh8BXpG
ycYKPAd3zWocSlxeWE5asibfkLftE+GPfYW1xp11BSMPveIQ1uVaVQf1wBuUJmQxyF9Z4uDMZCd5
xcOh8w/VcpsCLWLJownlAkKTn7tIdn7b1YgwwWjtVcDA9EToAafnqfWvvNs4mkcNBWDz6Ef3Fl8j
I6bdF15cimhHlgPT2WLpS9O62VUY6yaq33telgBkRu82jQitFargeBVJ16IaYWK7SDXVHuohp2lI
+DF+z66b14Zs4teSMwKWryoSbqkF48+QVdHVIHS7LqweaRpmI13mgzMeML+y0An5elCazLnXTrZd
Vg+JMfm/mlHyqyusjuNRqlRfU1vMP0kKMMyZ1SnxiKexKND7ZQE7Bh8YMMyrwp18I9CgDqS+yVcP
jhnewK3k3hxo7XEAs+gOYavt5rFv3tsAxhodL0zTelrena6KzshYsN0IkoITGN8pjSLY0xQLGq7F
4/HU+eP8k9JgcnZ8v98UFLFlKyGIPIDagU2hYvzDP19T3oZqQWwQa2waTjM9ShUm1myw6+sYOLsx
TigB4JG0t6jpPgjJEz4ZxvxcNWXuRvE0XccCN09N24XPenIzSj1+pxC7sjC8zu2xU0jC4573YPvN
H5VPaq8hOrGvYiz9qRzbF7XhTQU0Ua3R6Fp5tGyWSvFw060AxbDBi6BO9SWtYn3b5vRmjarPejpK
pPNcWx1d9FY6bIGvVGQUu+amK8uDYexTnkIy407azsBZyPbgXpon+0JbV+hyzSinUNeMX3XALzPU
BfymIKjYsucoeTabIZAa83CbY7ADem9RsRyUFtDEUXKLSEA9vHIz+dWxVNyzFXaIF8alN5Dv3eRg
Bs7+FHON+AGJd1Bs8/BpOZNzs4Nz6rP5CI+O+eBntBQGtdN8VSMAD+pMqmTeImevpNUyAtTAn6S2
PM1n5VgB4ZqNDlDJeCSesBJLAFEzcNRmRxJgRJZqB+pt6M8jF72tB7AhiRLsGFDM36wkjHeeHP4W
qyIo4aEg1OXAGn7pshycCXIGy3M29HTJ1arCYB9briw1g0pX6Lor1ajqtbDDbaaBsE6iFxUFkKjJ
rAUPtn6wpXLs/Bxxj547pr563qcSrHQUIMRE7DzFVL53QFWVZD5RJfqiFPyNDhA1FQj55tJ8jON9
8eLjqH/40zGOGf9fff7/8ce//3+ZDNAoMPo/RwNw1X1+p/+WDFg+4c9ogG7+1bKNP+qjbDqkNIPO
qz+zAbrxV/xDBpKXZuFeMwSu/X9kA3T9r8JRDQEcVAixhAP+mQ0Qzl8NRzdsm+GQ+Quv8X8nG6A5
/1kzRXe0YzrW8qX4Vsw/mp//pXLLCLFrS4kNC/pxHLuzmc5vtZ/VN3sU85tfdL6+0f2++Z6kXr7k
oKs4rMN4lzd4VXVFVMrSQo973ajjMLLQc0KlSdaWn5kXDZa4qzICP0HbZpYPGnMGcoZ39oVY8FYO
kB3dtqf/yjUNH7N1z3AuPL9QqgIZza4olJFTN7gt8oR6CmJ9mN0AMh9sFsrStU1k2+nR0DD7EJMV
5zmvu3xnZlCHXeA1yFMQPAjd1EpRfRuN3rQrM4PBemwNYgyrTNTsq5W2BQH7v7g7kyW5kSTb/sqT
3iMFgJnBgEVvfIyJwSAZHDcQjpjnGV/fB8zsrnBEtPtj7d5bVEqJZJLmAGxQU716bmVlsnhnQy4L
EBmFZbqnHRWQYxdCI/cbL7euaK0C7SEE0BIKnh7J6AA0APq+XBv08gY0XSMycKzuirizS67HLqY3
O6Ni9A1r+3SkBRVBIeSz1EIdHNBmDhA/dW4S1D8Rxg9NUm0jiaMTJZ+oAQqSuR0GzZmimVKUaf+m
qrn6o4/Guyl2Um6dc05+fTt2HZajcFtTidovt15hoJF/4BTR2bFE4PsFsTOQpIa2XBqOFk97283U
nWjHAU6QOQgSwqL7Goe6Ha5Mn6v7ZswUGhZDor3ZOUAQyi1ZDhrW2HRRUQwE9tEbjoz0h2fo+W0m
6ErfRGXsX7HTc3mOqWPeUdBI470sCuzRuhEnT/p+ffe2r1s4Qi15BcSkfuRR4AhRSW2MyAH2Td8d
keeY0Du9gy3IH7U1ApGNZdbTxPA86qakEY+yXx15P+ff2a6pDsAG0Sda/Oj7Qrl7lGLGF9wAgVmg
0sVKuW5D2uq1m7zKPIEFrcgt4zsuAPDnyBea9ZXnZVJiKancTxg7ljdD3Me0P0+oXzcxSo/8oQP+
ed/E5sDMpOUYopgRg9Mwfcv4NU2yuOu4gU8IOENYiQmHIg5jdRtTOiPuEhJlVxFSaIIG2H7Pncin
imF7KDBRMnNhJcE55Z8Ss+rcnduLyr+pPNAhG0flnnksZ+1zBU8G+rDjpeNwY1sz50QWzONNryIz
fksmA5wm6afcYOW04XTTmXmKa6uNG0TDESvz+MoyEkSkNcrGkQWkPbWNVeS9pQRM38OQ23CNt4B/
yvwOY5Gg+dGYYOdorVIUue38qxoqakMmhUsUU+Sp5oVgWD0WzIR7zuborqKXi7owCa4jiTXvMFfI
hrzeyy54L65t6hzCJulQHpCeSVJNLm71T/asrMCVk0bAcVt4TUMb02JgDDgdiSYA5D8/8v7vOt1e
lz/zd23982f76mv5/0C7m8NJ8L+fafvv3dcfRf30UFv+wN9nmqHVX/hjeA6dZHrxJlzOp78PNbBb
f9HQZumnR9c/p5rFSWgJ7/cpKKXwOCObgiTKf/6HoeiFE8sBZErH1eqPjrRTz0ZludT1+VWeFDYO
g9qm5e7p7DBYCLS7kmuck4IkRPIoWnAs2S9YmgjGvGt6QLr061L100ARqS6TL2jH4ppq7HGs7GNo
13tznK6fvL5/Qqf/k3fZQxHlbfOf/3F6zi6/yjOFELRsS8lZb65a8NJi9NE7Gt6+A8mDOJksyUC8
vm9CgXDbQTJwfjz32WsApCM0nqi8Cce2zeUHPVkk/owXGw2G6JWRqxncsnOV3dN0TbNBH9KMTaZF
Lph/oIzN1jG7hbqQ5MY7qmszxhZ+A+d3DNBjdHTHgrEOluqViQ6GA8BscHGrwvZjlYwLlCyJwfsJ
x7TI/o/S/oTkn5Jr0IfzR1RU6ovR6TE4+pTDyl3vukP8LkfNaO0zW83Qa4qo8g/Lkzjk2DukV1zs
VAhuy6RqUnp15N6IavmaRA70PagZcYnfWBrK5ISNPOKrXh2huwRHA/6qwjmyS+UhtcMObUFgUkQo
hXMDhiYfKEyrStHjlMcfA5UJCvcytCipxDmZnbQfus+VBABMiqYKDwA5YESQ2KenNyy1QzopkeR1
czUij3PIPrdbKOWgm0PSuiZCiiJvDzKUYAilP83fXb8i7edRe/JukqBUJXr25aYXi6agcBgM02sk
g9QOHYzpFEXLGALnbKQF2GZX0/LLNWagESE0FOhFw0CgQlOaet/NVT3R0uc6H0haonYfQBy1KE44
pOjsIaF/YTYxWf7VQMrsdU1y74SkyrFMz3RXZrezGGVvkmahxqnNN05aEc0VkO6wpEtHbIXmsLsh
+135u6GkWXL7p6NbwjYFG70w2W0IeU+mcmMHpZtajrWnQEGnRBq1cKuMrjLAHyZG/tgWOR5O/mhW
CFQ09PvD+fGt5fGePL7StpQkOjgRTZsY3l4/fjMZdTcn5h5nSvGIvLB5oNNx2E2kZO66vsuvvTTI
Dz70XNgOBD/GQLOP9kG3zmkY7EKu3xfeybJfnPwkZbGN8IvI3JG5Fav9RBtOGU1mbNG556evPInl
OLYP9fvzT/7iKMsVAfSttkiQnb75AG/4OO4ia2fD172dohx8K520+/OjWMuBffowguPcQtgnMIk2
18NUgGh9WiqsXVkk7oOH28Jb8vLyJxZqVItdec8d/xN7sqTnJ2hIoSXhhe15ORTO/QIOtJPdkqyC
jCJAs33YDehuINzFlfxShRUy4LasykMZB9MPkDVRuM3MYrpguLzarSHrnL6B1QxzLbo64jGxdsOI
rYfMy13RINXDEpEEWKWxcfUR4VRTfiGUWh1Lv8e1Wd1cDGk25yJ6+txGbsQU9AzcupMqOPgyo+Uv
VN2DHpv0Rk/C+XbhU59aPKvfA1Lo9TxlW0wpvZpRUWFkvj3jkG6T1N8b7Ce7xizt92GK3aStaZoC
9OS96RHC3c+WGn8CGdLvVLpYGZz/Kc/ntiDtbAFjklKyjlYryJYCpCmrfVcPqf4mC6N+HVpmdmGd
EtSsJxYr1PaU5vWyRy3//skxPLgL7awEUB1LM35sCVMpU4/6UWH8gwkiM3wThEB//vTZJJGUrW1w
BMIUzurZOsObEmD0+FqW2MjHtCmBogK+e36U0zh8+ZbIAKVi5dpg0rzfy/rJsxVFABQm8zFSooR+
GLOxOhZwW+5A0KWfzw/1fJ6C40Rug4kB+wPEhNPXOLshwZVLgX4O++FV7g3FB2OkbpiUhtwXZRDf
nR/vpUcDvSBttRx9VCdOx0OhQZtGj9a+IM92XETRizYNtjudCheGslZ7D9sym95yuMKJIKJeQBBP
p0ionbo0k8DZt6hXse9tiKk2knvdNyIm+XaSlAbYBewE3YBb9T0iVDlclaMd0HNOePSth2nwLe0r
U9BoWZoLKKQaH2htxL47KVtTvqJ7mtt1MBiktc+/KHu1d/Prkc8ubAvOZiH1Qrh4+uvpj6JJDVnO
viNR/2WAMkFXJU0N73GB8Ojum3LUWIjMsJ6IRmoSlCRdeWPpeJi2ridN6mRtkow74DTe1yzmADjI
xCevQkYJSmOTmigOi8aWu1kr5L90pqfW9fmHWH3t5RmUcgSQAXgbnuOsnqELWqnrIrb3cDDHnWin
Ype0MapmgWztj4eCzyGhhSjb09xVTl8XdKQRQG+EEnQS7p2dClSedj3d6j7p3p4farX1LE/F5kaM
bymbm5e7uiZTumrAznJayza0jtCV5jdq9oF4znHd7K3cpF+9irs350ddbau/R2Wbg3XC7oM4ejWb
oUcOzWAS3Nt10KJ5LBF7jliwnx/l+ZrRWMe7PJcj2XjW+4FfZkNWUpLdpy1QAYpKzo/CiRfPtdYN
b2hHrQ4JxPe7vJPeY1dNyYUN9oXxPeaMxdaqhCvXG2zGkdUUsWLvCbCHrunShX0b6uq+QmqWdRJV
uas/cMR8P//cq31webssNalpwiEOdtehcFkhX2uGSe3nuW2urYUYSD1h3qmsK66wIlUXnvN0ZTiC
ezp3dourpKk0r1ycTtehCAoqIXjNoloxrwTox1foVZN7s9Dp+/OPdjpx/nuoJTGwXEvpkj0darYA
hfLsDNWAr1IU/mmAJJl2fpTTQOufUQg2mTk2ApL1onAMRc0GuegupLoYH+zYUp9FE+S3I6gOxAS2
1712APDdurgDXdorl7f1JMrk67kEW4ph+QVcAlfBT9G5ZoCZGv3jedS8jUEL5lu6UesP2Tx3w7Zz
4gQzAosMpdZy5HIDkQZGhG1ViF1CWqMSAXiTem1twTX3Z+cmwvSxOFK6djF2bOiJ7oGZ5zcWyG91
OwapRpar3IXq2/ZAAxMrBh5x/o0+XwouO6fNOiTdQlJu9VCZrBwvMIC7YPBY33mFSN9JiqbXYZOh
FMV+1gWwZxtHFIWYnkXSCS980vX1YXmtaGRpNON6xppYH9Z+FIHERRu9pxO87LeNTKt6X3rYVXB3
1z2pHcdacDQt1u40tUUI/B3R5++ryFHDhW98OovV8lu4mWlrmcO8F8s+ncV1yA3HqIXc828VJfD8
l5jRMJ9/5b8vnP+aSMxiy6IK5JDiIhhiD1xtsloZLSgOz9wvzGwS+rjwfkeQgmbU9Wl8IkU9dw9R
jswcXR12Obsmka59HMw8/OWMZYq1Jvq3je7GGdvcjAIRbeW6uQ3x/4UGG0fgUSwH40W4L3P6sUmS
GVuEBG7tpgZETcNx0/5TXTwpLj7NkC34rCer4/dDOaT/MCIBP+JxqT19dV7g42lKL+y+x9YWaCh3
hJg2OqvLnO/zOI9gedny3yZFyM+lT6Y7tkU8erRoR4gz59LeyihXb6RrJBe2pme7oFjI7CSwlh/H
2b3syk8CXdzCHXdKar1zNVSZvnXFSPEYGIILS/HD+W/77C1ITupl+yN3CflrveMaNuiTEJzYbpwy
sesHQK8KqN6FRfvsiZYrGKJkUhtasGRWsYEXynaaJ6oNpOfEXTJiZEkirD8qneoLV9tV9mTZchmL
hDD7nacEWYvTt5dCKTQpV7hQd8r7mV+1bw3E+UCp9HdPkD90BSm5Amz/Adq+fROyDdLvBsZPdDEg
riSQF269z5+eSxGxkZbWcheVq3jPRgAjrAYjBbRf06Gx6JWpnMG5dmtcgc5/zgtDqdWL1ujS7JzS
0y4KC0Qh5IrwKE/z66TFPPP8UKfx3u+jTbNsOKyJuwC9re4sthtnnt8BHJ9p+X2Ayj59KNDIvJ3H
yX3TNwFtt/BvLwQIz1etJMtMJMakRRfBP06/LnWrKfR6vM6nYNDvEmqvsEWxgQTWal8FKeYEpS6Q
ekBH3COhDO/YyIuH0InqH71VUy3sPdW/ndPK/vOPzGXRYZMk6y6fnfRz3sd0ntP+Obijdyirdt6N
dTcc6sg39+ffvLWccSf7MWGS/TtKIkNqgtk7fQnQKrHWCTqNWaOgJZkL94FOU/kajCTSQjwxjoGr
1AfyG+kBSXZ6TcwffQ30UFUX5tvpafx7EhDYUGrgKkNSSax+CQ1FfklDgyZTPaWvGkiz3xunGu8z
GFdXIqeHSRd2+V4PZvdYNl3+d73sf93EX5iDLslIrswkH9jAlt3tyU6ZUF+Oyck6gCKM8TYzTPFh
lB1Uma595L/uDirpwk//zttXlk1+UiJHt1bbM87Afp+mDR7ipTO8np0MeOmU2a9ppwJYVMV7F7M0
sHDax3s0Ej0ar+GQps6fXUr+efdPfscqgnVyB8fPkS7REVnYNvEgExTcv6/L0DW+cSpNtzMY7A9D
M43HOHPGx/Pv4YWtxl0Ko0RhFmlhsdrVusRK0BtV9Du7VoWTpegexizxX7W23f34d4biZsCXXm6x
q0U/ySnoooFZZqIV3bUY3hKrF784tMcLS+vlh/rXSKvocjaCPCfHr3c5AO2tT65tjxDaolRjVn98
JrKIl1CSrKDFxXk1dzuHgIstQ+9EjynVrDh57aFFeWeB4Tr//n7HMusNQwjCVY8cGlHc6gWaZTHU
bjqjdFeQuUhAqJsibsQRuTYUMwe2hU60oLoy92+UxlyePt/kM/RyB4gcrabnf85LL1kIEvz0NpEL
Xm9fhlP1To9meVlA3gEkiqIVHEEPSmN1dX6o0wvs32uEWaMo3jtQi9TqkPLS0jWckVBqyCkwSvxK
v3hm3d06Hj4NJOPym/PjLR/t2YvmdoBTHd066JxON6RggpsVdQWPVllAkXucXbHiGP/86HVJfrH2
SOJxC1mt/FE0WtdIh7GSJoMOHsQ9pAkAgXBQoLqJsaCn2PHx/KO9tNU/HXT1KgGAZXZl8WjzbDWI
xGfjXoQkCWnLEJsaE0gozZF4lUmB4+UwNBdOmhffrCIdSwKE5Os6rFN9gNkZmypfEkFWKnM6Bzlw
Lzzki1NTSW48aOSAl6+CRyNKsxLLU72LsSM9ujivHk2wkFr76t95HiQlhMTmkmJe7TRmOOUjBW+9
S0IET1UbSDr3hXdhlBfn/5NRVs9TyhqxXcMocc9Nxxxo95WM8qqJBa4GQ9tdn58ky8x7Nv9J/tke
VwpX/45cnhzIvZWaBR6genFkoGd2LF2M9wb609Jyaq/oQRheTVJQ8D4/7EuTAwytQ0rVIR6Vy79/
Mmyb00ASzSXLzqFJswsKfWjKObqwb10aZZk8T0bxs94ohMnB36QG5h81TCtjCM0Lr/CldUYQCaCJ
jJ9E7XI6SjOSgMkN1hlK/vpm0kFkbEBTDp/7iYLZphARbtk+tYSNrisaE1IMUC486EvnBbUP8o1C
EVtZ5mqDSWqSYjScMjk9iMpboyLdyLQpj3FjoNHyI3DOdg+ISPJNu/JTpfT8Fa2HOZEIwcD+/Nd9
YVF6EoYWqlHJ/1nny9MF49ZnOe29Q9DddmFH30wVJlscOeWH80O9MH89QirSSxyUlrsOahzTr01Y
uIvHU5B/7lM67WcSKxAfyi90UpmHtPDNw/kxX5hWjIlcH7UBJ8cal92MEz1nE2MGUTXvwji2bkxl
X6qevTiKzeqgRKeUvZ5WunfmearThfAJEYxWrF+iEumFdfjSzYRSq0eJk5MJqvhq8kbNGLRpEbhw
P8bkQztHsHtn24AdCWtsnjZBa1qPOINJwDbU1lBmznhWlrMKaGbINDnH8+/2xe/55PesJnLaCLwG
LaZOJDLtc1a5yZ5Jrz/PmlZGagbJmyG2xIVRX3zX6MFA25GUI6tyuoS5kggn7BkV1+zklWFH8jYJ
L9a2XxxFmdyBbWXzrldBHQTRqMsMi0U6jMlxTkV0X/myuXdDkNMlQuPHeManr8rNeqGOHPOcPsIp
hKSQlPYEySxNwFZX1aWU0gsbmEd9y0NMDm3eUeL06cMo1AbxHMiaaWhAuvT+z9koNd7LXrX7bWS4
0aL2NoOr6E8a3ejC219VOH8HfRyrJtEX0REKwFWk0mLGIkaL1D7hNAqSzqH52G5T457bsnsfpYb1
aeyAiwBD3NJLRA1UddOm7pzpcR6k/InlxGetU39rxJG8rrwAX93IjV/jaEGLZ+j6/YWsxktfEsEe
JRa2EI/67+kbm1RquJlUuJyMOR7BgQ6vQX84F7bRl9YCfzlBDZ8HfdFqlIpWZ2GaMWsz7QUI+YXF
5Wmf5jkRjMCNE3R7uOBh13t+DT7fviXzYElnkmSkkWB5+ifHZp4HkA48LjUu0JltiMpnX+swPcRt
GezOD7V82dPwg6EENTL2N24Y6+rwgE1eh/UQF8Uhzx5oqqZxOx76cUS35GJ8mwgzRjpt6gyrLxqD
L8y8599RYn5ACWuRrlFNXgUIHuVVO6fJc5eoaMDrTsdva/JSf5xpYpRFn0AZnK1qnY0vOxWpwEuo
KdUotN0cu1da2X4mdjZe0Aq89Dptnobz8HeFdfU8LmI7rwHOvUO0WV7rWNjvzW6mQ4OOazT0GLb8
skGmDoYSD+c/5At5Ph6S2pWi2kBK95lcBtBglinyfFwvaD8exrLZs5tGR4EH8yd/CKqjdkqaPFyN
3VXEBlhThLplTVt73MZps018SK/+8ObCD7NfmGJcpYHOoWASSEROZ3PbqAFdWk/aA0NaseEuZL9z
0EM+krTHB1OV6OvnxEq/T4Ewegi4LhrC2WUObkda+Ktt5nTTH6fBiBsg3JDI545rWasNL/KxdqMx
Te+YlcV9GreQ4bp+/mHRD7EbqxmmAzTxS0qSl9a1wx2XAhTVCrHWGkFuHeleUASqM+z4wFb5gevG
D2u03As7yO+U2sm6VibiAoepQGxms4pOX3rtWw1s68TYgdZJb1wEuxtI/QH9w1l3F7k4h2B3OsCO
apvs0MWqOxa5S9dbVsVv7Tkrv7uVDH+gYTEfsPKsik3ayOjC3vNs8S+/kYmBLIiiAnKE1W8ccjdU
Mjd2XZcidw6993MfXkqdPDtbV4OsZp8fBEZYolbbVSodHzpVG99xTPK/NokDs6vJo5D+DSccf3U8
/6fJhrB6fv4/2xKWH8C1hPDOYn2uM65xq1Xcss1CMTXuYAneJKmgm9IQd7Xq6XRSb1VTXzgel3Dp
2dd3CCk5PUj/i9WbHSpZho4R4RPuLO2xQ0DTq5tDKDWG6hjlgfHp/DOuKrwEEMtDUjlfohfLBnV1
+ikVbQemNrS/02ZHn3UHGDluvDHdTLGsf419Vn3DNw5VRJ/1EELQ0znZpZv77yTOs6d+8iNWnzqr
0Q6k00Ia7MIIh+AhFneWB0MCf5akXDxOytuJabbxHaDn/dTOV0aV9leubocHNbvVbkwjuGdOYVwb
jYYMDeDjLb4TioMj8m9pkFUbBbX2WMCcPNICb2+H3KS5Je1wVJxBk8c4p4B+qN6ff78vrhRCgUVU
YnPJXW1XVMECMqOsFJx/4TPo8C1l+/Tq/CDPdqflGz4ZZFlJT6KOkXUaBgrgRITaFXpLUFHzM9V9
V3blu/NDvTQ/XQqO/G/R8K03Qlgn0N8NugBtnM9hm8/lDNq9cs2jnzXmx1FG4tf5EZ+vQovJqVGJ
I/FYKi+nD2fgsF0VceXtmtwIr8IEsLERpNYBXFR9TCfK2HNZPcrKjD+eH/j5/sPACA7gOywCQr2a
lDXK97bR8Pp9UgI/B9xchx06IPmuwHRvl/ZR/hjmIv1kdzPIhELZH86P//yrMj5aXg4caQtrPXVm
MwfRBjxmh+wr+5hxK2ows28wS4d+cElc8eJgnGwuhAUXDcTqLYNVC2Dz1t6u97zikJQhcBY8XdoH
Y2r8CwHPs+CcDAA35v8Za5ljT6ar0Uw4IYZ80dz38S9w0+mVxrz2TToGEZB3zIb4uCq7cGZRD+fv
Xe8y+Igplgq6UIo5p+MOWEHS7tAH+1C07m2A4gESywgLD+pxicEgqIrhTaFL9ToOLDAKtWpHiJ8R
pBSmuA1yE5YZjT2JgiJ8zLsSi75YmOlHvmD4kdTSQ+ELD2MdyiiS9kfcO/GZFzkGp35RobkC7QFo
Jirkp7CDuXWEeYSvhlc09QOkIVoZczhQb6TqzdedqEGfxCY+PNuEmy/EIOyHk13VuL2DUVeC+LjL
BCqUEvc0DITBwf+gdWH8lSOhvwMH0nj7BETUx7HFp3kDQYCmRGuc5TtRTsWHetQmz1NO1QeVaPOV
3+sx31RYJniA2OmNpHFypiw05TpNtznq8e+g5gHYKwfHXJDDJajIoi7kCDKqh8fZ0mcZbi2ghnRS
0kdyhR9KpbZ6dqEehk7ZBXcGagtr55t19c1bXEd3DgY21ygUuo8jimMoiaWIBA2QbgFZYrCh3rtx
4j4mYqqTfg+oCP8B0hBuD3/QNa7MKvAoveddjUyvZDvQ9nurmSy80TTPl1U7nOfxXt2qrPTfR4Eg
Yx+5JtjMEIiUdex0m2aU2AZ4TLkIK1xX/GxI91aYeGJr+hpLE+V0Fg4aaUji36hM/bUdw+RL3VPP
gvfsVelWpBJ7Ae27mB7i7oPPWaZG7s6zFSXwpXCb/dmjW3tTUtT9iU2xhoLgwFPfpkYQNDuXdoD5
Q+NmwXBw8spPrhpHVjDPoWuWm3GkuALpw3Cibd25xH7V1PTvrCYn52ClsHB2ZQMsBnxShWF0Kup2
3ms6veYbAnBo41SG03BTupNt77xQBAZiNgsRSDuPdNeyaW5G1QNQpvujfiBDVZMATLTfbAbiDwPL
Er9lqkOTuHfVPMttSk8vrItCpZu6pAxTpCD6N/C5ph+k3nW8m4QO3lYYq2HwAIXwoUe6hnNcMeaY
S0zCxOVBZcmnKQ+IMfraTl8To7pv2qkq31HYp5l5rjBH23V2js15WcWomO2xHpZZOfR3lV80zmHQ
hsXfT0G+3zRmgZc5X84J9/BGzM82i+09ZIB+2CubrMh2DhycN2rTXKytC0lftCzHb9T6+q/Ca/iL
qKjRqWdkySxoaOvnd8oPzHfUMu0vipQSdKk+gXc7dXP9iFuUGvdklKEyJ8J3wMF3ERZNXTnNLPHY
jX62wp9uYgjSONKlUfjgy4VML6wsu0mMkg284XzFpkeFI2aboQG/hugupkIZoNauQLAFWBlJDGBq
Q+NmlagHzL3b8MqJIS4SgiVql/kulNmQq84racQgcFMQjd+HzqOtOuNFmdeG4eC7gxosxh1+ovNn
m1ETxIlH4O6B94xocCzNhfwJBH9OH3pD4KsUhDEkZcfE33qTcjHE4sMei2iBKeWfK/qXP1t+IOCh
Llw5s6oBIOlGeV9cePJYoto+8HevDNJxm2WDT84zSvIW0GwJbr5oFYFJLcIj4d3w6AAjumoU7u6b
0RMzgP6bLkmjbxiTgOu3kjT+FCqsizdhmdRswErV37I+KB8DNO2w1lyn/WS1qWNd4Xk1Afeh28/Z
Jl0SvjcDx3lvx13SHHDfHsGpDpDMP5N5AiHbj1Il+ykK7Tdj5PfjkUXh86sjYXbfo7pKcTii751l
HEeNvo2CCZNSX9LgQ/mW7M7GoosAb8DGb4uNDZTQ2JYG6t39FOCjfqDLqUi3ZjuaN0vSDgcSMq8G
XduJ+QVbJcCrtLRnFthaowWSC8EXi2WnN6edbiRitBE/c0woAMv2u9xUCdzsstVf+rEJPkgVoPeZ
mxBMYtl39GtNGGGQ4wRaYF4XoQyCbYk0V10lmR6ObuzE7sLuxfDVSh3xwTb6zj+WhVNn143uO/Cd
aIG9DRJl0MrmEAT60MFTi7C8Ax0cho35Cx9EuvMkztjdXaoyCItuTFi57Ro5+O8TXOHzBz0XSXKV
OppMZ9RiKbAR6OIxbepQitJYtvi2uHkuPiaypIg7cJ8yr2IrgdAqaCXNfrRJPAy7Eu/2fJM5TXlr
dd5wDJzIeW9W3vxJEhmIPTuonDeR8KOPjsB/mHQXPQz3SUsf0D6ReR5/8w1OHbxLaEpGZADvLTe7
lHynsCZ4UTOky63G9eRrD9gN+yOD/AbUxrged7MdRl+QeY33M9azyVum9lDswqC0+KWR8b2Wsuuu
RecXX03S7MmWfl048a3jB+wdXuvN4ibq0sX5Njdai43XG+RhQJui9mjvqMgnNRZBezU508coa60P
Bjy2Et5Fwj5hEId8dXGuv5NRUttwsTKOdlO28jHABfFT1UjoTjhVEnkbTS96rNniGMuBOgk/ilxb
wbZImvw9PPQJ5EbRQy3HhOznIObpM13HAwuvkjF2NbUmZMgn3cN2BAECIMosb+eabOwh98H2HVMd
pddKNXyzMc/lA9mY9IutQ/u+Vrk97qapKNr3oo6jV20+A9z2irm6b/ivADh7ZQnXE9PSb6GwwnAb
xVh0b6epB2PhuHH/E1Ymh3Vg+s5dXJrll66ooeqNUCcxSZha2nhdLJJv29xroGRHc9Uecf40XND6
OZDkuRt1vZVwiF1+/6zqAx0y8o3EnfOdn7sT6BP8Qku8EeSAe85QQiSvVedpqjHMa+h0QVFxkg4T
wBJTYc480X/lbx2jn74mbY5Ln4hhrm0XBOMrQxeIYDVmSpKG7bTot1U83vh2PWwHLOXhXYzRtqyk
8SoVYYw5FMVeNTj0CEdMIU4bElH9MWyL5DaFveUeTG+IPxesx3bbd9hA7fK6hOyVttL45DYWi1CB
zvgKkQNaW08aABSsUbo3eSEKbNQNkxZJnNj113x0j6ZIWzrB+b2bLLPtY1zUZvMtG3Vg7qMshasv
3cwn9z/S67QrHe0qbIQa8MHtrOcbEQ8FVNYZzFvNtRtvRzzMYFBo+TYFWUeuEmaFoyRPjYsr4bGs
bI6SAW497XV9wfFd+HPRIn00wJhDycqrvSiC8daNXdM/xgbdqHtMOjCrZ+fHWp4rDuaEsPPaLRjr
6ofMxu6Xa1ZERHngLNivELlogIcQ/eJT7Jj0L7lGBlrFq8W2tucafsoIuQJXQ7J9G6tSAXzowkiw
KHTYODceFev2QK3PkTsbISrQSW+yi/35i9nzOz1XUVIzC6OBTr11MQrk1Qyo3fZ3Mo70rTRz586y
gvT6/Cgv3HuJAgTlLngOVL2W28yTW9JAhs2d7d4HAG1hUhHyFrahROUJ4RTMy2JgfcySCUpkQbx9
IaPwXFmseMYno6/uSgkIljEFGbOb8PzECcBt9LbP2+rREc2dXcGwzNOqvJ6aUL8rgTr+SPSMlQD6
35va8sJbBZplc/6FvHBFlYufM/c3vKDddeZXj95Q92PqgQ9M2y3m491b9iLC9XyqLrx7sdztT6+K
XLvpByKOo3mabtrVyy870q1uAB+/8zu5TaIq+ZkYHUISSnDyPk5tL1jsyp07xYua9047vMPxgg4w
WEjcPyKr7r8ASA0fwdwlN57ZZe5O4uKKl2Or6k+2HnKxmK3FwdGsevkVo0H6K8bZ99sD5Xj73gUB
vfgERfWwD7RZv0X+ZL9ZBMNfm6A35i3ueQXEnLyp5abIqvF13sbNvzHVaT5Z2iDQB0jqWqfvwclk
PVDi9bgH1bD0EzxeDAAbFxbUi1+WEjrZHQSP5D5PR/GihC77iOSDjMdiVxfUKgle33oTV6/zc+h5
CoDv+mSkVaasyOoQ3TKpBz7deBVqv7hysZ1EkqgR0AYlnUJhEj6eH/R5zmzJYFG7JodEG6e9yneo
bvDBXnXebpprazfZOtlF5n1Y3lk+wOnzY720a1CRAwZD2WzpGTp9lWWkojpfaBExlq8sDfCV4A2d
D35tQVaSdqFeVRCgs11ucySfH/uFXDI934SXS9OnhCm7etBq7ufBb8GfLg0fR8vp5LW0ZmtbllK9
AnCKvY3lx/fc00O5HemfvG86bF3O/4oXducl04rrC5n7pXB1+gYGx+fuYJNBF/agP2AF3m21iPq/
C5N/BOz7/5RexJT63+lF1/VPCD4/TuhF/IF/6EXqLxBElKJJ36AI/bsq/A+9yDL/omKHcoPGThQY
tP38D5NPqb8oc5GvI/FI7XWhFP03vkhZfyETYFdzhOto/vwfAYxOFyL67aXFCKPtRa5HMW+dALSI
1JsGsvG2su3PNIzPB6+kuy6eM+OogLrtnryZh7+Pi5O2q9Pd5u/x+OWUx2mXQNFln07FBN/iMQ8Z
r0EyCkvSB6tb2oF96D07P7RO3x49n9SeFoowOinSTzUkcAySZHFNnmC6aYfxLWXW5CZKO4viiJ3g
r9HgOHT+h57uv79/J5luPhkKElK/a70UGd95zuMUhI6uv1TFEN6EosJPeKqqC4vz+RfQitmx5NVp
XBLrrdACQYTPR1lvey+sjsM4Okc7JirsMTr9wgl/SXn6/AsQMNAziMpdu8Rry3b5JIiK7DTKahsn
azsZ7O0Uk8GCoh1tUfNOr7qBxGgkjEsS9Bce0nF4j6TRLYf4bXXIpHGaNamkjpULkgMGMtsNOFqc
5LqpuhKF8ev811tolk+CleXzMbeWQJHmcKLftbq+beoAbCCMQznnC7AtSvr3oUXimc7DvPkU4+4S
4h9sGe+ELi3qGXPtvKtSV/3QZkEwP2AFiRvGVFv5Pi0gre4n20yiLc8wk8zl9vu+8az6e0jJ7Au+
ThgvlvbsvotxWKiuzj/MS++OCYKexXKRuJrLVH3yweqoslKFVcN27E33Lq/r5Jg143yXBUmB3ZLt
7M+P93zqo6JF2rBMEHoC152RKi5KTQok35Jqqm6NwtfXdhqb+7pqqu35oU4PpuUzEdwg8AA6Sq2V
yuvpo3lWSqNQhofIMMVwJ7EpuXLd/2LvTJbkRrIs+ysluS6kAIpZpKoXgE0+O510ThsIGSQxD6oA
FMPX9wEjpZtuzqZJ9rpWGRlkCMwMOr537z1pc+EpZ7JEHsMSS3QfPSOUJJvG6uVjaEEaIBR4DKqa
mRRq4rSsIgm+ztq2gP0QOOaWRDE0mbvC3WyHIwWnNRpE4t3/+fu+mnuBKRhamC7xPtjolF5+kJTw
DWOk9B4bOgF+ohmgHbo80trJL+8BPuzsNLyUN7FN6P97cP/57QViPLpLaKIQf50dWH2uCDInlZTr
CYGMNrOfmGID/+pAtmMvvPSozSHYQWDO/z9+eK5pLKJcUAhTORduWJhKXSPn+2Y09iOcUyHRoRmw
V6MWt8pIwdyiProvOEnfjNyfd0EBMTRIqKn8+z88Y2xzm3BJ/ZmL++scssYEfn1bdDSOcsraeXtL
KZP0yJ5c/TQFMrOagbowb1//7oiV6ZOy3KJKC4OzU5fXoA9tZA/V1K2646JBha2DCRqkSMM4waZI
XQe8b6bT5sJd7TcDnmSXbTfnJk6T7adE8pclY0gMX06waePW84s4rFV3M4xWBiYmzd/PA7BjEnuo
1BllRhygUnuQJ/VuVCI9/vl3f7WWBHwQ5BLwYIl1e+V9nYnq2+ICtmh0BZOrmWaYnxK68hTUF3bs
V2sJj8IGT2MfhTO4j+11/PKdq0lqMbg+2LwmKE+yqpI9PablwuL4+imMIqYTdgPkzezYL5+yUMFz
RrJsY2ma6ijyOn8iE8+7MFxf/2zYW/GROlxZOBqen8oGa5qDdO0brgk+GOasLo+ZU8Lo1ljl//yG
Xi9J7Cku/XSs0rT1z6/1SSEpz9NCjw2VmeN+6hzjMOSBBwHM03G4jsTiVml/KdLk9eRgQ9tysPC+
sRa+UopLRZUcD0Hc+0Z5WFzDBmOfgCm3puW2HwTtW9I8I2+4tBqSE3G+HhItwtWTvQdnA+PyrJCx
0q61JXlVcY+u8ZpwdxAK9LKJMMjNDnig1edoYkxI8v04p1ceYK+P2mvDGwgSCIVNHDTFvbME6GeK
tWjyCHwNhQpBQ/LaKFJv2ec+xbxIhs3y3a6l+1GOjlFDnkqzuy2noidzWDg9CB8Fo7InaXqvFqt5
z/wbpogaVzYfqeYS5JA6rnvXlArerN8M4rqzVfqmSELtR73v5Q3lzIygjVbQgoqCpS2e5nHtHrpe
m19ksDicSixIORFAuZxIaFKmn4aVkvXeHppl3Yt2oDGjzVmQFewM8j1pHoMi4aqkN2W1uT5I9hP4
j4p8C4J8EumenLFDdJbP7ntO7LQmOUrJj1W39o/l2IOjlX7un3xpOoTum1Ox11NqnnrOGe5tDv3i
E5VyKFhBbsqvSaWCZ0eF/rqrszTcTbY9GxFC/QFw6ujO426aEhMcmBSfnHoyqkcpMng92YJLJppa
2LVIluYewg1V1zZK63xb0z214USJ0ckiRSV72reS5OC91WUo/5puyu5weIlnVcPuIglaU6ltw8rK
Y7exywWUAtqSeKncAOl+gUiYbuOGD6nSID+NiO82312Zq71TJAVVyN4fn6kAcznI5gyo3zjkzqd+
MsE86c6EN7v0nXZJ+Nbqc21aWR/ntKy4vpDquc+03yaH1XfoqObCYjdaM9ndd02AGrtGTezErOST
Sfr36jiH3h6GCeV0PwKwCPy02ovOdrMdkRF5HUtOq+8JjdTo44qCwrTXhWMS1VNr888UZT/Qi1in
nQqV8alqQkiWDHCEXjawywk2d2nfDvU4jvQEivmD6iYnBPEWShjhizl9AvTBKFIQ8b6gCPFJ3qL6
+Zi5/eJRZx46cFxjsKbZwXHker9kCCX3JrBckg/GuTrC0qbMTW9LA+6AMt3txiFF6t4ug/fYudS8
idTorUdRhWm+L/UAnpFqEFQpFHDTHZqT8odewePEtqWrDxVxKo/eShmRg/FqB3EB/O5eVM0IopwR
PR2Wyq6gOa1iepjwqj2vpiHHPYHS3VVW23VJRLw5RrWeQn0IvZnAtWnwva+bV/Q+UEEOCg3dCoIV
rmfkmamx76OFOK1v9AmtNXIltNS9raR4tKY2IA89qMiECgBwyB0mCKAvfQDge0xXGTI7CXmD3xUg
u0+LzPzBD8+Baxg6l1rbMlk/ljLLN8SUNshUo0UXkkG2qnZPJDvMRzxExk02BFazm5wkrXdzY0Ib
rrPcDSOhG+Z65ubOreeWgL9Jfhj7neF4c0WkT+XIeCQyfoBoPZhp3LjGlO4bo3K32mu3fC0QEuDi
NGT+OBgBNpxh7FFt5H1tTjSpWu8jfVLMnkUJN37XtGJCUSGlA2dJht9Ga+TDJlluvGuGcnlTT1wg
jrrzIJpOXX1CSJQ8bbPaOXpLA1KE9Ul/Mpwu/EAI+oYzSnMavCNJuDpuujpDadnV4fcwGDJQJqM5
3UhyzFK8F4twoiyTOWNvQtkb91B73ubDqDWl57Y1GKiivy2rwV2oDZiVFy2e8t7AgGNN8GbYOjHg
v/ZZDGsJUBhP1jd3WIfPAzfi9jjp3t0a20Wys1Izc0G4a+4Kg7/MdlyU7fjkNXlDgxKU1HiYdNGg
Lwl8ncbTNJuaECKZPJRO7oBg7YrQil0/MyW56tsibWVTcaS8ag8oM1P7g8CT/a5bIGMe3UWMn8N1
i2ogPlqWewtE88cla4WHWop4/D2mQDqraTbKu2FRfh41a19+z/wsvGM+dp8zvbR/eYXop53btwLB
leVP1a4Stb6ZNTyTG+5i2YMZyAqYsdfQT2Vhdr+trqGKODc68XksFRzArA+7h2KQ9oZyThfoWnC9
76wxAJKccYkHP+u5vR37izMHP3idU/M0DSWg1ITcMjpftQM/vB9S8a1IUrixNI3VbnZr/7nH5/Z5
zXwTlxtalTKeAUab1y01sIF+XxYiwaHP/JEbYJmwj6zuA4yFzGbN9uv2lGiESlFuLrqK+be9yQar
5lvA7FMdk03m/qWDsIAXszAZsEx6idjlnUDkQSQH9/Na16l/FdQtErQVfwAAZHMxrqSGWhxNcqaD
hL/ZbuOsMxB1JcXa3JII1Jt7imR5xQdCTBBpf83WqJeNYRyF05YPWyj1spMKX9HGY0yeF6ovfYy2
py1QaNhI4eppYP2dXMhBFEKyuOiS9atXNn0G79Fb3tajCUl5rhWb+GJBLjusXkvoj2zNLZJ2qEg2
nGuPdqeuS2nH5VB7EqGKn1/VCb66yK9L/2vgJ6XNTjB1ZZQ4E4u7lSmYObxbcdt6mSAesdq+ApUR
9V46ss3wmPplGeVZMrdxaCxMylQPQTT07frR9taO+eRUZh05i2//qDV61ligPTGooqw1xEGjaj6Z
njCKuKza4C8rTLPsdp387rO2Rlnv1pRISWflKyB7sYtbTlhQSUWirb98RD3fPYOWD6o76u5mr5Mf
qUaeBpmI+t7BU2v7SJ4N7wK/bOfuJuIlUPuP9jd7ncBIN2v7uR4X9yHJZnCCa2mrx6o0xJ3RzgWs
QIfgKeT+j0FuZBQz8mSQUDEIrER5UB7qAvRkadrZofTTFmRtASvYb4splnaDeC9tjfF72+XrJ9fN
nHcGyXQ3wpd5SqW0V9m+8cf+E9ICevkyq0fURyQC3OF+d/pTsbrTh2m1uG/yw5l37eyLJSYNbfwA
L3z9Mo9orK4yUsbfJS09fA5RbDf076plnzjVIG+l6xcfHZeMKtCLTU9AAqTxaGhQA9Hf5vZPigOq
CHgn1XitOoB6MZQxse6C7e/EbL3LD8BaNUcjy4bMh/SqpqJRaOvt2i6JDZZ0WT/I1gNa18/ucl+0
kpwrVaKpiUeGEKnhA2TZp9mZQAfppPXfSdK2m0iA8XZRE2Zum8W9lfbhoWiSYd5RGUu+jMJW3/qp
L9+R82x2UWWNAklN0fbPqC0p7yS9cj8yaP13WTd11+xzqQ863J+NnTUHNXDCStGLcszc89F1Eda+
86cA8Ygp5JAdkqLrkn1hVSnA8Qwl2bVZBUSu9eacH9Fg23kkKiE+gtNlQ/RqowO7DnXaZ0cR2a3I
TFtFvluKr5QJujGyTMge+zysi68S2SGQQrXYnKQwBmzp6TK/cRZzrvaqqsIncyR87uT0ok0jYbr9
2yHhP4zDMJuerdUtTqOplyLqnaL+tCB+fuLeE37rAGO+s3wSsHYbmGaOENmXHMI6f124gpjJp6TS
KOfYCNDp2BWZXKec1LM3fd6aOUyROtxUr5n9QMSmA/IzSAoAalPK+o5yd3rOQUK30ZwtnNaGYgTZ
LTgIAPNzQ+MRlzoHNQ+ixpUmXrGIbMMovzkl/DXw00v3ZrES4fOehL7uVIckyB+hfiLiBdZxnP0C
rYNGtyYxzzkB+uSwW2FAJmTlIwXrvuFJYrsmtD7J4yQHzRV1qbauAuRmJ6+t4EuXgdg77CRlrK3F
O7UUIngz46gf5yXjjJ5o6DFRO/cOUgvRLw+GN6Fmha8ZGgh/LXRwyZpNNTvJan13xoLuCunvPgpO
4QG9TyW187km/hyQ+1T2OxekDlBhbLH73hlIa/MAzXWxP8rxk1LETMemNvlNExbT7zJIiUVxRnQR
XQHPldC1Ojf2yNFy70DSZ+bvUgjIiFjKZlHxIIhsiRaF5InAJ+Q9Kim5IFuqC4rYylvmXqUy/66Q
fWkfgI/OrANe7kbKNwGRGpZC9JFg1i1imIbmGydPFjci5621cYnBCUDlMSBNIappuPPtZR3jNFRs
o2Wv0Vay33M252/j/3CJ6k8MW3/3UpL8ufy4BDKiqOQVzmpVp6LMreHA7B04pnWVvCZ1ZX5XBPV0
S0IRmJ+ZA/9VaXVLSfy/7V/JRjPekqpznkY9T9chjZEP2jKRaY/MTGiAg5w/JwKYsKC2JQ+r5DhI
B6GDsOzKQXGLY6feE5I8v0EDiOF68Er/3eIhJYrAB1gtFa9xTfZIorkGuTVLTmxwLGhjs9Dzk7M0
LGxr7liPabu63wcLK4sHhqhArVbXP0KATX+VCJXneyA+3Se3KUaOg36RUtlK8g0rhU62fjP2tf1x
BL3pxwF4BGytoTWQfalCi/OU2TNxYD2SUp2x5Wa7xi5I90lIjPjQD8qZb4Qiif7QF7MNlLdxkS7a
1MTjyjfkaUWIxO7OqPdQsvpOsidQGFDzkNc10jYlSgjfhKtjjyRp01hEqAnDMK2HSllLSfFL6R1a
5AJ1ttm71yBLQKGLQmd88QbmdNinLTH7rTdxqAxYjwEvts270s088E7DXP4lKyu8m4tmuAVzNOlI
SmJ3Y2qb1acJjfcbwtuN72wLCdz6yTSNKxvZHpnutRabEG8e79Z0W1KmpJisPcekUACrDZwK6WwX
HIX0+0+hj6b3BE83vxrsfv4Whou9HNGSjd6uD4wc6mBnUVfAoApmfbRNXliLqJ/4jdWOZxmgRtGV
NYFNBGV3I6QFqNcp0FbHDpIyQF66TO0DGyIh21QPjeIwhG5wyhzEzJyXnfLLyiR2d4sx1reowvm1
M+Q+98LRzo9CLbi0c6Egovu+PnF24zI3T2H+Xqy++yxAXUCkTepNE5o1BUBHXLJI7vqqByXbZFdq
yFsvIsLX+eHAMlp3dt8xI1Y6KnaUcO81jgsEF+rRwiILWvfKvKZY4QaRalMgIqNVc4qcy2K5QglX
OtwkPdM96EJClW/zvqiObLJVhU+l1NiP1iAHN+gr4wY3EBpZbkYFy1CuuTgbATsnp7nuL5Cohdy5
bTrdlzZw0XkYhts+X4zPcq6NzxWl5iB25lawwS9hY1+nUtocENhEhxjJtJLXZTEu6YHLY/dFNUPi
b0vBIuJuaNMqHrs6De4dspjfNnnhL3sdTBBAaAiY34Y5IF2Em9qM5N9a1VuXDJL66A6T85EwEH++
ItDU+Q7Odn2SpHsS91M5GXynPvU6Rp/lDqi3k4AqjOQGElUUZ25KFmH+ddkGz0gk6vCYI1Bod3Y7
sqZkTIMyojxXMTidRZdXk62D27Apc35mvJNXthKEiThOJjmSNqP91fcKmheidfrmapOhwRXuVHHd
lxhPYhDSaPSbtvJpZoPnIMRrgDVxQG7HobdHGgqJJ/TqeCy8sd6p2pT3tMAyg6ZevbhHIvv694nf
qweZ25SoTRw/CXUggKuHWlKniRsYbt/yhYPmlgqC96WezfFNvWLK3HlIsD/S9+Fmmk9DaF8pZjN7
TItrF7FrV8pryGMcJSNHcb+M3N5yJafDOp92/GkwPIBmdr9uIil2omEx2Azxf3wAcdmEtOOx1u7I
9wNkn6K+bhmHRlseLcp9P+idBbeQP7h1Mq/rr2xx821vIf7HJtlRDGjMCaBLI4vE3dH3cvcpbjaQ
s0OLbZF1KfHj3HOSR6nI7qA4IQJ5TS2lAEoM+DcC/SnGGLmtt94a+TrZ8aKpKUSl7nqINF2Yc7yf
dWiVb2e+W3OYRsOJLe1jFxpsj8sRMnQnTtGGTnu4a/or++84HJD4ZXdzmaTuVd0WfnNVtJXLCQjy
jbvP0q2Og4g7fajIXf34n27dWGYzGLxcaomPnZbrE2yx4f4/m6RciOGbaPYiiIVry6Z9UhU1ksOf
S+W/KRwzIGx6yy7pf+Lcee9J1SfrhFg2Kw2HYsHY3BqGPaLub53bHA8Ed28BBDxR4RFE7aUIrDMt
0dYt9QPivwlZR0dkm+fpYo6spzGpCxmHzgDhLzAROk5FpY6K0P69aVTJlSVkfqgoDe/yZhYHBans
321N8CHoXiLewieLaOmsq2W4Qd+CJO/idR7FdS5Hi1q17d5X7nwJF/Kq17I9isw6tI3Uh+ndvuy1
iFF5hnJY4RzKezdOmbWRzMbu6s9v9bdPIeWcfsSmwPhpkfulb4Tdorekz3HfTq2VhPfWeItETF1Q
ebx+CqfRkEuFE/DiWJtefpfA1ninJCcd6ZjzoQH9yNdKOtv+t18PbbDtFyP61sOhfdZhbqB72CCH
23jmL53k9kXa1KFOSD71hUe96hxtfRSC0uhuklTFV3v5lZYyofQhtxa26aXX69pPMS7U4sbyawqs
K7gxvFiXSESv+kY81KZWbdFPpv12ngNn11PWWewIFLu5yY2aUzrMS++IEP+rhNaw6+m2xkkJufbP
w+QsFOvn7NvUmORFkz+LjO7sDYL722qLzD4Y0BPUsGrCRUZndbgS7fLB6kz71iBh4M7yCsjYHSmD
LT0aM5Zr0G0y+EssjJ/i3hd9fT5MAHyQWeiSqi3OGp5uX9O9UfwUflr33OL9fDencx0n45yQmLF+
HzXusNqw+7hf8betxqCvtKOqU+j0c1xmXOc8qJs3OCrlV1OuyZOXVBQS7Ma7sHK+Gv0Bs2ubW75A
1Ca8s49qVZMJZGNsY6xT87sqnDEZ2GZ5+vMr+t1TyAljhoGhQ/B5NvbdBJ6x19VtTFRhcNe0/ke8
Id2FBJDfPsS3tm+BbkucW6D1yLzCQMNVxi6d02RJfGKQQS+Ntm00vXi5/GIB0qWfyAkS7c6+y2jP
iswzEvtpLzkEKmoKrywwtxy2jajfKK1WqMyD1zvZm9EURbyS1AKj2S3EliHWnGpX5DdBPxvPrauD
L3/+pc/yWTZNCRQZor4Es5GklnMyhNBzLhJuRXFXuz/MPJWfxk4+edPa3tghR7KqX9p4dUfKIf7k
j3dB4DR7yx+ney9dsgiPLOVTq5g+/PlzvVodfn6szcrsE8FMRPLLJUmF40IiSdbGdWfVhxSczq7X
VroLa6+8XqX+nlZNfbCW8Nufn/ubt0VU37YwuDb1zuBsbeAqQmS1xaAoPc6gOgG7LhNqr5NZX5IG
vD4FBOiHkBMjTkQXTg/t5XekyovUXUKbl2VNe7WrzF1dLVAeKvrIwGjNWAMMvm/7xr93w5VM/nA1
Lsxnse3yZ8MTdBDKjk1JyDJ0tvaTjsuRe6A9QK5kEiPCRAmP2ifyzV5xv12KK2uZw2sIMPWXsHCG
51JUKUT0Or0K0677UfVAYQD+isdaVfSbRC29t9lCHSuzuVwTDWvR1wOU82E2nfBgKfIuYk+al/So
vxkwRJUJd0uKQDdy/uJqhFBT0hGTXnrp/MlN8+Ap4Qy9h23SPAHCNT5YNFrujJAO7p+HzPaazn7B
jdL1cydh1JxLdDIHL7NJWSWuLWf8OgWJeTTRwT6h3TGf5BJemhq/Wbc8lFhoSQAssoedLSgNvVdh
ZqIGaCitJ6Rt48PSOPYFxddvJoLP70mGnhugkTlfF3L6IIUV8uqaTMq3ZmNLVqw0fwjKzrqQg3Xm
x/m5BrGfkPWFeIUo3HO+CSZ+hxVG1bEaLDxgdl1xGVnGG0sb9LEwA0bDZFpU9k3mSi66o5rq91ae
3HJSSW6ElhcWn9e/ME1kE5Eb6EIOXs7ZyZgSW1qOuoZiYVjF0enRdnWoPS5MvdfjBqEOyl3OkCwD
aIReTv9QpLS1DYU2pJrzD43iTqfBdp6gPBn3LX7F6M/j9PUb5Xk4n1hotkzS83A6xyihsgme54gm
P/QOzQjK8ckha3vz3x48PIogPLzluBVQzr38ajl10UrCC4n9cVRX7iZKWstgvnJJ37vwqN+8q02X
hrp+U0Za5tn6FZa0tfyKEaOrvD24teccM21dQon+9l0RS8swRVnleGdfKLAyE9gFXyihy8hrctVN
QyUoHmaHHp1X6gsHoN++q1+et/35L1cZf5YEFWLXjjUA0bfSC4gCsMzikM31JeXu7x5ls9ex0dok
gG1M5l8fpfB6TwbQ9TjtVBA5Dnhc8hTVjTGmzoUL2u8exUZHHDeaO0q026/8y7dKBfkZlqayXnSD
c6WHMonsubbuW3Mwdn8e7D/tOC9XZSTx3Cq2aCLyyc+Tb2u3oX08ICxooBB+lV6LONYpgsfOE3Zx
aFvlkVPqjGxnK73uXi2H7bj/6GUyAW/eSWi9Mgl2ePxp1+WgPHeYK6wLU/L14N0+JIPKQsdGxOXZ
QrP5UcNuZJElL6DbzVimDimF5gsLzeufnSRKDBAkRnKo9s6VjpTu0Wtrv4oFYoxjltTVlZTeunPI
ernwqFc3SWyVbBpYWRAtcW09G0xtPnoVboSKJu2K4Za+iv9+DuhBLtZABItZbWZuHSyXTrGv5+eW
uMlXdPlfZJZnzwV4uC4Oh+lYL3ikcNwSH8CzhpO2kht++PaJl99fM9TXe6EdfbOUfrtlAKT7zkcn
Hhe+zp9nq3w0Xe2/s0hFv/CqX78E9M+ex6ekPkGt+ewTpiFxO+aA+kCJYMROmbZ3o0kVIUuNSyr5
1y/hJ6aMyoFgAeZu/XKaybo0udDnJSEsYfhZiDKINN3reTeZjrFLfEWhfckulZNej+WQiwTjGT4r
PsfzE3vR0bCRHSLlVjr9czDZy1OgVu9SCOn24V/Oa053ZI8yoxlpWAFffrnOTdw2KGfk7xRer9e5
RtI2Uv9EcRYQdjJ09BP1FExXBvXaKKxolv95ZfnN96Qss0GAfJLJcOK9/AAkqVmhAFUac5YO92FL
tE+ZzenbPz/lN8OFwgSu9e0iAj5q+/NflkoWStRo/VBQALf107DoN3gi6o9uxX7z5yf97vuEGFIs
vDzs1N42mn550iJTgwRZjfDDDJND0tX6q2+G3bs/P+Vnxtb5eyOwllxFDq14GM8udGuLSZRMnyKe
YWLvCzHQPCmHYN75S1JAnQnTPWE7C/7ngb5TtYz72Zv+IjkhOWBqEHua5YgIi2WILRwmFw4RvxtU
DKvtFhZgCT43vSNrodI79bRy86x/AH9Jkb2kv8GVoaJXJ+gaCy9pDh0I83jEJHHh+a/eAb8Lo4al
Ga8Tb+JscWCFVMno2klUEMbznBlhSWhYcokp/Pquz/maQxKliM3Dwanz5asujanq2ZWzmGx/sSDJ
zrJjMSUo9kBN9ZFXlsEpLAhWSkmJqvd1tn5xLEIeSnR5eyMfh70yKv85oxuz+zk8/sdx+g/KZL/M
lN2X4ct/fG+GfFjuv9Tf//sf71SOzPTLt//Ad/of79qvX9L2V/vpz//6X/5Tz/wnVSSGJ2L37aC7
ORn/5T/1rH8yggjWt7hREKkQMMCaVg3Zf//Dsv5J7K7lhXQaGF9iu57Si/75R+Y/me9U5TdiHE4a
7x//679eEJv6s///qx/0bAhvBTSE+IhEXDzoZF2cLVjo89NZpi7a6Wkaj1r39h4H5PD3OHnx1F+f
8tNq88sygp2NfFpcbayKYHBw778cwp4W4Ch6VIWGT/PcX8l+3le9dknumVT2qUQkgEg+34wc5lLM
1h5+NUQ4Th/zw6b4XQ5r4uZm5HWm7vfe2nr9Yckhb0W2N+Rxn5kCJaLtjA+1lgv05iCYv4I3H64n
wzbKI2XZ4f1Krc4/kMFhcmWTnKrQ41n9p9Xt1CMd7TS9QctHyzZxF/tNlY9CRmM1qiEGiUBmC/pf
7pa9mRbuVVINwXhV+FI/FnaPyFnpbr7XAYKKPZnzoXGcvUUqtgGnua0bQsSiomlGhDprQis9dPh6
sTmFNA+hgqUIENL2oTSy/H3OKy9i0XvjeykqZ4qV0+CPc4xmuR0rv7DJt1DOlUArc02ElL8ishJw
pMnwl2gsSSAlJyXnXEn4TqZx+5AS5hBXMiI4tZzmXb0Gq7Frud3fZyQH9ZGkN/kG08lUEkZUJQey
AVEwJbMDy402F5pygiZqzaW6FPeIkMVXkM52iQC1TC8lBZyNxs2rhVuNaHjEaZy4wrODdVnPg/AX
ZcT22ocnPJZIAm3oar9M1ce/h92vo/G8gvf3Y4gSoYjHqv1q3V4aauHh2Bs4A5rpqsz9J4qUYodQ
p78J7A6DQJIkN1bRjjHTtridkyK/8Bm2Af9iQvBNOQjBFObkjXDrbPtOkaDOYd0ZeNOy/g77oX3K
UVREgOW6/Zh74sIMPDuY/PzKLDI8lbm4rR0vJ+CAyqIESU8uWE1+JHWbYUdYMwwPcpqOf/55t5Xy
/Lvh6gm3Ouz2E9vbW/7laCJp2+d9UGx5YKX1jZCJzEOzmfeIArUnIjJ1B9Ia7QbdvQFVGQ2C2z+2
qWl+n9o6Lw82hdTbGYh4gIq31Q9S8+GPRGcNIUpUjWZ/GtwhTuxU5ju5NCQvqyCTH2h/dE+b4+Q2
a0IkYF6r/raP/s9+9w/B/vL/TliICFjAXfFii+M/+HuHs8U/KT/g99uukP/axf7e4IT9T1Z9rjNb
55xxYDPq/rW/uR5/RFrRhg3kKo33+P/sb+Qr0N2n1AUz16K2BW/mbEP70wYnqK2+GI9calwsfFuv
iEoJsQfnobUaDH2ZJwLtRSJKZ5+rioI25LxjNa7+Ke07lJief3QD8gzUaARXLqIHPaFCiTJKYjey
yv1j4zSfpYlG3QpXTEItA7BAvR6uGDxERwwYRsIwGnvzTYNJ7YTlsnpLIqS/ryYC4jKtrllFXYLq
jJF4SOXvZ6PoyUEfDTgdaX8dNAqL6pD+6FpNRNzomCTPZO6VBw2axt4hrIr1sAw5mtlg6FZcWmRY
Zb5bv5nXdDrpuvvUOf2bNCmynWar3SVp/9AQ4+mWk7NDZmfe+okoTilU74NJIlUzqU+55ctHWRb9
Fe5QlC1+k0W4r7h6B58rd7jL2sDcQ3P6QfTdvHe12X5zC0udQLi+rRDG4GsL70Sl+fjZ8snnK3eO
9YVsMdqhYXAzWcnHwq0mfDC6vhdtbsQkV443czmCvin9LDvQliIsfkoQmSt7NeIwEx7VM1m8t4JE
Rgt4mm+LY2xN5kmdMiJejoFeb60OyU9tkKOy+CSFUtR0rpWJYUig53+HfGO5TrmmXdW1MQaRN4VX
hjdy2mh8TUxg23HlJJ7tWZbOtxAr2c3g9+0hVMq7XrukO7HWfHGN9aEh1ii2nZJ0jAZnGTpm+ZA1
yiRwiFC9CeR8xFmEro+lHmckdVs62+eutcOF2NMqvFokWWRZX/jxnPjhKV9J66uSEdnoqCPdIj3q
SiAwaUvOhRzym1xZnwmhMJBw5jt6dCqyVtSBC9k4q5EZ75a0GB6LIFSfLRPmJG2/6pRNMrlB89Uh
XU2yKcIXeTQH70thOTsHm9piGbdkU+/AZO/KEn3RPNoHt+tvJ9wm0vJus9a9Tpv6g0eqP6Ookq2K
tLOeCmU9z1uwh4NoSpK8StS6iurUOWl8sw9AzZHUK2s9JXgs96ZbNQ/NnI/ElY7KZaSDRGDGOf37
YcbLt2n70fDlk7zJjES/I2PuKmGmHMvBoczcJTdKqWLnE80jV1lExSiOWk38eqjnwQcEJ9L1g4fe
Tu2/CoOhZ9g0Xft07PcO8q6Dg9fRQkHJTbMVxnBrmbN9jSrWkVGopL8HDZ7ua3PmXjjFtoFHIy/m
yYl7NpS7IrG9N+yHk8O48L5N5XIf1sN+LPpjm9stNEqDxNtA6J3pFggmk8rbV95aPzstUSl1m6qP
wFSKx7rrZERpYLmeSrxlic5UPNnjfCRj0y82KIQZsfXOj46b3/q9GN+uaSoiIuIxmIZ98VEkPWKB
AlRbMV5X3Ad3Fm6Bo4NwBUdOQE1Tk+d4PZLQEpfrhFp9mo4gXcjSMFO8fbog1NX/4nvSv9Famic/
JzRDLGq+U2ocGEooGg6+0zW70VLkPHur8SYXPXF4miDfIBMNN4E52StiLj3mNMGenLFFcAzLOrlK
NRihJhgjrqpPAMM1oHrfiMn+bn5ajA4L99djU8wpciyDCgu3/2tJpCRq0NRy79suMZ4ItTTirHCT
x7bL7n3BrHfpEAW5Z9wXWfij0wvjkOBXzsifXeXZd1wXODUI7870Jxcva7Y9V7u3RpDkNhm5DFhz
btyIPMrxQWPUuS3cZjiRhEh/VNb3xaANQtJ6eZ8FbvVs+XiSDAuR/ZwMKDSNbrpWod/tkbR0R9vu
rduVQtLRZOfosLU45V7Xw+j/b47OY7lxJQuiX4QIeLOFoRUpUqbV6g1C6tYDCq7gCu7r53C2E28k
NQlUXZN5MlS2hweuslHSWgEC29UbMIJhqEVTOFW7Kh2+Blw55kzSTW481wE2hFUhxdneSk78rPdO
TBOTonEjI5gSW3lcRmtUoMIuxjWqFyqeCdmacodv1hkhIFf+bPGUZihtbPMKrOOWBeLk4P/oJsXL
KO916fdJt67avjU4whWmaGtUn2jon8fpY7bzV6ciDbdY7zatzF+5mhWWOc0JU/5tS1DdMg9qIVgA
OgzMgiXeTWX/04v2WBjfIHAuhFjApcxHeL74/vK7l1v6cyCl9dRuyHn1SqI0sEw1xutCDklAGu4R
An7w1mb+P1kv0Kx15z1tl3nvdMFEH4USOmxmc9mvTjedJ2PKgBnjhxz1/D8eLoYZTlGasdO14qpp
ep2YWEND7Iv4xHh5tA+b6jkuGL48GxXGjYw91YyJJqytzjivzXgx89RFoDHM2aEaS3Ex6QnhUfsO
c/R1znG0dP5LK/3sS3NL45frC+6frvAAe/Y1bWZae+KyWAaUvCbtLhtjoN9jYR2WcbW+c2/Nomwo
3O++tIDrqZyHJpi5+K0FlfUwms6B24bzGJNHcGx7bT10kAnf5qYJrqunt8/DUHBQ5KWseQPdZl8y
g+Vxe/xvrpn9SBaloQjcY0+aUhaOfu7eysLBAzqsxxqDachRQHC6Y35KNdgxgEtxWPOc97Lq1b3v
2y0ZsBJAwt3+btviVRxK7GkXvL9POfb6PzOH/U5a/qtMIaTTDn2nTYbDvMnRsCIdxtC6GcfMbzsC
pIM+0Vy3/p4m3I48WH+kozPzKk3QyWTA68dOVNiiesd/wYjlXSvGGbRWm3vAz3BN/fwTTOB4XNrt
s3HqQwX/gndB6WHfrw7kmVJ/m4tFP8L0qw5qbaC+Oov8qGvpRBVXMV963l20ecJcVGFyOm5q9p8W
PFaJ1nKJtei6d2JF6cwTxGagGbenDKzeft6IK1EufsqgqcOxzJBmKDW7oR1kvHa4QlgZ9YexltUH
Axcg+gHPEDZPb/0SWK4+m0D0OxsG8Ckd3Ra7z4CFYMiDLKbrzw4qcDCAW/4dfl+O1hNKBATePGmD
YAPZ04g9Vpv6V423J3JG7qxprv1ETH0aDx07HYwlUPdOVGv9Zci0jkdQw3MPmE4bEe5sY/7O9i+G
xPnayfpPl0+vFVMRoXu7cZxuFWuQJXfTW2ak4siX6IQM4PPYMGo9yTE9bVvpfKgFxOoq1n2Ajvev
32VuXDuqOQ1NPt3k4D+7K7bdonT8MqrF+F1s6XzdBkOb8cMZVeK0fhNVeXYbcZJ+eJrtvFtAlp4R
esGuNSzshGxIwh5T/VvFp/gUZOaIQ1/vCPwAK6iIVwYaOWPMcPB5N0auxeOULv/K1NfPna/tLHKy
wzFHWl2k9d8M4+Voopp2gnbnlfO1D8DEo6hz3TkyBQYmn4fUadsXb9mOQDl+ywxIhMJIaOt2Mrh+
JBr7BMLrt3i4fxx0B45+nT2HUm4BbelOFm8mlS58hjzMVLDH6Dsd6jT/VbhwAjbGH1On7rPaqNTq
4YQR6wSrOfbTOY3nSUx7hlkvPlTh0ql2w6wlXfNXJ0+ZMdQZlxK2dSvv/9SaD0o4PeYV9ip8le+T
X/+HgRoPHa6rhre1mf0rnKsZ7Zh2aR7Yb388oe5IcpklWyNfC01wUxgYtjcDsq35khG+8zPNlRtj
aVxOnVIOBlylJ1vuFmcQ6PI6zCu2P9KXCpG24VSAmdEyj9LIY9CgZS7JB7r7DJD3Uxu4eok7hURk
M+uSnHX8SaI6IFj9YOjUsbzmFCNygWtUyBOj9X29dXrYOOutWh5mzuoI2zhpdLIZSrZyUL/X6uKN
vnWYWmHcWmwOh8Zry9uy5TuFr0KbnadycB+HY6aPdyQk12xZ8NfNi0lcC9hpJq/zviIT7wVcu/41
r32124g6Twpd/eAW6BJyBtJwyDMVG70yuRm8+XktgzUJio5ci82xnusazZ6v7ks1EtnaFsYXDuJ2
R/GU/xRCeCHnTfGNh/u6YLo6gj5wwmn60JuieQ+MdjeTcew2+d5o8qiS/FG1eDjQjDnySgZ9tdf9
cxuDbF2rH68Qp0E0YyoEkT3VSe+4P7khqbUmcuj11tnNneVdwML6bWi3nXN2kO6dRCN/UkWa7bau
5iWwsvcBQ42AIhwJNXwX7ExONVFWCQaxfi+M8mJCZkXM5WMZGdl64DmyifdM0aklZM7UX76uD2dn
6gG++xt2QTLwKDvNiNV9/rwMHhEFtauF3Hv1Ye3tA7SQi+tt8+u69nfXB5fgNd2dCIDXPMt/e9V4
cXukYWkmvp2cCWYGFWLWgoNWyBP3Wx5quhIn0gztiz9RMHAeiTN5DtBchpFBbs0mbymqp3SgasNF
u+3tyeD8K3zrI+0XZHO2dL9IRRw/e9uIrRFatUWy1RSQX8zWQpLclrfOr5pVTkTnc7Bn6wCJLSJd
Izj0XED7yuGtnhmn4pCTZ3vO3qeu006Lv97B7H1jqmgSvfbLvTu1XxMbE/Y1P75Tfo3zPETtYnlv
oiRW1nEooYeWsygNrNBWkpsNPP+TzhI+xGV30zgo01T3QvZcBwNYew0eRJt2zmy7B7RNJwxCN6dx
q69xIQylN4vq6NuQTWos2nxyjhs6cEwOYnasNzR9aWg4vb9zrfHcDyMPlweao2sNPWIN/VeJ/mh5
XX0m4RPUzVYtCV5BFRWNoqs2+1fiB7PESYcglHi9/TkNDv7ku4cyaB6br4DAucLgcA22m6XV7zgT
4Rna7UUAWY/595xIMf6lbEmChzb1B2YUsowEfdyZYAo6Kur7JgZY3kUGrydD2L4gUkmvKZRr+x2F
W/XuDcZA/WVqxxFb14ddebgxPKeL+2HywtGrebuBC7axveE4BI9u4HSqaEorw8EFVpv5TbRs6Dpc
m/EM+zBE8jc9Se75H0DSxQFSBoB20haeasd977ymPVhmVX+z+OrfSmC8SbeJ5qevLfc0YV3ceah6
YvIe6gi4SB4H+K9jy7RSDh2r3ElQ4r+7qgg+W6tWX0hqQVYI56cwlX4k1YhICOl1O62gNYRxle3y
2tfCKdflYbBrtfcWrh18k+1JB/SzSyurTLZ6275LeAX7Dth35KztwxNaae0LX81ETjXR4lkKIB08
/zJFSnVaqDeT94qLlo2Ai3YY15H1MlowleNeW+rDOC3eblVLwzeD3xWvgbpZU9feaMD9J4mVKNSD
0TsvxF1EFRSxqPQVYxCWJmG3DFQgEjsdKXXwRfBK/t+LcsSBr79NviEuaQUjvNa88lKYIl5rg+1G
isQCVoSf8yvr6Xc38TWMANqPti7146o7r0Rh71vX/88Zpb/DWtzy6sBUCMkPm8+qeST5elzY07zY
yegVaN31daRj7rb52/a6dk8J04T4h/KD1xvFi8rBG+j1JZtVd9Wr1gfSXvJgZt6yn+Vo/OtI1YOA
VHD9Y0bEc1YixaazJ5jmdamWbxAIxF3UXfZKxDBu0pXVWxxk6aehmXiscQDNsUlb/Wjn+dNzjbVo
I1cGfQNDlyWdvSuRF1ZsltmnKfyUctubEG534hJoHptUeFh9KGESfKYKJ2bmjhMHVMvHZgtYSC1s
llT/ZlNE3gafzpl6k9GZvYmvsa1e83T91Ob+KUhTgzHRVMew0YYwc9cTwIUtBglvUYqykKGnyljk
1L53mLxC//BLjRB6ezEAlvT4eI/dXGWPrF7s4mmRidjA8h8vK0OLcdJ9LN6q+rBAy6E/JMHDKIzt
3PNsn9MxF89lRmKLKHLrw6/0574jUYdTLuVc7qDAckzrbjxmQHQ0ojqHsE3Np1nfJh7Cbb06Hpku
K7DYu5RdfdI3Ft12plm7PDC5Eh1kxbwP4w+zmTTeiHE62VpuHlKl9XEBwd8tLG2vd6bxvNbe1acM
7Rp/Z1lYauWypG9tI/+TlGlxCuVHQKQrgZUEubPvN7NIsFGSwVCqmVpt0I6M9WEePEbMoTtYXWRq
UCqXIW2TNTBoJJch1Gcp9mXjiDkSoz8/IXvZpb2bRj0pSoXFvxnFIZKFyo66wBK8Be3yCvw5eyI8
xdwpLc2Om1nNO+AL1adbDHiRrO3QQ8s91/NKGWU7N7BxV2hU1VvrDPRLrWBy0s7+0XUqCs/Fsy6p
21ln0065PZdBP43julxEJdZnuVJI0oSae7OFR1KYWRqWdn9QGhwAaFrezkmxkBj19IXg/1+6MovL
BRVuA4tN7z4NZKeHNnB5m5Ya+EpuMJIYQDnsi0l1UVUC27Hs/M9iOhA+3jQDL/l2IgMnniDAwTwr
NuOOe/W4dMO2k+Xio5ULgr1lYBodjO6Oj5AJ8/jcuc1Fh2I2B1TCq54ldoeP3WbKEoCt5NhqVeLW
6hePNL1j7tzrifitNNB/05idiBhJ8AA9YmSmvfSF/I/xBeNgXF21l1G3dtm/1OWLANa0a3I7IFYK
Gs7MCf6BROw0TvaL7rRQZ+zyvzyn8GNw3vx6WNtDEFpd7G4Gpmtr+TaaAuULuSjwASYIEen8Acey
vI5mR5QVUGIkRURVYhX/bJmkzPjqNb8JrfokteKsa3yQQRX815lyx2wk0krSAnTFhmrLhzM2pJ62
vp2u7miQuaV79cnqeyABzpOfk84VFEqLOrW+rpsxJmu2/rZ7SGB0Fv8Z/bCTFXkTApXaU7WaJJrM
/n5m+HwgfaQ7k0uh4RzIT6u3qss61PPBUjlnisqacxl4cFPm9J/JbHNOt3eDeTiRK8A2uEAt4zzX
wzetuRFWBXMCorG4SlZh7DryvCXlL1S6Sdi3Pg0e0AaQbG1saQ7740HpZc+4tmj/0gZjYrW8UTzr
YuPIAYBnDbCNdLkbpn5VIWQajxlcqUC3rbhY62/Xf+CbZF1IgARSWcCLrcx3+eUI9RlBT9kCj0ps
e0gsGl3BnDqkz0P6++eOgX2VRaaVpxQymkIWJPxPY8L1DWHMkH8hnQTEtZu9+B4JLziZQzYTNmLg
ysflSE9PZNOv1VnRi23LH6TlwHX04EP3pEIFwwl38jXrxQEaS5mUP3FkMGZDN/Sk05q8Nh4rdnux
9H2Jmpp3dQyuSA3r17kp8/NWC+B6Gpy9RMtTPZ7Sib2vZm80OmVh7JRcvVtg0OaR1JKf9XYsuAwL
94g1LHbyAs6cJuy72rQz6rM/bf7wv/kbRNMgCFvL26/ev9HmVVqQJo36+qNEUX9A6PKfRjs98aP6
k6Uab9c+QqYegK49ASEPSoUWRFvPcRbkrR+tLZQF2Al/5sC5j8ZUHDesVkm2ztlLoLFFYksVOhqn
kNZs5XuaYnJO29HbpWy6TOovDlcAWJszYIRvTj0K7NNU0ugZGeivrpjiwLDWxEirYr+YLDWqmtk2
WcZ+7BTdi4E0oyjzu7HowV90IsvXsGrFVWxcf2AYHYJYt0ImbsMbZ84jCZxTk6o7fKAbOdKcGtaj
VCndK1Fac2LLmZd4luQ2AwzaW2LLj3AY3+lu3nlGzag30EpY+ieRJonnZ29w7R6O7nuTz9Z/zLw6
vjHH0GO94wXKQe4kSqt5KlKnf4P05h1RtP3L5pWJ0QTFIZyt4iBtApuqVDfDxWuvxeL84Gvd4o4M
jeeefY7tCpcRqM7oOd2InApXHmhFxtwf5u24p5Zm5dEuVYzKHzalqTWxq3J2NKXhHFQvY1QpC6Td
DY2ykC/9I6OLoMrFCuiZOe2tUBBYmwAdNn4Zi+U/rzJXR5Lm3NuIszgCoaJAnmTZJ+PvMvKXvtzZ
i+f+DjT5iPLS0/9IIyPPZ6i130UV1C8btn28Op5oXspOVb/ZozUxkn3Ad3lzGRbx3wabpau0v0aL
p1tl7QzlsNpNFFsZjpCjXhV/mM8rAriafz7PORd8aBYagXfukcQCtidlI7tDKmmoRzB6e4YAb8ST
KEbeFEFS+P+4CKtEtClGGuy7ftpcYNesZ0bwS0L6T/9qu6V5eXyZoweQzukJlRy76gWHs+DB2+wQ
siQ6oCqF8afh4YIOTG2Sbs910Tb7Fj5+7E1EO27ZdBzcQoSyLv9OtvcOT+40QwOrtJK9JvF/Ffq3
EM1Ktevq/pfPdigp+dypnYtuZwUpq9ZOu3m2rEEgt3b9bC7w2UQqDk49rCEcFyggvT//oTy/j2Kq
rgJs0y+Elfz3FlQ6e3bkS1OjjF5KqBMM0ovENmFuzWTh4Roq+shgTXXXTUtBUZVeLKcAF7AMds0C
bbkSusbsZ2urt4GyMa67NIiXOtCOKFKK19EviIdzkewR+bQuERafdVdj5wXHaVqxPrvlOcNIFFPm
/uXuNPddMXPb9ywyyWRjFhLIdD924tXyNfds1c5Oc/vyqc2BGoCaoLqthl/Z9pjFmQCv3Y7wq/Fo
VBs3fy3a9z73L6M+WKRUUs0gEjGJmpZpH4J6/1LY/pJ+AYNCFunVzHT5t3GUEyqPQMNMQdtATFK9
Y6uSxzUNYDgC3jmnK9d/qyNhqrOXlD/8BLIqWsvHMmsYKhOEVjrQazb2OcBNy5WNFrktPkbgjmy1
PG4za4Tgpdmnzu3mQyshCy5j80aPOET2bL5poybC1pG3xiBsxhcsC7JgIOeT1ipUK2urnAR2u1+4
8KyUSW8NhLKgsOXCSWmYtOWvq0xB4hPEjrsr0yVstUbfAxn6LF3tH5YKskn4aWw2ixGxZ8fSm0CT
jam6abMf7paL3bHHddf516jUD/qUEtILDTvSWP5f8refLY9YM+ayZmUNt3wjjb7PT0E6J+OQJtNg
sM5mgIwK23wDZxYRnHNG7Q8mBpPmds+2wr1SAshkM8mdKvQ2zsv5qRuMR64Px2vaD9itcPchUyc3
2+UpK0e2E73GzBsH8nGcKjo1dQ8mnJhikE+QI69Z54qLQDDNZrQum7DtGIHMc80i2LPfcXqIQzZr
xXMKbi/2+oJBrlb2zEgbyz+NCxPmgGZpEetnzQIj4y098gk9+zOYLM9vmPPqViRMKBfBYwdos7I5
zAP5X0ZeqH9rMdJbL9n4UgZbSwU7OWtSPEK8lJmOiYOBGAenActHbN4fh+ng2RgmxtejuxtADC48
Moy5rSgX1CK+7O1XUloJ55yW9gBcwyWqvGnOfq6KayeMkXoJxdOmAcGp18YICTmywtHYskNbG7eu
CfozEUtZnDtLRfZitfElDrofe409fhNoaqOydT/nx3FX4tMOXU+xvnBZPNaNWR9tzOCJZ5jZGa3+
CVyktseEl5CY/Dm048ZflXPRFlOCgUYlgOy0EEaLdZm3Kqm3/JDlkNtMj09kjcal2xdj9eK5CszH
mWlblJsIG4g748OgM3bbOG1/G3xBYgNFW1QXxyclsjVAATNd9rtXzWGkItD+WRqYF4dZ8Aip0JyL
3UwwW9qZe9zroTsZV9Az805OsKBNXI+8rqdZH1+hYaG/aM0j41qma1MC+DGupyYhD4nGoUxac9wv
kHF5/dkKVxD5ADHtytpirCCoS1tO6g1DaVebxzYA/6QZ315hEHvB3gUKVgThM+xB1eCwTzryYpuN
vzwfu/02C5pMUKS+daQ5YNignXJcsCyiayb9rAvTam9Qdh43aRvPZv3gG6qa6EbpLWWoSLFMqkrq
EVPTG4wdf1+W1XLNxzTBy6QOhcOuiBkTn6Guv28zsZJkwd5Q1CNTVz7HFVjnZ1N1Mm6DwQoR1ayx
OSr9ANOoOJTMGC/GbP7xPGgzmjTKI++GXT6JrO5uFoKGaBRFehw7RR8gudH0YfheXIcdrS5hagoz
1liRco/b7+Mji7gVefWb2wK1QCO3iL4m2Od9+SkHNoRtl1dJpbcbaZz6j9/Y67PwWjMSy6BoJQXi
e0OB45s892OrFS9wxZaPwXq36ntXwkIoPBpy69OiYYEStQ8AHoK1CckmPGnWDAa481iwgykqORYT
RxqH1Oti23X5OHzxjy4m6Tu5B4cWHDIxnIzW6xLcHIQmCkWy4JAW5KxZaYkvLB9+k5F1tITJinqO
0VCaoeP3QWSYy9Huy5sUj3Ox+Fm7YAdTPZonN+eoFVu06daFDDIGUnZSEwzwigrF2Zug84BoiumC
TWfnAJQPpPniGZpxB/PEDTD5L2Xl/9bsco6qhRFtqqgyDJY3hUMFC1/wxjehPbe0DZ+WMdB24xvw
9wph7RlUrDCv6Gj5KxhntbqKPURc7X8WTR4LxXrxD9OkE1mwrvaRzEEyNnPWAEsg5GMd/M5e/Dxk
bPNNg2utsHBA5JWfPQVa9RrMaX1WKZwhx/XpnBR8wSKFbgejmWFGdYZrGkuEknrh3txFPMOhe9k0
8avVpj0gyL3fuzdhey9g7kEeMQGEnDeIODOC18wE4ZSNk5sYRVCzb8u3c2N3YIF0vq9wcSAcY2Ev
phD0V/9hyLxOdCO3ggjjSvHeGNxleyBPWbFjLa2Ca+0zAt8666qz9mNi7d0lKMp0HXZ1qxjPGNx6
gU5S+VyQwphQkkLmzR2dibQHytQODZP4cH/ijSS4tNvct6Bfm1iSOX7sp0x/X8RSFDFdvxPE/HJe
Z0em/otTlbzputvuAAHLe0nq9Ilq0ts1gfWYaOmcSxNZhj+ge1HgpT70vy0mj8080qJWKLntOvEg
7hwNFAeRXCmI0JtdHeLbUWsbzx5xniFynJYocz2WQfpatu7jiLXGaLDN7OjlWX/JETAmniBefBmK
j1qseVy548dU+nQIFmIl2dfZfa24mn1WEOCSEsRdP/rQxdsMdMjW/DWxho6J/2ZZoRtMbeK7hYaU
u9X3teG8Ue3fdI6hZZzvhDROUZ72p7aSV30xn71Svj+mobsBPdvRxqMUWeBId7rFqiDA6BIOUgTv
60I8M6zOa4+fHwkSAwfFXo91ev+CzIzl5pYszN4ftPSdnW34vrNocx+LYhDdsTSsF0NbE4akHqKb
6q1sEC/ojnyVBEGxM/aCxNOcNDQtdLUQ6siAGgmNfmR0atd2GPO9lgdKI3Qegkgu1+9aW4oYjnsQ
EZkOGDxnzlbAT50wjscNgNUkGyAIz94qX6gn3bOndMXt02hPRs3bXZn/f6WmbNfanbmTZHNEKlhe
m5VmbtS7PfawBYidjoEnn0A7mIztyTZmIz494OhqRvpkKD0iT62Nq80y8QUsJ+qS7ty2Utv3pQTU
59UeqUpV/Zmp3CQAviXHR1Dxde38u3Wt+VDYOqEw6SBjPZuRCG79tmd151/F0P1MbBaAIGdzAnZD
3LQJ4r3D+Uz4oJ4MQfq3bhQ1XZ7FDfqtgzYF866eHpWrTVXGuCZ9CvT5D2vY4YBYk+vT0yAFw7aO
m0bPDhAqGdRvc3ZTTGdjwNUOIY8sX1Jp60TcOj0plu3yNlC1nPhd78ISTrwhRCW2u9Vn9kJdets0
u0+cgvOhNx9kEm8q36j0lwhBvR2aDHlufS76eyfxK6ykP/GtpvZ31oP3dnRzuwTtkm2RqyqRBH7q
HG23pTQKVLUvDKUQAtTF3aoc80w7NF9abB4wLFG7EAe9emPsuxgemIPBHx/K8d9cOy3tNDE/b85k
3igjNx8iHKnlFIwjG1M9Y1ECZLtfRpKSOw1a9gpLQ2NFzO6ChWis8dc/XNtFuFp985+EINv9aVPy
yKIKne9/IAQIMmb/CToRQKJBE2Ajzs3zxTgP1iCpj9rhgt9mErsRYB8oDh5SPxQAtG6lKbd7azYM
aYgqoBiTSxYQRtPlLRS7wIXKaZmCQkZste4/jmjUqX2XtFbr7Xif+1gF29/WWcGHb/kU9jV4yhC6
YPUCl284OC7o6M2/mU21yz36FaG24K5cY4iRtupngHJOl9iimaxjac9GQDeJOkRj2kfu2nJOLfOt
JRfhGWeO2IHne5pxHd+NyVS7olJf+DWfbY0Op7BZGde+2Z3qstYOS8rOupbkrON/mxlH8JNdRoqj
3IyLMYpjphHVkPrGzSJc4TBJmViN99z4DOK96XdOTZsGKrGCZTeM01nn2xFF9yWD7KPgGtfzfIiZ
BjylbnBcVJXg+eECW6ekLRZwsMAfyp3idhww2FvZiciOKfIWR9DkQCTchqyLizG391RBPmTY2Tpj
qOF3glV8bJCmPyBod63UCdzdZm9nYNJ84BqrJGAheJqWzHnpcrahocxT42vwCoXKoU2nXzDFvcvc
pMUX0d30R+sYuHFvpcCDLV1FI8VtjoCkT5+Mqh1/U4DdLb8jZQRViH8gLh3HHJ1LSIRYwc2mih8X
N0LCuPtFWvZCC7w+56b+gwnvgSg/gkx9Aqy84yG9duSPDHOPnM9+0mRP7rPzjambK7qx6Rt7LCC7
3E+13QIQ6d01WRRj3tuuJXnuEWzpHqluXeyL2knaaeHSRjePB0T5S+V/Vb3HmsAarT7qt8b66rW+
/lxGKrs8EzaxAVijafJg18+Nk5hms9xkYzyruVczbLzceXJnBtEhzX32mW+Pp7SS7i8o32Btl6Y6
MjWR1KAW9TB3ojePzzWGqve6rCjsc4H0p1P5GfYtwc04s3cgjM1Phq4vOpuhk1fxetAgaP9q5Who
2oUM3uuWxwTrUX0yIfMeiF4gcqm2tt+5MBl7sED+QU4hL5AfizeBbpYlhaYdGxPwo9kaX5Nj/m0D
ql9fwA810+YTK5Z9oV1ZP3TTTA9IqPv7ihRoDwCTTT89wlG1Xfes6619m3HQnE23KJ4GPtxnTmU2
GTCkmWfzTZY9th+vKMvvscfAWiPTCBaj4Dtg6GcBWX0iiTS/1tpaJ1ndx6ubFUnfGwHw5ED/KBbv
u8in8TzNTJ/dClX3wgd+LRxSGJzFvtcEe82HsqusP1kz4JUVMn/lfY3YmTZ0lq5+RB39VNbzf40z
H7cxG8+rPkGfd6ZiPVSq7acE+unP3KAHE9XaMGRadzJVfQzS6Z/mTWMyiFbeAwWsXpZY4NRmVHdv
Whk1ksG6SwnRY37dre5rIfnBZA24UaXLISbq9QPhpvNntMtyjduhiAfMbP88Djg0Hg7EYyStRcjI
nyEVtul2LzwywtqZwtWwim+ZaawVZts/ufnwM1Rw3Q8MoOqd1JT3SgdmJoabTTtZ8OkI0f4pJhaO
syZ4bfDwxm29vksNqnTAeIhYDedoar68Mg+yz8zYHoBl3n1yET+9HHkmq+RgYNLSvHpGyVUwoPA/
DLP7J1dB8ES6z8qktGneawK2AciCjtgmvlTSLZsQdyPnt5h+pGut0WTWvxilMhPeGt3cWaOOMEut
yEisdCT33NK23TzoqO5JwPAOI/xuES5QUBK0Y/XBmiaH7brBrsrbvE96D/bHo3s0LHUeH3ZC9qe2
Ori6g3es7Oy9N2rlUdDIMv0w0uNaY+wjqoNQn6A4w/TwsUSMPvOJto4gBO+HxofESvinySp+6hdu
ILfI/Vu6jQa6E0/b81ZsLKW29I2MlvRv4wcjzguElpQM1WHbwLTMHgpsnaLrC1Ug2kiTAbDHoJ3a
z1ifOgRUidPn3ISZ8TGlZM9ZZoC+d2bSyNmtZ3+Ym1Acub3+WrPOjzKNsLTBdYeXaghOZNyBYRXL
RXr5X7G1CpxwUzyxHqXBK2crKZBPgDtv6Hksr3cPvvi/N7Heomkp/+IF+dUKemGVlQjnOnUcnGA5
jJqNb3xzjJ0c1jfX8NdfJPk8I8dmMO0F70qYTVhI/XMKNq4u6oNI6A85cRcc3aa5NpX9Cix7QOA0
NDG34ABWRmFcnJx3mJDZvmlSPZk6+WJyVd+h4w/7WgMdDR+mOFiaK/UQ7LhLeEY1Qy9u7+gPnIiY
uAEd7WMnuzKR1Ys1ILuhvLJVSOaust+6/z8g5Ae+WMg44LET6SRzqjXTZAoVFEwbw9H3tWhbyQXR
ez3SdFpY0btxoCwvhGY0HlF1igP1NkePu/m/MFjZ3GcdIz0J7vp/1J3ZUuTaFaZfpaPv5ZC0NUZ0
+0I5AEkyZDJzo4ACNM+znr4/lY/dpMBk17nrsCN88Klia89rr/UPRYdcjY1XBejDAC6JJOmnehnq
W79mXVoeXAMwuDVmE2Yp0l8AaszTINKeUCTk2ZRFF7KEr3PTSMrCLzSXcVGHE3yNjLUtQ7XIdKIa
cCLUePFwWemAcntRREtvhC3VtLxzDXw+/FDJrzu1EFcVpltb4Q0U86W6b+4BknenJdzXLeFXSY1N
+jW2yISmhSIWLGycsArinSFMyC1N8ZaX9Cf2KLqtUYXD32DnXeXv6U1dvr/XFy/5/5qIfb8y8HGB
59f/PPwREtlfvL+J3X3wA5kqmN675r0c9u8V4s3/5p9Nf/L/9V/+j/ffv+V2yOGL/8oajLv4bRjp
pAc0uklw478T7/ZZ8pIGyKr865edvf3v/wnk69/MO9X+B8JGE4FU1WxdgVD3b2q5Kk8cOsWw0PVD
10NocDD/Yt5pFv9Kw5YV7WWA2L8p39W/mOWa+AebC+URmdyOgCP8R8w7NHkPiXcqFoiqiUwvgjKw
8JCwOiSCxpRHYpyWSFVFUZA/qW2cgCcEnyQBVZCKInavVFQEEyScAx9bJlPNzbwhuy/k5NZKcU/i
8ROq5qs8gGkjnkSwddFR/HWXcSlL2iqzOD9e+gF4xQKlYqW4MkfhK9tB7kcJDk3Sx7BuvNLzb9G0
aaSLLGnAfgMBwKeeQw7h+X0GKkS/JgxWUODv1PrGajrzPAICdy0aDBXOgoYqKax9iSpMkuveevC6
5Mp0q8JaNiCWePIXpFOSV/IXCuFkLah8b1GbLTt56QsKpnckqWP3srDkIT/R7NhK19iMouzM6wEe
CUPEg8+W/fRJ8xPXWKv4UfSnKdUfG8sQGyPFwahzAGrNb4xkX5SjE0okaIFUpQaVQsmSvHWCZL20
5gDI8mVawX24iGvoeYnok5s8CsZ2jYFst5VjrhgnCnAdxEbHCp5r/Jf2RMMxiNWg6hW8UVOxBrRt
WCtM30ptrWFl4C9FbCm47wmvhVUGDqaNL/Bu5/1MhAzyJMAVaRV7ZaA4ekPFAWR1o70HuCncw+Rd
eoj9IPodVBrNerCt+jLbohoNzaWsDQ92U6B4b2miReGJBEsoiWUspGKtql7c2EVZLvOSBRogGief
Nj5ANAIyifSqbnr5RoVgUC6gPtbnoVQVvK0RTLvzRdSe5bkVX/SFVPOaRktlo6R18+qJcSAOg7rZ
JiL+JesUwclTpwmqrECNycboCsDXoYsotSmNfo4dW/iMZqLHZRr2bg+Nmur7ssQm8oMcqErQJSGk
4KgobfgnukQOcSlGtbpJ2szHuZds0AmyV1SmCjyQGRtW6MUo9S2ZttGXgX8CJ4HoEOoygAPk9mJH
R5ApgGfiDasRSrXqyFotFehiRYRbeiOaBeZS9Z53AIxSJbCyh7IpAZFWFl/veGqeXIlK48ivNWjY
lLyN9BIG5vSpvdWMawtO6m1aBMGbpQawWSMRwhfyA79Y1rkYbpvK4M3gl64BhA03DOl0CGqdvL5b
em9Yrvh3cP9MHzIcaIETF25JuOzBnn/guBpTI3TLcJdKWEY4Xl5JuyLVQ5PagYbAglUZMSQbjKSw
tGujiqsyYwJUUunnSR1WvJrIxb+h3V4P25pCFzIAAQw98IDeHUIbGl7dRuie+EHYYCJXu+JRheHg
Evl6EoUKqQiv4niKHfUaeVTyphCoqOLhglHFUy4nN9tu65mauA3ikEp9Y3K/axDyzqKUmtxCb7Xq
QUJ7o96aQHx4JGu4WCipa18ESYzJYlwVYQ/CuYELSumvjZC8NeQrS8pd7HjqKGoddaDUsFELjYqE
2UjVW95J3XsmyjE+o1Jie9c6cmWoAivy4K7smtPrFbV3+H9JZbpP4HoBoLjt6KUccFLJ/Y1j3i/L
S7R+XSo5uZUmkMw74MaJScCBHRIsKpKUq6JVojvFkAZ3WSdN8tDbolV4OYbWrzId0msq7QpcUb3w
PFibmsjWSeMjdCsphfTs6S5QscGO81uzJj0Mqs4iDSlB0P1QTUy1VlGSZ4+G59XVprbQoV8AxXK3
qZf11jon7Y7oIhqs/qrCWc3CUB5eAHVeUVgLK+yYI8PorTuhonGFhPOQVGtdgRw87VXqAWSKTt0+
VCF1KX14jTAVFXkRxO4OVG1CgCHS4rqoC+/RUGv8j9CQsL1TGkXpYpA11z0j24jVk86E1csWIm6w
KlSB0xbGFvELbnrCXJQdp9qyYAtr2FNYYbw28bksFgYJvx4D6KLagTELYYG4mYF3mo8K5EIDTkTE
lsfSJtcgEC/YxuMvE9jsHer89fuYWONFbKp4oVW2Fz1XYatRvM0oJy8YcL7d6KTRw/bAi26wLrca
0nRaXpLGU8BLiygfbrqGB85Jp0sRkJrBTMFRyoBaFlLZwlVS4WckawF6P1xG2IPfM2stCGEvc9/A
3+s9czpihVcKjtKFyVfeZUVKTTOwuGqSfkQetu6s0D8h9yfvvTG1+pWVkFlb5KHWnA2dqWZLQx3a
/WiTzIAdicsLz+bWe4jlxrtCmQOJuCFJWnS3SfCQFMO640qrOkxELOF1uMsr3fgWk3faBCaZDl5X
ldIvlH6ogSiPQMIlcNukVyPNfCzSXjwpRu0JyFF2RX0cvxVef6OtPWCgoewlGcyEo1YUuB2gcyZi
zymBbh7qosCpKPOMNQ9EpJ06W9KCBWKn8otMqkTBAapLYbOmiXGdDiZXzNigbrYdvBhcIQ5hw7WE
ZQHCpYqlAufx1AowvK/uRv6PiUpWg0wZRKDccTFl0UZvG5VbDf+jVUCtWVrZZUQ9NU0A1DkV922+
hgJMxQCuDm9eZHvNx9FqG6x4DE2CSmyjAgz1i1WD1lo3LHlrWB+th7E9+F/CIUdMWlagt6rmF7+D
lJUsZPXJw6XzOm/kCbbU5Sr7yx9JAPcRmuOwQEx36Vp6cGNDFHNZ8lVpwSkV+ACpY1qdu+5gULus
7NzEriRmvzWKHL2Oek85vFdVz9HISdTcD5MBS46hzU5JtWwgjai0JzxvLfwxeqMA5WsNBtct8gEZ
AgZqCcjJc6NHRbh9sJTw0diiOMz15ZojmYikljiwB1QfHnTchrBNCipxl0W2wtsVuq/u4CIxNrz/
ekysyqHyIdSOAVyJHmrKgC56CKO2AQ86nmaT9eDCYNNU+Ft2+q0RwLcH+8r4L3rYwtchUN52RdiI
9WavIiK80k1DJVtdUpBxOoPQF/uqVn0F5pEqRBCu9VJFHu/cHmTjJsIr0OQ2n3hCkVVJ+1jJcOf2
oVxSZkazv1krUahZjgrhdufje4XSfgGA/gwVSqPdlqM1baVByZc5l0G4VQaNDFPD01PGurUcEAsH
o7XvhkHseYtGzx21iBoPlSo80RuSfus8sShjks1htSb4Cg1gaXRc4teqovfyWsbDRbrkIvWL8wIi
X7HOKypQT6SdwPY42uAZ9k5pYrcAT1PjXnHOLm3S+7btANqFYSyDvdGNRB3v5TLppddexnvzAhOb
orjtZZfQE0NgK33r28jwVzrkPvHUZHBunj69XL6R3TkU9zFVTcNqmrHXJ/NuZLBmsjDUiCV4X6UH
7UdRLigFB0sbi5tfP7cyE/f53Qz8E1PWeShpNDdTurHLPK2I9iKK+D01LHAc/Q3ubxyPxIyhoFqk
5lsjJ8cLfJVYTy47zKfgX9z+/pC/3ox/9fdfSiT/eWLOfvznRfCrpEb/UR8+PX8/J//zl/75/92b
dTIC+e9v1vv39H1sUIw5eLVOf+cvRTTd/oeF/bcwLGU6xnid/vvZKpkC2TPiLq5tEwVrQuL/vFsV
/R8GeUYNCVpUKpE+ZWL/erfK/8AmAYk128YIg7w4T94/kYz57TjySZxJN5AG4emK8qcuIxFuzsSZ
cMjiUYu923K5vlieXiyn/107zupsvT5ZOAtnteAH53R5uvw0Tkd3iP6l3dnSlRO1R2KEuC3L7hX5
tfR3P//+uTLTlwaYk8/KTHIaNwkJUHd5f4WCjPP2HDjXgXPlOZe+c3n9fnK3+Xh829z83Ko2PfN/
GM4vMo3YgOmYPLvL58K532XOLW8t55EfXt+3oKKnn99PVk8PL5fn95fbl7uPm7vzt13nHPmO38L8
P33HTEdR7TWKldN3ZM7j/Y4aufN8/3h//voOotR55L/PiTM6t69X+7Or59szzznbO9dn+/3Z9nK/
3y4uV9uT/dnJfr+Z/mm12azOn28ut4vNzWbxdHO5uLk5v9otNh/nN5eb3fL8/OPI7P0W/P3p+2dy
k5gpUM4Uv7//dRpKvv/19fb92nNuARny6fv324DvBxLIP5KPdPYn77fvdOm2n2b4gT/5kDvXT77z
8fJ0+fH29LLznc3LjhF/uv5gxHc3H/cfb1iI8Z/73cd9wSJ53G23Ty9v5x83vrN7O9InMY35T32a
tJs+aYXlPBsoIPRw0n7PwO7t4/z1KqHZV3Jpzv6ST06d7dPm/uX65fL054U5baef2uas+dx23Wle
ZA2Mp2ScFsZDID970XWAZECNyFIm3//cmj5Nz0/NzaQWUUfMTKmhuYvni8fd5vTi+er5/PHx5OT2
/OLRc1bb/XZ1stmu9vur/dX6alphm93N7vxmdbk50vPf1kDzb0H8DgcVgQI7svmHXTfwsMyUEEBz
NFCltm6pCCwCckPAokzwhF6P9ytOkvAmn8f+JZDEKm33WvugaQnaQBtpfBmiu66/9Zrb0FT/lcf9
r2qR0yn05eMsHS0n1bJleZIm+zwvo18WltGS5KtkCVLog40fXSOd9cMNtEynHrKTLD6yDr89GY3/
26aYpSqjmJKQ2dEmx9MrmEVnHzivr9cv2+uXp+vLtxvZuX87tqFnOnk6V6Bp8UJVhDJda2RbD/o5
SCopCQDwy6wgvDWVYEQOM+m85QD/7s/CIh1KMb5UiI1OwsSmYWmzGc/1QETmoJpLtep5N2lCYIyK
DTpe9Ka7wYIQm+DMrcNlEVk63EnL/hViUx86R3bBbG5/f4aBsDv5ZZV7/ssZJgLZRlZmGRf1eKOP
HlrJgwR8kzJqcvdzW4fp57+6PGnSES6w2Oea07VsmQjIk3scQReTBqi1JeII4qUFNL7Pmzo4squm
8+Lzup36BlCGWSUPqWJrcjifcJGQbStNcwn2WL8Cge6CALPjI7tjvmqmVsjrK5asmzq6/lOvP52Y
bVn2JJVxVzTRCFlKVvWS1jmFmnCIjgg5ftcfA1FakqpodRnz8TMbKkaU8Cfw6GgsqWNS+azGevHz
LH1phY5YVDEmfT6EP+fWVNi/lSZMIbFsqhL+pjWqTgZV4U/7YmlY9UzigFi+M0GzkM7rUBjyDbNf
9oUsL0o7hZM36bj83Bd1fsabNEMW2bQQwDRpbursp8mx4RMmVFj65aR5IvxoD7F3UVT1adO4yMVC
KZWSh8wCeNaaC2/MT5EsXKF6u8ZI8lQxulMTqr/ejy9YsOHLrq5DgfaVEMod2bCfv/XLOpp96vTv
P32qUVGB01s+NQV7tPELclwNjIGl4sEz/BtN4VWh20SgOjrWh03JCtyZTqUpkYKXQR3kEXSthABb
mR6ZgK+LifHXmGpS5DJlsdnxgjJ5EosMzXw06YyLSNfkrcR5eGTJfjlYGDoWK68D2+LRIWZDl7lI
BvYkduGwIogGI6lbx12rXhoD2Y7cQrXx5/GbtwcYhPcOGsoy7xG4urOzu/Wh9TZSMSw9hPEwmD8t
PW2t6t0mK8z1z019WcHztmYjGNSSzH1VDktlW17rV819elE+2m/aJSIt9UN5Ht4P1+Ol/zJ+BNf2
BqG4ZXfkGP0SnMw/YRYTdj2EtbjjE7J7cSPvzSu4ox/GibcROwoo3TV1L+lOvg6pu51Vp+JK3GpH
ztj5MqIAOtmMghmwLXkSsj1csBKyUHJd1d2S1DR5f3KrD2Xflkfu5KkIe3Bh0AxmopwHgkevDD76
sBkvFy5QekpRlP3OLDKDS1JFj1YPycPP0UgrqcVFGz+/E0p30tea09h3Jk4yPkR9R0KZGZ6/bheP
Y7duoMcr/nlcdqeJVsFtv1AzVOZkOEo26cXwxYZKO1SvdfekKE89dRw3xyJsOBnlNzghlK8eAKQ7
kVGvTMTgouAtq/Nnbq+1DtT4yHnwTb9RZKUITeBjcVbOJjgLqYGOuDwvk2y0X3tUCp6z5Jhf5DeN
EFxpENNIKmLgN2skVAz0DinCLLUhkddt2e7MOOv/zFV0cjmkEa5kiwNH51g4nEFEvstKIgG+1Ot0
cOwIejnK4OHq5035XVcYL+r1NquF4vxhK4bdoQyghh3GLJXYQjIeFtrQWEdOmekK/By+TH1RFIMj
xiJmUudvAuDmMOULOBtQG1E16GL7xhZhTfF0RKLVQ2kxGnr14ueuTUf/l0ZNRWP8GEfKTYddwyM4
wwWKpdBWVrYxy/KlSFURLMYY5T/q03aEBKofLane/6GLz++5U0zCb3ShiY3nVkMkOiWYnCmjqoto
WZeSu8SFRj1ymn03d5wlGsr/BFLEBYcdFNYQyCMiO2CLPHONGm6zIa07nv88jMr8ipgmD9VVAhtU
DGlo9n6BNtuSiUwg3KACDrQ0R21jUL3rthusTeSifOJHfbKujFTljwhlVXVZ9WT38anWdoLl1KGJ
FSe3eYcmpaZsj3zedGDOp9kwUHUWRMfkrWej4KkNUh7clktFVJ66cGG6v5ZIQF/FNvVwx42wPjXa
9HRUBHR6qvHVruoTkFQW2iH+om48++XnT5qHPwwYviY6m4noFl3o2cLDJ9vILWDtaEE22mkyAMci
UPDXcdMd277HmpqFC75id41X182yAWScQ1TM+l2oDSI7lXFMb48cFtOlcTjUpEBh9uBMR0aUMT9c
cMj1ebmCEuqyDSxgg66KnF4wRKetkacLF6WV7ShktFF5Aslyv/jDUVUwxFKmzC6XJxH9bFRrbCKt
Rg4LDD/T0VuYE9B4UZqgzk46H6fzI339surZVSpcalmAN+HNNbtAkSc0RDxAhh3C4iqW6sdcdOA2
zAGsBkDYn/v25agCYKVQVbCx/ZsOyNkalqQk7UvAFUsXoVDYkFJ7kTZgf426aveVGcCOzLoY43HP
Wv/c8peT+XfLU1jE8MqaPFtA+EE1bVnZ0dIYzByYRL4twf0uxtx/Lu38NM1S78g8fjm1aJGA3SQm
4YQ05jd0IKqeJLsRLQsNCp1sRtG6jM1j5p/Td39aqtiBcB4QArAFUe7BfuxwqSZ6o8Q1ZBywqdR0
t4kVxNW+5+gvroYQ1sqRqO5rc+Z0yfDORHDexNHosLlUz73UqstkaeZ59StAGfYk4W7LHCh94sjx
MhtAugZrmnSANUXsGv58h221PD+QilAQv60DZeciWHsbjMkxC+rvWlGmeomKwQNhyGwA3XGo9bxC
HVyUIjoZYVW/lEL4R+7oL+PGSsCKDqMpGkK0ZNaXAMUeIxsZNz1vEmudgIh+UIGyxWsAR9WRSfrS
JUH8YSoGvZoQjPO3VdHZgTTmIV0aQ/hdsZw6CM64R27l+RvDoPCEy6Ci0hK1HMK3w/kZRhUyZksz
AYkjCxVLjaxY6gk7WFilHms7eQh0G4BdMYzGVd6V6ROkMQBE0NyGEK/dFPc5NTBN/xkD3fJV8sBB
Q86Vyoss9tNu5adBDTct9D1UX4oxbNvTFkAYQLgwsnc/nw/TBBzso6kz00sUwDBPCWO2sI3BLlog
QpDWMVfZKUFv1asQES13VaOt9aFw7eh/FvgyfpRwWQpgRQXN/s7rf8oe1BLQH5SGkqWqWwWUUBTv
9aDPjhxDyjQNhz0jIlVIE6owZBD3ms7kT81ESte4oPnRT+tRlEkt37sEwYJ1TluMG6Wz8psiRrXJ
g6SyrpreX9U4bjuKUvQnJji0U7RLlYefB/vrAp2CZKJ9fBKnoGt25yRWrQWAcpKlHRM9BXDJ16GE
JsPfaIXst8IDBheV+frs+yFAUoFWwhKEh+X7/nUXws/481Y4PaYshkY69rfz2KfhRdQSObpSi5d5
oI7nQSNBKA+U9G+sFSJsdfLlpR7/JSmDwYAU53ZMeN2Ga6vv1KVuSsPf6Qs9IcNEQ9r8yholuC+E
jzHqfkr8gdxMt4JrhqDsz0M2u4t/L3yLsWJmbCoUyuzI5cIEXTA1E1eZtJNC2A5pMBZLpfZraL4W
WgAoih45rr6ewIrCHUmegLhueqAdboMxqLFS57JcWpaL6m3Uy6daJMErCMvk9uf+fV3e+K4SPE7w
CSxLJsuWgx2n6xX4Jdi9pFF5ESlpkW7DMcbn9Od2vnaJtWCQrSOq1kibz86srho0uYJUuMQcy3jM
O6J/9IYh42OgpdeqeP+5ua/TplLsUpH7JAspzHm3YqU0Km5rmkOUelNySujrAdYKmicpeiQRUN9T
mak9+dNmp7uTKw2zWKLyebkjHFJEEIdYAluYFt0K8qdUwFuRsqu6QfzcUTizwqWXJOWR7O7sFcAy
5YDG3ApzT8Hg/r7/Pu3svlTaupf9STAAr20fnM0ZkrHIf/UD+KJ0KE6kOJIuCwhdwFhRXP65319n
d2re4qAkKv9abbJDULzksVxUbtqx26LpTPaq9gEfLKOQ0T9yWn69AMkkyVhO2aRiZEwSDxctUJKy
B/DrLkwZthdIydFP1glun6iSIQ/bLwE4IZT1cx+/7hQaVUlncxFOT/vZRWDhhpNohosCs25JK6lB
IbkLQQX/3MqXkdRYtjLRKnc359pvg85PE+k1PQqwWLYttG6UT8CL3cdU+U5V7GKOnGxf+sM6ERxp
ZCKpYlEcOxxEsIdNWfq4vskYTK6tkUKMC6frSH++bMSpFSpYLEwiV8L+w1Y8LysywGwYXXRFuket
KHguCCaelADpenSbgGwB8DFu/3AUaZUbjlTjVAckRDpsFRMXJIwb1VpELpphsG8tpwImvevK8pg/
/HRAHoQsDB7FAWsyyoaRM7fxNQLssEYNfQVfNct7XiN9u4NTLwUDIvtC9i54ypraSR3WHrpIAuGr
/ki8/s1E8lAFbAd3Bm/1ebJFrgd+K0YgCxW1k8cKUO15UVtIrP48pseama0XGCTI9knw5JBi7fZd
q+VwbOMq+dOjhPtOIRLinqDg8iVSr8eqzyB26IueaP5DJLq4wJjG3vca+NSfe/TlGKEpssW4kk1B
F87eh6vEa7TY54DWF5FdwplNZAi8dSbqHX52IYwlm/Pk5xa/7G5anDJ2MjvbnPKfhy3GFWhlFU0F
xD6IiqRcpIhty3hVZoWl/emTdGpLx3KQTcdDbl5FGqQGZruV6HjvNPmmiaTsQtWC+Mj+/q5HNn1h
7VEM/W1p+jl+CIc2hVopa0gQyFGxkjTJhkRN5l3GbMrDh+DnAfw6ZaxzUNqkcTUQxUI9HMBCMwH0
plCrY6NcKVXarDvLQygWrVfRw2j6ubWvS57WaE9FXHTK6c6mC3ljgOAlAsLdqCguFiSemZwEMl4C
R1bi11OShgQJf85ynj/zLawlSQ7zI0dIamKM2q0Y7ro4L/YaCYszYxykB5Hb1v7n3n2dOhrFH1LT
eHAo3GuHY5mQP2iBy2vEDAKh1zYcq27i5MXWSh+lzDsymN81Z8hs7mkCeUnNzuReK4F/EIMuQoDU
56j5Vws37dHrSRD0+bln380bCAZS/VOmn0j6sGdKkEeuVqOF5nUt+s5q2jl1Wvz5SaWon1uZvuLz
VU0m248H1L8SqZAHBA0K7Qm9ST1fF40q/emTYDJsV9liguCZc352+hJ7DOqgIvzQJCZCR2FdmnvP
N62tKC29PjJ+302VSbRj8iwQAEJmK2MMYsAfDT3zhauvcYWVV3KgSVt1MMYjx/03G1pwGvK+nip3
pOsOB3FEcCpUQ5pS4NDt/FEA37EiTHKQQViWWZr88WWpkD4m3iFZbYIhnoWODY5UAi6LtsiC2rxt
E+R4bDPJjpyK3yxAHgLsY/wnud/nW6tS7DzrwkhbBIEWXqUh4lVJE4a7P17mPDXAP3A6CQPXzcOx
6/1azWyT4ykxM1QuqsnApBuHI4vhu74QV/CgJ+oFIz17IcplU/WUm7WFhjRre96b1hiclUEkHWnn
mzNQELRBG6Z4xoE0m5lS4OtTj6GG3UezCVOhrPUWOm86IayqPCUvqBRHpumbdU6TgpieVT518XAA
7dAv9G6gSewNopWUwlUMNek2SJH6/XmqvmuJU5YNTBoSQNKsJd93wx73TYG+Ajq0697WB2yRGg3u
41hZwdPPrX03ZZ9bmy0MQ1PHsOs1iFYobVDsioL9YOMD+jdaMXReDxNsE4jM4ejJpZHZDZyjhRKH
6rqnWH0eF2F15Nr4pi/TejAMQkKLSG1+loc1inFQPhcmclGruu20DQUx5cgF/M0xRCv4tevyFCrN
s3xC8opaaWlFsVWMMBRo6egHjveuyPQLv2rTqz8eu4kUQ2ECxIlMquBw7GBxG11YTr2SBvMKTXF/
mVnYgfx5KwLmDWIBWE7zHDpspcmE74NCZh30pnrWelBv3dSKjqzt72ZI8MyiHje9tSZVgs/3IFTp
cHBb1oHdKdVFhVjQWWkE/pER+2YHkRA2Nd4GpJ/t+QXol6XpUsEVi1gZwztPDq3mpByC2L+L8aKR
jqy679bD59Zmhx7nKe7xKWq2Uu2ZbyCGcOk2vMGJClS2HTWt2iODOP3Cw2ck5zh3OxkGjIN5/h8O
otqYJeJKbNkcS5BlmFjGNk0Qp7XDLlvZUYE0SZH0Wbssw65WVz+vk2+OXpBJiDaw9MHRzddJ1FWS
VYT01iw7012PuucDZ+wyDPhQv9SrU9Iisu1IZm5lRwb6u8VD2lGeKhkTWWy2eFhQfh2WqkC1UE8+
+lrtR5jiSPr93MNvm6EKqHP6AgNQZ6dI5rWlVvpoBxeDIi2pC+LWY7ni73TmUyvTV3yKCK3E9iMY
iwg2d1mzIZHjngZWah5p5budQAwIpwpMAxCT2VLJ8deQwLIA5ZZSrDDlsYLx2lEAfwfVAVju55H7
bm2A06UMzUOZ59Xs5kIUHd06j9b0HjFRBIpq7uS2szHzycNladhYZ8vekaogR+F03R9sCA57k3w7
HDDq7xwuh2OJP+2ojhFOilZW1Le54qIFXoug3oIcF8ha5XqB7oxaSU8izeIL2Ug6gCYD3kKJNIbm
Gmus0nTMrA72HjKtNiRhpd82VaiNi6bUrW7RCC9BG9QtkO9Ehrpa1EYp4L5z3eSLtsBK1SVU1BEV
qLNzK5ficuFZHlTh3DCwD4Bgqt6phV49oWEwYtzn5ajCNXWmrj1zRNbDrzXtl8ZfvohyDTHESEya
4jETCj3dyyF9Rw2k+7XvZsNt0rbKGYptJC8zKN4bOZTNd1uylbM0Qa7qJCrccKsHg0cRG9Myb+FX
engFkjpJFx6mQael1EV4qhay8Zrh/YxDWgNSwamrKNtWeVngNRoUEl5TpakiSxuG3lPhytxzuod3
qFPBlTyH9jvEm85tLAqlbWvh+zSE2UPkT1plKDA0t5Rcoqemrd3YQRsaOQNPUpQ9DtsoJkcDmQxH
VpXgUVctqORCNbJhrYx99eYpEhpjOlJMt7YVi+EM7XXroZTGdGdCAI8gmEvabSuy4AHPJ6yxm9ww
s0XYmm3pFBXYmdgbkeFXFWj82N0gg+DIOeL+ejWGj54yeRbWfmY1q8KoLJAoYDixjLAUlODZLN3F
WBlIlpu1B5HbiAVO3l2PTbyjjXl3KqGa1eOGrIlu5Rl+8DQohv8kJFy+UKzuVf1MgizcLhvAvu8V
sP8t6d+JM16V2YWsF33puPLobSUPxbeVCE3rBfkA0hEQj+Ez1wr4UzQkAlQMay2uX828w2MbtUHt
oS2HEtPDSr+I3dp4xpzGMM8zvGImb1+zQLaygV2d2AbSIbJVV3vPlTpvgeFQEaI1O+T9CjN7V8H1
kKrz0hxaRCXbKhdnOiYbxJik3wGOyoLEnRfR2EJEyGxXTZ68RmofX9tdm701fmw/+HET9osRlMG5
l5fJs5KjigFsTLoLCkX7RdYPDV93zFAdM8jmFqjw4qXoBxo5JiNotWGlNcgfIhnT4BKK3ah8Vdtj
ZywqUh+3Vj3gVZyldn1dtUgWI+VCCWVdKFlFUcY34nPBAvrwpYmm1HsSOlSY4iB6aETCu2l5Ad22
gz08ShbaBI5dwUB34qHvML/ULDy+fbNASW0I9WRN5IXMcUYOCUWCFu8xfErlbj2MUoUY9iB1cJrw
RCEJ16Cy02naeJ/ELaZe1GvwxhK59jaYbRYuTKU3o1O0fYtVKXp0L0tyG2hV2C7WxIZX2nvkccdm
I1OwfaBeO+pr5D2lCyRXjWcJX+z6jJdTei67QY77mkFqMbCsWFtXbu2dRfieI8bXU2Je9CguRGvk
Pfv2DG22Gg/MaowvKrPV33Ga6vcGfooIr4ZtqTolQ1Dhr1CXeJOrY3wrFZZ/L2HTfqV2lcqmHBJM
lq0a5fxFHQfW86j0xWUSsh9J2SaevQKgl+nrpFSSTSv6Hkp8JQ32CmF9Diph9ibuAoZblmintmm4
VCjXwXPhnc7Y6a3+SrYKxQg/HPt7LiHDPGmgvTdOr0hpv8b0QUeOVE36dN1bUXitDj5CgF2j67eN
0laoD4gBmRCMgZvLakySngmp0gj1OtPTkOSZFOw1Nr2y6PIRgGCXFHi/WEVdnptY/r4hTGMljhn7
9VNTVdU1hpzeLktT6Vml1PUxGiHO9UUfN9S4lQTN6MGOopWMoM+wCPCIfA8CQi2nzEacMgsZVpZT
Y8t5EyYJ4Oc6D71fyB8mHzlLa1j2hE3tqTL4aev0vmHT77q9Rx++2ni6hL92WPXhrVZUxgsJriJY
iybpLoG6Kh9un6RXUmjrKG8MQ/aCBB7iH01UiVc7QVXktKGukztRF8XPflwgIJVItnni9VSaloEo
smRTB0HzS7hoMjk5CkKvoOVRCbAZ7ws9RN2aoUtYtQacp7UB1V5euX3J71SwbmsdS7K76ERNgnbn
h660AxQovQzy2F1OVZ/nLnMRWa4Todyn2NU24PgwI1moxuiLNQLeIBBwRwAko+HrdOLGka9tRJo0
v0g21LcdLiVoFlppeyMHofbLnyRrnL7rSjZorBQvntEOHI1oAucotCcqV3OKczQkJh+LWbnR0anB
++G+GGU7lc9RyucePqnrKNkJuXaTVTZUIl3mfZyHC4SaoutSq+q3VqTuWd/X1S9EmdGKalImjvXG
4nXyUq1vudiMV9sXesPxrfT3XivCpzw28hIhLpbowvQINqW+NJ5tfNTaNeY4ZeuIRsuJeIXUPuO0
IMZFL8nGin2FnAdw23gbmSEOlr7ZYS4xZF3J6JgduihNEkV30Whx3tiYk0wWtSgxOXLBybdQfa25
j/3e7Ba5y5diDOpG/lqPe5SC8nL0CkxthkJHpylPx+Uw8VzWo+HhumWZI1anY6TQqv1/2DuPJbuR
q1u/ikJzdMCbwT/BwTHli2QVq8gJghbeZCIT7un/D2zpinXYYkUP740bCilCbYgDl9i591rrK0Yb
5LHfQ1Jgfffew5zylpNvaP3ONijq9xk4YHOXYsMDCOl3mSA6Mc0IQBHD+NEJBWchw7zrjgKR7Rak
P0cdi64bPg1DGvIYZHlEynE7cgIuFi1imAEYqZ1LPbJli0b6ca7W4OuALFEmRsZmjMsyRPOOTUr4
pZ5a+0mIObhyx6X8yDBW3hlDtn6Zp67/YuQWYVpM/sYOyCYQMIynUXlDMHiqyaMB8BiTqJLfpm5B
CWTbulgOaTUW0QEGdGkma99XD1WXzwC7pNETj2NNFXgStzM+g4OwP/eKiPtkqCQdCFPMBDEvtftk
YmojBUrV6XL0q5Gobw8gAP6dutri71PqyhBGIK88ZzuNqvhiR4TVxNEsKuNQERPXfYjoTxYJ7wLK
xRKBbR/FJjE2zQV59oZ9X5Fr3QE1HGR51eRkH5Lf2PGAuEuY+led0XfvkamuFSE+aSn3g6p4aawV
Mdx1kHZFeiKq3QcDvnRdGKPegSC2Wq3zVBIpog9wyTpShLZM9/spdEjoxPBWT4K0myKqjiM6B5cc
LlwfVGgspQFzl6H2LpmfD1v8VWmWVxpQL9SJVk5lruFy6D56G/adZezdSbXB8yya7CGoZjntECnI
CmpfL/3sAiWRsZL5KIV/p5DprRc9Ee/1ZUCU8RbzoqkwdgWle31Fwl9n7LXuiIyfR3Op3uROPl5m
pbGoJHNMgyhn6m370ms8wsLdnEITVIEk+mhHuLYJz4usvoXenyqX46TDAssLUrQo3RtmYQJpGfux
uCTCNlw+ZBg80/mEnEn0IJaddIku0Zs3w7W0Foo/lhRXQwrVvb6ax3xx3ziKbyUkdb+2JcQg/GmH
pcum6HFtatwVIDvD6DSxTDBGouwhwgklXPmu6zPZPIaTDSiDBrVZZU8BGc1mrIIiNJ8h1w2lybtC
hDofUI9tA/+kF14MrhgFeUG5MtkWIJGHR9ConOlvW1pku8PUgRbdNCb9BAa3hyLgk3mUDWv1gyW4
cdca+oN/GRSDJJqnU2DqFgFD4NGyqnW9d3Nm0f1FVs/A2uMJCy8suKwN8vFbmKZEIZVFP7UHAQvY
xO+ncuN9QK5SfYe8d6MnyEx7a+L3Xmpe0jB2osOos4FowB6JZENdxNaFSClXK8gaAGLedxPBzftM
o4J9CDPHIAeW6G43IdLRnd8VY0SafzxnkIfiMYN/NGiL12ukeVCBWF4l1Z5PHtyhgpHFZSB4ngNz
+wry+sgqdeMoSAXwByqM4bYHmcv7Q9B4LQ5j14zrlUrps3+nB0EL0JlLx/5EDqwMbzq/UeNbIv88
56gkuWFUjoMY3zM4DLYSYGrq5Wmx1NiqOAh0Ku+atUUYEwug1sRX1blk20d6ufpqVmFFuaZQg9K1
93L4hVhVyEZ26otuJNb2Ak6aZ/PdsoZmIZlVEPRe5HlVXkdDXtD4mspgvLfIyJLUTq7+QCB/t9w5
Er1I7Ehp6q/4eD1SXL1xfCL0jGU6DCYX8kooGzIC6zV6ixQL9JyzFH5HiBM+wL0wy6k9avCfW4KT
CthVRK5H4P86y5lkoU3+me/pJYqesk6sY/A97QIrvZ0HgxJvXFbnMZ1HsIItlf1y0FCeYK3bTeAk
yl5n4wrpBy5fs3HMJiZZC/4SaXej/aC4ie1hopi0EvCCrfnZimrw19AVJ0cR46iC7riKGXf+MoSW
JANqUM1NVRJde8PWlnICOGs7n/w50BLsJdnsd3PVRN4DN6Sxn2Rmjxlz9rQKv/QmsYSHCJsEifW6
0jX8hskxDmqS/fcU3uuzFaxbGrAhdXDhLx5Jz2Zme+VpzDYiYpQPDUA3FHI7YToTrBVDVKDVoSgS
+oz44hLdI2nnwMDYSTFsMqz7oUUdFQOqYdvah8XMikOUp59onwIpBneoo4OSVn9Xq443diZ9sBdA
iZfxM2HNbXRfYW9JPxcs1/llya4yvBrGJaye5oqGxlVRmkt7nTuD7d2O/OL11nDtabppusFj5wn9
TBM1beZuvXNz7Emn3px57oepd/37vPGCkky2EmY5dd2aNe89nRv9x7UU87dinjyvPbUpx3kbZGpJ
dzg9LKjHVmNeBqFcWbCof8LlUedOJ75DE3Sq7FQQvGbd+2bdvKfb3QX7WZvpvQuadzkUuk33ui9x
J3Olyu8Zr1IEnwt8+yEHlSPjIFeaD+FShVc1/Vd1FUmTrXuNkPySFL8yIl7e09e+Jz1eAeKtYaZ4
sOXBurX2dzVZxFLTXOCLMHAhv3hjFrIJG4L5vgwwcfDW1MsUd36Vekyzuiw/8Odh8AD+6z2zve3W
46rn+tFy7HzdN0voNrtQiAFOsafc66XMwFh2Y2cTEo9fmBDMsKr1cTB4adCXB3a+l2MVfF8lKJzF
7vqj9vvxGqYoBMU+yvVHPsrNRETjlA77hS7KhiQuq6ugLWSRaD640x74u9hbYjQ/O0PR2id4Przf
0hSw7MIyiGA31MaSFOkUPCC/oIOA7zp9q/KaXl3uTQSXlmIZv/iT5X+dg6ytCWCd17e9agjV5leL
m0ACat1Fq+09KVkCaAg8fCdiBrgIacouPomUEeZBFOMcHtlPtv0t3LeeBLNNm5BBJC+Wr0EwYOza
OUXqlzvD96pP3tp41zZ5l6C0Zx2Zew+kwTu6I8Lau6Ul39Whs7oJyWHFvJsYgbxfDafGXTbhYksm
vBsfZBgF2c6fXJCdS1ENIrac3vwuQGW6+9linr9bJvLGTqVhMZI0ZNl/48bVAbgpowMMgUftI/wO
g6aAKye4B5FbPltFQ0hgYIOeYW/dtx+7waqcQz+SaRnb/mh8mFpoD/mu6irLOikPVcYeFi3VR8kG
EbzU0FpWPBKvyiWeSUHddW3Xfw6csmuS1EjzfaTn5ttgFygcxk4/W1OuA+C1jsEPdgyK8pztwiPx
DVMVhwON0ATiHE9uNPvFgwlEAjqNQkexIy7xe97S3AHQWq39MSoz96t0MiAcpD5Od2TkZaRbUBXT
uQxJBo1pROqrxfWsr4ZX6jmeokA/WBOeg7kikWxn0XkPgACY0brzdNNbl0Cpc7gBU9Z9JTk0gCfR
yeKZ+OmgYq9DwZ8Ypblu2F936fY5abMf0rCyRMUugTqDHEpW1BH7cG0HV6sjnZ5sxww8W+ZY9M1Y
WBSb3ybqPsy2JbudmzKUJF60ztibOWpkQ9o0/krcrcEqa82hSaJcnoXwOt3Jo5EpF7IfN5KZvyvW
Jf06a4FeakzdiFS9fAuCjJC431ME9QYNz5SePkXh8E0UM0cGx0m2bxHyvYafApEhUcrKqguoKAa4
76Yo/b3s0+K70Wjb23lh6T3PVVQQCdhowcte6clItmT+cSfEKPPbcUwhd6QsadMNnOma1YeQvWlX
yd6m3qr6/poaEa5R3oyhtSvNYX1yHYEWkIxLeCUAT3hJKqWFBraVAh2nsxR8y3QKQgRdaWOfIg81
35UrJQEORdYNnxaEavQZx94qiFRUOdWEcgYVV0hCJpzY07zucrosdGM8t37Xm4Sf3hpGHlZ7O4+K
jzyMNSgDPrVW4rMhOjp5X+qLUfgK8jBNfpCzfNXRwWVWZiekTjbZcYq6ft2naZjKgx7cgq0OxEwv
ydQMxaZ0RAsombYcS1Eb0a7QpC7nVK6ddRvJhixgkSnpgoq06znRaCjbvWFIguaDSBEe2VVuLk9G
2rrRhe4MD3SxMti15zSpkijMsrcTA5p3UdNc0oISBGTLziVCpkgH0mQiWVuxq70FxudIAuoeZNAI
SE93Mk1s4Y5pElarTzK/txTfm5Ew6t08E+B9UZMkkfnQ5ZpxfifTatC7cZM7JtPgBLcIvtiZ+Mjp
voVNWrPHp0y86htzHo7OiuUlBreD3Fc59vhW6cB55PWQaicRv11XsrMANhq1viX9hh6G0cAfIxjZ
3Hde2WeJNRW8PnS8Hku7s8kuL0PzA1nFFlSkDlhEnDuI/ncDzMX6WFgz/zahjdtMdQVLSOJrQNQg
oCXTgHWW0talU2K8k2VTZHzcO/OLlRZ+SJEDAPRinVQ9H4stvSe2x7a/m1s6ADcIokzNTkEvJHHZ
Y3RVEmC6QqGnEN+x8TXbU08Wc7Zb2o61KguH8DHsI4PPX7/tTVf8MCp7y1Ajb+4lu4zbIqDqTwLX
oEuULt2X3gjcjKhOUX+PhFgfoBUta6zbAaY1ZXh9XVQj8gprdreoJy9/pptHnk2lZXsKttRRPmhc
ZPpJy3A3a72CgmoXiiJzzqsrqWoR7ZlZUu4yar5k5VyfhUd0BYSOHv1GLljsj7RTSWmfQZ8DX4ok
TStjgor6Y171t3IY/29LWAwYfv33gEVaAt0ZFGD7F/5MV7SJ97ewbpB55CEGQlb673BF2/qDqNtN
BWcibbVRAPyfbEUSGQm/8pkeIrXF/7GN7P+VregFf3h0mPhbeLDQJiDI+jcN4f7P8dyfoZfZt+5f
//8frW6gOLZq+J9//nAU/WeKh4w9QEC2HR9aANKAc7nVavc2+zKWuFab9lWwDs995g9Hw1q9a1qu
0SVFa3uFriA6hlYdHB250EJE4SagHa0BfB0oOJdtCyv8p0v4F7/s5YD/xw/DQM8o2EO4TXLPmdoo
SEuj5Bts4jTrxRUh8c0WPTzxQ4HWbrqZ+pU56ssJ9HZAcqmwH26JLmRVuWdzVNecCMNHoooblY6X
KUN5KR1Dvf/9ab2UETDGMbcx/qaUQe9B8XQ2NV2RJ8x8WTcR3ewc53Rlo1aLglmV4diPbJzFU1q7
7c5j8vfu94c+M+9tx/bxCGPuQUGznenZGaahI8YumLO9s/rVxy3p4XJo+zVGejDCS6ud9shAYjpE
PmsYzRv25Guu7WNDethtHQw0mZw2fEUK9UOj+/MTuP2qCHEhVqpNZ3g++cfpmUVOmpGdPLOd9Lg1
p23mBA7VIMKjxzrytpynuwJ461W/MKHLFys/kU5gPlVtxQNoRW8M3aR5QlXeyFeeCmu7Ib/8PORn
DkkOKC5//P2fJQMrcrpMtlvjIiI+vYrAfpeu/DR3ej4FS2U9ubhoADAUnXm0rJJ9gfRy8vf97qof
AEn9/ia+nPb/uIeoc1kzeFeRq/24xz/9HH/1ZyYzklzgMuRFlKBf0FwpyjKizT/CDK0Pc2N6r6iv
zuIs/jwswmCcaBgkcImdPTo0a+oSEkEBComKr6xH4sGWuX4zMyqm/KXe3GGwpX7rV+tmG94fDcEt
XVNGRCUWvePSe9W+Yzp8SbVPWhDV1yt36i+uDI835iY0KniOfiQK/nRl5mHwhF2DpU8DP3gjVbrR
7u2RST6tyLYYB8QzTfTK7ThfNGgIoUJCEuSShEvY7dnrbOve0VFalPuO5Plj6MCsW726e0Va9RdH
IUNrs45sLojgXH3e+oaMiiqt9nM1sNHxVQk7TDvN27/5bKH83kRomHLwLhO6+1LR0RYsHVVZgl3y
l5pA6ty9aP20BtZKGDo7+8I/lgah2L8/6o+0sRdvGIflG8ipIa3f7NIvD6vcNvIE8uWka1YjPRm5
Z3xHCpK3h24R+aFBtEZh5dQe5abBgHyfth1EKblO9sQWzpAd6E4XqpcVSfWuMkSeHztnCsgq6UqP
4baN71u6S/+WYLtA0MJf57dl6WXXPErOXTmV1hvhOQOoPxWYYSyWdLjOVrZiKOG9hc5DY6Y30AIZ
fWmWiCNSDLu75TJ6QJ7HnBewddCUGzbRcBL4xg/cvQYflVvqfd7P/q1pNLR7x9wmUoeNHiG7QTQN
O6p5R5DtVJE7j8CsfofSFBBHaAk2FC3D7/Gitke/fTOPLeRPv6vDo2MtXrGr1rH+qDwmVfvIWer3
c2QX6Q5lGsE2q+LjsaODlaJ5cQdfHCW5gbGvSefqoe1ORSre127J/rqR7ZD8/nb+8hr+uJsk1rBm
IkiyzoR59YAsKPVtLwnsxkg6Wr5H9Kn+3hd6yxCox1twzO3+9wfdlp9fHiFcaIzO+LNC50w9NqVp
xvCi9xLoCf5+tZtoL1oYhrbR+n93mWEVNFkEOUP+Y/9YKX9aZgAXVlRSEYfihbiyFhq9KU3mHRhS
l02Xuxx836hfWX//4qL6FjEuOOYwNITm+UXNspE9euUnVhepG2Kf7tI8qBPXSmViBpQrPuOTv39N
fSSP1IUUhmQynS35nQuaLqMtkjRo5A8RN3zXI5Y7OCILTr+/fee13uZk2HxeHIkjUhe9XAEo5jS9
oY5nZs0KxACdYNbT+3s6694tYKLhleP9+jmzbBJxSCbneJTZ3tnzsinmOl3lQdL4inqnCaPvMJ0j
h03sLA9u2OrpaHbSWpNGivWtyfYTLDO5VAEhL2F39CcmjwlQOfNeZFaPXKwdlouhNUL1yuv0F082
UVyIkNFMc4XOA3xSaBGTAYkednMbXWtdwHfpU3Pn93Asf38X/upQlKbIdzdOGRE+L+/COI5DJNos
SKy8YWgVGsVFaRjhrmYxfuUG/MXzDOdse1sBgbPknxX3S07wRjmW+AZWL2WWlg7xSvna09orQFOq
urzCMje+ctS/OMEtYIoplImdhf95eYJdBGEqN9Yg0UHVAlKFUSJRaAEkm+3j76/lr080mwkH1x2R
T9hrz73I+byihh9GH4hl6BLwlao9yTby6IJ/IC9A1X/LNUN9hmmGkpBIAlqfm4Hm5aml4HqQoEFM
7HzhHZAKqeuID+srT8hfnRVGFmaQ28r+C8pB0GzqI3fwkoKIE/hEhT46Ta5v8b50dPHgr/3+KvJH
8rtfLuysK8xKt5QAhInnnrS6iohEs1szUXSZnaQs5lYBtXFhE1lqJi2A8d8WTL3k/eVAMF4W60n5
KJQHa6EZQvflLd2RiKk+NiCiKHy/eeiKsWyTxXDSChIQYMxumKkeRqGcE+iW9YECXpCBRqDOlwLp
J1grZ/o+QNi5yzYlw0EEmg927eSTPnQT39V4CD3gTUElitt5beTHucTHkNDSYWPe00CNW2+oP4Co
mv3YNTP0cTTA9De0HoWMxz5DczM59vQ57ai6dhGDH8XuuhRX7NfML67sZ/hGvtU84gkXjxV3+zsY
p/SWMDGQqOOIYCUOJXj2GAlpC72UsHBajAPz2thj4PkZ/pJKL/EiedtFTJd7zyg2Hrpf1+lhqMgj
w5ify1vXwLgPy05jDFXVWrMPpKt95Wg6+/Tas/mbrQSZV3nmN5/8XomGCVVvP7BlGJ/qalmyXVVP
VnatayjOcbQs82egSODThj50yfH21wqc5tSqpxwge39Qq8OWDtZ0Ux+qQgzrzsqXtToWc+BRMc3O
1o+Gr9zGwGmaL4A7jbd9FaHL60TKD5moc2RMdoPvHtI6469QCXpfGgYC3317ZFqAuSbTB1kwhMSg
AqbGFlN/J32jf0/FphChpgVqOAbILSb0RqBRgicDn3iqDIeJTWcjusxc8HoxBkxlxAQ5EJHnOwSU
X9frnOoL7YfqsYYXwwZI+3ThHLG0l8punTJGdRS9jcBkRUcx+9MVGWk/rFJuvuz6KEJIR+N8ABFQ
tukVdxDeH0UnTPplJQwxXjIjmLZ7yz8Y0Mped2Xq6FsddhCcIkMGD6XZQkKERRCGN1PYdBeG1+Zf
aZWiPik7JwVnPPnLvipFe1E4bSt2I673N6O/2g8cyKx3MyrZ99PcruiEp4IRLmGn30QnI32sOlC+
sd3wkYu9MBV3viyC15JBNz38Ly/5lqQZ0kjAzXimly9mz6oty7ITkZveUbR+x8S9tem6GozzoEbF
hMdMSZCiaMTse/HKIrOtjeeHx4eKoQ3TIRvcMzNla1tC2E1nJ0jvmEVbDekxsrYZ/kMRoiWLXxTd
WZYMPq6zfpDRXUScwJ3NDU9CT0/XvfVqeM6vnypeZ5/dLBUKVdh5DKcymnAyGstPRMimgtSW6h4H
SARoKXotav+XFiDfDkqu7eQjRg/BeYkRVR26ukA5Cfaq9gru1sqkRKiDPcr53eLPw6fcC9pkBKCG
IAjoNPuObreEQcrrnOa7QC8sVKHbHn5/Y34tEnCQ4yxg17vFR5/HFBW1Pw0WnfzElJ26NvUUTbHj
98ahC3vFBM1v3xtqnPa/P+qvDR+LwC6Hg7JmwTv4xU4ZabkiRPOTuvKzy75gwc/gN0NO1vqwOnxW
fKMK7gPsqRcwn1A1pGYxfDT6tXkeVPpaJBSNsPPnk94xKSrk1zkW7eDzbbkl5xmlqJNRQYyYVvIa
FXPlsxuMhZP2cNbIpkKcFGh9m8FireC18/ggBDedy4xn+Ou40D5lXN0GF3NlsTdsagjzMM4IYd3T
+DcUkSmM4i7YKbPWQVycL7M+jCDiWaLGY5A53vtKm+bJ9itMHC3T9ShuBkuebPLU+pivZI3forT4
jKY2i+RuWjz/Kfey1t+Zy2INiVfZTsrLpIvb2rbRFo+2hYO9wUqM0pEp/BekpC4fFmtQ8wW8796P
A09Oj50rHDsejN5AwuVO2YUFKODZ6Z1aoYNi0JdI0UAWC7xiaL6IDG8FygNthpeMCGu+awUmg2He
BbNVd+7BKQL7znP64dFfp1VhfnDEnWbddQhB9a0Mtirq26SYffkwBHQQ9hr5iXWaQttYE3bWqEOk
396PWOBUjDDbAdqcm/V7oTOH2Ta2+qMCbNYTE83UOyFLxWVuV4BI3CFmQYnvICm+nzvlfS078umO
fBfr5lszLqYikpBS73GNcs8+iaUDC54RXG/uHbBreG4Z4zGhSgXSoR7WmQjKCDU2+q0qWeq5cy+w
ngl5XHIkRAcY6dJ6Y1chGkWMEyLRyNLTeOs+F8yxe9GT5jfkd8UoIj/uVTk9mNmMVMLPmT1wNzNf
JIuWhuLn98yebDMlAF86JrLeNJ3e8KHOvgQ8RPDbq8L7TNHLiDKK2gVigGv0z1DB+FC2uTl8YC+p
6VkxL0X20hUivQD0Uijm8NNIi66p6BJECl0rmgU4wpPI1cNAOC5PKTThI4yRcNhPbYNkQ0xBnwyy
ng99UeABwD6pdWwOKQpyZaCXOay4N6e4QMPixLk7Yt9citDewXJsllimCutGaysQg3IZzBj1dxbG
DPARja28fUDPoeB8FJXVLbE7l4p0qhDuRjpNHpWeMfbfyKnq8lPv9nraNa1lo9n0q7qOa0304FHU
uUdEl4zq2CwYyl9H7XbIYDGGUzuTHB+PjkvDvViW9Nininh/tU4ExPI8zv31PKTmY26RuXugb258
xoeKraONoJAiM0WZdOrcKn/OvBlfTMPQd1+kEarbwKqd57Vd/A9aaTB3Sqe+i96REUOCD4YKUc1F
YW4bWAOQ4GIuiDmWdv44GbQSE9I55ufVWG2xI/QHWgKOM5TISNgocrLw2egMjJV6QC2RkH4oOIt+
MB/1oDJgeTxfl/Pqlt+8ALYshqWR1n1djJ/x6YBZn4La/IBH0ngY5yIotgLTeNMoBGRxQbfmnWpE
qhIyx+oPqNP859GO9IMHXvb7NPrjjcz6koD1ocfVQZr6+mhHffaZqFJspdrUutmVlXLnnSdzNHi8
cpAel3bq6n0tLOAO9ODEAmrQUwBd/JlYRFiMgRdPwVxH8TZ+2tuwhyrYuTVqAUfX1h3JMyjXRYHE
/9iyA/g4NnkV7OpKLJfhOPW8IV5W2heGIcZ2r1WLuMMOi/ALSWbZtIdUXM1XQR2442Flk3mfzmJ6
xm3guyhm2vCx0pl3OQhhOQl46RkQcb5mNygkSie2qsBadqKeQpIAMYwQvlA1gWBaszjeiQ+NzHdT
N9ntpjA10WjqQBj7amyK26aVApWwYjO4c0II0XuEwmuTtJafvun7DWSG5diPi8gt1r1tj8NXxzBY
2kKkwHcjC2a2pwuA5kJxYfVOyBJdijFX5vtJGRFCSV5QCTI+i7jttpu/N1MCc/i6yJZ40Llfjl1h
diKZzM2AlYVdVd0Frmr9JIzUTL49gNjvziIq/4QH03jiTkvBZMBpei7BRMXtZbU/7nIG/FWMGiR6
1mwX4l4Q1Lkvw5IuQd2UkBGjSvuPY9ry+cp0V38trNVErmYE1ZMyM/FGmIwaEgjg7bVYNtNnn66u
Fw/anTcIMyxP4CNEiyZrs8oV6X03f858uyOvjBL6ObXECvLNSMdTTsxFGKvRqdqEm6mvZ1d0TJ4C
j26t6nCI71MmDRO6sAJXz1aoaURrz41UvTzlreNniWk36CvKtJjcnUE0Gj3ghvHB7kf18reG6/9v
Qg630cp/H8HfwnvPv8n2HzefZPGp/fSPi6H+1H4dfkYebn/CnzN5Krw/TKbr29ABaz8bj3/P5Gk/
/sFfotlK5Bn5I9uopd3+7P/5p23+weR0GxJbmDV8ZysM/zWTt9w/2J6Qxxs6zFd9uj5/Zyb/su5l
GM9klnRfsv/J7bYJDace/KnDbBlV280oau8rYkwT07A+0lgglYf9JmD7FtWSHJo/n5v/ivjaWl//
2QNtx2SvwVSRiQf5ZPh5Xx6zH8KgdYAF31NijofCxOeSi6Z5bau19fXODgMnkgDEkMYrLeOzDpzV
l/XU2NZ4L60c5W3ZnNachL56dUnBh74e54Od3eC2upjb8J1f99krfblNbfHyF9gkl5BUAUbSInnh
nCvWhaNe1nWR92ygx5NLK+Ew9Z53AIKFhImv6yWqfxu2bQY4V4ys71XVxU4X1afKQk7j+XK5QrJb
3Vho4q4ymjefHX/MX7lSP3YZL67UJg7ABo9ChBvCZPzlDTHXnEB85F/3JSFGB7/F/uIBYT9SA3kn
jNcjkHYSEHaRI24Lg3hQc+0/sLSXu8Zdv6oiy79Q4zi39JnEJaKs+QZzS3RCcKiRbDvOsc9Csl9D
4spdU9/TIZieLWcIY7hQkJ8Ha0RuZ7Yf/XJ+99OLef/nObyQnPzyEGy9d0YnoM/QxUT+WfO3bRZj
oQKq7z2cPJeiZc5GFVlcmxOVBBo1c6eRnt66abOlNi/moSXZ95XOIu/q2WOwDVKYa7CthCt63nLo
Bh+dJIrBez4t9lVde09lZqPrp5t3WII7Pm8oc335GvXqR0bOi9vqEcVCKC7ddYvA9vMYUGVGNIXb
BqtQsOQ7DGlPNRpEEuA8gxj7IUIAnr8LUq+MwZIPCaDx14IzzoBCvOp0UmnhEsvLOkce3Nk72FpR
15Z+G91hdh+OQWbgEhErYVVtMe3DNKiP1vLOzcq7wUbsDfQ5HpDXHixNR4TKvbuqHKayIaXCm0qG
p7xojvaWx1Mr65nuKF/WWGIdeyVw4JcFasNUoSBkyMc9887hIJR3/TQbdnQniyh4t3jTuFeLSF/b
/G+v1Yv7w59OPOy2hHsw2877LvbcdVmH4uOuKJuLOdPGcbZ4SEPsHxsL/mApOX9i0ve50AHLlr/E
jYYo9vs35MdTcPYrODRsEu4PUVjnKdtGJbGydqt91zqpeZvq9AYWUPo8qii8V2nvYpwhy/7abkrX
p5M8fvY84ee434OQBwdbxQdvC8WJpm5nremk94RtRRcyLGlb4tOaTzlNXL4lrvzIUOK1aN9f19hN
JoI+hX49HzI0by/XLrbgOAyqyLzDI3EtjSL7MDg8WyWeywXE+4L1edR4C0sxdDdB4dJImucxvcBL
bToHN0fT6S659dGb/OGGxkiq2DEt2U2Lh/+178HLkQZvAx22H3Rq+i6I8c71WNh5qmZoR3XnlI14
a3ueOk40lge8+NbBMDKD/nwbXLX4+B8xBJPP02z7wmIMWWpx4WxD/LYv0QiU6g6cssCK0dIG+f9l
nVouvlJVbcPe/17XPeSfiq2Q+7mO+/Gv/KuQM4FQ/8St3mKkp2+D+p9/RgHgao9EayoNKEYMNH8u
5Ai0oQigq4ZGw9mKnX+LK//4QfQgRh/zGjqbv1fInbcS+cRsUgC6iKiE6LGeM22Q8CFfmw11qsqC
kYs96hvDq0Ik63o2naTvibU6Ki9zNKZRc/Zo9I5ec3QLx2DrpJbQSSapQvnKx28rIP+zvDD2JosB
tWNouVR9rn9OqfCqnlxJvPmnqtFpemUX+YrEHfMSvl6mQNe9avsbIydkdS9ZaO5b25zEKyvtWYOb
6S8NZ0SWFmNgJFTnX6GgG3UwahQ1mUEg9DFzsgHgj88IKV56k9P/6al5vejgRlO7Iwuj9uQO/6m1
/bmoZo642K3IgyObv0Hvx8B5Jl3DypO6sMyPZAlMd3XKLK1vidvYRV41kjOAOr8+vfJDnLOLzw9x
t8WdBxP9ARfh5eLYVyyai82co84UfugymO1711yyr6lKMQHUm2fKKTPCq+FUzR9No2/f1c6aYd5V
mJ92RjQirCNAISheeSxefmK5RCyF7HrI7aZCwCx7VnJmgnq0C6vxyIRmSlmHc989SZiQ6Ss34/z5
40CEtvLwRcRO+7TZX14CK2JD7PZCH62aA+4zgTDsoPrQflrF5H23N+c3jkCNzdlwmzRG2J7KV56/
l+v+drIMVhA/k7yGePmXb5QtIvTyczseuzUExlUadrkPmhlrxCRwC1GMFvYr1/fl1uPPQxLiyhcR
UQBF4Nn1JVFG2jo39bEY6v4D4uamSJpgxgQZdq53xX/rPAlzR84ff//M/XqurGSIyKkkIMag73t5
vSFXrP1KJ/foqMYcY6M3WXAqg6SCHWVFCl68SPGL//6gv54tN5dvK4ILm5XYPHvO245ohMkxaYdi
ejgNkbSauByr6Wsbyf4rQSdiJ6pqfE0p9bKw3y4y3owIaQKTLFSMm3D+5/c8Y4/LgKBUR6RLip5+
o+X3oOGJOuI+RK8QDH0Q7RaNs/EQBcr2j78/bbT9L9/w0PXhNHHB7U28TgV3DofIqR9Y8brxuOD4
jNtUPVtjJi+dsTNvcuU99JM4BGvXJ04ROae5FNllyOasSLLFm68IQMe0x3T5fyk7s93IkTRLv8pg
7tngvgDTNyR9l+TapYgbQqGIoHEx0kjj/vTzeVVjGtXAAN03hczKSlXInTT7l3O+g7xocZ7cvtOn
fLCiY4cS4rUSlXXtV1sd9Fx9S3AX7Aac4ig2Im5sf5BMNoss9vp6SI1KoFhgyAwPhcXD2WgzgGDh
sHVHsd42nZOpIhLlRWF8bQRAgtSCrtRt3V+7a4kWtrZLg7n1pK18PQcRHWde5cVRLlV2IagkTNuh
kZ/MVsXJXpy/2D8BJpASRLIdb9RQluFLZfrbHkWKuNYLv7iZi0d2SdeR9/FUhDnuAj1J8qzwakP0
iD4HuCqpZgh3V6kGw9bsN+wdtDmybp8ubTcOxygb2dMH0siTcDbDNQkqu15jJypfmKIGXWwX5nTz
NDFt3YoeLi7rnNobi/0ScAPsjW1qihcimvMOc5eFBmij7lRsWjw0KH1CQ9gRO9da4GGZGSM1vRFc
iOS9oLLeov0aduNEqiTO1ZnZccVeKoZfNsiSBq4p4KAUDRQOdzf22o0ekaeuKzKFMhQDIdvegEXR
D7qNP45n3zzL2MJ/VPxEdWe6cAxQbQxlaNxDTMxAgplR3myPrVw4AFXrTdXHqmeOZWL6JERKd10e
tZws/6BawX+yGimLJ8y2/LXd2PnyVpOo6p8L4bbVHnAHF709hhPTBN8heKNnyr/dFhDAn/i8u5B4
jPSfN/JijbI5sIEz3b9DbvFjLb91p+cMa4iVbtGifuQrXS5QlsAdTdbm6AMuDEQ5xOrbAiAus9K0
0hqib/WRl4o/r7ZBLqS9WeY8JF1V6MTgGSLATTIm3kfNbPIH66IGMlCsEd3Lh62ZchL6phUhC+S+
MkwyzOrNeWEF6f5wfGAVbBwdjZ8XFMgR9NUw3rlr33Wp6g0vfHDbkR89G5XZ7rve7PuLzuWiz405
8Sybsg/Xu7rX6kc3VqF1ggPG+NzhfeODolwgHoNBVdMA+mAGk8+sEUkYTS10n+uJBUX9bMmF8Jko
MrzgjjXmmO1x4w721cq7xXiBRFUXT4U7ugNgt0o234Vh/dmKEqEM7C33tzUVS3S/VJ66KsaCI7Sr
gCfO37IhSuVQs/rRSI+gf4NQSjt4tH8HzecU+2otctw3LsmSJitr77kut6Y9otkE5iPxlwasn5zs
U9o32IlfNpfelTgy/aU2dt269ZqZunc7i4Rv6q8xL5R5sdo+WI+1aS6vAXtAO16Aa2X73vS2xCC0
wEon9M3BY1UXXur5Ms+vMC8LGdeRtRXHoBw5xwhaZy0dTATijHk9dqB0IjAOKoSIwNK68uflUGYR
D8rAHo2xGwguHKHKC9Uxk5P76BDOovYVm1IkvJG5/gSxsjVHEj2MPK2qmetLOSNXVll4dsJW2ESd
5ImV09xjxDIDWyyiA3hOyhja9iC7APxzPIZLCIVT3kt71wey7g5tGKBms5aCYLFt44aSurpvhqA5
TmYxNHfSjIgCN8LsmXbW2Ede21wty/DP01LPZTJ4lvzbsERNuiiqrrZ257stMpmi8daK3xOESOut
VVmEWgkHfdLkhTEl5mTx8RTDoI+tr/JrltfCSXVZRFkyhiLa+TPaBzhgBaAKI8giH4Xa7Ow74Xq/
1rm5vUegRvfRBvLDGjP3usxRfqkbjKPSK8hOs/sHaIHRYVEbCwnc+QbLymXMkmrJgp1Edf42OrbP
SNHenrhDETe4c3mgDYbnwVSlPpmV8E6S6Mq4MbfyGPmNca7xmCUAc9v9VM/zSbMJ+1XAwNgj4C8u
Zdjk9621fZhW1cGpGHu2ok4DygMCIGsfqeaX6UbvysCsRbhFMnM4hNMA2asgL9mwSqo+TVG03Dy3
jB8HY2pOnHs3qebsq4UzynQxvIqNTaAffFWO/WFqf3pw1dadhAcXDX59dFq6Mdxthqo6tsTuYHyx
bOF4Ij36oundxS4EtezuMZtG2UPhGuFLQ8QElKCN49yt1C7EJ93vkL354wUaFbcnCKrHNepbDJpA
FD57ABHivLV13iR65c1CMpGXdzM8VtJ5Qx19gwsc/yhKLgZqOSZgOQThThna2mddU508DBwh37jq
uLfq9SRbS/tsrqYZHViIRTWDSvQ0j2V35H6w7lZHnTP0kZyaoVk+FAvzCuyuRWwSA5gQ4uU98hne
cov8fDfqmku6LJoXXIRyt5mjf159Zf5yPNzJcST47WPKBSNFDmg9Os3Q/mGdue7W6ZbOZd/yx3ZV
Af8jqaO5PMFXkC+FmOv9XChxXwBiPtnQzhLbriJqCMS6cd3qu6iCiLrjmAr/+JULwbDTFsc1aCdM
EbW+Vv041zwXlpEov2NZOrUEABSjUG9V7RjHfIh4N0ofhhh5Qdh49G25OJv+0SPnc+d1ZX7wNDWC
y0JbCP17hgyZbrydV3Mol+sU2k+e3xZJmxGftMjF23H4YnWW2ZZS6WwNyfAVzlsAs6fAberUn6X5
TSGo7xYKHuzWnHhJNga4RRhQXy0cgCLQDagmwVcCuiUewhGNcg6ENW4Gvm602FP17sJVQecQCUwh
NutOVrMNEog+nwaqCj3vm1VE1T94FXaMKT+NRGax4XCMeAMEyMlX0JGyc90PmuCiGunmNFVXN7uZ
yxDi7oxuebVr9VbX8+sQ+pDWpxbta7mVrDNFph+21d7O5tI5Z8/M3mnd/5ZTtOut/HeARAYuCGI6
RM/HnoMRRd16D3Xpy8u3lp4Hr5/r5m/FbOBm2ciM8cLtDbfGNSwzmZodmbRhrx7KxrXvNbQF1k/L
cfKi+t72x1eAbGKfF8OasE9J2zVEQAdnaG/PY/13rIYV6kOJcmkQsOUEiRJBKeKgZ9bu3linwh9O
kVBQ0QKkQm7Zbw8Fs/l9GXUmK+CtfHdl+HcAN3Xq6/qH4XnGeWjGtPElhVbQ8wBO4gN8yVfUuTZb
bRjJm5h16kdyfod884sj+J5T/VE6nZnCpK4IbR8NqFjrenN4e0i66j9inT6KmjA8r5nXlBv+fgM9
vwMEFsTCR8vAdG/cC8/dN9XWM5rJD33fq5hzqDhC4/hGxoECmhEDegSrSqN1KHdhUDLYvAmLVsQN
jkZ4DtIvOvgUQPG86fxhoT05tqa1pgG+HDkqPzEKOFfQACaDqPhGUZ6ipJFH6GVrDAK6+kMcZwes
Q4UxMwwAu6a7fVba9OJw0sH9wsziyATiaVkzdeHwdICNeKjr5WS+cia+laub7USZR/uwWuuUtVdY
4QGPljevG1r0OMiqMsPPksit2SX5mZGuIGuSZQi+OoTRKZwPVGTKjNEfYHdqg2+7sh+9xnjxYP7E
EF5LvvzOSqIyexcTkBdeCTg5rec/BvNyBEeyN1UwHwEzQK/E4H4gtEjtwxW98JIr40Ts3nmlKDla
vqpQs1purAf/Ta8mKCEufbvrxHEV2wBoKTOjtIU0mqLWiU7g4h6CGZFTq+GoAi2UbmwU9kKTo9Dt
NY1Yj2BmrrnUL9PqZA/s0baz6ki3AIx2y9WbSvTMmLl633tnW7n+npy5Pxm96TwH3ALgFSrjXJXC
whATwgMNl/xVsJR9acptI1bHdj4nVfbfSCDaIDZYNCBnmLYPNn3mQcuACsNtfq1L1XdcHV7+hSDk
XXKzXBdzQ15pSwRzMpwusl7y+1L7pH9ttr0f27xKUTl0co/+a4hBY3yuHgHADBBIR+hnRhgAXFL0
7QRdzcJkWzkZu9zuP+25dh4aaalnPSCB90R3cJtOE44syw8AsXDptLQRoNuufGD801wbix1hZzgP
FXaQhJyRMExNRCOnZS7nFedhCPi3p+Y3rcLk0SJPd0SyW0fjNQrLPh3M6m9PA+s3/W5GNJPHrDnr
Ky1zVMaBDXURmbpF/587/o7WXFP0Ozmp4jkEvphJf8OYnZjeNhn1aL/e2F0uhNG9Vu16HkaCswY4
iTF73v4yoER/WBAkXdqi1C/5DFEPDuek89jwV3kWVZv/cqGJpsMYhQiFumAZE6Np9O6GPTuVMESy
pPW21YpR+4Fj1RsH9HzjXlFRojXZiiJP3Jt8moc4cg/1RP81LYv8WXdy00nNfZKlUWcFWdobfAjM
bA09EIKAy2jfdKZ9b9aI79nqzDyIhVM8Td4MbNJ3CxsXyti+TqYsm0O2OvB1MhFSxi0ioP0N9ewd
bLV4j4Zy8jRwBKGIk4X6B+fA7MYYT5prNi7qsTIXTOOr8OCN+jzVO5oodwHmZKD7c6ld9uvkv8/4
KbIEqIY+m73fwZBwOyCaU97tI2o151AzpPCSzFEBuhYk0afa0nh5s22xVZz1aub/LVz3+CNQwwdR
Fdytwsy/QmvqvyD4jGdYuVjvhMOQye6QgCEyuhA9EN5l2qhOlHV8BFUldwVl+t+BZI8U7ouOm6ot
TjSB9GuoRefUr73NIMOkt8qEVwy1/5wBCFbGFP7x3Ko420shf4R5/1vpQH/xa4UnSqob0ocQt8Tq
ERfxqPKQh9rEUYpnmQcR3DGc80dpDMFdwcD+M6zLjpudq+dK8SJOtOXu/Vx5Nn9SwzgEzNCfeo/f
E24Wk9G4ajbUlHKtB6jHo+bC7HEKHIVhoZ5e6qx+L/Jy2bf2Uv7YTAzI3MvLvstvsiOGPfZjaYfb
va9BQLVqyt8s6UCmHtfa+2xLbd3JTLXorNX4bCzh/LtaR/VFB3l1mWk9daypjo0/2Ok01T2fsKUm
HkEX6GZbvuAc287h6HhvVRGsr+aCx3IeQZjPA0oGBq1Loqixdxod0ktE+te5FDTbYyM3NogaVa8T
et6M3osY7p1n33zGW9tvBzXZxQnpnneehBmmqPl82KIbdSfabxoU+n3PiYOtUXbKmSVSBT+Jm1V6
8dZ73/MUPhe2ChnTWHYMeEvRt0SPCthOvDktU08XneRwy6NIKbyxzhbByzIvaMtBdv1SWU+T20Ec
uiAunp88ww/PkjMknvPyqxjQbTkgg5KQxjVG5LjKA5oumvVIiXHXrGRFC5SYcdCA3Mn9oXHjgrTA
145FHw7ObkqiMTCGQwQn7ncgtL5mKnDPZDL+GnrU8qntL2LvSOnsotJc91Wui+NU+nK5RP4q9pYD
aMuHRrNDZPSutDoOozdBmmoOVuTVR9QFdkyCQvThWdUuL+fHmQP3YYH9YLrj3WQEaObqx57iZ85H
9zgMw8+1hZjlLI19YWo7d4nh+qCYPb6tUtU6aQlUSzfTbYATld74JkLrWHZm9kuHK8cxbubXSbg7
+DZLgqtCzUkbmnl9gO1UzJQha6Af+twMZ5xIDLyOVjNh86l9PQy0ohq0m0sSKZrNHpkURmOehLTd
mJY/AufaiLtvhyg6r3knSaOtzSHas8CqsFybszWdiO3W9VW0pq5S7VSBvGxCjRXOkzL8mw9ims+A
EzKkD4hpyQzw4widw9b39IHsWUdAgvFcVB9z44K0MbwjzE0oRK6+uMr5VVmbQHVddOaUpKhWkRAh
bl3sMxL5VBXLHnLPOxnAoLvnT71N/oXoRyTSo6fvUvQNOllaiFnDxN68sORVc42y7MDiXazBXTlk
eQLXWKRZREscltEuEOufdYjuHZvQ1t58J1DsMM3irm8BBBoEEu0z3UKC9CQF9PJMVAHs4hpLsN2/
OFL3MVuNr0qWHY2K/yhbvjR3cV/0Fp0Ih0dwAiSIIgj+GtYBH7a779EBThfq9PpBSKICVHggwKVO
BSC2g9mVz11nvEJY48Sqbn6fO1uriqlYtH10Yj0FVZ4l2irObLV/r37fMmkR410bghANbVZspWVT
qgPOXM2xiQfNjdbJ9qI5cHZm78i4G3skxdws4Bszm7JiBemOQtrtfLXPQ2Zz+6ZBt33GmfpdWHBg
CJdFo15Yi+JSDrO7oO79c+kx+3MJRY2IgEkzkw/UHm7kGOpoZX3oMnrJVW4f7Cy333OUTCBL/Ptp
8wZcSEZ5waREhU+6JN45v/pSUhU5OJLQ8FOvhDCWYGWLjN0kmmW7MDwpPxhst+tfqzK76G2Faf1N
PMqQpxSrWjyQbyx8QAZYBy+k3y4oxmFz+0Dick0EQiDz36Whim0fuG07PrpNEQxftTPiFPSarTYu
q3KZVsBTbpfhADePDyD3LAJ9SdZd/LiDEdDuTCpudaqm5a3X83MjjEcrHN8Z4SdtX1pHt+4reFZC
pNxy/Nm98BWr1Q3MFgR7cyzVJ8VPiN1kfqdErPYasMYJC+BzgER317lmf18b+k5Muffoz2vtHPJt
mMwYfoKBMIFrDkb0KJ/Ax5b7ZXGtCPfCbH4wvuWNsyOkp1Ym/PKYy6y/K8GenTonMHsGNXn5nAfI
bKG12T+J+eJrbauIVahfB8OzN+kW5m7uRmfb1EBk7SofT6Yoa8GBQ7Wpa2YSsLyL7uhK/2MgiA6Z
XJUJ+xwN0n0zi+wPA+fp4QbyOmeK3Nuknky724POhrKpaOjpk4KcOa45f4amwhTIYfh8E/fvc2dQ
J7X0WCaMOt8znikfYBZOz0HTj8/lfLO84jZOKrv/XmU5nvzaED8yzns2iga0u2qsesCdymQsjY07
PJgyyq+1Gs5d3ePYb9Bw8xjrCo8Ctq6HIi8crIUlKLlwkscR2fsP1srbIRitIRXb3KSWrtu0ntof
nI/L2aBHOkpurNhYMeHwtg/5nZ1Ntp/A3pXxyIbs2uR5lPSFZZ0jgVQvrrE1phg/ivMWjWo/Scc7
ZXhymDjlM2aZNfDfGkbf7x0A9b3CfrfrBYWvVUuKjhBcZWcxxBz4hVgh1g2klRb7PNHxVVpGOuQB
FfPZ4YZLbadx9yIYmVuogIWQIW8uxNzOh2aHqdaCPKhmeqXJv/OySf5Yim186brlq8OpsjPyzHsa
HYSBVbPmr8sM6YVH7LlulvrOITD3uUSSbQE3JBa2B3d1gEfn/J6XpT47IrB5qnh0t4l/ahZMdmf8
tufaLJr9WOT5Xw3N/gLiVH0Z3H2xaKflztDj98QA9CmTxn0VNBcyTKnAogFASUqsmXh2OaT3JosQ
lGes6UNJr1T5g+lAfrcD+PrUyFa6WOV7jpJ7ZmhaOrty8NZDzV36YOdb8D5AzcL4S5g6cryRqdhN
PxUyhee3Lj6XhtnHStnD6CKydlZd/ZFCWrvC88XJ1fPrui0mWI7efyqMaD3Ywxb9JhKjQ9SujAsi
8uzQgs5LsGY7TCQYmioVYCUxKAsviMX9X4afL09BNZsJsSHFG1sFby+mlu+jbYckFAD7AIr68VaM
/XOUhR1H4OD+7e0u3IUCU0OpQWE6tjGfKI9C+BcSDu02qQcA0k0cqhpxYdS6BzFNRToo/7ZgGKq3
zp9gnDf99CkmZztM0dKmjnThqSgh74NOTHfIXavnte5eIJCIwzgAYARMCcjDKdcY56z82TiyvPJt
z8+h3zmvsy5vwHeSvd8mljjElra2ETz0wOlwmcF/XNlCxaqdaNBlky0YT92NzsOx22+/GmmXe1U3
cTd58A79ogZ8OdIok2ohaDZaYqNiubr9kpbOpL9NlkZmYvSZ/zCrbmFOowz1C4RU/dHYUfHAFQXy
sxPye+1su2edGdnPampdIrtgeOKIKBf8taOnytM4MTJllZfvMMQOYO27ltXblF1r5sNI+6mVPJLi
T1Hlt2MShEXxY7JV5FyAHM1GPLM7kelcu9W+Xjr/SVXLygsVdEwhA/u+4PeWp7nL/YtPksWh2tqg
4U0iH61ZrfyNa8pIi7khscdh77p6XffORmN9tkg4Q/8dcVcRQfJWtuiiTX807j3HLfelP3p23BVj
uHfQEScLBiFu0/XXaq90yMEtBoqp551COBk78+ocvLrf9k6o18RSSDvt2YX9VcBstvGdn6qaOiqE
x8DgkW1po0brRfOhJ5U0UMQ6rrsLymnYs/Ysjm6Edcf1sFDkZmbseIOhKvTyYwnL4tvkKS+StWVA
JmblckoGVTp74OkRIuePZGK2e3/ygfSWSLApB5OwyRxKxHw8Mq3x04WCKKGrZio6westjDpMSquc
PlXfjPd+4ZrnepPLgYGCAfC19tIImfYR0j0Ex6aih8sDBlxTFj6hgtoSN5iKOzYH4t5zI3Sb2bR+
aIL3DkuI5JsRath+BpMf8dmTnGFWVgKGov0sPa0tNr3DNQRr9UB76f0txQqAoPC9NLSK4YjmgofQ
H8OvEVkgR/b4Xs5BsGtCgT9z5kk41BlU69kNX+vQZBQbyh+OxGSGM56o4tX/zSKrSWfavHiJfJVE
a+vGdEdIwgzx6nrNbc3UhQfsKePnqHP6SZbCl9qmLN7wLcZs98pX4Sz4cYyaqZmsHfnXKsMlbmua
WF149QkKPkUHjrGW1sRq9mg/nKQKWzuh3OnH07IR2VczJtnSzpI5babfHa0BTsA6IqSJcRROHb9E
qXcuOVtyZ928nVjJ+jpLpqppTmMm1U8SPyRjHEQaxS4YzPup6LeS8lVCab2N2u7kuKGIIICEN80S
n9Id9WnQGkdYNObZtcB9nzj9uD55DH5OptLDu8J4ylIfMOe2oyHDM8gCwI8liCQz9XOa/L9EZYWk
xI6hB4A1VBaXLLEpRK5hrkiGqZ0vo+OIyxDmy+961hGDp65yTiHPUUuQwCZjlY8rt9IS/jXNfH1r
BYglZ/Sss5WRVEScjOueCoMvBXNZaX4OCOKyHazO/KutJEP0Nkeri3qZUAWZ7XBfVS1ZXeQ0DLna
niMfZ1+MKmyZY2AxPq+F1rfMqDrggNVs4ZHH8rI4ehTHhUf00wdf8A1uV+1sNuMxi/8vEYjvNbCY
Ra+E/z0GHsEG2vG5uu18JJDQASpRlMZynnscbxQCXndAwG1f8LVFb8Q+ZS1Zlo73A29q+CgGqeeL
EjCLEBq7lwzic1wIGfxyJEB4R+becTHKlXZ+God74BQOHHHhjhe76+2jmbNqHeqcJQVicIOvp/U/
gk6bCcUE6VdTrbMXqwuGV8epjEezWupDb+cVqSyNHDBpDcF20iIf0o3PTsSV0YwWPH1GQSQ2OEer
NSaGq+FA3wQ7Nmk5BPG6oQhgjFdHlz60RNIDmugJvrGGj+KWYMMyJZDXRuMi8NcVH7RfrX1+XCzg
nbzZ0XyxbvktWRCmjV0z9WRyeQgLJicHkh+lHSu2us5uA/vgxp2tq3cU8lRVeIzFmb4mOPY132Pn
29OROt3QiRnafG3+6gPtyKexzRDuEI6cmCw6D+5YXk1RrLv6FmaY5WG9czMAJcxI1MvNeFGRs9NY
yOvxLz9tEVSQByZgxkUHVj8xcPWcl3HOi4MtZU95X0CgHeUoX3VWMiZFTC3gYyzE0Wk6Ns6aXAUx
N3K0XdEH8KIXA/J0tHwbU4qg67DLml5D7TEsb1MROBONjbeurCm64gyeqV6B9c4lm/EmB16RsWWM
JaHWidZ19EIsDJsf4Bio+y2OqDTcuNQUh41OTd067Nk7liK53Z7axvXJ8RFNaD1Poz3+Mpq+eCoX
P1hTOsPgVgQOuC/X2SmugH7LmAi8bWewNUC5ZEwsyvusge22dsMmqAcU8QkbYq7SZlmwLHp7NqQm
tSAyliH26pxPH4v7jPDGtA9dufonm8aJDBnHn2MQGF2KToi3rC6NoWJsMICFrjGi6wmpAHlQ2UHj
L4j7yqzvrWD4qHD6/pCQxUW8BjNtmCHyI6XKdhGRzM3ErcXmp6DCb35lzL28CUxNcmezPzdrLeGP
OfehwWCNx75JqtkrHjo6GjpR7hKGHlPQ7VilQNlF3rIm2neefSl12vC7vAeZDwmF1cAe2QB6k9Za
nyR2oP02O78Beg/MfkkqYWOpyV3SAsy0oMgOX8rQIqrmluHmEsx1pzC3d0P/HSwm3YCSL56/Fm+K
YvepJKFjZ1rO+Gy7Ibt6MjFhsFiyM4rDltfzeqbhZVVhtKO/nGXOFmlHH8CEL57qYUEw6E8uGoy+
oSg4RuSu9TuCOpCt1OFUWGnRgep4nqHG832GXeCexqY15rdl7tfq45//jRQr4y5Lg05+yyOzmx4J
s3HbOl4oN5kfdjXaIdus+NHGpJGgGnVxUy1WcIl3bLP8P5ZLOFCCE31Cv0QaS+ie1E0PZRVd2Z5X
j/eRcADgsgdz5VTGuux2y0/ebaf7ZQi433s/MNSP0MZmtxOGFMubwcuiH2CqwwuYQaN6FzVpTjri
y/zs8k89SR3hYzjqkYogDRZ43ulEbhmbBcsrSWaKWWj5XBYVjeMzBuaOyrPJCJBz/iFEMheC2g4y
V9Bfgps0b9dYgLZiGRg9X0G0rOPJYLHcXSV3kn3NjECwSxtLW/0YDZ9LC0rRCMJGmMygQ7nw2G72
bTKeN6jMtW/GGbuhuxlGx3dLQc7Mw1qiI5EwnKJ5NJB0YwUPzoxfIVZqGHf9phn/oVi0MZr05rOA
uhGhDhPziSahsWJFnMg32QLzK93k/cBWhUXQWJXzru99G4mcGMB868b8VIUdPet5KB6Kkrsvo2wB
ttRWJ9ejwp3CTTxAYigSYrCIR4Ks8UctBAZRw1rDFM8t5TigGfNUTGrdowZwv+bRq361VLZvIwlp
ANft4NZ6NqxH2Itt7q+ZbPrHbCK3BDhWTsm3lpeqtOcHf8LrP4TD8pFDXlRZaI1ACXg9yMTjo+pG
41m01eNm+Kz7A6vsTvQ7G5PbfFDvtmV9YkmHO+8u3d00MBFeVte5DpnB+bhaTIbK/hPfQXYIiHN8
nR2idgziZF7XefbfWXbbO5pOF0VKoI4FVeXPEVfDrgbfyrbf8tqUk1Pf2UOIhsn2i3NRGO29BPEH
yCd6hkxnsjtAfRYuQ/+DCe1Xjcv90lV1dVfzZv8QUjyFVHZ3lul+6izfchIiTJHozQYLWJlIoBak
cUBpg3TbKNLM8Ta9jtTFr0srjZBn70lvt+9KW/aJwJYGrgqH/90/1LD/IzvyawtSS/6f27/z3aq1
x3o4/INY/Z9/999zLB/+tA9fhED81x/1Lz8Z+PV//OnSr+HrX/5mRwDDsD6Nf/r1+Y8e63/+KeBk
3/6X/91/+L/+/OOnvK7qz7//7+92bIbbT8uLtvkXiwoS7P+/qYXCu5iKr//6L/zT0oJO8N8Q2gNg
tbDIIupxkMf/09Ni+GDBce4BnwdaCLXwZjj5D3eywT/yQ6TsN64d2npMxP/P1WLY9r+FMDsQ23uO
g92Cf+9/wAy3Hfumov5PBwmQ5luo/A3VCrg54K//i5Q9nKfenpkc7qaxhyed+RvwK+7nfpzuEbnZ
86thExZ6DuqZYaEp2ltYRWu56y9vHdxfea6y4OdA45LvdGRg4Hd8f0VG5Lv5TdsHAIxJZms0z0Mb
iQK9AF0AlAxyGqmftmWBT7+tjXXtuFCjZFsUcbFe73jdnWm27k3/6ARifqXU9e5ZBHbNEQiZR/jM
VHkbC/NtIJUGbnK3Vu9123UcUfCuCCbtg/nvLNXws8x7O9gDyCfniDncriHMjrVAwa7ZWV57tLEJ
669gRyDi1RhdvcNLA3NkLd59Qta+jRkCqmZYnAb5+sssQueCEegMSCgjCJWRLYiWkusfm4cqFPmq
0nIPSCsuphWqS1V50Iopl/dIILLTOkUXT3v1Ff4AKQyCbIPAcZ/0yqa66lWXFisNFVfz9LBVDtQR
3CdpGwhmZ/MtkrR/8EZE2oNY+5dxgqsZEuxzMm3fToDJDnvHG/4gEFhSKvZrjnfv1E3GWYXtX8tY
nxyvIvekzY19vxRv9TiNB7bjDMpJHn5isfgLGJubQDtxU27k7k1JVNeVLRksmtUvUgh/NktLyKFN
v43a+NvxhXHFgUBvQ6xH7PbbkqJWLW89y/RSReMnLDfrWcGhT/vQIES2ybO3yl6rnwVPwLFQvtqh
AFxuKgCCPHKEnAQxzuPyygpCmOjCuurdnki8JF8sGP2XrinWE4KgzDnraRqc39lEyDMPZItCVTvS
m+2HsnDciBLZGwYgx755pyh1w11U5504izEMXig2/y91Z7IcOdIu1yfCb4EZ2OY8kkzOxQ2sWKwO
zAgMgQDw9DrZVwtJZjLTXWpd3cViJhDxDe7Ha65BYqfGksBVj1uLddpoR7O+RgOJb08hm6Ko2aIq
r/3oH9TuwzxfZKh7Nr+pJ4kFpkwfEE2c+s5X9cZDed7uW79y060nF/0sBQqHc4QiqEOF3dkvWNOd
3yEIcmLuF8JIESXdbJiTt9H0HbMSnzHJFCyIrAZAXAEV/yePLRIoS4O0cQPfrAZRDYcUvckV9o76
x2WWvqLAx35B5m5wMrWcH7Qswr7folRlvfDewwek8MwL9KJj7aylNNmDPblPkiHcpg1cApMji1In
BnjnbYqEKmcV3WnFZ6LD3Ojk2OWswn3fWtNyYN+o1p4kxoyAInG4Q0BWXuK76JqseRunCAtSgMQ9
Gdit7A696giTJPgrQSrcFHNMTGibHEp/VIwu02SgkZYyOegE3crc9m9p1/hflEysnqoxZb5oLJKE
tUqfvCaY92xO7G1s2THUsFrsvJY9AGpZNOVJFAC280rmzdnnonxarKFuj7bBit3liP2KtEtWcZ0V
twxxz6n3qgiMsvTYZD72pDydu0TVRxIIeWH9ezy16Mwukl732WBxPzeDwb7XDNE1oq36LWXG0G/i
sSfYgw/DlTEDtPt/smDFMMYr91Fhoj0jp1Suii7MzlE3sqlouohBl9WDgg7or5nrYshW8aVY4uiB
XstlHJ6Lg/Cy/GxSQ1yc53pvmS+GdS8BbfWwkrbzktNvT+2L4D1BfMaPRJvXvnhzEmEy+PdfFb/L
jhNrZZi5BRu+Dn4uG/bPf7/BhuXJoSEMZsN4nL/BCszfbiJ8xK/S30VjZefJeNaJNBtzJNFteo1m
PhLO3uRxGNx+bYd9iXJQZUdUxsOu9wJ+v9aYHZPOeO/rggxsJqrHDA4TtcvsPLYhbLeo5OnJlJ+u
1RT8ipI5//3vz2/iIP0wYVDui57/QrQyfvj3M8S+PaF+qIZj1HnpdJWln34IXr0f2fvRtXZT9wem
k7j1ZZj/7sOyRiW85L8L7XafNQl831M13mVVVN9I6maOvqkPfhW2NR0HacWvYT+NL91SW++oYdsV
0hNwRnA1Vi19/sXYQbGuGBj/g54SkkUfhWeU8XdJSh2r6AO/VGyFR5Xk97aMzxg+Aa86WuLx5E6B
ysnQ8oWNZtNzkJ0yc1F6OHnCvq+SQx85XN0Ur8z03NMUzkTxmuAxacTL0DKrD+oDolJc+qxyU9/s
nbI/1uxbHT0fmIB9qwjhFuYLmneJrFUA9WdqHj0al8Ybv9pTJJcPEl0bIsjbDpUuA21mJD0CvcHa
eKPmYZoXgug6OEqx7IsdYUJqmzSRu56nJSJ8hkwdiQiTJUrqnQmI7vcircFTjxls5Tq0VwT7ykMX
8IjjY6ns9dwPv8OWnfSkCfhNzPwOnP7ui2teCyf50l3yx2/jZmMjMLQRUD1wl8Rrbeb6AJKl2uaI
irfMxcxGL0jnxyUqDyyJgjcEh9hZ06X/ZHiptuEYWix+RwaiTZpu686e9kGfHu24nTm4veifSfQ7
au6DsJl7zCXzbTdb0Mwl+gwUdd8nABINexw120j9Cyu8Kh/uRoTAZs0EMzrPZS1oUIct2VwxzVX6
lhCLsrJMMq9M25/aIf9gorFXAcLJABnZfiDPbdXaxZ/MyyDYBaSjlY3T/TMINGCWR00e9wnJHJkd
rkp7Pizaarca2R+G/qnehAEQXs+wMPaaozePzmYm5PAiS4W2wlRMhmoTbXH6cgz6oXUaMZSuBONe
3td8b01zsNWklA4EWvctMVSDnOvfsNImLsXBvRlc1HtpRtJWkjZ+qvyhZSURYI9B4bCpozJ6wS3i
7CVUKqzEydTcm/QJFXqPB0QQB7kBf4WVIiChg5zjI9VglG+y2DgsGzxjePjS7GHpq/KRNOpqx1mN
SseeLXHrCND66GYvaFfdmGlmtUTNUJCyn5MN1whS2wFPWvKTjdEMBtc2V1EP5ZqALPKSlKpumWib
9dK2AAO5pLcJRNiSKy8YNmTPuuASC55XbyTQGLPJDklu91qpArSCsZqGhMl2+SKhCxGY9rvN5ONf
WYhUP45jhZzezYHkTK11zgAYHv26t89ukIdQAsuQsLVG8UiC0yLClFxyotMuSBWXHeeifUQ9OBPh
gMRprVIrrjaLxyGT4tkmiWuYHSKrQRQiyhrUTOCWxfLGQZd+AQ2IAlCFmlqxUVf66m6TF0VJSIJj
MVMX3UuNcIagBCrGIMJfpIpw/hod+H156aBhlF0on+kOIKn647JlDJ/+zf3Gh6un8z2iWkwnKf7p
rZ5R5g4VGc6CSn2TLGZ+UsaJbyrp7yX0tOuDwnpA5p784S8unmKI3YzDOf+xAyxvI5ivIPEwHTHc
A1gYn1g/eRvGsfNficL1J0JfuKfzRj6PrDUrXO/ABLdf+WAFAW7khgsRZfUmbUA/qIw7CS36P6Sa
kUh1d0RxJ38Ohemvdpc1N4+kT2x7zXubdQVKAjGd6q5IX2NKRlIIcMQEjT8zc6YAHdhnbPOZvygK
63+40Z8Xp4P1zFW2ikX0MMb6OREeqgYnh49njKMPXcdtksRpdfPmKGMDQKyZYOP4UcbDa05pz569
/wlj/UeUAbWXD6i6LgjsYz7NZSadJRg4LutuNzr5HecXbzTitbDE9mIW7I+2bh873rFVgU/+voPi
plUecw6Pi1PiIl8FjCbX4BeXLcOIa1XXzoVeBDDdtOTrCQneu4ARi3sd//hZEmazhmE4UCo7OBh5
L3XamN1Uc4529HYraUFezoTzO8pLfj8Iwr+H+xNBEX+akWKsmNDEB5K+1W2qUapqZAZEZxc1X5OD
yrVkfa8F+XmZmF/mOgoOXtuS3gwDYTXi4dkQYfSAbOd3VPZvd+PAToTFsp3RxkGyC6xd3yaEYYqy
4KVf1DPcDJLSgAzypf51syhEHxzoJ9kYsjWK9q8hIXRttx356KouWHuM9YuDmuE2WrhXcHwGzmmx
iKhk4pTzsOnkvSfZUG0osIK7bYXN3t0kBCra28chUYBw//4wmy5QDGgw2B7fU985yXHkqjvgRkFU
6R5dkLunBHfZYXCz4HEs2qvl2cveSit5smM2yWVTx5wiaYxdEaeYslADlrpf9oaPEX2d7dZb0BPy
KKFkop1M8g1uJ/EMr936INo7R/oz3eZa/7YXVb7VpiNB2EOpbbn5q/QcZz96nfuLvqrfTZH4YfUX
nGLXcBaG7aOYrMdFNA9VWLP3otICEAWtVeX1sQiq+Wg3brfiwf0uJuhKfK4fCVigFeU636NtCB/P
4lMRYOzt4KWzZpTzxi/7cjs6ZYGTDqEkIbjKuyAZqJ9ZYTJRtnLYkQlOObwRYjfCSz8UJSkkXi1x
yCZogR3rK6xTfcUxPKEpsMa/SR517y56uw3ml3jnWcY/cH6BCi9U8o4UqH4oM2H2S+AnV2NbXGHJ
PVtwAn/oZtQ8CR9mIMydmoSsHAa4/5g1KaF/QdNAIcSKc/UHrLM1yC+W405FjqQeHnIO53VqudPd
ZgMmC7jFvlOTuFtU8ImkYvkhSHHZ4DwbMUyUwH7ufSjFCu47b/BpvFv97aWQJe3OYXlhBzPYrSqt
10A9vlP0KdyFOGJm23f2QUa0bsOLbQpl//IXU61JxrRPLOI8nv+ZWmfwPmdTSrgxE1xyzuyP2gq7
f4Ezr+wBxQ3HkHfJSVhdJxPCAojNuLLlLM9ZXdzGdrGwngTujvXVR5Sx641wf7Khg0BUDu14RGzb
r5CFoHOUQdbugnlKnvjt0F/0zYMHUFyttGv8lyX3fnUB6/8pQIC+0gqncg1abotIuf9ugspb1ziW
yfq04Yb6gkpE6xpxuglQyRhZHvzBEuc6yImM1PRQVBvxzXPLkQgb9pGsWnJ42o07M2WV9pZeGGxp
jbMtlLm+0KIO2yaU4XGE94twwBSvTVw1z25N9g52pDm6tm65sMseurPb+MWDTqLxB1Ec5zhL4kNY
lPIFcaBAn4/SeWo863NgG3pAGuQirCK5sbKK9pdoPXUC1+99sRxKUEBVZjfQRFIysWvMHV/sCJq1
D9UCi4P4qJascByWq1aF5aWc/fziOAw+nFFt8zKZ97rzlwtL+b8YZ+yzNOlySYzDWtfDd+MW00CV
gJIljXiV4hxqtAfHdeuDsViRGPqnmVx8B3nyPba93qP/una0Vf3SN49dONW3kOH6P0lAtp2LLO4y
UMndkLhk+zDTC3Y/zNBfNWuiCx9JtgmBhexJ7I03QqT9DZGD+wRxxj1ETSLOimECabQDEiK/1cHm
bodoWZ777A5j2E38gyBC86BjdRYpgoYFPRGL0hyNqUnZr41ZHe4NUzpwKJXZx3Vo4aBtrc9YJYh7
/AVdcJtUL4tBZCThQPPBpO3pHuiNVYPZIZ+vGehnfIeHywVvgzN0xAc2O2A33DyFaALLuMg1Weio
gNcUqshyptr7amb+Uf0o8575RRscHNVWzwvl8rZObestGGg7sKENG+2ExR7Sa0qpAvnXyrlF50Ic
sY8NB/5d6TFG2MqOoi2vHrL5vUSS+g+eDqBD4PR3hiiOQ0ic1H5sq/kXUlqaSQmEbsWB5v0JHOxb
CkTI78hvoI+qWh9QqEYHxEXNbmYc81kKPSOhu2cRZ3qwf2It6vchUj3Ro5mOn9m2i8d2ycWfOh6S
rT9GJPOyUfirGRNtZDFDObmLNfScQ6TQTF6A0GJdTCf1zmgp+Ub71zwk+YDshDz3iyR0Yc1OA+1t
rD9c6RUPLInbgx56ChYfIdfXjPTz2ZlYAoAvnn5FmRo4Grzoe8zuQjtLjIeCC7laT2YOnnvfAp3Q
JxyuDUxoU90b6Hq2Ts1E/k3fpljQFJdLk9INr2RVo7DzGju6FkWUnYnEzb7dwhDpy3WCaWaESvaE
Lh+ZzejmbMf7DKta37F0gps+n80SZ2qfBi4moCpg68tK1lNhD/U2RVBT5PZ41lbcHj12NvRgso0f
a8AOz0zRiqutCvm7dFqV4SWoslVnMCKMaTR+VLYUmEm41ztmaa+eZGMXI5balLPlQFKWCM+zTK01
PEVqOMv6q1VTrRyRPfWtHJ8cnFSnJqmYi2FG2UN/5cwrlmtsxxLJd6gveVgkN4uvjWJzjp/uWHAG
l6gOZ12qK6E8yYkzs3oA0eFuK7+dHnk9BrjPcviJKXAUTiT0VN+WL148hqYXXEgfg528ZO5CnTOC
rRA++/yQxyRKnZ+qgr/ruPFXoPMtOR38tugyzgwNy9cBuiDVDe7WInwLDH7yCHT1WsxyZ2NGWRkP
vhSq33brgrTxKVBx5KRynQJfX8kp3wEzmPf/2niMwnWsZoUQRA4vnXU3BuCCH1PpcNyVy460FNL9
bMc5tS6U23KY32WtP5s2bhG+6y2+lF1Dl8lmW4xXG6LBKkmqAy84qRqouK5qwLSyMLw+h6IOEWSU
KGIdQxnmYmWQMcs8Bw35kSCY4TBP/bxHB3n3JhYnkomHK+0PkWn25H2PIerPVHKjZ9q5ubDAD0Cl
d97oZmsH/diesF7vbyBU9xIUeGkJG2HkijySCgA7o9vZGIPSibTfAQNzkPrOlp4JN3qoEdNDpjlk
MBfMqvVhjER5/qlFUW3C1BNPeT5YV9JVbGwYi/a2ke7ixwBL1jbOxtcqK20kwZDsrNmgoR8Ge02m
XLm7JyTcxoGpgDChhSUCa6mkUmfpOqAr7uQx7oPmig4k3oWdoT9yaZ67hs8+EohpA9s6uf/+ZjwO
r1M9P8c1JXA2EqNCPUk117JivndMTpyO29YXxLr50ykBW7/pQ5LnTd4cYTZ8qF5eR2X9qDG3Nrgi
x62Yw+yBaIObmHEkjSEmXtR84WGBa7MRMqKq86PvKOg7upD6k9EN2SECxrtxENrNroxAKt/r8crZ
NRNz3QXutuU57m1ULg+AqRg1uwIxnUCoukAdLy14lkRoNtFqMtFjysu99hyVbUdM5seoCi9QEXa9
03yaGUvrXIb3DEB0vV6GYyBrtrQFGNxY++xab+l3fgGjHnWvIKSsu3p584pPhvsNhT8/ObjUMdZT
l3xbKPSp2SJ2x5NVTRkcabULShzDbQrTr0kmZ+Ugc3gNrf6Xjhm/oaiM1mSvTNyY4pw0GA7yOTIb
dAZYUSKDHTXGl6IbsauU+MwjV3K0FOMh0PFrE1BKsaifrg7mxQLpPcRsV7kn5evnMFBsPSaC8Eom
3kjpSaIhyXrKMB/Pu9gZv8Y0fvETRh15kwN8NbhbByfh7FXREUWseKUszPdZ/AcTjctcDiV3IeJX
6sMPmU2PNBAgndwmfck0HhD2NA/s/MVOk0R+9Sz7JwQCIWK1EdmysrtB7eMWuoYh9vnkRtOeG7Pk
TOORCO3M7Od7eR+X9a701M84VMe0cd6SNiGvsRDPS+I1p1xW+aVD+idjO4fYUf8OopS5VUU/Y6Mp
36SJ1x8L16e8QGmwsuqovix5fqL7kScTCrV3LPtPaatXWWS/xyyzCaCw7ENh8hIHEPjXgkL0jO/a
37uUaRcRwMikXzaHvonH7Rws8ePsOj+YwcqXQjjTsbFQR/upUkhAW6Kg6rTZyFQDTrez7iYXZ97X
tf6VTVwjFyPNJktfOdLNsawMUrxSo+cGb7Iag0Z+qUnZBNrXPOKiz9fUXcfBYMiaEQSAOxn3bl0d
S7P8qrR96eU9J2SaVi2GyLLQj42+C4X8pNjZZf4L8dSNz/s4ud7Wh3vi3k3a7tyKLdNUlEjZCwkA
mylnpYfuP3nKUv6jke1/14K5AYL/zAbt2SWnTjvpEWjKpoLEsOKu2drEsxNvroYzgWObWqdPOrbf
LcmrrqZjUbgpf6p/UPrC3LHs774SR5+3YeTR2IObuCoRHRFwv9gBSPfRq05TL0++W2xDz10tceE8
TTnidPZmehUzedwEAilug2AkLtvgPe3qTz+Htx/VAHUm68kv0rVn9y8e1iS0CTYq6PAxpQvcsr9V
n6BFHtJkwo0wbLiisFCqN5FqYgZUvKsD98G1Vb+159k5krI6P8gExM9A0GWHdnObVah6UNCejGNl
KGin78Vzw5PVRcVptIymzEo+/Xtl4VtUUEGpNwFYqJXSst8SDvKrSoXZTktydWhH/FEIcIcJZwPv
URlDklJN/ChZDOzQMJGkksZnkBZA6WewJh8MuvwV7R6Kn2Qwj1Eozu1CHRfQQm6JFcx2jBDUp9fN
w9MUevnJyrPsGluLYkIQ/svqQJEG+pD5SXZMeyvYDQQB8OaGWr17bW6+vZaCvZ+Yp/CQ1+VvVMd0
4dTVHhqflXJnayv6Tm1BmK7x9v8EyLLWxNpjD+6E3kxQjAmr6dnVVqJnT8dIKR29cOvyzQRhnG/r
2OX2pjTxEsRMfbf1NRNiyZQiG8OXLBLFYQyncethxkCow0SB5ROziJXW2ZFvcE012DAs1+ScmKbj
0PD9k2MqoEjByKrCorma372kPrUh2k8txFOgl2LrhKpcVwkppKl+MqPzxooTsQokMUzbXo4GWXbH
eunmTetHfwCi2TTcgPMwXjavuhnDU+Tlz8MSHKMkRnpIDg6GSZskP2+5OWpR26obm1M3LjiJCXBd
avsX9K5+bVr4XD5D994Txc3nGw1DJFIVjo7VKMP9zMITZdK8cVPk1FWZFJspSh6KSmI1YhjRh+iH
hhQRqLccxhT6P8HVu0b7X31kf2n0o+vuDgIYFeS3Lh/eZaP/xGLYtAnQuSnwt6MnM55j9ynVRu0I
YGHFU4o/QZFVB7ytsDhC9m4hCiBKB2eLaAoDd1meO+gaUpvg2IT5L6hZ26q4R5UPw0NnGXfvoRLb
LX37HCU2rbT/PARh9yincNp0RFHjV/T0JhkYW48VtzLHp3uK6nB9x4Ns2C2np2Ek5XOx2+YQF5Tt
rMUZkhOregH4U607Gb3bcd4/1KoALTxk574Go4lU9GAn0yOB2IpygosmocHoCGoAkbNlI5mtxsLt
mOywmS2cHGUqWu8GE/IqD+d6bbKs2GkW8duUrEgU6U7KWzdnxzJiGC0CJ9xYtAUwLMaLX3ovI5bO
7eSbW+uiBBGheO+RtoNYUHfOQpMiHXN+k2Ry8JvqOsiaGBCnLq9CeiUFaFyubSx4VOQu3Q2uBuJl
JI0d+kGTM89036HXTCWZfVLZ7t/FUUm7SVq28vC4ymY8ug0QlfM0LQhrVduXyDw9Fw2yDZitO8LE
s+1Lq8iMABvQtWyYOmlZQEUgMUNFaEkNz1VaMn8HMvCRMoKbbuRg2gQoMWQ0e/7Q+NeB/rPZlhH2
4ifu96R77Cx8jUsxRR0eJKGYw1cYlA9VBWV5lyUg0uB0sQJp1pVsGygnfmfZF1QdFITBHKa/WmWk
+zD4XqieHZZdVNM890V2mfys0c9jl+A+sKTT5kRjRn59qmUa613MGpuhvB8T3aPcdhT7JhAdO2Qc
LIV1lsxU5wes2vxyUCQZVeFL6QcgK/AxYHOMJHhACBnM5H3WrVnEKZ7thUi8HGfiAK2Q5/2RWD6y
jkMDOm0FymfeGFBzRDlXUfyESgIgQGh/Y+l+ijrEy9444tAL6gzTGwbLCB/MqgWjdOiThGQhk2n5
VeVGPVmFhcGpq4fFWTvEyMq1QGh5RMDxvIyh/wpd/VN24S7IUwbbdrJ2KvA7snCfIlP9uImGntjR
peRz591YiDcnaUV3F/s06uXdw3QT/TN2HRwk9MnBOa77N6MGTNyg0XHL/UEpb++rMtzHeYeFnhq4
Ky8EN9tAAqGxVTmJ8SZIUaMvQLWm0NmxlMCnMfKHdT4sR7tqyk3Xxsh5wmF6bxdyX7qpOSeDQ/NG
2Xs21YxeMp6cc+Vj7kCL6j/Vfo2vI+j2neU2R2It571x1Te5tA+pE1f0SO3JKGo8uqOJA25pJ15L
P8XhxzkaOKpbi5Q3xAyh/Zb0SCOtyQmupSe8DVPJGYlCnhytsfM+5gnDgWWWDzUUPw1Fx2aYun3e
L8khVG2+lkNcr7PFzz9wIf04c4TNqtEPTdgV+2Y0r+mUTeeRydetbZHGQ8TodnkmvuoB21aW9twy
Lq5K5K1K7nIatHqVjnnzm0wuZxMvy86b2H8DDzkmAxHcNZo0mqqWBQMBPSzj3EMYcwmC/VVbzza4
/oiVoUoIP3VK9LWo++km7SRYBX4l1wFoEsbCwLpQKsTXKOyevTpSr2GM7yHXS3BDqxcfMHGFG5Ym
7Z8ElgZG9fielgO1U7q9fehHtFtd19NL5GxgUxwPK5K7YtBQoJ50RwAjbzvz1Cg6Z4hkfloWAgzt
l61bG7M8Rs4s1nUR+6vEt5yVSYpfRUD/2WdcbcRQvhT5OK2raIrAONgvy1RV17hIWNfGLdVgqEEG
+lU+vZPdXFHMoH06scjWMwoKPvsVjqfZx4EUL7+RfTnfZVz6zQ0GX/7hMK23d3VpT6gAZmAUuwHi
y8nPK/W9IJNHRzLyi16IKlsafEbeR5HZGZvDRr2hWPPPiBnBqrgsLvXSnZb7kYW5PCmuXqRq1lz1
pUQGuG4FMxcVqx7MLsUNprrlQM2Rv+dAqdEypeYEemI6cYBRWEdJWaw7xXOwhQCMiajTNlVXXxsl
oHIJ3j4X4FH0Q9NXg0jUfryNpqS+dLhCCY4zpwkY/bPlBz1sjMrZEP8bPMVgfnfsGvKHYU7r51TV
fxyMC1deYtT6VWndMPXcnDBSx66zvBfWHXsnLP/6XR6RyJBfAjj1cIM974ZHTo+bzIaStAQyT9D2
wCU6R4H8csvmjY2i3hA9tNWtsI55QovsZNnzVLCg82ZmU9zDh6h1rb+kO4t1E4dAgXDsO3WzJszW
HDkhdr6PWCfiJdlWGHI0D3nhbWw/AbYaBMVVhuJljNnZidLes9EC0ODh7PEG5+i4eFQgJDnrMTM7
jCl89sb02VMovJFyvmbPOKQEAcwVkA0W/2+OGsIHCUOopzHsh3WTE94VYtyHVgCZu0+d7m3Ji3co
0lzeuv2hARqekdahXmjMS8qxe/fvTtPfIPReGRBlO80ehQ38s6yQJycdbBClzSslKE5bcAZruJtm
V2j1scRVzHi2NKekF3w19sCuGwDsvbswncFrs5qneMgv0veBJFgmfHOLwLuW8DbB6sXZfiLHK0ff
M8cVLCYVrfjZrCaifGEOroMG8qEthguKeszQjm19a0EwPXOi6AhPRjxEesY0lvCEJTb6E4xUSM5c
ic8q9wMsP25uVsGA/89eCvthaYavwm/NVRd2sS/zHqePlt6ZJWP/4E6ttxpF/VPzPG6Uzopz2yFH
xfgq/wZphgKo3Zph2jHRv4ADP/lx+wJ5HJmaxE6P9vwSWiRxx2N6qFyEGu6w2BTjsI8aV2Q86k5P
/QPPz4LH2LJo6FH0sFI/Adg7aFZtzjyUm6rX67FD6dDn9kssh4ewUpfKQc+6FM24U5VEOOt1Ph5q
L9RbucTqkuedhSwHTJuPAmnT1S1bUmkgxKc4P9osSg5956mDZvDG74ugC5bae2UDQCvDlHE+n1LR
A2uACoHxfcqfrd56x3kzs7eKFbAC4C6DmReuev+pqcYCdKXPropNeJZU/dkq7or9gGCaAQlPalOS
Nw28IbeA+qGK6FeZAlDzJuuPa88vi9L3zBGZbotuvBiTWztr9DG1kp97t594f+/D56NZwr92PnjR
2g7GAaIkyE8Ix8sR41l1TWpd04H898Xv/2/K9kf1t34Zur9/h+tv9f+BvD0Eef1/l7dvhzRr1P+u
b7//H/+lb/fC/yBFR8RFLrpLmNYdj/1f8nbX+U+MyiyOyXolISdwyAz4n+p2ArbQtkdB7AlBBIx3
D45ib36P5XL/48Z43UB98we+G9juf0fb7kf/B7ccCZFL/ANoeocsMDKi7nTv/yV9K2cwIAagP8Cu
7SY8jVXnPzkIqizmrQ4Yb7o69ptRWbMlZezmpiLcjMVi/QLW0bFJzz2n+2zTzoPfFQd3b1rIy9qd
s5DZD5v7ETnx5GKcDqcOmaUoGVds7VQF0XFoYXqeOnyEcpXCU/D2+RImv0JfJU99s9Dlg9Kz1cby
ZyZai2NXPwN6iK+iYr637gtoNvu8tJeXrAW+tck6IXBvI0UZNwGSm2FdQm64ua07PN2ZsxZ5C9Kf
9sLvZMPFV7CeBcCvsIsNqjs7MdO2Uz4vIcGWUnT3ZGZf2W99RoF9bHMLyVo5M/fh14dscezgAiUb
9ApS7qaKhe/JhcQC9cKbCQysfGxEuyKpUyZU0qEXp0Gt45yiv6vIWjCT68YIpoYFBI2JRBas+6Sd
GcUFecCJYoah67cqWESqNnUYpvnWx2COwS8kDn7atFPus9yeNRzXF3ybsn8dC8G84pg1ftpH3yx6
pklDNLcGgXAk7FNcMe1opXn8oKGM0k44VlUv7brq00aT/jNOkGtZYWivapfnJcgdhsBgaVpVcsDB
TliP7B1MvO6h89krgXwmZOjDmbsN7AZyZBW0rjoriqjhnOmy+LKttsn1auIGip7MnNqMJqaUO13E
XT2+yJL3BR8P++qVT0NXP2NNcIur20Mm2YflaNDe4TyyIOthpmLwrZ2BbHA4NisbmKePWsIJHQK/
o4ZeJCmMAi9luBoPM2jpY1/riW37kMTIy2rU9uicfcegPSflkwNY3qsCOQr35IB1a64NEa2021lW
v8Z1hRWeLKThSY4j/6ft8syR+xrCa7fKsN8Pcome0r6fWNwaz0WzxF914RvKHzO/qNXdnz3Yq8LN
ps8wzImHhBVp7s9tgINvFwhWlcc7ZsZZZ4FmyxKBASZHMx9nZz/5iFP4ZDImmFNJhwpOoJucL8Rt
bbGJoEje5e6jbs/0Q0g45qhyEBhRz6vuhvYufI4BYWWHaRT4/duFbhHNPFAS+42CTpBglWbG36Gx
K+FOlxgfcRsDr0H2VY6lXtHW+PnVn8PeMMnNEi/4vIt0oSMyi82pOrhY0s+xYIfyOJfBQGJtPpTe
17AwPMjwqPqWtcsGpL+QGUh8SB6XaTTu1eflHx/StsIW0tSD3/wh8HqZ1q1MgydMkQjb3JTxu2bd
g4U+qLoHdujtg9Xad5YP5gNGya0uD+Wk2Kx4TW/hUQ3xsZnGZQqRUVh563a6sxR9vxA3R/qlvRVW
OgMwkMVkrUI2XHIbLkn0oqPZx84Zw+LSTP4RbCGevsnJLfb81Gpa9fFiE83hER+zYjjZo/DTSCh3
omIeGGKh8f4He+exYzmyZdlfadScD0YzykFPrhautfuEcBFOrTW/vhYzX3dF3Ai4I2tWQE0SCWRE
8lIZj52z99rA/eDTrqKe/caWeV7xZvrR6BJR2w8TzXOXsZsWaS7luA7RMOMZubZGz74JIvQsa1ZT
tDedXjMbhFiPl9VH9GwwTc2blBLT8aFgdONrLZSI106a+hObsFoHimB4vAtVjKnQD920WsTa6LzB
u4f8mAOxfbEQrOh0Fj1nbwSMyans9PjgecIJwehojlp0o0lccTMOZQu2OHDkGkKU7JB4d1RJiDDF
YfKrggdHQFiwtWzuylXGPVk6ZbAXlBtB/hi7ZX9rgYxCJkX19sMypW0eQraHWAcir7iDmG1cFDoC
wrU1D9OWqtfbaebUjBfW4PAxkK2gFCKlsna2uP7RQDBCqa6nau53EyNgVQyCQS1t+JKhP4ESSERP
bMfmGhQPL5Qvuw5zCUT2Z0trkCizNRvhGBZkyIyj7xlszgvZOpc4WUKIk4yWfQgLkA+cxWTVLoVc
4ZJGxCQ6VtyCKq1x3IgkNfjSOVbvPhaRP8CDxJKCoEdqAzvnxqHDR7fEh8FY9m6KgCKoaJSOmgUd
J3LDBk448T4MbVCOOIuEvt1jRRBqc8D5FWIplo10lj2MThvNoqF/SFFp2dq0AwpbMDbUo0IyD1jB
OS+x0jc27TxkBPpHVoup2soKzhEGCzytFRIQeHUbGoGVtUyhtB2LeEK+1KdOG6LNjNV5KbO/djSF
kXdrjSmtorStVHvfu0Z7yx7AtthpJeUVrwDnSorhiIiz0rp9GnqcNuGW+SNmy7hjnI7Gia1s2qIQ
kb7bHucmNyhgMyzN+JPwYNvZ82wU0yLVGaYs6DHimwPiW2Fzc10Cw2g6WMmDHdfoy7o2aP07LTC1
4gKjvFG+RbWIuLoyz1PyCAgHFCRke5Emq1U51jDLpqLzPFCFHUx6+OLC2vAkaA+1XtdUzELWN53f
q2AjcRZe5EGjj8tJJOMV3OApXqQ5sv2F5iFFWJpsJeN1rMXJK39ufLC7xr0ZI23iAUmG8a4XnQ1L
DZTJwu3Lkojvni1/NuegHybGwvliqnr3U6ujaSb1t9mFK/rw1kVOdyVdjz0ZOsHpESWMwVAt7Z4j
rZrOw9jPu3lqW1wnVlDdqa4AlMCYP4a2afBtXLShi3GH5wsaRiaZfhNbggdkMTghQn2a9bgwaiUs
6hiFanRpMsOtF8mQGsEabRoqrbpHnKUTvbjjc9r0ywkC0gaRnJ8iRjGaQ8apYLqDVUy/YGB65Ldl
dKZckD/rgCbxAyDU6oLsJTZe7VREN05UwCCva/Mmjj1iS3RRIPWiz4UEyfJKCr+G8OBtYhBsvuyy
PoOB3/f23sQDgkCuL3SIG4OZZhsx9wpMERbMrvyqWsm6Lz7oycO+s4KheqI8Y48DX1y9s7pC/BgQ
WmGbHma8tkApfxnYBV0zd+rKYclDgqFbdz20oDxK/Y70pDBl7FnHM0heUm06BRMHYO/agsYAdMwK
U4oP/nZkX5WWVnY3CV9lxyH1I3uBipKCJ8tyZCUtrKt66wYO+eJB1VnPwK5rtlqKifdZwNtZLGDN
Rqz0Wst8Nm10o4BAH6N0ao2Cdrytl7SUE6Punluap0+R0kv+t9AAWPEmK4adQfVC0owL6mLVabrf
LFt70j4qEOBiERkp8zf62BZQ+XDGaqfwPox5V+7cz8fv1/XgBZDxE1U2gg0pwzk6Dh6xnHwuSrSB
va9BeUclV+q73O+HdBMXUEIHTwUIZbwygRwGWQ8GGxOC89bOK32rUQqGWxCLFOaFYVj1PEkWuwG7
UA1+I3XWeVJ5ziZNNbgHzLr9LfwBJTSWa4MrtmgklHEkla35I+eUxG0/1O2qSMoho1mnT6SQe4iQ
3W2XRmwiiFZEJEyDS7fvqtrAD2PlcX3m4RLSlmnTFNcaCSUpp9dXjy7GI0iAwI/8eoO1rGI5Du1c
M3HxIwwazsteFgm2LpBb9WqMeeVpQLe0ZjexU7rXFT6yS8JWeEZCskhvPKtGP8DsUh8Q1Fo6mGdq
SH2lyTylG00rGFuc16SUCqWRdisjrZkV+Hj2Hxw/CYtjFjOzWafBTLSyUgtweYQa/RWZLjjlcUxy
6hI6e1s59LG1iqFNR9jhK7/53/03/vU5NFE3vtyA3zKLekUn8bPB/K+/8vcOHDc4UUa2LgT7XGN2
mP+/Hbhu/ctRGHFnB7mtk3HDNvvfO3ADf7kOLMtF56XYGZv8pX/vwNnR20rXaQM6ingtQ1j/ZAfO
X5y32P/lLmcfz//G4ScwLrJQrdn8ip+34HU9xsD+i452YSrhOOKzruihi07AAqH3tixkpc9rhBWG
S1zfyQeLLnDQliE21I8dki7w76Pr6TMSSzrbyVPRy4iedY9Yt3zO+6ZFfKi7T3Awh4c0qtWyEtOd
WZhMs01o8vVQpHe8SuaW2Q8MQGXHP4A+QyU14uCpt7vpJqoiPFCdf5Y6k7YTZTys7aqjlWyMiBGy
oXsoOvYaTmlq117RaGdFZLsssnZNHg7zrp0UJACPpVUdUNe/VeIB9fwi9l8SRr9hZLz3UXblxhiH
HwrkdNc5i/vaRN+yn2bAUdsbH4Wv0lujRvLTizZsMTRLOnyFbr75mMFuWLuma+IWrCdz9BMNR2/v
balPRtJBeus6SnwLaKDVHCKB3pW44OZQKEZckJL4ouO4gEjq7Lwc0ytbXmtT+cJauzDod/BxvCe3
k8aFZzCb74pVnQ79FokpaqiRgayAc32RwRRr7TkfC0xewihSBMOZYhZ5TGU/bfIuRr9L4+6sNWtv
iz5jCYztXY/NdtX0+nCV2eZw3sGjOvNiqS89Q0tAeIRXDkvTqlFigAvgRdd97D7IEPvzUAnn2KY1
p5C0LD1+XSPohBdY6PUBwA6Cp8r4gGVL9lhlIgniQ6eZmnlOAAUU7rwZsMnxHYN1jpOEDMZHxhb0
jzHEL0urtu6j0HwuBexVrYEZr5W2Qu8fFFsvZM7ZEysDkSWrDRQdzIfQCi/6McUZB8r8IAO4YKpS
+WubPrDAYs8yo+ra0loJXItypHObzwLHkjY7PvXLdER6kFk5eTL8LgrUlkiLbBJQBPBucRma5MZB
hQm8HT4p0N9s201/1ZQEV3fN0DzoIOYfho4L10FieCR+ghIj6Y4C1O2xy2qE2nPiiDS1fuUnlPwk
h/HxB2fn9PSuC7NCDigHSTu+z+UGIAwVm+rLbQ2mCytLIc4RjA80pkP4kXkp18ZoeXRwnPK8cB1U
QLSz4JtqKJAzOYw7U0+QQmU2boFupEvQNeOj4K+AbwACuk+JUJtLOGPnjY29I5YTjFhp2peVO1DW
NbGbP2QGmhMw+uMic8g+khP9aX+Q9oFeNNEZs/CjYnd+DzuHJ5qO/FF2IGZjza3eGwOpCvbcCU9K
o98Dmqj2ZOWRT2GbTnaokkLf66JSGz+Kn3u7ESS8wN4DLiDWCXTcwTUxhoqidz94el7dSEP4OKHw
Cnr8gqqeSS4jQyjRG/myLqZsi2+EfxM57bDJepkIDCaIedTc9dhrtItkFGzSrsRYZfvuvmd3vqBH
hjhjog7CFWizAsUg5vEY1JdMvKrbNAy7g0CtDgIqjsAndN3R1I306FFKsbvR3TtaZSWhRRXeEUV/
JnNAjVKNSm3fopJiC1HIHYJC4zUgoIpRAune7uBXUAHrYmMG2LwcWchb5KEQbBLjDLDbOTni4bO0
nJs6j5+1kPZWkcfywiaY5CwI/GCvxf7thDGY9px1GWQpYmR6e4uEVxqZ76DQenbtCqlLihPBaVbV
SK9dw5M9b2m4g3AtzzwpiLrwDfvNwCZ4P8AJwkVs2LdZXeMNr4R/pGljzn5f5Ll8iNAbungKswae
dz+y+kLUF/vRElfQjt9CuTMMrcaGKTfgOV5IwCIaI6COAqYKlnwzFOWbYUgj31CokGLQxjvaMDA5
Mi3UbhClT5fKoV7pC7WPtZ59qItKs6M1IhqwdTGMIhwIurfpir4im4ZdAc6RR42Q8LUQlFJmtMRx
wqQKgwrymeiKNHomKmiAlYy7o69LoIkWLde2yeQO7tSt4YSXo46dCNyfXNcqTi9aZAxXPZDcR+Fh
Ym7xVtVk6cCQM52rNo3UprKyddh5T5lp70vZNzvCId1Db7g7Ms4PwpTNrT2RWx7E7ZaR2d4m4gsf
uzjaLv/mjYg41gKzEOGTZb6BZnoYlPupooi44jheV6XmMXbzX2FOQt3Qex1SRlkcsO+XKztlI1NV
zvTedEhHHITMy8gqoA9ijIcjEp8RuwerTM5U8xTBv1mOxWcl42eo17TztFTewYbzofiiWmiG/gc2
imHh2nqw6wwv2U1SM59DK3SAQwT2mvEWQLvSOHaFT8ntdfjXW9aqIexM9DzesI8cu9z4U1yeOUV7
TlTfeLDJg6iUfs1LBk0l6MmtCulC2NOFjpjhkrYsm/uy0de57NR+nHoEzZ6v1xunc5Lt0JFtuLGK
QF+ESR58EobX3Zu6KnazgXlLqpy4yPvkJa8lXmmBo4lGsmJuW30iD0s2iAYhBA5uThbm7JrJHBMt
SBn6R82p8aI3dm0wx8MF62meeYPMw7hg71NcETNqY/ZCcjHiKbjB3ia2PRzhQzs13nlKd2hTlm2x
R9eeHxGwjHsNKQ2ODppyaRVp96ILJNgWCAvjGPG1a0AII/wKjene9aHW0GAq6h+GA0Rm4Y6lRGxC
tovNd+KNFoO9IBXBOBB/6S6TTGse0Ly3VxHK3AU1KiGuhWInPmmGf4xE4p+nUeys6TbhTGFyKROa
Pam1w8kqNsjbyr2g9t/Ysp1hvrdmkRsfMRaFjcUne5/QTjvrVNOtQbQNa/zYaOe4+HjeE8taC6V5
l0NEa7KkyFoF6FN38Fv8l1k70IfMbh33OMjxaCHWjg1tY5UkDAHEVUxtljGujBgDeRllu8qNjq0j
5RIjHeINjY4IBPNzk4iEkCzLQ94hI9MsdkkqUdiSW3xWTmpsSN7Yxu0ApdsrrkfwdNetZ6UMOXo4
tv74rjHc9wiom0gBE8N4NdLub+gIYSNRJK4S0vo8xDinzSE/B3p94fhYZ2ttPDZYb5Y5D/K2NatH
HbcJE166uGRnILSqISRWy6kikCltXt0YFKMWAzCQNdt7+C22QButGftkBCCL/nRFCOF7oAO4JVmA
LhMk+TCN+QJXrbvFkbZm0v5Wai/MjJDUyUAfzh0+ZStFZ3FRuePNOJroB6sNCZsDHE5dbZIIO2Ib
34PRSzaB26XYpqm4/PzojEmxDbNLd6RVm08Il/2RvnsOTSyqof43o8DL5XcflS7B5PQNvipcxwir
MWgpZ+Xb1N/oXOI9vt/3vHMfTMQqsj1PKbvR7hNVoon0Brwzv787qhKrbMM19hLaEMJmkQlASPaJ
zo6cnTuaEm9ajka4NXz9DjjDTmcetJrYS1x6QfMR9MNxAGK7ikdMR70dPDSGWseifVFZfksewkdX
+Z+An9ewM3fBX1ymDhlVSLUyxqNaoV2/xp3ewrxN0zOCnYqN6ih82649G+H+0P5JD4YvUbyS+VQi
Yl4DuGjQf6M/tmLTuXW51+wGaMhZKma//BioQlsUul4+TNh2OlAIsDH4WEqyM3OH0EeFIziHzzgW
5YNvy0M0rLqB9XQ00+aaVJwVcNp90yLAh6Q8XGrwCR4xj+0mjViT4k1r1F1HHxDAox6eabzJhDoc
CtKW0G7hai/vCpMEIlq36MhCczlESYRrO6sOGgAjErZ8OsU8de5TUSJBr1NN4pyLzJeEAf6Qa/Ba
0wPVPjcVPSoahHyhQEoxiriIeQzZW9B7RrWJQjrwYWmapV396BQ8UlproBpKnnJmvRtV2owaRNRR
vGVgBWgDrhpLf+PsDhCMz9OusWBd1N2l6GLnngA8lF7pIC5sTPMURZOzLjWrQqTQlqsKneACFlf9
qBPRsETWdJnqrb4JEHBuuwZkg2bOmhbUJuel61v3TixQJDGp2MrcztdNcTOqgZ/tstDB70PdWUcE
y0nycKLmtWsYhrrOqucWTsIazxwmlDWSEMuQF7kXHoqwxNziZzCenHA7duj9qya/hDtPImDcHeJs
XplGeo8xAv+mdy5C3RXH2ujKTYBm9JyahOSpvoeTrAY8Kvn5aLcvSB8sFG/Tee16fPAE+YpdlDRY
R0lobJkm8gmQC23yjk3foB7Ny+ERUTf7irL/Ad4BOpHlC8zl3qHrweFClGWmyiiPkh+4SR6oc5wq
NyCNow27SIvXuaDJbIdPwLv5dqTkaaVQiS87huNPtKn9WcvD2galBHhm85aETGwxwXBeibI3TL43
9ZDfoRd7yPCocdGsz053b2Ue3/A1JIwlZFgECseBHbeopCXugUaVtAIN3uNkHJden/LRNVCmTj2/
s3DJPAICfU0TlRgR5PDwhBE7EWW9iiPmKLHThGssLfLdZMufsYtvwijBq2duReYdiJhKEBOzhPkO
oHffLNJH3SLhRRn6oTZJs2VWxlfYYWGNbBCQSAETUo/i3FmWiXsWYFhbtK4a9oVOf8yeWFSnQLvp
RitYT6Z5DlIMtXHrMQ8laYTRWbhuPPvZ4+njW2Ml5xU8qjXpDO+NbB8ojC5bMkOu7AnJuhkezcx4
lhHTqiSj+kmx9oEc9qhKIn0b6OLRiG2mJkZGXe5Ib11WPWK1Kn9Ad8tEOQjEubJo41PwJltKzuKH
E6bjoVYlVDrmP2zoyHyxaT1/tJGOwZjXlMC9GmDEfsy06CmHtnyOW4KIdLjW+F5IQCRwaLRfiYiS
W9ziXcZuKE4OMkq9J2K01SNO/BERQQgHBdUPHmCzXxGoNncP/Wk7BqmLgm4q7ueJFvkktUI4YQ3x
rNymwBw7PeBTBax+cFPzMdWS3ti0bvgURA1NgYlVmukkQ0/+OTIcK9VItZ1l91ZpvDDJTvd+lKcH
ojvNZVw45GKNlMYZ6lRYEpLgOuKbz7QQdHfWNvbKbnL7WpLSQgJILvaseuEdjIpoww5Pu3BBBKCN
bLB9mDRwLxoloTM4QntFhtlcI63Mlg2CpE8tZc8XExd37kbucFfWfgYOOzEX0pwTF0pe0kVnRuVj
2BEO0dBt3fMydpe8UCSUCMujrMOyDn3BSGFkmx6AxCKv87VVZOVNX+XRSwvGlZ1XZe7MQEY8ZbV2
k+PROjpsBZayZk8PB4NxX2rgN4lpPGPbE1snqrVVk4fJxtbn6MmimIJrVyYUjhVUKhcQ9hG+20z3
qa03ZJX2UYdNd+AqhhEWSBsQRt1x0Aku1aJTKkG3OPEZx5GNY6dwRoZkqKAJYPCJNetdVW3KtnfA
FcKmWKYd8xNAHZjKgsHGfWMSVe8ERbnubEcDUePV3ZHYaOsZqZc4p9/bEK5hJiu7jMtD7Ltg14BN
7WU2IJ0IY2/jGDK6Bwn5WtK7ux7s8dXU6P7lhq1tSzeo9iZUoVXiYr3rIZmviSs05luIr8rFTCCI
Q/Rx9av0PKVCWYWCFp037fM8o0UyIfmeAy6nTZwSNmwGd6CyUVPEIM+HVv8wUcIfKPJdwK7mtCN1
09mZRYF1OWvxl7umes4YFEcZWCGBOgL9vKKqpJemXWV1AJbSGNLgoAkCw1CRuu+5yGcRRKW9Fe0Y
bppcMiGvQCCtG9eQ93GUWrd6rfwF43GWKxsrV5b56mYSdJI62jPLfqj8Kw3D3QyQ0FZo5KtdiSL9
atD78hofpf3I8pI8uiRo3PmBZ18IMRDMJWt147Ug7oFIaXQupWvsp1BPHrLSupAGA5F1M2T9tCIv
u78FzURJ5+iGhu6S3LhsaYZRCgCwUI/KDHQSjksSakPfYPuVk/G+J05Sv8TO1ttIScb4LM7byl5G
BpAp2x7zK18M+SynTukJmEn73ENriJdhaPpPPd8tHy0fHQRyicwYZAZjenpMypdrZfnNMVGR9d8Y
DPxPk9xZ6NS+kNyxTW9+bvfPf/zvbr+ip+9KRxeOZLhMc///d/ul8S/4rYaNR8VVClrxf+ntlP4v
y9Zp+SpH6HBjf+r2Sx2VnsEogEXEYqfLkf4BSxax38+tfsmkzqQRYTBucBS4ylmN95PajvZUrleG
xQvsGAtnUDuGl4eCUMaoLMihqzdlePfThbn6e4zwf7IWkw4Dpfr//sc8PPhpuPD3EZnO6xxV8fNP
0LUFBt6ggqW15Ht6VCChUi9cfn0I3f3jMSzTFA4lhC3n//7TWRHA2XQe87hlsYJ/RVSZXIH1OIS7
cHE5LH5wpkxS36vFgbiP/TfHFr8f27G5rC53jwA/5JC/HHvERAv+hCA7r3oP6kvSR0gwRoVG6oTv
Q/ETF6nEKDR+/tPjojbhKTOJtLURdzsn5xy2LZELguNmZGHGXr6FX3qR+87RYuOr/PUQFdcyMbeO
9fL1kU8EmyDqDYvRFHUabntLP73YoEhzH4fo/F0ggGHo6Dwqu1gnXXeXqxl2pnvmNzf4t6eWQ7qO
wxedl8qRxskzRLvJSf2ZHkUj/60ehu5gR5D9g1a76oR9X7kGHHRaIn+vW4CxgVD/4dH9w2EBc5uI
ZE3TgG54clgxdKXNp5q+7eRHFJW6pFXTApQZ4n0fs8t2D6zB2vvX1/e3FwaerDRdQxlIldzfbmyp
O1oJpQTXM7W+ggXWJI9jAnp+8/Vx4FP/+mJyHIfFRqLZMbmVJ0uBhT2nqkta7h7olDLXN8PsahbZ
sR/9by4kC9vJoUzQW6aF+Ni0WBNPnlXL75RtlpIOrd0swumCic8CGNLX5/P7dZsP4rIVcxQ0bvfk
fIqJJDkd+98SpCnaP1ItkKB0668P8sczMS1mspbrKmDcv77t6YBeoIWzsqxg5SF8R6o0TMWrikSw
+udHMgxmvLphm4ajnxzJj9xI8o7zGASMiLRx2eTJzAH+5oT+dNUME6S4ghPBF+hk+bJh4VDI5EjU
ZHBnm9UtgoxvDjFPsX+7/QjGeXcFt0adXjQNwV0BOy1adjXb+9hT8irxML4Cv72d610/6/EPjbO1
R2luTN+QcbKk7LuRVTejShuzWQ/emH/zw/7wu3jJuLwO64r12yUewqKeBJNkQlczG/9E6vWbNHe8
m398J6WFTENhYVLKEifLSKqhvKx9J4JUSBsQbhEC3oVRVd88/79/BXGnUifweXcdF7LmyXEa9FBN
HTYx1uz+DW30sPFJqhIucV1kMGprKfIfrp1bzxjwcMvlVlgtZNnWENNEfEZGU7gzosHclwZCJrtV
n02LLIc084D421Z8fH1V5uf3l7qAXyvxLbm8S1D0TnX/lo31yDVsrsp4mwwwMi6Spbwe1f3Xh/nr
+/vbcQxTtwwUExav7a9vrI5Iy42R1CK1o5lfdDAgkdaS/IOgb5lVNTlbVU3Q1WJEH8Osaqh2bSzJ
6dB8VEVanNMRT8pv1t7fvyyUhjZZKBR9DhLxk1uVFjVqBEIuCVryl041+leDi8QEQo25b9Je21Hh
a998RM0/XHCFbYNXkBrT/W0RRmzPV0WPlyVIAkKNYRGH2cHLm8PXV/z0rbIognid5Pzl1AWuk18v
eKRrUm9TbixDd+0SEZ23YhZaf3OU06/X6VHmX/FTyYedykOpQOhUzCh8xfYFJF8+WQygVblO0qr9
5o6dXr3T483//afjBcIN6d5xVmZ1bujHqXzQ/+k68dchFC+DDbTdtoyTJ9XKRVvBBo6WbnKG9gCm
M9Z9I/1umZifrZ9fCA5joBnifWCbS2vu5NljykiYDD1CBOp+f1YrzSIyrxieOzvo2MBW9Wtd1wJt
frkY0uGq1lm1oPVN9Tc/5HQB+Ot3IIrC+wPe5LfTHZJRx0Ywxku/DrZdZlYLx2tZl4S5bqTo1hEm
8K+fzL++mb+dOoUIqyQyLNR8v95Ex+yVKbIuXmK+G7ZGkXrXaYt8zwO/QuRnF916tWui2QO2UxLY
ZSlQZkMcXMU6BHtBCG5W7pR9retWedeU3sXXv+8PzxhiRof1m+0ZLZOTZ8wk4cuDTMDP8/r6HYl8
vMldYFDSAynxzdX/7ljz+/XT88xEPzcJaIVfXMLTFOrDGt3NEObfnNL8zP52xX86pZMrLiyiCPuJ
yp3ARefMzwqGgwQbW8YlOKebUTJJavL21a5oFn99Mf+wDM0uNXbO1GrU7idHnsKYaR+sn6WJ6Gcx
0JE7VhLJ1ddH0X97m/isSFfobIbm07RPriMfR/QJoaSsIdAKkVu6I48Yp1culmaBhivy7/Pe37kw
WRCabxM3+GZh0k83oJTudOstIV3bRU/unKyEvpZWsOCxvw2+/2E3xkWikluRC6g+aXAJb+pOtBJP
O+Srytt/ffq/PUUnxz55YhvmiCKuaQBX6r3HMgoYCIm4882zOsfs/PoUnRzm5CIjM4Y8RxsBp8O4
tu12Z2vha0OLhYFWgdTMX8fduC+Tdq8YkCwAdGHCqLvt1yc7PzG/PMvzr7Ad3THZAyvzdIMR22Ut
wppbTZTMFYm9h5CQcHzztyrxgPLTkvznx5vXAYfySNC1Obm4ju2NMRRP4qIsNBOGTRRftrJ4pixz
MwAu+vpof7zItpScnUvvio3UrytCoHVdXfvcS+wku6AID4HZXaPzP2QGISiRe15YSCv0yT4rQmZf
xTgbxKvv1ujTymh+mm1cp/wTIao8rYzi0O7bvtHLJZEZRnvXoPOA56bV9iV4WaN6yBQcn9uEyL1y
g62jMG++vgy/LRtshB16bTTv2B8bf2llf1oXoVRoU9NQFMZTf8ZVnoFkwcvXx/jDgwT0gf4f4x+H
duDJFziPwjQHF0riw5A8MyHCHgR6BuOHJfInQmC/Kfz+eEo/HW5+u346pT4O1BT4EUIBDRM2Yp0D
UJXbr09pfgNP3o1fTumk6BtmJrejwwbly8qYGUJNn9nrzuNtZE345oRQRv92vFn8TPFC60vRdTt9
N+B1kNWdYqmtUJ8sQVhKfWW2eFs/YYdAoNITzYH+CAEVll7jITlg60nGldVi8igmj8ir2RJlMkPF
V3Lp+F4bPAbAiRKy9PTMPhSMkhHtNKM53crJHi6Ay2tPYybso5oYMr3UMNXRtzVGTnSgCRbeDaLu
s+r16lOvnXYXV2V15dhjihfdCUkWFIAB7skmAc+s4UA7I5T9hrEcbBFbs+9tR6TXvQx65yzEj+Ls
xt7VnnU3rPNt3UNtqUSuljp5EPAYp254ED3Gy4tpcsZLQ6TYZy1lrkUpvc+Qz+qTn/jFucx1+yLC
z7zQ4gZ/fxx/mnhsjX1NrGO/KDodZ5IfTH65GnILA00FpgsXou+DSZNsEJcZ1Xy59Rii86678WsS
O9UmRLR+yOj89mvIHFBOce91T4CScATW0EDQxURwXQTD2X3XAEmOG6Z+sgmO6Ji9AwEc3QaoRs3u
s7IIi4mnameOujgTemZcu0TZE6wxQRTNm4uSrjMwgaCWRG85GxJ7YU8wBNrrNfQOT+b4jQBINzst
9/L+jdSukbikFvx+1xrYVVSIorVr5FXjxUWLsTGFX8b9XBF7MbW3PsGn92Yz1EBYpxC49+CYbrrv
nGw66nEhFnEpUy5cuiYerUVZXUHwUbUIrsABIfuLAFBnpBQ7otwSZ2E/WSDGPivRqPXYVed67RP5
XEyrQIzlVToUhHw67P6HZPh0LHi6UNXTmMC2DNlfmW4LczxIAYl8Sgzro0jHICLGBZl6NDFMD3sL
46hd1EuGSOqiTGV8hcARjLlvNZf4hgVD0nJ6M4lqXAhuGgnFiEoBfKNsXiDoPSg3+1TERVDLOldk
345sQNGQRQGaztzA81QKSDNI0mwA/M9RorIzHXPU2svmHxjGxb7LrQKLtz3pS8LV94hXPwsF0YLY
VUSIaczcEklha7tkk8T30eAjDC/yvdNpI/1aAxL/D3esUcCQ+6w9DWZ+OebcY5YlHS6KupsUMfQ9
sMKDXTAn5A9pu9Qe+wOaQjELLhy8hRC2vaKVl6HLPHzKCQKfSFwgYUPoG3jGYGIRndXWqO96yF14
v47kxK+nRNwlquzgkEfMCjDK0vRC6VCqIXzJakqX2iQGfPDKdyWqaF2GYIZJDZwOFE7xZcIb9tEP
rZhmE7Jx8KqXKYmOtOWQfbgNPrsnmxz63ksvk2a6T82nwlv3rd7f5zwe2bV0CEFdM1LO4P6E7S4A
sEw8MLyA215jXLMQeilvW/FpzJmSM8nGCtyVkwTPk5SvREhQxSKYRihYg1+VcXOHysk81lGd3Ndk
R6wQJVlrOuRBfGhY2Mo5p5UAm02rWfK9DgEehmXt7lOfVWHtDylzeR0euoHwGN9o0Cc4PMwfUM2P
dWIe0BBtesSqU1PzAuEJDpASpKTemUjthMTyjCOTFIkmf/C7pFhZUpc4ucjb7aMKVmSdso91+Pv9
BC0v2BlOvc4mdx+kBp4m98VsJUDvZNXweYAPvukMpsRR+ziQXS+ikMNFBAAkzUebonRii7KrdWsN
a3VtoaYq2l0ElZhkz0UPd7vuvBWfgUWX4zXZdSi+HkssDassq59Yx1aulQik3CMCJ6/AaiamT4uM
WAI3ikWR2A8o3bqLCEHjChktiDHgb8WGr5L+pgv0z50lLzWei4NRGdO5iJVVYhlRPYlVE9umzm/r
9zoq3x3fvMbomeycyEIm3UC3voQM5K07LdKrNRSBW+Vzp2vTCC6hXGmoQnvQWqQulVCKmon7rTD/
ETEjrgBWJUtjNOK3CSrFvhu9D6fGp5/6nfUgMjIBJhWcG5l3hu/xITONJ6zay8KJRiB7zpWlMsbv
tdoRf1YCBu3Km5LcD/yvA8trpvXh0i8HuJYkb7n63iz1Kj1U42Bcpy7tQZ1AuACjZ0lAis33gUzT
xyYjwN5z2ihZpwDmgB6zrdm6nb/1Bl5vDxPip5EWrSDxJRyDOwT94xXG8WGraal25lso1LfED9nH
JosDbTU6SLXDOoUpZMgDr5x/RmIWsoSKSR7xZU2AjqpvgDROuv5et8Oj6MjsOjBOMLDok4bjkslF
SsIgpi2SoKtEpQX79TRe9TCeRR+D8OnqlQbkm93CyolHQJYoxIEnNpiAZUjuQocrqC3+k7kzWY5b
SbP0q7TVHrcxA76oWsTM4DxL2sAoicIMOByDA3j6/qCbWUWG1GJndS/aLO2mySQSAYTDh/8/5zvg
99PANhfLcQRiG/djvUZAbj5ngEfco4kJ2r1rY8d5Vdaio5O637KD3ZrKv3TM5JICCYlV7XYmvQUr
LZj9dLhKWwp6UhDUWST1WVG4hBppqi7AGP3mTk0KXG2iNLE/Dnkolg6zT2GcTMWR5LjJIq2uWbgk
Y7ZSk4B02Qy8ojgmbfTv3lkWO+pJjLl39AITS6dZ2c06rCrS2lGrz+uG+gSstczM1l0L/KGChkdc
ukvmUDIfEg2zPcS8xQ3KpnssEFd67IUabBWge9OdiIP5AI4SrLy2vsWmU30DiTK069qCI2s1L5Sg
JSXzzm03IAym29g29GH2yf0AOp0FmzYyiR5uo8m5MpxiSd2J0YczxcCux5GQg1DMQqyJE6BhDo3E
8SI4MTc1RqBHWIBwY8shGw8FLvM16Bc0aCPglPRgN0HfIvAX8VU2N+GXRkkyjIQ3C5YUb4xx84a6
pVmHz3EzpEDU1lDXnkU1rrMMKV0gfeTGRqBX9jBedDg1PNncj6FVf0kDr8M/PBPd7hu4OXxkgdsu
1fqq9MvpJqmCcpWa4tnJOjw3gYEhtdYJkDOv3Acyt9f8q/jaGmui2wNmasMBumUNEcnkdj3LHbKV
x9bL6HU0WpqbqRHZZVfixc/iOP5ElDsblCgNmUPL5iDh8pHR6c2fXcRY1diG2cGPnUNC2qqf4n3a
l3BxN2YldEiFaLyN3CUduT63vK65q5M43UyczTdd4uaHsk+SC5B9ZJLiU6GyGG/nufyssv4M16hK
tqSUl1H4UMmqvRZRgDgMbVtcObvZky2FwNGjv00t0nDzofwUzzyG86IdcliLBeNGz9FVm7sBqe3D
NYEt92FO5jKgWjaEUDrMlaz88s6xQJmscl6eVc2e1wBi7N5l4KURgRvm0Z1qhR0maT/BBLqLC+vW
icZnY3L2Oii6+FAUzDEF5GAkxBD0iWZ9yfXsDNtIOUBsoM9kNw4qRybcM7D0w03a1W20yjwjEqCr
K/VVJ1Xz3EWhupPsdK/RmXdr3c7yAYP5OXSGUm1qLe/SVAwbm2BSJ0fHVtcy/zEn5r7H2/ZJygDW
AvFzBFMV7lPiIRL2SHYK+vS1LOcR3eKIc0OAnz6qoL9MM1vvrZGbqCub8JM8fXIcDEwq78uNHlEw
EY4ar0jVO4/JBruOi8zeGw5dIuyCGLR6XstOQTzRBspx5oH7BhvYJgOug6dHBhvEZC/Imtb+IIMf
KvApDHQyvi778OinxHNhXOAgioGx3bp9bQBKYfUvGqe+0KQlHQZw3js/TNqDbxHskoSh2oBNgViq
eek3eLyWt29dw0eZRgFd1m4ugwLv4DzlaMS9sez2Iucsq2XBMm3T5kU97g3E240q2vvjolC2uh9w
rCnumpNqwL+PEGByp8OUF3AE+dbHcPy1p+212yT6i4rY93hp/JXcvmHVR4gj66S9E6L+UjVTsh3M
eC4vGqVgEU1gIhj9SX6mQANeNpItVdJ14zUQg3gTenKsd5nwke31iJnxGJgxzTBqgysRJcNWWtg6
XFo+bsrsCSFKNWsA1dUP20mMMzVKASm/yVC5xUHSbbOFqF4KRRGqAY5v56VJ+7fLtlbafq1IcVt3
UQqShAzBTLN/mtKGKTtPBrkrVO8e7MV4QtMC4Gqdj9jrRI77wLiKx/wH8jR1m/kEIO+gVhXXacqi
eOiYNMFzAkya1xame4QtuqnjDW9N9ULSm2iOnJAjHIbQc7FSVvYEL7Jq4KNjhEzFHaZc5BgcKONx
01vhUKwhdZT5QehejaQpNVUTrAQrZHeZl7hjcpKQRAd8NOezQVTJ/TtFpQZrArO/RfKxKc68vMQS
h6e06VeOmaEC13TKMdOT7wa+hOAGMpN9a9sXkzM9p0SguevY03wApHZgRmOarbILoYd0lWAbilR4
fmZrNWZ7h7PcuC9DZ/zh4GV9ARSiUOjlecVeCD/l49QOQbHVI541Svm5s2/kJEhxyIduA2tbXgyZ
k9wQftrdo4nuoR54UQVob8ILK7NBH/mXlvFFxyEgiixR4VNSzsO0nupidL6mqRQ3nDFqpmCZOc41
uw9snUlvV1tYpcJeRSmcm6fBiKvoGlcVHKRYjkGKa6P14ysCmEwCoqpYMh2VEtyD6C5knViHUUEq
qOoZSnfjcS/qVXX5SJ4HoqoVCYMsprS5lXPEQdKI57oa+v6cynNR4bN0xD7PPbFP2Xx1h3FOgf4a
HJps6cX5lpU68hmM4grqh76k3f4C1Pe8MiyyF6sGp5xFbJtaMavl3zTEi8fU0smFJPOD8xUZmLoF
MUTJunPHx3RwPD3sZfRgiPs0VccU3mHbZ0wqM06KCEcVDqf4WpLkSLAnhIjXNG7uVbZzoqOP2eeC
c3h8ZOmEn+1yZDX3lnnrwXzYjLFZjJDCnaA8QOL1vHWcak5nRgulF9Il621PFLGN/Sya5rDZVbjE
hhC0yoYHTWRZdO6kHtlW07mjnt3gy0TO66ysdBc5U30Vg5MpbhXS9uiQwd/AOjIz7K66BOgq8t1N
MN9wQaIubEvu9JB9yTP29vG8cLYu5+hZQRv1yU4ez6cWWXmSeRTjMoVPIHO/Ut0w1nrA8bKqVHUh
2/QiaczusuMI54crafCU/MXnbkUqXZNdrVd5au6HcTZfWxoEGOC9OcKK4ITqAeDVykOkLyAKR4PC
IyycO8fGmYJd/lGeY7dUF1DJClZKQHW8Umv8piUOsQvb6WQBurSCiQFzFqM2Qu0srpjNfQCRMkLh
uSvMPLpOfajZdtonG47n2aof0RwbX8EqrfxqhCSFItdkjq2Qs2eVXE85LCbL2uqh8pncC2KAh3Rt
6moreEKBQ6wVNrLyzBMzOKBU+aVBBy0VzG/EIQHf85NbPEgO6TAKlM1l6RnHxLa/IPQevwVxASDW
Bpq/irUTJmsGJCeZoPJfoFdQYYE6qleK0nt1EeZpp3bGWCRbm3duMwgbgTv4nPYqzpuI6o2DG7xN
TD4wu7RFNB24D2CkzvM+TkKsChL7l3kWKBwNixZ/1Ft4cTq5Mia4vk2fPDToyeRWEwrVus4e+upz
13DkOoBqTwLqUwn+FzqTVxYxWgB0vHqb8548sAGN7zqBcbdAJb2Nksg7sy3qTbM2netwalu1K4y4
CVdOQzLEg+svgC63bdapFUZ60wYt3s/uYfQr6X/tLTO6wMYXUO7ADeSwMK/t2bMdd1W2zHcV6WlV
hJHYM4h+aq1dnaijroerQUGGjSpx7A0pr3rgRBUJ5pupD9t843Uzbs1Nb3jEoK5qKEQ9AwdraOA4
c7fBisqQmivvUjaqp7MwyBcr0hnMBbbVRwjtNsUDrB1L5WDEcjQU4/UAI/lmDheu7hDUP4oiKbJb
iHjmvYhoAa0tAtUISyuMZ2zSyQUoA7O6ziu81yvSx6OzPmzIesR00jfwzyLVz8fBa80LBzVVuAVl
Dgd4VFg+gyKeNzmBp9kup1RRr8ScVw9JLvTZnPjJM7aZrLpoExszVJgXeOBj38719RQNMbp9ewqm
oyXjB3fwyWoQ0LJJLx9H94eJDQ1UTc5hcDBsqOtUR89EZXffQMvph5Y1/3thqtzYF/USwAdIl63u
BPZAzt014XrVWWVKEg7hwGC4ieEbNUZobolfiQ8RhHM8g3lHAPyKvCfnLAxDCzKRRY9hl7WQwqsd
BWpZeneyCwjgYLc0i0Q3q7qXHDo/69RxOWAZ7rigYIg1YnZfmX2M1AcnFdCbYKQ5m5MCsp/9iNZ1
IuWSCVilyQ2bJ/eRwvcNTtLqkJeOcz4B3bsmLavfWL1jLKm1OjvGXVE8ZANjivKDRYxjaQ6hyzGs
zLyt3UyU2g8jtHvsF6Sh23ODEwO469owcQaXq2EE+4sDtSmmw7/WOmDg/ZQt+Z7pIo4KTvpOlu3O
CXGp+L46tUmpck3M3r54iMYPWjunraXlQnTufMvH246y8qSLaI8Nwv+BHgWtgw7TEfmlpZU954n/
zNlUk8fHccAbkPv/+QZP+y8/r+shCqcXDSfPWz7Xm/5Lguo7NgokbUNZFntTxflVOdXyg070aVNp
uYqHiM1Hq+Txn5PHGHdGl5B1QLfQ9ddOZZEVAophDsJdtYSDdAMxnH++r9Pm788rLg3KAKoNOrqT
NhZpB3CoNA3DqrzGXCtad0n4+uAip42e5SJ0P4WHxBnijXXy8NhSVsjmFj1gekZ1mbMWVABnFbCa
/flufnchILSC5icgHEectNFlYbulvagtXErFMSAxPL3qCqJac5dG2Qd9899cbEHn0ui0LPSVp6I0
3CSuHZK1uXYHzoRsOthgtwS68PZ+8Px+ESjwAD2axy54X2TqyL/ejz6cX1OMjpzR94lgvwgL+GNU
ktrcs4+hLA7V0DsDn/qvP00mOW4RPRPS/9MbTJWI8UhxICrapNokbWM+j5Gtoe0X9SaqM+ODB/qb
dwzVI44G3+M0gb7n/V0m1GIVJka1FjkR8CxNQONca/vnIfL7i/g+8mzmEM9cxC5vXmTPZKegU16x
AKs5uJWcE3niTh98Y78ZG8IM0HOg1PMXedT7q/S0UUEa8Oiq8Loc7ir93U3uVPH053v5+eK87dgy
LrgMsyCWE+hPpx1UjHGk02Zjs17gAT2M+TbVLwULmfaL48KjQLmzc0xAZgURcIEKiYr0SZLt1xSc
Hu2Kx2y07rQWtbgJcKL9+eP99iGEqELpkQfoCU/mlqQr26Znv0DVySoPsqIyP0yyOlNIcdYOYqLD
n6+3fHXvn4Zr2sgxoXChiue7ff/Qgfc4tS15S8I224t4InIsvMpA9Tn9dNBTt5sS9bXLi09/vuyv
t+kiiSazkjHLG++djKiU1b/JA8WLL0u40OEGu/naa/27qAs/GLy/vZTr4WTgrRT4C97f4QhW3h6W
EkVJ9RcyDFEIZA5wwP5gHVretPdPkgUB+ScLHYQevr3316noaolWMo+CEMDWPW26XtJGnrdaJZsJ
IjF74w/emF80vgEbB2zDizDHQ58jTt7+UPuOMgJW9h4sG257a98l8F85/NARNx9hwX5u6/YQ075o
TE6qObU6p7vLyJP94KP8cvcupDeU3qjcbUTNp08ZgCIwtUXa4aXcrXNba3NNR3DlKA5oxaH6yBnz
y7hdrucxS+AVAQrnnIxbj3aWCYaM5sC2uOnO51WzQdL33O3/PE5/2VxwmWV2XdTlAv77yetY+ZQO
iFFEsRIYFQCnhiSraLqTnvHAJhT+EDml/3dXtN8PI1E5IKXp1a394rsiSnQoFsQSvQaj22Xlh6vk
8pzejFo0gkTVsWBh5YJ6b5/u0dAjNV0csgLLuj9afnTltOVGcjqlMFLHB5u0UAISd7he/x4w//Od
yaj96dj7VstJkQbXnfzxPx7qkv+d5hDwG/7zJ/5j/1pfvZSv7ek/Wq7zn/+K3/uP625eupd3f9hW
HZyY2/5VTXevbV90//QQLv/y//Qv/8frz9/yMMnXf/+3b3VP0YjfFqd19dYKaQnnzVe9/P5//Nxy
A//+bze16noyg3/5kb/tk4b/16Iep3vkL642jgQM+b/zCgxcknZgkRiAPxJ1icko/Sct0f7LcrEW
sVTYNjFkDgP0n3kF5l9supl0fm4NhB+G/4p/8v37xhXYr3F6sNknEluAevn9sNTk7s6uSZ5R3ObB
VZLN6S1Rzg3wojg9llVaFwuwFC1HlaeXZu8n92+e1c3fI/Ktm9J+P1D5AExzoYki0MNMhTyOZ/12
D6JlnFaAV9niWwRzG21nrDrIrly1Gs8GRcYPeW6A01ysIFcemWvUFQ0ltjN4JeQmhjGfj54vn8rJ
/xxhgJGrZnT0gx1nw7w3ZOENO4Vyqxr99oM55ESounx0vEwO0zMb38VPt6xQb7ZPjT/VTGOINShM
jehkzZTqe5tKV0MptYNPQJH6YidGw+KeopkNf03IYH4+jUQUfbC/OJGC//ww6BzFojtHBM824+TD
TFNbxmwb1xTiIa+LgerJioyg3NyNVpJ9xV/o4et3iSCKcjKYdlU7DBHWpLIz9+h40uRYe6DRdyCz
UOwVhklXvNAE7O7dtE3bc2Q8uvlgUny/uvChCeD7W4OKQTAgbuj9hzZy0VL0GMf16HlgZuARkq+M
4ohMbBBxLhqfKsZlB0pD6E2emATS/3n4We+3wMsnYF3jtXTYMC5a2JPhB6Qi960O9kTjJSxrCbyb
eF2OAhKUAyw3xkgosuRoRu5g3JTuJBb6YF+PMQWl2o/ucrvQLSqOwgA+bxUhPaysSbunf/1jMtwW
yQn7ASfwTzY7oQBiZkY4gXmTcnz9CPLuWSfzHeIEk2w6uyEvmnpUbR/ISbaTKwlaPdvTuZPRyjZn
OIstlWUH3h0AvVXacr44//Nn/Lk0/9eSszxKtkks3iFbwJBnebJpYZjbyGfxBovai9U1LTlWuyzp
arEilR5uoicnaHmDcNMtMkI4KX5YDDvXwFB0qHAy9dRSs/A411H/taWatHPlmOtz2gtf6VlRYvbH
XN3VtINDtAzeYGyqxjDcDSiayNwi54tRUfhZOVyjQYi8vbIpnT+Ofasfg4gIBSpQQQsGs6dd/MFA
PhEbc/MBZQp2ocFiAUNYcfIFBXNhQ4wJCL2NM0gL+CAJeSlNk+KTNsFgAzpoCnutUdhtNaXZZyLn
nQvw/zGRJ8CviRKxM9Iq//yd/G16ffulBD+taCaDx6MWwIz1/g1rRKf70J1oy+FICM4sSMxnmtpy
thFo0KuvmV1CYw4i6lTnJIqTxdTXGc1ZB2pfF94IEISoLCiWnQUw9NfDYOzaTKmn3uz1w+SIT6Ly
nDOy5cmAR2xmobksZbBtlRov0JDBjiHzOAzs6jq13J4kAruDlRnSZP0pSQvr0HyoB2Kuqqiie1c8
Uov0ryal0HoBbQHiBbR67Zm6XEekeUykk9eW293LwNE7Tsg/hsYH+iOrL2xSp3xjl7U814Zqo20p
XfNgq6TY2IEi/ThUfBIDoFzVdFBAGC7J91wZSAuHhs/LUA2WXDxQOCsjbaC6TuADJtBaaw6J/XEa
R1AawtvHC2N0JtH53vLje7rtFiETFNuJGJgv3bFoGow/Vb7DlCj3cvTDF6MprDX6luQyKklwRH3n
f2EuB66j3E2A9fEw1WZM+dOujmMDd54oWSA3Y2cFFmKPeCg3RWx7z40fj2AHjPs5awSRXF11VlhT
vLc6s9yVabDg/It+HXRa30lCtkXU5Ne2BElDZLVFlAKJ1qpUe1ptF1NsBJ9UORpfFJGyoNbNrEHE
SHQkWWLa195R+Hn/OvZN873syrU3ttvQIUamLcbixgiByjZhVN7LpPuS2gKWbl+9OqPdtAQajjEn
v7x1SGA3/fnWsFT2lawUOm50lxEAUJTNfhBKE3xvXMe7ITHBf1ZjFL5KNVOzNH2yGH1UYFdu5qd7
2V6y76Cc1Z/5ATXhBFHcimbpuUkwKjQluxrWAd/DFh6ng7UzcMQmG5MlPydOb3XX6bN4xiri1GVZ
74mzB8M/ZOEKPoVyV7MY9gQf1GdOG8KK41C+t5HIPzlTtI+r2TnP4khvhdDuMUbkFa50Wbj7fkgq
apCLaG2SpAkYKAQeZTN8G/KYPkQBBe0ltDz11daOzQDV7rxDNV3dex3UK4KaPX+l2dngBQBh+iKq
eNr3iQEWBejUKmxl92wEAQBG0sVNZnByZ1ehbZj1egDRehOK3iSNgLoR/Z8CFa6fu33Gm5RX7S4f
iUYiEXpM933muthm0k+x4Tn3YaciCNhT85WJNT9o126+QJ8tblBi6XVoRqStT9mw4aHTLygBcuVM
sA+04xA3TYGfI6dwk4052xliIDtHaZwOGpB/zFzuj7yygpj1MzD5JAXkzXwZqyXuBTcuLKX0khAb
Ur8T0KJgk8xzB1bhOgVFtm90/1Wac/9o2YzYVdza45HkILUbqF6sy9ItkDlqCjjDZ2h1w240Q3Um
4Fp6AKnIRJ5tS38m3yq9Ba8ZUc/JrdtQU2WK2wFJL8CyzeRP1V6VgTi0moAIsk5JtC6DHA2DMG/4
U/qUmVV2yIMB1mU1ABaLUyd+KIJg/DoYfvapmwqihSqwDPT5ZH0FfWo+kGfEf8YEWrCKJvWd2CY6
R6jgq8/k1Q2HyUAMxEOaDmhtVL7qUAy6ZHqq4jGfx1vCmMrr0fCnr0Rtd+tm6r6WrvcqmgZ5mHSM
hMawWdyXqsmvehs5/pg2JntfJwNM5cZij+c3ObTh7HOic/j6nFyHehONsL0i1rnHsp2/QzTuP7lG
V9+VVoksvHBCnD6IJZJ5eQgjz/EbQO/5LCjLBOoRx5UNmVjlFmYmWmovImIaMcO0j60k3lJucg4W
HghwlYQ/NNu26aonm0TKa/K/5pUXlEC669Y/WCbCXY68L1YXDbdVN2ZHr5XjvkVWvvM9I79So29u
pVYT8YqqfYoqGV1Q8bfPJkSfT2M0dDcN1N9reJDoJvnX8XZwEFyVQ7JSqL6hMRXFPm4tpJXkPj6n
edVd5aocvL0f18rbRUULn4kwl+Y6HDnKpEqjGyi9OH4lLaMDCkdlI8vL9MoHBnqu/U5sDfZQ/D/9
qbl4FWSiAEutYORCr7vpswGhyBCGiLGzbBU305NEFLpBahCRSj36n0DliJ0b8T6jtI8o2sJ8XCDO
GQGu+eRZHKyG2xiE7aU3JMkd6SfqLKNFR5esLMDfumIgCWn0zKeGgxmJDYZ/UTesegmKgnTFpe19
kZYoOr0URmVNiKEKhtdU1GRNpTbEKT+cUAdByGZVZ0YjihLziqjS7NBO7KhVI+n+0prajSq0H+QI
0WlV9XDNW0dcgIrtE85a/XCdLnrmVEKTkv1jW1bW3iNu6EFis9x1o+zPsCzbXwJR7toQafs6IWDy
1ZPkqASTXd1EhILt2YSOn8dezlcSjN0VwCYQUnHaniGZk9R2ZE5ebSFHdBDzdM3pvDmAWHQBl6O9
ZgZwztNyiB+hUjwPsxBHdGSEUmmYUBfAcE0SaQtUByHhmIiL9GpmnOxVpqujWznDoRwHMFFRUSMV
se1X6bv63kBzunOXuSUcwHeFzRg+LJCieK2Gwt/r0bZ2ZejW97zZBa5o1aHNVDmmdnbgKxdhxqox
Znc71Z7x1HmTeZWS1PZ5dMrgEDcRkbY084lqj4ioRlzGSayxhvABapx6Igjc+WSgkQNLRxToq8XB
9Aa9QpiBo+zhGY9dHa95m1/swb3HLd1iOY/2Y9CJ+ygf1ZceZd39YNvuD02A9mssZHILrpwYms7w
D2EbFeEK6wrZVTIcbFJG0/HM9zviMmTyvfPn5AzVjeITEtOCJlBuapXkl93ynS0UL4Kp0Nwi85Dp
Ae04cqaMVwQFUHNfp5Qbs9lldzHiJdxnBGOtMV4QSOoMaXxr26T38WLl6Xcs9Pa5bbfEJcnK8L5J
kIr3kTN07rbT0fSkB2ncJpIN/sYg0AYVhpi8T2AoPaBCZX6PXqd5buqUpGGCUb4n1LZDVOSQ6pjR
WzwD9OFvvFq2HLVL6RwnpwivjTTn3lGYjvggACdvhOCt3/WIzS4ICK3vekjS1kaY0/e+psKHE3xS
9o6ApeCzHes0wKxQ81+2f+Gja0WBuUodkUUbBiuaMA8N2E5A7huhtWO2ePLqqtrBoxesmJjieNs1
LUUUZlKVrt5xsBWU+puJvyB0m5CUIZXT5DBCQUEfmnhgOUf4LP0DjPPphtGRxxcinWK9yxoaNhtt
ToO3s1OfCScmFunQt514tJK+/L4oZkCN2P2PuPHZrPa6hPLfz/FNOVMkRgSNMJEMnaln3hF9BJnP
r9HLVNVlgganWsNW/V6ZHcrozBnY8sRB85mVFwVVYJkHk7CteJ2NqQtVmF75tDFbEA6MENffR0aK
5KVzZHKRCaJ41ihuXdDb7G82rDz155KA63FrIfR49FXY9jsznGfq5XZR680wWwuS0fAbexeLofje
oZ15LJrWuBq14heTDeEP/M7aeEF1lFIFDiMw0VC544d8dKMXcw5BC0+OUe5VVIDHL1B4P5LXQTpS
3xbBZ3qcebseDQe1qyXIEtqkbMtJJU+TAOY+HfmyeGBH6H+BOjkQpwuoP1mbdZtfGT3UBTbJXuUR
X2En4Q7bX303stlmT0Jvix6DkZhEBzYh40OmdnJBkIpxNRAQWayX5bpYk3io9ZGYyvDRwofj7Wfi
uK1zo++lsQZUILIvOD6hUw5QsY+mafTdnu1BP+8BVNf2llM2lp0uUao4B9zfkcelNfoiHBXmEywU
CQUWoYPNNGowXu2Kpht798ar8ad5kI9dpDgJlOQgSKGTlcGTF1DfwDLAN7oNZe/pXdCEbI4rXWJA
Bpch2JWbRXDrSiu9mrQutr7I+LbgbmdiJXMPRKfdVJdGP4afEzUa4ybqQ2db+ZV/V8/jMfYR0zZm
ZB+lnRkvdmJhHe5ctPMriMAtMjPk50heNVgEIgPvvUixNJQ+6GVLueJZ9hk5J7XflNsaSf1538fO
C1As4wrB2PBDUIt0eY2M+mAnbseURzgqnqey5MzZK1vLfe53PTDIZM5wmpHC7O346I6/G114n2vi
gytjI1G1tx/0oJYy7JsyOxUjdKAcKlAo0KuhknvS72qQwmLVsUhcahY9HbY+lNKx6pg6EbQLstRh
rs6GQHXVZ/7LkMF7X3e6QPHkDza5XosQvLuusZq4W/pBmGwcEsq7rfawToJw6BbF51gQTpHr8tyc
YhI5ESpgCEDfiRrLN4i9Ww9mUxw1hgxjz9QiJk5qKIKw4c0QKZsO58SyX8i9dVpiEv2gRfRLDQ1Q
AKVtync2jUbwWyfNlKYiLcrkDI1zLYu/4YUqcT5Fbf066SC+5aPotUnkyi2ZV2z4WdAR5Piz1QHN
xLBVEN93bRUpjQnE7uMHvIZfirR8OPpndEEpnAErPP1wZhPqDkPIgp9ussc4sjj4kdUjkFeViNou
EM5meCRGE9oubOqamNQGV4jhNpzN/lyNed+xXMqLpk0TfIFhWFS9l7bC23ox/FYbS+2AM2aa5KZB
J1mKfkTy5XS7OUe19OfLeadjk8s5IbdM63LppJ18LW5FngQWSsC5k/vSGaN86vwW9Xvni5f/xpWE
sE0asSED4aS3hQHPIDB3wk2RCsTdkzCPED71uhODe/bzUv+v20v/29js/w/7S7Tq3jzuX/pLD31F
fZ1v5O9m1RLf9fMn/m4vWdZf8Pzo3VAd5kvm4f+zuxT8xYwEQiOkGkvJYzH+/6O55PBXLkAAtGkU
vU2AYW+bS7SC6HTzo4g1cKT/95tLARMi/UfoTDSwGPgokd4P+Gx059GcoLbO0kWPaHPomAmp2yRR
P+ARLYrNpObxJqhMfY7i76MGzfsXYLm8b3Ivi8pqQWme9kB7X06Vl7ig+erEvKkRBn9N22i8F8qR
HxRaf7kU7QM6fHSu6e8tEqH3d1oC1R1bjRTRqbLiYewy6PvITDaNVYgP2k7vO3bcFUQd7mpp3JlI
XRbo6ttZxFEVro4RmTLVL0Q7FnEzWKEBfq84z9e7mUs++ENYWqjaE/GK135y/n4J37V43zbtrF9v
1xcmYw6UHztv3zu53TbtY426FB9jNGTkpQmdtGuvKnpCgefUXVQmhnnfBhM4iNi1zdXg5PJJsDHd
UIwh54F0yP4JCgJkGfwfrb2t2P99JKNYau7/VftenlSwjGRWaNR2PpXw908qnUKyzH22lVUwt5fS
yIajwZz/gT5kSZU/vQyORM8yUdz8pKa+v0zTZ1IgsWZRM6oUi2I4cnRxhhlJqqds83Mwxin2JQMr
CgmQxkyEWoqLxo8tMtrKSCW3hGYlNyl6ZZKEm6E2tqrSRr4pIgzeXWqxkY+jELDaILtkn2OhuCpF
QIyFip1g2DPLehN6Hofc6iaT7rc3s81vOrTvV62A9rMPmQIF5s/+AZud97eH0qdE64sfze5zTpq5
Ge4aXrqV/qlA7hJ98+fr/Wybvv3auCD9cFLiIAChOll4w28HeCwymOD1zDKJR81dRLq242+GqN/Y
Uf6FfJH7OvT2GfsNUbuftekfiTAlSq/bsyO9jKFhcaAYPhjyS/v0lw+F0ta1LeZNlJvvP1TgGeyu
B5a4hI3UPfHL5baMpte5zcNzdpl4whoMvn9+EqfjFzgP6c5ccnnPeedP3rKZEvMYu0TcizyszxLb
zDHat8Plv36VwGT7CgAUqeHPLe6bLnafehRZ7SjjSBwuLhPVbUnw9D94fr+7F9YClKgBOFNxqkfD
hk1Ke8VVGmoYZ5ZHIkctguKD3d5vrsJKx56H3ZXtsuq9/5YaUuaNkbYoNYzmpXQd/cVqiOz74IHZ
v7wSAQ01msXoJRat0s8N8ZtHNlp+W1uD921JjKZnkpC9dvDTWchX38I9Okgzfm5jxOeHmBAxe1Pk
c+BtY2uAn4xTttBXfYc878ojw4KDOfEW9ZVTel17oKxIv4kmSd2ckRYQhxzEVQezf2zTkLZtUHi3
ODGa4tz2i9C5IKaAn3V7crGOuDcAvVOuseY1Go6sP7S4C/DnEaMtVwH4oeuZygM5l4UEUgogJjvE
uRJizw6ezAWck3SKSDHAV0je2Pi186w826hOV6zgZELFvFhSL1YpbLsc1Mbima7CxIEE92t7UVA7
nO96B+T/Y4Rf194PDCZ0csJS31BBGPFOqRKHvNnRpD0EaeHk5KCpZNhUE6l3qyawy4YAAltimR/a
qdw10guBVrqzejYldtZNDyC625WR9K6rRuVL1zcM+2M0ywGjReXVOBwKPNqXLi7fZKPtsZ6wXrpB
uyHNJHkgLKQ3V8D6hbUzJsQ1K8udIrr/mR02e7vrqwA1r3JJaXPIhKHXiLdgi9KtpzA3WM7BtFpT
kRBW1LgiLJfnk7fefBbSleNn2tj8Uk9ljU0Vnw4JCmBKm52FCBIorFyeICEaOH4n34tvu3HBp6Ss
3FeTndKcjHmkeANlh3JjqEF1ruZsHj6Pk8xflXaGdhuQLSi2NZ/+UQ1UCOzif1F3HstuI9uafiKc
QCJhJz0gAZLbaBtJm5RqgpBKJXjv8fT3g6o6rgjuQ0b1rKMiaiKFQCTSrPzXb3T9o2gnoTzzjyGa
TXxhZl6Npnnca7QoJ48chPmUaOgcSYKkG+8JADRn50wjGg7I6P6d1rAJ32vItIeNXcuE7l7fVPVO
JNrCT4/DpKLM6JQvonaKyVPKaiHlpHX21ZZ99t2P0NRsqEyj6MNE5w/1t2jRwrFzaxhYWPWER9Oo
5n8ppYgrrx2j9IErMjKbOrJjjNzUrPqhKQGJm0Md64dIJJAsgbbQfRIU3twV6BhIuRIGincm1yQ8
XycgeNvbFlHvZLiRCEXKZ91STUKE3+YRwkejwA3GMzghSEWkamsRH40ifSjx6kFmGyMg8VU7y/D7
7sJpR4sev/jRqnCb5TaDM5G/5AZuMYYJvk1W5egHE3l07WV0dL6bMRlO2yEmnXOztFB1N1Cz9ikj
jZmAPFRSu1bkYeYJguIfifOe+hfygAzWD/IzbUvjjE5SUNX2iG9NCivD6h2LJMApNCP6DyX/LMdM
9RNk1HnS5lJpn2Ay6uMeisFsvXR9o301laosX/xmCvw3bHKN6L7qiuh+VqveoB/eR9U2a3pCvbFG
0sxtNMDKp7OmjF/joVGabdJjBkanyBL9rnGa/A/8C4dXGaahRqyib9kt1i6Vgd59CYzf6U1LlFrZ
IzDeVrQt532YlHq9jZK5JYk5XOTxUSCQ1tckvMuDnXdolShTw090nX0EAVauYyVhWGQ/wRIXS5hU
2OgohgJURuPsWJ1HX8x+qMoGeEtLMwJTsjaqPhIDMZXbmiIen6GBeJ8Xze4g2thapf+gseKLvT5O
UbijLxmcCJfoxZYas/oRydbCMkqibJalyjndjQ7SZu7FGOXGdvlgisr8zE/yP/hxQ/R8jqQdWVeS
NtJd+viHKK1hpahxTYxrb+Tmp4iO/Z1i19CRTDXVPySlBceh8i0AUkRwSeBGKcQz4MbSIbOV1sMH
0FyqpTiUtbzTCJz9pFszb9xnMvjhBJ14UvTZqu4yu5gGeCMpZjia7gAIJqkzl640yqF66f12Nu/g
uen44xsDFhxwzlKfDndTfasNe3pQae5FW51mBIGtIOBHMWZO4ZXsZvs5yoW+IRdIYvPigMqSHcsE
DqRvblqcj55JUI0Cr1QMEq/CmXNvA90gc/E3Eve0ITL5iBZTecAjRVvCaZzyNSXpFfZRXsO+CEhU
Qj9PcBAocQxZy42JbzWB7DTlJ+uj+TLpwvxWlAX45DBX0AKsDPnbljCyVqXMK3Gls2y/6jfDSP7H
Nkzw9kUoGpDCApoEbWQsLeMPR08wzw7pvzW7wuoRXBrkpIDvBZlCGJBSEP4+KIq6nXnmn3o+ND5i
+CIS2CyFNmh4lNWqN8TloHmtlMGXmMOLXlEAYkmjfckTqwtTeQ78zHHcrJuKT74JysuGFoVMnLSL
PictDQJnLP2fWefE4EQVxfsjdy6APplMUU7aThn8JM011NGVy+w4UeE52GQ3xBKH43L5MSMf+7FK
wdVm44OFfug6v3lUWNoVllRW+WKWJt4Bqd9rbynhc/aW7cX+OrdV+Wooaf5Gk1kX2wSzUWOrqVpZ
kdOYqz3p8+Y0eYtzt/1qlXE6HkQ36sl+GqYacSsD8iRzqxju0a/gCBHadbe45lbDnxluRXwJE/Y+
p6uytPOSqgP9jY0ZfDnvsZRtTcS9hZgBWun01jS8czU/xDSO8myDvwztDV+xEtBrbVlWTrR81T6v
sid9FjkR9DDXcm3ToZ8fsayZFBz6S6IrX2QA1/OTAjcxrbdoGlrrnvwnHXeySQSTjZrXmlhlJftj
2LpoWNmiCBmTpBo+TY382YW6IGSoCuw8QxMZEdTq/ir5/hXq9F8hpd8Zy//n/7dYmOUi899jYTB9
in4Hnpa//Q+tGfPx/wAsAkZYXIj/JjSDJ/1nQaEojanycWIGCPwHc4L89x/AV4zcuSVb3MUXB8R/
GM34ZxMAb5pcQlQUD9z75L9BnVbqCfAeHeBq4b8DcoFmaau7WmWnEWl5jX6cZDXdO+wiwDIShZOM
R+cub2rjOSS4+Dkxs8nlpOueFFwC7hKa1VjzK/OfKYrNz7+N2zu36JVs7deP4orFjQF+hMkKXC6Y
v90ZlDgIA3Yn60gmlaS2p13apHHxwOaPC4kDKVNRinw3U4h6aUSTHDMUzKnaJHu+/kvO70i/fsiS
PIK6AuN0lA/Ln//2Q+AhSz93OgHdok494pcbMi3n5nD9Kdr5hXl5DP0mDYSI77mwD1fY35Sait9q
vX9U/DSgGKTWtzNMP2a6kZsEOdB+NNsHXaP7pBFC+NdSvroENBOAGyfxViZ1ustE1e3HLMAlNp+D
O3vw/UOOfH4PFzx1fS5CD2aqjLukrPQddJPmLWtLTg44Oo6n5zW6R6kFN/C3Fd7z95tB3WJjXWRO
YPnnA2hMrcZ2qVtHJc8fyk7hflE/FSRkVjQOays/CD3fmBO2GQVBW2G0pDW6S4JeNFaHMOjYoP2d
JquleXcPI20Xx9ZhLPpPVM2bEqGmokEpV/7VNf///moUaDaBSVJdC9BwHigIUW2xB9HM6qDYibPE
gt6CXC8nF5EY5OWCCWLdrK0dv7PRL0w7yu3jZHSQs2LKhQmx9+765Frhj79eBlxqUdKSYoOEZ4WB
BrIqQi3VwlOfTtFrJ1Iz2NdY3vVkeKbNa93oRPhKO46OU112hetoQ/0htFVSxSDK5dxCaBvOno+z
dE9cegfZqTD1OL7xO98ZDVAI+v6IiWn8mKs1kKQ1laSV+ce4LBf5fkuy9dTcUhS/t9SYh0D/qEug
u61X9FDWKiIdxT+iB8IgrojKB4oS/N1zo93GwhCYz8WNF8dls5/z0d5OLcaMTpXkXw0uhq6SkymN
mi3aTUX+I8LH8TCM+fxCDZdszLDnwO9M+eiUjYJZBRftuDRBl7ssd4ukVV+ziSawFmvF443P/O74
2UtnFdtzlttq/AiC17RuZvxUP8UwE/rU1qyn7xxDCTFQGN7hKNJD8ijlhh59/YHaptoUBSZc2BMS
jqEGCro13Niu/67l/PhfLJDZh0Z8aXSibyR0DCnVagMAlMMzsA1OAayZhzHiLopcQj5QwRYPUy1h
cWlO/aHJms69/uRz4OmfJ4PTWcgrJcrg1ZNbOXcmpWhwAqp7zPFz/GQp8V+kdSl3tBxuaVYvtnDe
k14D5T66HA7o1SozhiKRsmeVOWmCEBmPVLcbyEpcrMHdsiJMWYsqeePgWED51eBizAWKR1+dAkIu
Q/Db8RQUS/ujcOwjSIbxFEb0u3OJlaam58UXK3TISNXzk+zmGT7a0N9YsedY/q8BppmNgJ31KhHS
rE7pWMxQ46KS/SuApizN9I9QhTGTTslwC9x9Z3QR5oHxEpji0NRZParSHYEmIXKO5I12RF5WjQnf
WAzfexxdDpUcHq3BhuI3VN9tPGde/U4c5no0XJwMf/aAJi5ckQKDOO2PbvTng1KR/6o71g79B54T
2EK5ExyTXaonPxPdiZ5gL1RbkcMCiIGd3SLy6wejI4RVnWBhwo1ZVEuwEDrFesClOcLwoy4fZlxd
PG02Pd3qYGM69V2RwRQbiij7BgnO2baq0d4V9RDsMPtQXKfmViT0GVBDTOqNlffOmMG4wNBAUkku
0rnzydFYxih77KlwB62dndanlZdlSCymKpvvZ5MrPJYUt1LT3pmRFiYKiNSWZgTH2/lDYyNQS1ma
zuJzZ2KhbkoXfhMuvuyldwWZ59tgrkoX9ob1jEahu7Eg3lnz6OJosxmLjTua1fPHt4Y6yTZNmCeh
VOFya+1LD7lRkgu6oWfU3QDq14SJZXfDLZ8qYWk6cJosu99vC7COkMUTyu4cQbTzFxuhhysjiY8V
oDdpyfCHEHgP28GeiEzuiwai/jDd6KldVsv8CIlaZUHYSVlbNxjHrBnwByyUY1pkCHxagnizUlR7
yL1EuFuyvtfmVD5q2LIegrF1dtglQ4RWq/BGR+G90V+arJQ0DmoLZ/Xxo6TX8XQureMIy3ivU59u
IEcVT7C1PiKVuOXI8M4EJ/CCtjnlpXTo8J4PfjwNpCQjFT7WEQkppcTfAlNR9VGRE6k28aQ9gf38
uH6oXJyyvBbBIpSFdN4QMq4m2ADjetbFYB9xATc9IIxv9ZjYN06uy0sZEhjOElKU+KZMq9XSbYE4
s6QdolOhlLgFzlXvtYmc7obBxB3AqpuDkA5csqziUKubaB9CMicN3Vlw1U7HcXgob9yE3pllnKMG
xyRtbORba8OXVM3zVsNS84h2JfdMMfWPOOrNrkj89LCQe/ehlBMWplXkVpE93DeDGPZVG07e9U/w
3i9ZvAX49mQzCgIAzr97UYgUFk0RnaycdLIpxf/dKcr+mQus/wci096LRivfFwbiCSPMkvu87/EX
xyd+f/2XXNY2xCdyDi4hkUyKdQpnPEpVwxg6OhnoGAv8DRLxuRJBiJd4Go7FZqn6WkDvIDy1dgdO
fv3xv0K7zo9/nVspOYE08RiGdbdZhywb9E7fn3z0I9ui1KQ3FLCi7cV1jBJ1OAyK35+wMrdxqJrz
feU71Sdb5PYphoPx2I1984dhOuVzomvBp25S8f9t0/q+mTkQe+QbL1FjNzDMyVroljBtmPKkIKfa
TOKNIfax0+WbPFGREAH+uuh1byUVXW4p6JDYUSjY1WVJrFaCKNKQ0Fo1g+Tsj25Zp9qePgj9UDC5
fTNq440xvVzf3K6pVqXQLG7iF/fVOp2b0gr5pBlutXU+N3uoqvqNY+ryTkZjA1wBWTpcM5bT6lpM
ewQpuSOL02SC2QWVca9l+EsOMEQ9GU/SreYR+wotV54zYwj2VdT8GCJN/TNO0ujObrN0l9tNdMS0
wb/x25bVs5pUyDO1BXziCnRRahVZqrSZlicnLSLvOw8KvPvqQr7SUyxvDPbl+iFihWKZYoGnWevz
opZdOWqFlp/mKc9f4A+X38m8RBGY4eocNnb0KugygsLPt7Se7+whOu4knB4snOXYXBWUg00jf9aa
9BQh1P0UGGwQ0hoVj3brhH5rKL7HvpBbysfiR+v7iyWgUqP7F+JGlXY5wZcbG7Jqi73EUdda2GqA
dNXrRn5C+J5sF7/ojWkWaIqcEoI9hNwbe8bl512uY4B+sBcAH9YeBoaWpXGuZfkpkvN4asku2TeZ
2j60Eq4rgTX9a4UfDqUh6L+sG7rv0G16rC0Q2qTzQfUNbjchN2R6dsp9VI4UNihgN0YaBR8aW+u2
QMrG3sjsyY0zX8XmskOyYpb1a1lhO3/9dS5LADZxRg5iAeZW9JDPj4KgSPGZyprw1IxD+rmJrXqn
6ugp+6rGkVZranc2UElff+g7VR/IgWGyP6ggsXy186eSEmpHoZ/GJ87K5MVPBRi836v72PjDNr/X
ak7rkz7cQzxnBAvkdCqu/4DLTQoeOkAhXN1fIPBq8jYk5A1OnKUnjsfW1acSx3PsaG+M7TszhTst
qxJEBlLk+v48Zao1m5WVnHQVtk4Vjv1DEpfWXtPN2rv+Qu8+isIVSwb04LhfnQ9oHRK+MHRpekqL
Attry69cGcs3EnqsG096p7QyuZ/DQMQdYKF7yvNHOSRhKMaUZKchCKwdZg/BTumq5mANko5+Qh5i
13RfcM6wd1M7tS9dQqyH6IbQq020+A6O67vrL3/5NSEdAxpAvKbxjx3U+S+KEiw6dFqMp4H8wT0m
cDiwOsqty/rlSjHBvRaLwMVNT9dWQ0wut5hKMWSn3i6jx97qTdIioDU0RZgdHB0yojKiCrv+aheb
my0tGhiOCX6uA3KuHlozqVK6iRPyXPlXZ9ThrrPRg5Uw+72k7tIbR9flwuR5kiDo5QpoCCj250OJ
u4PdqoufdJelkTdiXOQBq4KDB1V+HxC+RHOzxddUjt0jPXecUgdMba+/88XnxEeI3ZyVuXjFXfwG
evEBKcK6dhosvEZzq8cdI4fiev0pF0cnfRsMLkCPVRo39EnO3xQ8qMpVRSL109iaMVE2HtVxGtzC
1ztPsbrB843GP2jR+On6g88/KZUmrSfGFme6BUxW10OcCH2oO9tp3gLDfBRd/NoMMWkNoThGefbz
+rNW3YO/H2YvLomOxUeVv9iPv12vJ31qMyxdu7dsNlANW61BmJVZJ3t4xQuTypn2qQ07rkJz4Tm1
0J+DrMk9+EXGXdFq/g4yVL5XY1r3+BlNW4ECZY/TOT5o6CDpLeTikerOp+qdcpeLVLy388neV0Zj
wN9qxhsnh76cDP9bXPFC0PmQBHNagcvw/9Xug/V2RorR3B2nUsnuMyVRvIDJ8sFP8UWzq0jznGkg
XEdZ5D0BuAneVc2hj2iSQBEiqsbSIk/VycHJ7bj3bJMTNcny5KhaKaKuaqifmNsIW0fD9tpmSD6R
EhB6dlVZ7qyjeY6tSHmgq4ElvzPCZfPlSYstskNUPf7TRm+O1zeuCkBfVnKvE6bwYAd4sM8hzK4I
g9jdWA2WawqQxuvf+nzZ/D0ycIuW+bWUxPpqq0jbQUxIxbrj0MShF5swdsuBR11/yqrwXh5DycfM
5XJNqiLk8/N1g3Avc1odedjUIw6u8snZWGOuu11f9F9INeg3GX7Mu6pWjANpHPgItFO0x48a1SeX
kccmq7Nd3Znwp6R1ixh/OQbY89GMZV6wgEHRzn+c7Sv1lJkDP87JkZGLUWxpgTm3jsCLJcwY0Im2
TOKrQG3XGF0eh42IOlTT9hB0Li49lqv3Xb3pUj19poPNuwo/tD2JdnLLuFR/qBpWDrMCtzo11GIz
G5259UtbpPgVJE80HoYb3+kcRlw+E1jagjcYuCQLKuPzkdDDqFcjWxFHlD6GyzXN3uImrzEmRr81
unw8+HgQ7Tsl+GE3LJPrs+S8HPn76ZRWtMrohy/dqPOnQwMKlcIMtGNqo8PvLAzTsbkv3QyN4Y2P
cfktliY+sB27KtxYa7WP+1hM12WayyM3i2yndwIVbYHtvyy14ENGjX5jYBdWwWoHov7HANKApu6A
5qweKOkDj5z7EtDe179O8H7vVCQez45oso0BpODC1JuXTr+8wy9M32p15u9m6OwvSQLv8vpIv/f6
AAzkQWArBVF4+fPfNnhs3BFmMjTHaCgnF0jcgGNISBPZKwjbF8Lw9ee982WZ8QDiiHn4b+3QqGFq
h428JY9s8P4DVSJzqBjFE+KIf2gw/133cX5E/5pFGo19sEn6T9R2qx3NQPeZ9R1zuGsK65kMCgc9
h/JqDoHpzfqAgZxaqicseq2dTFNxqJyauED8h0Bt6s9awVeIv8t9U9i9pxgCltEobh1I7/5G1hjm
J7BAYKOcj79JiiZ5mLo4Dr2mf8SGfPwwNEXqTWUX7Gy6v7ssLkjBwfrr5fqXuNzrDHZhzOBsB+Nl
ekjnT1a4P8FkcgR7nabthkTDocie67t//RRIBypVIS6yoAzLfPhtfhnWrCdzpOhHG09QpNGgqQ02
CDcW1TvvsriiQd+gs2zScjt/ioV7mBMGqXFs8A729CL/XOv9LVD4namLhR4CTWpcdQHZzx+C5KsQ
9jAZR4GC+C5QleBApE/+YBLn/vrvRw1TYKzTILFRu6++DfFcAGQzj8IjwPfKnOZlLlFaX3/KO3MP
AJfvwuyjfbluW3ARC01iaPRjRKGznwPL2mdFbLwO04DtX1GOj4VK71rWjnrje4lf+8p5HUadga8Y
dyI+ycUtMC7MNu6xBzzC+XNCT/WVyffirMW6kmxSUoQ4VORWEWX8EJEM/1a3iv0RGIvAnSyy/6Qu
rj6UqemccHmp8y3hOP43hRTJ1wAK6jMhHbDSldzatbpKlz2uLHLP8zSevy+hnsZWxeXn20zNKTxz
ijIivBJz4TOWRNg4EHN3supjDoGBFFI47nb9TRhYRyAZNeyHvLcND4v7fMMexOV06vwydFtMtmoC
7FrjTz/yre8Oklm5aUgJREBmtJN8DMNIwxseXNNNjQ5jE2E1ZvVQp+Dp28iu1W86LkM/FL0tDW+c
x+EQxaSObBNRVKkbhEnziYiZ6JPUu1Knq1f4L75sPoRFgulYK6dcvatb3foToQDdmKhsBm9JFIj2
8RyAH8eiSUo3wf77wTGSwdn4TgT518xF+4j7C2qMCuScIHM1t75igWcRa1dr9i7MEXVtoklSK/tp
38weplp4wVaFTJ8qKrF9WQ+UMFWjQ6LuLKM+tYkNIlXREw93AyFM+dYYfRKTUB7usftSgrt80Bg/
DErkD3i1IF+UdWy+TW4+VfTzol1a4rKz7bJhJEfDiWMJrFXUnJBkgRFDp3b+p57hR5mW5D0ZmIr5
0+lS5RDhNvS83FPu2FUFWbJBXv+AfGkHG+IJId2OSo/EjyDf7k1LYzK9uZy0b2U1D8m+FW33xR5t
4xBro0HOqaytH0mYzoRlNBV959Jqqc2KGPHaTIoiZTtJi0+VqGD1E/pRYayg+/MdOQclDWqdAMYa
8zhiEgmTmuKGvAeEFqjTsrGevvSVollbyPziPg1kMW5G3AKhKcQBwVsp5lJfcUMruSyL1kHSIgwy
shS85siMKJufQzGCrokIoepGVWd5sss6+eiHM1F8dRzpj22gqonbTzGRnro52s9aW/pbZLbhF5Fh
wLwZ7d7cBW0ed5idNw03tnkufl7fY85Rj19nMCc95ABaaerSRTjfNJW5V1A+LMQ6zpa3EblJvsFx
jTjbkcm/QVsQeF2uR7vrj13J8v5+Lj1hAfRBcgEV3vlzUwvvJiRG/tG0B+NDFfkVGYSYgMEHr39W
teHDC+liL6Cr55bDovRMdf9AaIP+ahtR7mmYT9Co5+7HkrTvE3j5N07G9cjQWGQXx4YAViqn7/qu
gUWGJos8aY+J0UdPSdCknk1y41afmwAffV18pBy5hT6/91AU1OzHyBV1sL7zYUHIAC2ry3qqXYtU
I80iyyjQZk8NPZJU4T//uP4d1uXl8pJghDQsl49grMlHfal106hU/dGfq31tc7PHpiuACSXqA+Sg
Gwfayp4XH8+l0uAooxkICArMeP56FUnLk+yN/jjM/bDTTSJ3Uvitz2ER9Qfi48ptYzSZJ52odtss
9g9wsUdM7qW2xQcTNRd97K0Vpo7HD6+8nL7jVimy2AujuPlAMuPkzt003TgN3/koMBiW6uVXh23N
YdDTpnFCIxqOiTaZuz7T7RcRaoLFnouDVnW+Fw7yFtvvnS8jl0oGDJaeMtTo86ECfhnStsqHo1PV
1WGyCXru4fxt4KEObtzi+/CvZ8LCKqTi5PJLPsqqeuqTtG0kLn9H0rI/RjF5f34SkFuN8iTQp/rG
05Zf/3t5wUTAptoGhVpu8fATVm/XzuEATDUem1rpvDAkJd106ls3jHfGkPcBTKJ6BwX8BTb9Vtz2
+HsNyVgRJdhWwxZdc3bfDuZHjgO84Lkk35je7z6OLLLFJkBAdFvNbso19AeRNh7nuM7QSw2jR7pe
fTcp5Q+Ap1tuw++MISAZ5BqqNNC/NZ+xGLFZ9OccDyxsFHeQlgt0LIF4+9fzgtOBZBQGUizd9PMv
lZsK9qOZMR3V1vhmpN2Lo/V/BdP4lzX2uXf9Wb+6UatpsURusB3RYsYBZHUbCULbGnHwm49kmiPQ
TmKSlSxlJmWy0feThdnVQMVFSDy2doSl+htS3EcXMSp6yjSS21I1QjenRrj+u9Y3CwA3h90KKNGi
DIcrfD4GTpQqNfmV3VEJ+n5X2rF0W0W1D2rBkX/9URfww/IsHNoX4pSq0oZcrUMadOh4CTI8YggN
i1+bcMwM/fgR16PSk00Bb0HiVKWTK71VHTHdj3pT7pGspnctlfj+/+XnsC8A2dMUoiF6/uqpwOyi
0MMePECp7nAdzz3YGsNTFiK7mUiVdpu+kJDx4e4Rs6sjdJortxN5c4i6fLjBn9Iu5zyjY+Bvz4xf
iofV6JR9kQVWqwAPw7h+UHskF8ZIKUumBqCrNmOqF2YA2hP+bWVGyPQY+SiS7ZhadiJsoi5rz5rb
bO/Qzt3aSqI9N3Nqe0ZpKE9dk6f3WC9nu5SkpS1UQDI5Q6wYWuzGbrCFlh96PtPlsrEDKSzvg3zi
fFw7J8P8GFroUUtn5KiFI58StMNshWjY7NDxt1gQ1g96rB+vf1H53mRGqLHsU5wt4IHnT1Z7RIdY
wPVHto7S5V43f4amSnk8WuonXB8ct6l1YzcY1bRvtBG9V+Z8jWJfeyUGuDwVRmx5CiXhVg/UCDGg
QYxdIgwPl2zyYaSioE7AJ0oxiL7u6lDfmVXvk5Jr4O/hhMWbnXb2JmOx0X6KMLwL6+5BlHilSSuc
vcVWcYt1I7JhTWv2VTNNN+q6yymkw87C1hBAB9L/mlmShC0E2iGajugc491MRhcXz8i48X0vRxlv
B+7H9MEh5nCFPh9lrMsxmY7M+Ug8YrdV6t7awETK76p2UG5sGe+8kAZGikMJtSol/Gp3wv+CG3Or
qscOZue+mftql9qZ716fN++9EL4n+HHRUxPSWA6/387SgBYtN/FEHGG/2BsDMRQ+PM4LzjCdd/1J
l8cojGn4uPjSU4dQm54/KZFWTf+jAn3vxUFNBG7AInstJ4MsX1u/MXiX65BGt4AdBicTgO9iawfZ
FbXfyGNi4v2pBJOKb6RZf1AF+J7fxupipl2cUnW+hbG885pw82BVw5Wkzb4e0FmpO+7woTw6Q2B9
bgL9Gw4l6g9MrzqXdIPhxk7+zvejKIF6TMsV4N5eFSeNjqVJGUzyqGZYV6p1ZO0ju8m2mmJ2b9c/
IDOCT3S+u2FcRBkEeEQkAk31808ozDGop9i3jqEdPDRVmdtEorbBIxmQtYNCRLc+j3GLIl5PFPuT
0EOytHNzceKfBzO/d7Bm+ZkUE0Vo1+I1TMYMPC7wAZtsV2cs0KHbkRp/Ba4N3moLycah0UUtXKlz
f91illeCjWd4K6OK70ucPMdQEqdbDEjXzXyIPZ189ZlDVMeBFd2qfm8NifURLiRnl1bihk6n8di2
EZzFKShAeylVIakrh7Kxio8WWtEOuUJoIF6p+o/lkBbmNhgY+I0GLkUqwBxqX8xCyBFW0CS+hHr1
cTAIHMD8sI2Rf2dK+jXG8KHb24gPWnJ2DSN1i2aCVV9G/LZgbDCbxjepxpa2jVyrtLgOd2r7asSQ
88Fcpl476BxhnzsK9R/0pJWXYcxIdbCt0n+bJlxDub+rfUgaRS/u1aqgnELvjEEFhH9rY9T4kG5q
6P4OqYhtiTm8nrYYZxROSZchMpDMigTIdZuYw/g6kQ1lbI05KhcMJ0geiNERcBuL5KvoJuU7uwMA
HMIw/DnTFMPmZGbfx5QUd0GjSMJx42hx9gdsIbCYBfc0tsU0K19z+KCf60onr9ZEH51vUk5O+EH1
3LwB3w5w4SFSfVLVMXholSDd11PQfmpwAv1DWMpQ74nQwzg2xE8B0E0fZnOPO3MVb1PYKaNnNmin
3/I5qvxn3wl6otTLKHyGdRH9OyXPcrtl1hOzB2txoS2u+xkC7LlEUzMfsWDbtpZZHvIksXdtSOrv
xDrb0LgSrqXGN5b25QGAfxddAhBpakZu8uerrYoM3BtDxTlWI+TTSU1MasSbaonL/WpRwQK8Lh1R
eG6rNV3qs6/0RascKc/ae90hAUcblqRZowq9zNBvVcKXGxbPo/5F+Llc4NZ5pEPhh1Zk98qxtCEx
+wWm3X0jnxpkh7tb+9XFdsWjaHchgcLUkTP7fACFj1x0rC3liCVO+BA6xLEJEE1XRTwOkZaQ2AAX
248xIVLP+OjkP4MyyFzHGKQbm6VyS6i21Abnu+fycxaHOw6HRZB4/nPo9HWUCZpyrGeTgLiwil4a
/OBx4xAI/SV5Siz9cDPrgXFfkzu2xSWt2rZzdAsTeG9iwQLlFOaWSd9mVcSIXEkiPIGCEz4Iidvp
M0CljxHN9eF/50NzBnPpgQqELGItDAOlrgk6b82jFoYofiTJ1s2kaXuzbMfD9Ue980LY6uk4SyLA
QUC9KpV8g+Bj8mCcY5x2+p0W4GdUEmt744VWLKtlI6B5snAI4M/R3Vwk7b/XShmRATaJcA7q7NAn
J4a8ozHLmh1b8ORpDo0LE9cBbw4GsWmK2XDNcFJutA9XBN5fP2KxxtIXZjgVm7m6ucUYGiUyqMOT
H/YQ+xtMlB+55eCDlEV6EUBeWI5Jzc+w0XC68m1GWlveswrsN81R0ItcH/plE1pNalhfaFDQ7ePs
ui67q6RSAz8skDla9UwSBYEp1Q43GpxeQsWPpFemXaveN1XgBP/60TTpOMuXwFBuPmuxPIbXIy5F
wj4qwuzciJ7VFt66g5dN9jVp5F843yre9bddUJHzt8V/ABdNhIeLk69cXe9ipSOpZNGrV+Mk/yLj
hCO+JrTzGJLtBIMBdxJJC8Fpi61pRFpCYj1UsRu17eVsR9AMkxEeLHRG6JPn09AsOieKIHmRRUHO
ht7Gzb2uIEW4/qrvgDbnj1khRLMJ8SQmjfBYOSWdKpNMNYut48GqNPFiKVn6nIx2/UYgQe1pfTu7
3FisTZpE5ErV2AAhZq+epyq2b1zBVkzWZQWwEDkaaTprnFfrj9A1vpi7SFWOioaJEn8t/aDj1QsX
LywfU3N2yK2PcjfCyGWb4xgFoDuPfyhaRdhQGceuCIbgxuXzvcEC9l72OTifKj3x829SV44/B/24
6F3ksE/Qp3j+UueSgB1vm6mn5ZILXBjt4S/4xM5zqQ+mS53Inj/qEkefJt20jj38642R+9uvLhBn
rsPmdf6zCj/QTDpMtIF6OWyAS4l3RJd3Y1X8wvdXy4Kb41KscDGAZLI6UEIyFAh2KREVKFn8Walm
5acWaYuvGJ43Kox5EW9DWslu0Mk538R+3u2lGnfBpiTbHt8bvXFeHNq9rwpsEcttysjYiPiX3TLm
UzfQpvd+LtYDDAxiF9DqtTmqCH3LzBM7PskpsZ/mmfacMiXBE7s73gozBBmJVd3HJvSje2OiYAin
PrvHSXCxpNaxFarUcq+aqJqNro63zhzh/0RERn1job83q8Cc8QGhm4bB5trbcbKAukJttI/lNJOl
k2YmeKhWPemI7L8HRJ/8CMda/1oEaes2oqV2N5oRFijSx8U9A/muQQLFBrzoFnH9smpkw4VIRdsK
uIs8s/OJpc9xp+gYpSC9TBR6J/NXiDRyE+iKTyifE96YxxeEWPgymHMbv9BaU+frnT8vUmQVYnfl
H0v82O4SrQ7o+OJDhbLC9KqO6Km4yHDlCqd53wRGtu9SP3iGOzCgYzbtvcSBazuKmjjVHtlgk4fh
fQYi8bHqNNJGqGLeejLv9oYzqLAiVP5lLL89x+qUbRBkt3KoL7dw2mXYHpsq1Hc6tKu9tezDQsVU
JTklECgOgxXa96Iovl3fwZcxOV+VC9mLetNaQucQn5yPGYGcYlQGNTmFo+ZswiAzXLDPzq2FPd0q
tS8PRghAtEaYCmwEEHHPn6XFUT4pgZ+cShGam6pTNVeJ8/qxzorWU1kfB4W66rEo69pV5KjeW/7Y
Ayv+D3vn1Ru3tqbpvzLoe24wB6CnL0hWUJZVckn2DWHJFhdzjr9+Hsq7z1aV1Kp2381ggH2AY9jS
IhdX+MIbOsUVHGGrEKX/G7iXyspGrcxHwjBcYTUTbAxaZLtQnk8y6z9YwdT8gaghM4qSwLHUCeXb
NCzzOX4gdDQBPQdR+oh1R6W6ztBjrATkpLoBX1E+GB3XsYulYnrW180ISAbHTOg+erkux0Jc4lcS
3BuDFQg3RzLtjrNkpApqzMm+F4HzZcjK5EoaOYvcGSXKfpWrpbiDaSFD6Mc7C4RtpwVYZQRV5ilF
ixJO2CD2TY0zw+orjFgmLYV3hTk2fSeLRs/iV5zbSZ61pNx9tqt1u0pdBY1HrIPbEZVEp1EhUrGB
sRXleG5vcpTJvslViONKlLb9KUrbR9NJGMYdsIjJE4wfLoAGa86UqzF+MHJFrB0jq/2SytTTkBRi
xdjxiTvno/FAxyMURfVlgZYfjicFKj0xRP+gApmmr1Vl5NvoJXm6ju2rig3fiWT8g+CftubSBIRm
wQl0jGDHQ8ma0aZs0fNoVIo3k+08iM6a7vuhF9UKB1PrCpo/TOAsTSVgP3KEok+fp4F0Iu5V3m82
JI9J3gBx4aRJWeLw3fmNhtNWUv9AcaU+y5Fyuy/swVljl3RuQic6JwYxbuEPyG5hh8+VAL8dOWDY
5a6uz2bFCFfyxFZzRmUgbi6aDaXRxc9x/k7mk53QFHp3DAFy5IoAkUB+piCAfvi0NuDyMY1blBEy
IsiIElcyuwO2Sq+n3R+pr/3fpqv22rr+r4XVLn+0/aGm/+sP/NZWUxdlNUI69gAfBVYtsd1vgTVV
/mtxGKWzS+UIrN9CKfhbYM2w/6LygsIaa2fRz17alH/rqxnGX+xaKsiv2Tq6/86fyKuxxvis/9w+
FleARs1lKV4B6meko5gwGZHjs+zYQpvSyF8gHzjf8kyPZr8Iu02qSeEvAGSYSXYhhjHBnCbdyoYx
eSVXzaLT5aT63qxnYIDwQ2vLDWIzjFeTVuKBM5eT8GpMzcdFuMeSV0qh4q5S6Gma+zC9i2+LLEy3
ipez4dwZO9Qu665X0QGxEgviCN7FHXazMtkDup7qhdZSCvWSQST3zFqbuLChx+dRLxBEpASGItNc
2o1MoU8hMpCGYUq5u8aIqwBzqHhVVJGyToQu4zg5BnLkBZBNH7Gc0kNXN2Gqu81U1fR5NYGspdZL
2o8UnS/QpaOJ29pc6DUmpEMincO9xUinGebb3gnyl2YW0nkSFQgx99V4Z6Vz/SUwEitc7BWbcZ1p
avojSwq7e6CPDXdC62TnCumx6dpQKRW7Q6xP+2kaDbHCYU2cOU4SZeuotpVv2B703Bal3jtr+DDz
Yy1C8JSJk5c/sOWsUf1MJGReE7o27SIjg5Ko6KWaKzpurZ/1IEWhN7dCr92ceP3K6swZJ2QEcNE3
zevuRRhhtAfrbPQr3ATNBFtES7K8eAjRaE2RubtSCPbn83iqw68TOrH0e7NhfuijtCixwhHGiPBx
HxQe/nh4NIFkCfetHOPeRVjhAGzqbblCptesa3RAi6E9x7I4aIFyGTpZRyrwHpgSBZEr8BTW2TAB
IfDCPlZ+dp2jnWtQkTDqVEDGe32fdNdNWgq4MSqvw+fVjMLVh2A01uXc4+yaqR0Cs9TJmBKcbHVP
QeEt8NvGMkLks9uyRlWrUx6d1sZ3daTbBW5V7f2ukCZrpZRdJgNNpArvy2rT4e2kJSSpRc4z9FYV
DgCzrOlJw1nqUcfcijVjF+OTRFSAPFplpHB1dPghftvpY+C14BkRkpuiWfNUhCkua1kKhC+ipvpC
FyR5QKVIzvGXMJKfQ5ADZxUQDr7SPDHFitxHxgK9Qih6hdVC6w7Y4jy2fRLBvglT3LUma/n0xZhy
ZmtOh0jeWHTSgz5VibntEbp+ke1kmDb50GWmP2hNlNyMciJjtu6oeeXnqEpvRDVkjqcAuEs9E49d
0Gih03ixHgf1JqxLB9VO1Kr2aF7HyNSQL0deOzVKSWO1HoQnMtUS2KTp5PAZXANQrvHQXjZxOsRo
uA1E8ybexd+xn9UeAruuAx9fJF14ZUnv70qzE/CiihMP9Tox8Wy9KDL0hc/CsOjqMzARWbyO5jB7
QmoiSra21DTXXFRRfDMNFHoIyxX865pm5rsrklAbT68Delk1kruGN0VWOPg0OGxzI9lpYHml44w5
Ds0NQme4qQf3OBCym+W5GISPXV7/xa7tQsFWU0+N7QgCfNihbZoo36GPxwpgt1bPvDFVRnx/aJM8
1iwG3RXFAJUyq5HR9tQprhdHbAxYMT9HA7GO3bLhI91EiTCCL+GgWpErAqnpfYxUnOGymyJN2WR9
rovrBADeS2uOoifudHqH44cYGEOlRGs2vTnL+6XSZiMgPjq/1BBB4DW6KzbS9EYbdRu0xO1kO8aS
3rnE+9a5mSBEeQaJNxVre4KEupsxug/8ZGgSeaubcZes0zoxXgrJ6p8XbY3iolPkyFrlpdE+5FmA
hndHf2dy276b09XYFDlBK8x1WoiF2ia4EKpm+EWdMih/WglIpanmJyPIgH/3A5eINxLwdISaxqyi
3xlp97Oph43X0egt/FS2pMoFNgxzUoUxf94WSo4AbTo1DxX4vydtSFpcr4qqsdwWG80SI0xoDF7T
SsXk1kZn26hfI6q1soRZRAjbycKHv6vEZ5IsWS/ox4NcBEWhQbLoObvPAlM42soYFE6piMKoxQJK
erAfemWtbAdnUs8uS4SgQzE6uGELc2i3da7bjxHHvrKRNFWBSV8GNUdGbMp+rSK0fi5mtJ23IkKJ
/6wvyva5qStyp7Gt5ntJCYL7Bgxgs81s+5sEQN3VMz2eN6kIzfM5qIcnoyvCi462BCJ4TRf09Ct7
4KBjcU/q0MJ9abKXrpoceyOLfNq2koACFzDEM+K+5Qt2bnLjprBjuUKGdLGNNGfurwFr2tGt0nD8
zqGNZqfFonw0WpSC7lHXs+9m22wf7EppsCSOxu4Whjblp2QOhockkorYg7aL8S8fyNhYGd/FFdGU
ns1TgG3gJKOBsq6xOsR81IrHzg0SOgj+Qt7IyXb6jV6nxq7o0jH0FwNHcDZGCk+vyiUzdVV4qN/6
MhPWSncC8SNputl2izKWUxfDvaJZ2wHKCl6PloPucgjNL7wPhluBRFdug8exjbdqjuW1P+ViaH07
r8cbQY0hXJlZPjpej5z1d2K2noM815GiN0TvjGeCjPBv3vMfhbf/b4oLQ29+U9d472xV5CGFj7e+
Vvz7f+kLa4gCgyYBakEsRzL4n0GwBBLqLzjHyLlQY6EwscTH/5IZNv5a/jX2H5RrUbRY8Nj/khnW
/1IQN6IZTYeOgPjP4uCjEt6itGLBGtdtMCjAM2gaHWY/VhLFhohG4+toF86l3hbNGQoWkg8zPrwz
0rHfqomc3+uR1nDfsiq3eq6OZ0hx1xgB9LXf4ZgbukKp5z/KoHkyCrY0ADWVhiQl4uMaVMbVE4aR
1H4NZFH7ASewW5mVcluZfbKuuaPWbz7b7e/Q/60f1GFC8Pd4fI7Xvgl/PGrSiV4f+hlo3NewybtV
OkBJy+LmlKzMUZ7+exhKKcgucFVR2TmacBGUuIvnov9aWkmyyiWnwH5B2NImEM5wByrD9kRst5cZ
/RW/tZoedfa6O9GlO8zQeQhAjFyMNIsMUnWW5+FXRx1PbwLHLvZ5Pkzbpp3Cb1M1peApidQlvVT8
vAiCL2pVyF9q/IL9z6f6/SSAH3YoallczzQljgG3km40s1IoC0LaGRYpzszDINK+1eRWuS4Mi6jU
iMl7qma8jkf9sVsCic+f4d3nRuaJ/j6RNpjXhQt6OAU5ycPcpGG7r1UVt/VMbfy25ob4fJTD4sIy
0YzC/oXlQIUFhu/hKOMYD5UixnZfmVp9pmLxitNOZ+DvjH/y50MdQXiXsRx0uBbLIGq2Gr3Xw7Hm
sh+UQp+mvWak89k8h9KGrjM04sR2znvVwGW3KMWSAEiPmMISFmLFSrQRBmrmRVpqnhBVWFbyPxn2
7+cBuksbH/4whPbjGryFV2XW1cPe1KTvHWTTFWL723g0voypxD1antJdez/ZlBoc0K2g6iiBvfZV
3mAFVSRMerNMp30BymvVgSz3QxXNJJFFp/QK3g31iu5n6UIqWaRPj1ZPWxlIIOObu087MhA628g4
OD1JrN6oJ7osSw/sYBoZijIwqseIb6rycX0qL7FDE8EAMhuLgvVoOWThnYnpbW0Yd8WE+bxiUYCA
j6KtPl9RH72kZmsLQAJRkXeIyLjtRKnDLd9nqqJv4cBJPvKZOI8bkzgx1GG5lLXCSxoywo2LrBH1
mKP5HEPYhBAsx32gB5dWkzxiM4VRihVhItNoT5+/17uFyWDcnSZ7hGuWST3cKFapWil5e7dPxsU1
HCRtjlaW1WzLKSsvoSVnF11uF/4fjwqjVuPG5+Q2UFM6HLWe54SKk5D3c5IFT3g9P2tRHW2QvpW2
UodZizVJ2svnYy7TdrR2wHozrwvNHdG4o8uGp9D73gHT2odh7zlDkHgzv+BE9+uDUaCsEYy8gj7A
eh6+Wd4PYM7bYN6bjXAIcZvWpfoUnLifj7h7r2uEeaMbQqRCE+cY2xyQrfal0ZsIkdtXWUdmGeKs
0pa3adRd9uQj2rfWMlA23WIcM8rhKpan7dhiUhwSOoz7z6f2g83xKjHJpiSMI347fOlKE6WErqu5
t6kLUV6gSjb66pz/T94a1BDXJCXTxbbvcJwpsSCtTcCUhPDV6AzPRe0iurJ3g77SvjAJ6ln1PE8u
NjxwDZwTZ89HL/l28KOdUihW6mR1Y+5z50rvLi3rOhQXfzqP1N9fdRhoFHBxHQ3Ra3kupxJ9C7pu
6YYCIkChxMLVncrQH69TFikbn5gSUgn/73AqJWyXdJEAw6oGkyRPxYTdrMCNfv5Cr1I1h5sOrTQQ
R8vKIHo/1meDQYknGOYhe9vucfHDP6n9FUJ2hlsaW3Hh10Udq95o5MlZ2bbipbJDygWhBirDKypd
/yZ3Gc6oCqk6Eo+Snv/MDEp+wCOUGR9kXVSUFewkajdkk1bgzlWSDhQE2+lCBxZ8iwpODrwYKZxo
wnDKHzqpwMQvqlgmDcpBGIn0wnmxEb8+dca9Pwl4dWh8dH7AtKObcjjDWO1V4awNSFs3KbZNWaBB
fYFv/vkMvw8fHQiyzC5NABIYaMSHw+TIu8JAb5z9BIQe6rqyWPvg36eeq/h/nWmTXVKT1FH6WHWD
jAdAkCTVSqEQdQKqYTLQ4aeml7jwgohuPmCpzZJtNWMkhXsD3vrZOHaNj8FlspWGArUrkfxxjkKL
EicSW5W5kPE8Xp7nTYRT6HOVKXWLrBRFYR8RDdkzs+SUbMa77GAZhV9vkl1aqCgebUl1BJkaq02C
y4YDQSbUSmMdT1WwTYbeuM1DShBhjueeVo2qO4VheeJI+HD8JSmFh0oCfKwuhkWCns4W4lmo5UTX
YzbRZJFDcxsVxDlmJjn+MI4WTuuF9FgJJTyxgY8gjMtFw/ujCIa+DcPbxxDGMR1sSQgz3qdCdwdZ
Agtk1hdWKFNl1qbyPhYY25gT7LgO3IZnVnO6rSZFP7G43m8mIDUQGYihuV2BLh1+7KCi164FfAZ7
qilBYRdHyW0+BY34cBTw1XSSYHOSQhyOMlDyriqLJVVULcZT6Tiel3KsngAXfzgKRy44D2BNKHsc
jpIOVLYNO0n2Zisp7oAqJiKk1imvB3XZ+If7cQnnFPTv4LET5B1dyhQO26Dv5XiP/mnaoAwWJ79a
KZFjN0XpA8XuoRJXmPJlX81skJ9lB7NiEl20ffPgxYJa+mLJHSXZcbBAJ0hQ1V4UmkwbfdTmxDXa
esLWKDG+N0GieEGvVKX7+dH2wdLnBQzVWd5gydAP50kdQ4D+QRfvs7lKNx2YYm8MqK80kqLQEVR1
TwqKpyxXv5Q9VNXPB3+fQbLaEV9a1C6BnaB4djg6jhhpVJJq7/O0NlZdBJNlNHvr3An0fpWALthM
2mht56LLr+IiUDdFH0x3S0dxHSbBKdX6j9YM2AmH1p2povZ1NBcmxR5nyPJ471AnP2vkqFgPQs83
n7/0+yOcdyYkeB2HqtpRiIxnJd60/RztZ3tIIJ+PAl3jMDuLsowkujBOAjWWbXu4Rpd2M1OMsBhW
xcfRMvopNUu0biBg9d9Ky6hdbIAM+nzmdDaPmvlI4fix15vQ74shPlM6WXZHUGEXGp7Af3qTLvA9
iCNEl4tbyTtFNRFlFoL8eUsfVFUqVw7a5pz8KFvRCBMbVn3zwMTlazPUswUNGe5FVJ0yxHhXhHwF
ERL+UbNYRIfsoy9dSXxn+HftUimwvS6tqMnbcng2yEW3GuSuwryPaoZeZ9i9Gkn61HbadB9I6q/c
yW6Lqb2bAHafqJG9cmHffCjO/6WkorMRqKkQahztBqUYsOKzg/7R4oq/DLsyfgSs2g5ugIabikkW
MmJuUzdK7uJNaFyFdlo9mhVaPGBDZ1O4E85M11XeBd+F0tKfMDA+vlq4dzjjDn2jY3yZmqULMFe5
z/Rxgr06ieKmNTHmdYm85Uc1dLoRSZkhv68cmvuuRG3nthka5QsVNjAqkRbp92pTaqOrGZUseXUR
Vt/DKBXPBdfofYpyE4o7c5OzlcnOaPeVc4yDkxFUd6ie5d/zrFb2gIVGw6UJg0S+rgUipn8Six+q
3MIStmnGXRQjtuREruEznp85R6uhFk/aPBX3hSK0n60labRukkx90nobtSDVHPUnBbD9F32WW/rf
OQ4kblnKBLIza+kyajXxXDoW7rU0aUHfGN3cu5Xj1PdSU0x0FHGkn+lYzJLwClHG32Qacr8zgv/f
tfg3lRv2v0buuL/qrPv546BtwQ/83bUwMUAkS0Ilg+4AqfZStfwN3ZH4KwxcXvXOFqlCqnr/6lpo
Kv0M1K/J0Inc2MocfH83LfirpTxArA4YV+aYUf8Eu/MqaPFmY1LQIFKhdExNjOAQYYTDa6rqMsks
x7Ze42twJoxkU9qdi62ep+fCRfJyNO7IH/w+ma5DOsJZ3254KLedKYEI5Qrhow1plVtN+35G2h1P
hqVZxirHqrfZBo3t2xKuHWEKK+in3n7H4t0dq25ri/CB6/Fr1+XroEIjCe9xpZY9oLvkdfiAzn6L
eI0Eoi6Myc5a8RDCRh9N1M5RGxPwIEFxIpSrbeJRu0zOYs3Z1uaAwizwHieaQtfICC3VPL4nYnsM
nP5uFmIzRNIqcdoL5Ns1CrZtBimK36MM9YkA4OgufDexRyeeLZu9mQVNvW6r4rxc4DnmrY4cUl8Z
6zfL7fb3x/qk2fJupOXuf5PI4LsFM7PkEzoqjPtvvXIihXjNhA7XCGf3Augj08ep0j4aoEIkp1Fj
kBV2eAVnF13h3Zysab14pu4m8n2oFp5ToixeJdeluNCKbJ1gXxHHN63deDWhsFYuOCtx3kgQpfqH
DmkzWdnjkw3iIXCbNnBDfj6GSrP8rraaLjHHxkcIv1gNngAuR7SP43ZRgFiYvMWqiRu308NVreFE
LyXbnOKABiaqMM4rCI2fT/DxncoMMwFLo2nZx+gOHN2pgEStoBz6el2btOeKaDM+x9TLnO6hK/pt
ouRem7k6JZAa3FTOpKAstg54vM+f4/2SOnyMo/AqQy3fnIDCrIEPuwR77qQ5rkJ9h67niTXF0fM2
sHr3xkfBf7EgxUQ4ciygzgqAkHs6dnvqgJ+/0XKSfjAOKgH0Zi2DQP1w7ToCYdg2YWYb9V6Uxlks
By6IH1fKyo0kHmrn0lRmr9XPa7m7m6XrouhXzfxAacJD6hkwGrDXYBUET0Hf/Fn68PcU/PNoR4UR
vVmcY+IOswXLQJbU8hPRuEknuzmEn7CpNr0praQ+vPt8Sj7+yP8Me3QgQ9vDHL3nI1dm6mNa7xYq
rKKyX6fBqRTvKCl494ZHR1SOSg264ww1AXRv6hzf7u+fv8ypEY5ODtHVcuLUjDBM32sUEroTR9PH
k0VFnPoK7bpj1i9FB7uk2VCvO+WmnZ47i9URUrYOnj9/jw+3AyhAZFyJZPVjQfjIah0cyBinSoXr
9Juy28vz7vMxAMt+tBnogUHXRTGU0t/hZmiI6mSZLt86qxNOuGFdTtx0kX2molzRJrKf26i4zzOe
b8M6Mi8aQybgBU6H1u8YZpyh1otqRDfR0KGIUMbIJY5f+7bDkS2qG1fB29lFk8xLgn4rpcZlNn6N
F/BWmq+FAmRTiBspbZD/SVZpaWzk8mfYDmsZhkHnzNet9SxXKGfy85BMpVI+V8R1v6iHF4J0Hqv6
1MVCVdJ+NvpXpfDQuW2NxkUhAaMfkEw5z0+FNa3YNZLjFSDOwjlYgw7nCEdKchw9xLf8IGp91KMq
STlHyWabyt22HTYEu6uiSa/V/Jd8Doz9KaqtF0Pv96Yx7+xgvGutTYsXWjR+6VLrJe4cKKmIJCj1
KojlHYoJrh2Li5aJa4R1MRe1r9PDjXA01zN5ZS/SQ8NtnYauNHwHoORCYdkYg7EpqH6WWQIE8Vqt
nBVL5DZrk+ukURH0/NkRQsxb60tbPSfzJuBuXF5hyI01vEV3ku664kduPofz905/qBOHy+mHEWW3
wYioJjUHfXRA0M3+XNY+CeqqdZzVNJpr9OGv5tG+6EZ1M4ivQ1Wtq6Q4N52NCoSUJM6T5/gKc7i1
2mKEx3KRop8VaN8RZQJLh3FSyr7NndlxU2Q4D4eFcTkJ9afdjWvdDnbDGKKHKluNGyrJJTXZqwIm
FuIpwzU8ql1ZAVG1ms1Y7QIAvM50sfT0yypadergAf6/WMQ+dSkh2trKGRn3cj1EfG30Wa0Co0yy
8C6o/VGGktY+QRX0wXEjBOJF1U8kDtwIkUoEuXz7qXWklRkOq8hRkNbRz6zwAkMsEjxxFsc/NA1Y
5yCvmfM8JA5t4X/+jghS04Oju4U+5NVJ6eHk5GaltsoAULe9c5/1N40x+MQhztT4DWFf2z2pOJzE
cKXV66JbD/ItpFpK/pIXN+KuyPq1pun+WGbQlvrHONS5/aAwjOyyJPMLKIx1mK/VmAJ553Aeq1eO
6H2cwtaoN1xjBPKD6tj3SJ9vcrO4LubhrhlsbAqhy+rPShCeQ/BwLYLQtnvudEiseb3XJHyrLQhp
xC6i9MLiqZ1+DeBaZbxu9DHe4h9NIDQBk212tMRWAstsTDd9cdshvdTEP5VAd7WW+xCWR8TjWy20
oHCzkE6h/mwA7/ktZp+jJHlKgmEjVtIztkWKtErFfFmmybZW24sMPwShlldjmH8v+W2dqq7s4qag
oUqhOFZi1w7bmyJpmIcBVHiB0ke/jiS86ajtGuQOVbbtpIwFaWC//T2Yytug01bC1NfFMPl1WHpt
G1/ZdNvUYhXIhifJ1qYfA3cCzdDAYF+CSYC3Zph+qTMDH0B4VxMu7OGI8ky+Tk28e+Vgr+n11oxN
32b1zyThOdIVU7TSF8rvZN3AzSZEk12jBExAfo5OCzAsa6YekFFtQ1cjnb3lDRO73ZnNuOnV7/1A
gzPfoXSb8HHK4Rps6m2URWciz77btfQlauvzsQmwl1S8OBw2o3QpmapXxQL14e+xmvgaX8HguG6n
etUbtJCCXVvCOWAgpSzXejac6UG6rht9S03ybIwctnC/Rmdr1YMGSwpnZcu3BJrwm6DMgIKMJNWb
sngbSj4qA5eaXa0gYGyCxLoQdfiA7s1GShZs04s8onYj30KavJiQipHMik7CpRGFXyy1v9aq74Ya
3iESg97eFdwGX5uclZSkWMLm6zpNXTk/g2PmFilC1Bx3QzxeS3G8B2GCWbS4qM3+RrGyq5lmTGdg
QW9EK1VKz6JmV4f9ib7ia6/3INkgqbX4z0QHiw7tcf0KLbNGRF1Rr42oOI8BpuNvDIK19ArbcWUV
D/iclBDXmXHSXalLfFB9K90WFyBvr0ZiJVh3t5LYJ4N14tHeXc9HT3Z0PVuJnacEZPXazGxfq4Mb
OZhQEp7hcOxTvqXTZOu2Tf3Pw4J3ocfRqEeRuIavdD01Zb2WxsRz9H3bxRtdTU8Fu0us927aUWhZ
gFWQ3155aG+SSGE1dGHVhJezStfszK0hEW137W0n1ysw3X4xOitlGG6WAABzjRX1c9eZu4u+sh9D
PkWK/AMk+H5KPKu7UIEUG4Z4zdHFYLg660rv9K96pZE0IqRgTL7Gb63kn4Yw2DXm2WDu27s2um8V
zR2d0EvAC2rKqt9qpIS9DbStpoKVuDKVW0V/LIOVphOdhM0KqW63tIf1JIxNY07Xtdbe6ta8trVf
URLeCqm5XfacqfR7I8wepSbxjTm8TRtnRUv+KujztRMOe2FCd3GGL02pfh+yCZHanQlX1QW9v8bR
fNdIsi9gt+ZTsEe7+zFtw7uZ1IQG6galOw/RIxeFp5cRembX2X6YoeiCs2CzMDu5SDQ61RMiVp+v
jyOJBBqmywL558u9plhvvhxHYFBPcrosy2uZM1HUO11C4ZIYcLYxwSL62nfn+DNsOHsD50RkvCz6
w3WDsPJrMQrin06f4yhmrezRgBRQr4ti00TdujwT11FmXLZ593uJ/lF98b7I+O/fl595LkoM+bCx
/49/P/jTfw84vflVXP/IfjXHv+rgNzf/8frX4a9iQSof/GGVIxQ0fel+1dPdrwaZrNen+Ptf/nf/
8m+g8/1U/vrf//ZMo4edfPcLDbP8bTERzN+bFfEOM339a/hf3o/0188iP+IPLj/3uwoJUxsuIDfC
giZ45QL+ZxES5xmohUuehIivDHyTLPdfyGn7L42EAxQkUEjUpRfn9X8hp9W/ANAgwI+xJQ1Vztg/
qUIennELahXSPd1/bRFoWFSsDxdRYVttqIdlcJdBIo450R9EcaJperhO/x6C9+SJDWWBgh8OgVJf
OqF3GtxpkbyKy0dCIpgCP5Twvu31E4fpUdP792B0TvVFkYq9eYxUDSIHFJemSHfD5ApvunZodlcb
W4ESC7lpm29U68SQH72eCnBiEclBk/1YFUmOW6XU0cC5616K78VXfSdC9+Qgh9n279dC29c2F4ky
5ZWf+rbQaJTxYGu5EdyV8cJjI94Oa083UOCk0PpmDd/+PkDe1jQ/eB+aLotuO4BQmkZHdaEAJF6I
tFZw10Jsk/SvZfpolqWrOksuewpHflileH0vypsoPVGiR9DkWK/XqseipGMf7QSEfbO+oTl44pA+
XuDGAtt9RR8AHGQvHa2+oU0E+oVTuCsD+dJWr+UQK0Li6M8nbQkF/jmLKRwcjbJM6pubQK9Uu59w
ANwF/Yq6uQlR7gaxc5uU7JRO9vGULUNZC/wSVQGZqsjRCylN2AW2E4odlanaS5J1ZaCA9PnrHIEU
f7/Pq2wGysVAv99hRwZNy2M4Pbv6p5340+hN5brOz8an4kx9EpRGSFnwcngYBEBwF1L85+MfL/fX
d7TpZnDILbyRo1NJxWx9cQMXuz79CplzJ4ZiWyjJ81CVJz7cEQjr7zd9M9Syft58uQYioqWAp9hB
H56Fa93J6+wGba3L8So7UTL78Mu9GeroyzV1byA1w1CK2Z/VApXKVv3DzcvEWZj3mDSGaMpz/h2+
jWx2SuekNW8jh649GRdGhNudnXmtomxFfurse7+5lu+zcH84ADHyOULdoHmklZOGt/eIIFtCicRq
aTb5ny+GjwZh31IB5DbkjD2qBndiBkxWc0YUInmR1C2Wu1+j4aRSybsdDEYMkg6Qe5p+UHUOZy62
cwwxhSp2VWvE97oiEk9YwUl6w/s1wDD6qz0FSlHvLkNMNNHMtQ2xs7MIBXB4rjjdnHIZ/2jG0K5b
QgtKnbCyDt+lceDX9WbIqTrUqy69Fml024s/Fc402J84/IEoWNwB3jUQsmo2kV0doh3+PkoPkqjW
penEQfTa3zk8WA8HOXqVtsrKEcGuaOdf3dxr2yXzeehvNF/3wu3T3e3sTb7sF355rl/gHlfs1IvJ
/fL5+vvgk2GzBh8F0oKKksvRIyS1WSCt2OBMFEohbP3iOsxP+fSdGuNo3woQS04gV3wxPd3a07iq
hxM0llMjaIdrYoonqYVtGu2GFpkqYXTwhOrY/59M1YI5dDRQf9bRCTegZj/YWRft8qTexhTGRH6i
EvDxa/wzwtFF245xASu5ZwQOuEYOPZGfmKjXEPHdklP/GeIo7besDi57NEa7eq1uxrW5mf3Ivc88
249+BWir3EVfb5+tzeBfY471NNCgu7O9P0NNLtcS6x4xG9qflJbsY9qgIYa+reU52nVJdxYiHRpK
xYm74sOp/GeIYzAjSOpCggYc7ZwbDMcR65JO3OKvvZl3M4nqrcJa4Pg+FsvXK3LyYNDYvE+p322y
bbluNsVVcmVcQ9tfPX8731o+39G8S6+StbqFhbzBqsf9+T9YlW8e42hVCviPqDsp0c42d/lrS8Y4
se6PEJt/f643Qxwty1RR5iFH9GQ3ecEmOJ9+NcmqwmgbaeqV5Znu5OerdFVu0s5HqZlGQnETrv9U
sfJ1zeBHBNwZMi6pyOEWn9tYisbBiHahWW1wfcp+oMYY/Pp8Mpdf8u6bIm0HombRnnlHGSs7FH5l
M9pFxXWgoRMtXUyd5hXjKd3RD5fnm4GWS+5NYIYGpjMUPVNqT5FHsxF9rVNDfLhA4fygosP/IKYc
HYqjyNMZFkG8u3rKztO1cqE8hAglb61V5c+e5mV+7qFBs+ouQj/1ELNxvwxbcS5fbP8Hd8xiGA9+
c5G9Ok5buzwiJpizeKcXzbUWZ9ejUqw+/3CveouHX86GMbJgQ1+50sedVARNoxnQULML89761cxS
v0P8EVBboWlo/Bn6MH4DIjO/lOOQPuJO0v5oEi39CiAhvjK1Ub2LwiQ6rzWw8kiiSOA/0HwInu2x
QlHNnosMKGDcVlcdfb+XMVSmZ3A4aJVAZhRXgwyPgYhH0eZFVCimVVD3UgZeowHfV6mgSBD0yr+Y
uSFfqWbAn4161tCZzdAjd5O0tBO3kifUiBynGRvXiZT8OqjRTnFRN9Hv4BSIK7uRTMWlfzdqq7E1
aLrYaW0BFBz6IHOjWh0i9EAFZUIQiUbg4tVMmREDiuJxsuWRHg37S3bjTJpou4yN/fL5RzhOrsGN
odwJVRc9NaDAC5H+7aLOcr3Moyj+P9SdyXLcyLZlf6V+AM8cPTAFEA17ioygmglMSqXQNw5H//Vv
Qe9amRhMIyurRjXJey0bIQLhcBw/Z++1x2eUi/dL+9RY9q/VYHewnnkX/CvlPZsSMlQOA0jije1d
fKkJXjNoJUwbBRcTQGXRZXYfbAa/xfuv1pShc3jfnEhU5vDGt4f4j4dUtJaRVI2VnTzYQ0Ww9GX7
lUw68yeAkp6IGKsWT5rZaQhlZrPTA6e03esuT/Nf1dYfHnxJSQWBBNRbrS0lorQE5UeYzZb7Evcx
J00i4pufMRSZR22e21/94IifsF+Gb5CCtpTHGNZH0NuzmsNq8Fq5E+sA3aTO7eIJbI0tCTQ0SXhU
oEJuEtuoPnmFP5+9FC46ejcJXcpOzbrcaXENPp95Zn1H5mYPO6nSwWUAXKWJPFCgfagX3oq61zeP
zh+yRKCu9HTo6L2+eUBTVNrLMTtpXrvcCY9eOjwVYiGTEvHJlmD2zXGVdu3FjQj7ODGfkjr5K5nk
tEt9pzm8vzSN10MWlgsbIYg/Wme+DUfuzccBKDpI2RSnQhTtHodOEs1x7B0RgbW7pteTG8M1ERrq
rvncta0bDIvZnAHMSggp1qB2SnrjPeGD83WsWhGuTak9+20CpxCGIm24yX2OGcRp09LcQZwZ9mKW
+r5c7OWaHamJ1DSsd2PpIiCYrDGwoBZ9tAduzavXt3zzy1LcgVDEdXXpnZt6kXR+r4sTYshtE2is
/tfojUkRtI1u3GQIKr9W7bhemUBMJ+ZyvfVpMmGUHDvR1w8kgBinGiPLdyhcy+Na1CmUclM/qaUl
93JJUL+HSzO1j31V8VbE9piZY0jwkn5a8NB/AqRGHeei87hzRKcjIpZxLNAKJN7foLfnL2mnGPrS
/sj+HhtIYVCI0kGEqQbx60FzilGiHSAvPuAZSP4mStz/rBW5/5iqwWFAk4/kZY7w174YYyb/Ip0w
ngKmoOJF0sF8nnAo3hnFMFjB6PhaFJeFa33UQHzTg2VBQ8ajfsXwg7nrsqe8uA5xEbhpT4PyEx8x
ad6oO+XHaKZVOYynYYEcHclUoZMh+Tutw0EqzzqsU1cMIZjP4eX9pf2mlMCIYm4S203Xa7Ifvn7Q
tMVvQSeMxckq8+SKF4Ud2YgWPniHX2gVtwcIFIZBKUGHjr9enn5EomcaEpP6FMetHshpcG7jXBsj
DL5H1GvQtXzm5YlziI2s54XZzw9TxaQ3U0sMTgqYpOIZ3P/r747uf6P2o2jejuuvv3vTJ6ldmSjv
68nz9l3f2Lt1rdYPzhJvKynmFchU2MloavDauTgkV4wMGeK1DVL9Tt2kjojvPQ2zm7cdl9HgPveN
rG71xLV2Ez5ZlKNA6ysQwiGctWK3DETDSqjVgLkMiQpaVEddaGa0VsWThwQ2GEhnOTpObB8JGkuP
BK+2N70tiW/ICxVCCNJ3vOOzUMVg0N6/hVul+WrT2L4bb2xc78xr2DZe38LES2zpKtmcJpkkkXJc
LVSWoLVbkO/+/qXe7MFciptHM41VxDTh4pXQr4M1WnJtTh4J0jc+OMad2wo4d7lJO7ms3bAay+Lk
63ikW6Z0V+9f/s2Dsl2eWETwwgY9KvuiHnacsoGp1LcnSkItnJ05vhdIAj4YCP1Wtl/eUAYLW2Xi
EPZwKept20yoFrbqqV2HNJz6FHxBsfbrrpBOis4q61FK2eIpqWKHN7x+15m5jqLM0o5GWS7X1bBU
QTsXJAv3eDfXInN/ZZoPrW6jZZEnTlu6rCoYYCIxELTXc/T+fdp+8YsvoLPQ6a5tYWhAJV6vCE1D
CVFnozxBvVxDnTFswBE+CW1loz1h+G5o/Qc37c2EgWM05+j/uezG4399yRQ7C+/tVZ4KjTAnIwNo
7fWruQOBxj3SBtidbcZBsyj1D5b/P31ZvBJ4SV0BxuhyWyPwbTQSuXYnv6j0wIt7pJBqhSNndTWJ
28IanhsPlcj7t/gfliL3lnYbYy++7e8gvj8ry66yhNLN7pSrpg8XkghDC5XBB/vW20ebgywHP3Ss
xEzg4H99V4kpI7qJxXVKZiIL3Dn9gZWd99FUfJQA9/YuwgniN/R4CXECu0SDDIkaWye1zVNS82j5
fg5FrVPrYdHAzaPQNiJbM5MPFs2FQoFXkskSxdKNVAHowhtjnJF4g3DIGTrl2dyQ22VfqRE7pB8T
stVP173v3ejpcOoMue9jD8foaD/1sQWgr/iIjfL2B+VcSzva+L2OMda/vtWdqaBvObN2SntGSnru
/poRG33wYG7np9cP5ma3Zs3YkMjofG8f4o9VU5qiUn2ab7lmSEYdoxkQcSdZZDZeRQ5qnBzeX6UX
XtPtBuPb34bxnOvwKlzyl7zF8jRh9wisM+cbYUeHJO4KlLfppzl+tgGcK/o9OMOCrC6AsOMWwMP/
waPy9ktjOuQBJWwIEBZw4ddfmoYQR07E0yez9u2wNpb1eqE8oR/fLIe8ccUHb4l/LPAI3ttOfMgP
EC29vmBV8/raYBinNINwHaWrYRBE5pmPyliRaHYMU56sZfUHpEkA2kPNgM25xzRk/ex573/UyHw7
w+NHYKhCnxSZAWt9e8r/+NVHFZctjCr/VDhLv1dSqp2k3jIDTfra3YA89IFGmHZTpfl6pwiADVpV
+Z/fXwpv17cjSNuC+oPx2EYu+PpDVBLKnGu3/omMDuRyCaLPtdR/vX+R31Cf1wucYTbFKu03JsBU
CK+vsnSiK7PYqs4ZVoUlmEacVhGk4GPbrdg17HLsr8SS6tahR/SFYFy6GKAqVTfMUrPcIUfHG3+I
1tf1EBk2REfPmvyS1DyDWRcH6AdRNvaeM3vxZa1ct8FO2dLjTsGZI/5zYu+RI2L9uU27aQ6YjZBI
OBmzihby+R5zjkYPSGU7RPPlMnAM17LxyhhQrRFZE2svHORJfc8z5X+FADFOAVDZjZ9rO5v0F0r/
k9WtxrnxV3y6nV+jYSYfBD/cELcD/F9C9NRe5RnA15aEvgdgtvkcshNoTpi2zVMpkLW9f8v/YbXD
c4LhsHHA4XbbF7c8NUdS8GTfnhPfHvbSB3Tsr4iHA/LOyZTJ/Sq047I5unl+bY/LuE/ytjjLuP9o
rPd2hZH8hCpom1PCs9pERn8u80a2lduCKz0Lt0xuFidpA1Qc3Udb2pszMmNDzv9oyxDr8HtcPN3C
VkLvijg/k6yZH2UmvJvEdSo6SHlBlzAujrGXqV02aOmTPgAmY6Gp6P2b/nZL83jl0cJGmqTzKbZb
8ccT3cSlA+jTyc7C7/w7htnzeZo7cQ+Q+mQuMyTqf309euYgHTxel5wUL6qrlsytolnn7FwVuhZp
KeLa1djeh7aY9zaRzR8Mmd4KLKgGBOZSym2mwRzQXn9BGg3arDJ+y7mp+uOiejixCtvaxuIJVS3R
Ea8TD5/fOMAL/HLfxJ4ZafFoBBaujxCmWI2VoFdXaZKkUc7R5YOP+Lbg3D4hbxPOc1v8w8UtIWU0
hd8t87On8xNgTEdOxeVDCk7r2BfrHM7jIM919mFb/h/WOVNWwBfbkR3l3OUClLbMzdXLzzTOyCyn
1N3T3/xo4P8Pr254cPCo6JOykdIWeP0TkDc/W6PnICZwaaY5MBv3TEmXvU3D4pAMmblvR9cMisLp
bhd7KK7tBM5+vaWtTig3Pljx2w/+emPn1OUi3qD9j+bmMiBS6rPstLouzlnlP8zF8svxmpMTJ19j
N0cUP/54f8G/LXypRsm1cG30Pc6b4b3Hm9LNmqY4T6vd3jhaYj9p3vqFRqr+wRd7e6RF/sgBejNT
0xu4zKzpk9gmvc+oz/bqfysS0T/6k1ve55O1hJ0OVUmPzemq6nUVZR4xQ//6e3JuoSOBixQYjnOx
lqDNNFnBpPPsrq64xq5T71oypXYugQMf7CHm7/ix178hlCHyGJCRbHoB96LEdVqjyVc/7s4tj2h7
FGNGCqYn0R83uap2La4dxPS1OX1biYAWBwjIVIdyyLEqNWU+3LhxWVYYpUeDBLEV81NgtI39rHsy
eVx0bYWIbK7G3nQa0ApGNnUngi6b3SiG1NyB2CrvnYxfIjI6R3zXx8n6lZd0TEa97axr+HEpkQNx
3wbYjzhZuxXlEsjnAabXPFIRREnnZV/9ZliGgzuh/Zs4m//wjMFiGDJk1uM8LNaPOinwgC48oLsK
HGgX9qWLSaKt/WkrNJanOOXfC0YaDU9+nZunksPOEPhlLM8qEdhGeByjdNOxXYsWZn5g89VUIC0b
OK5pt70TjlPpPqvGlneuPdjePsUmNFIsGLF558i6wtpEI+S4tPwMwTbooH9GiXflDoNxndBvPTVS
i39xDC8mpgmDcAOKi/HLqmOUCVbgG7uhGfDzFIU7gw3FxFzuBJKZKWjFJi0Qw5qKQ6G30+YM6tMh
ROBNQbP2S0qZ20zuwdcYNm05xhKTTrGsD8CstK/EW4k+rC19HBAQSYTpDJoWL5qa3GDeY5vSjpi3
pUZAxWiJiEZYsXPquP1MIppj7JaRY24487s5j5psmNq0KjeMoPbFMAae3xJnoMzUgf+eOuUcxGNX
k5Az9E0Ee7Z0A3K/tX7X0BHzgn6Sy01cJ/6PjLYyTl2rIj0nSQGl+13j7GxtCyoia33FAFQbcRYN
sKquCNHWkJlWVnbmHWFUwVjiaAt8dzTvfYrLGqxHwwmZhVF/Ldch3/cNPXMxz2rHFmBfJ52WnVZf
78PEzjaeoGUDe0tj3E/GNN/z8In2wVFFZwYu84gtoMEtunCtuuzJZ6T3bIg07wm1XhOY7HV1h9Rp
+Z6vheWExjpX3jGHsyHgCbmY1JJh0ffwS6q/PbuKIYTQ5T91PnnFgfCS9FPPg/d1KGL3azt48lHr
l/LvYSjL285yMmTCidXczEIaZGs7KvkhCcD4zMhSw+jU1uJxRdTcBERFna3JKg56KZsy6kykfCGn
v+rFbazhRjpLevBkmw6BZUypR4dEZFUoVQvHdaGnwC0qVixQqaUKTDS1c734C5Olmbrmc65a+dQQ
N/1Nqs7vePdn3ZPsOkyCnaJID9Z4tO/8Puv6MPfWdN9ajlbv8t7adUtfnHGEjPetnk1aoNVJT04B
mQo5Rr5m5grOlH2rNc95SNY6+VFneEwCV3PM8poYye2H9h/G2nO+xEzDO0oeTacVsoU5MkWlc7B6
c4stKjHzCMuS49NQ0xsZxVoxEso8N8tP6YF1GIGtHT01cRsWmeIhKZJoGjNxW0zC+Zl2Xk2OSzOY
n4W5Tg/8HKy8hNafvZtB7wP1TRrzJeOfqcgXje+FWekMp3WmzD9h1NSnUPX++hNYhv4weH75MzH8
RgtAz7TPflK6JxGr9YdrzxZzP4N87L4ey8OSuFjGLbOmUSzb9ddoO4GqtPsx9698US3HworVT4fp
SWRVBbNI1ADgLgpHhixso8Hf55l3WsLJBv14LK+rwuoFxzugp0FPQkQTzMlo9qFBNMMvY5TxI9Xa
9JzE2vJS6XK59muqdbytMd6wmS4hzaxULn/nnr9y++SAl3622fXbxpi1kDxAwonnuCTBKWmkFAH1
S55E1sraY4/LsGWxT+afatCJt2LKGyDXnlN7QUYw1+dOJ3TngybSWw0eBw6atFTkCEo5AF3UqhYB
moY/6N3ZMNqYcJDF+TT11vfKN7t7GyzrrukIczBlnR1yE4B/V1VzCCqt3PE+5Hdw8EWC2YpvYxWP
d065lEf+vgyYveIBTeL5yJm2ObSotw/jkBu7yVq9q0Ub5yfyOJwri1brB0XJ2/Jna1ugxITKjvXz
EheXs9XOi293Z5BZWA+Xxg+zVBtCYlbsD7ozb6vZPy/1ptLyjUYgHHS78zKk5AZnkx35Kzmq/7bO
2TA3yPYJK6MLcYmsnLHTLrWw63Ostd+n0R8eEs+Toalp9q/3r/QP3weVClJ6xl2oZS+nIS3a7CHJ
nObc9bML25g6yi6s8oNT6D9chTJqq8qpqGh/Xhy6szj3pDMm7Tmd2Wd7gl8IBYX28f53eXvGIWeO
Ktinr/3bbPP6CNDnYPxkschz7KjqOlFYLBvPKyN2pRh0K4jGYRqX45CAN3v/yr/bnRe1oo9ulnM8
RakOmOv1pbvZMYtkKYdzQd+IgA4qyiNYuGRXDAbmadHA5WL20ZdFMC8L1Vo7YToPNeLdwrJW6kHF
orgzrBxD4gQD4FoU7vqdMk5dLa5yx3096YkFO9DomkNZ2f2DTwXiRtyQAcXM1GVnsPH1EhoGRyul
uxuKJ/bL9JB6s6OxdauyCI2ZMQ2ZLXryaYDyNX5w/y9/ZQc6IOgRhzYF2xj34vVNWAhTYnA+ypeC
10XYDFaGPxgtyPv3+vdJ7s97zRVYrBZpfkydcLVcbGBr09v9YsTjSxN8i2SggjVoQpKEgl+EJoYf
6jouN5fLy12sXcdps3h2uJwI7cAIqdfCbKft2NC5Vr67FkG2f/8bbqeYyy/IbAH9BmnVrOiLMQbV
ABIfCyOl0/oPPflDodnmPwh7+xsI2Qfd37e/Gb2AP651cciJc79UhqWNL2N1a9l/Zfnp/e/yWx7w
3pe5aDwY+kQrkdTdlxs/kIEf9NGwG6OrH1YI8CLQw6c0PPB+iYx9GhSRCD5waVz2BTjCgaXlrMjL
TmyU2ovVgh+kcWrDnM+FJPcclmKz0OtbCKMIW1zy13rRoitr67wXu6LJjBZF2QLH1Yb8bO04ONgP
pVDwAt6/Lxf2bEwWfC72dwpiZqakTlwcZUWXkTjVyOUck036ZQBkHxQ251lXS9erQVpxWDdm/OQ2
GUZfx++v+saA7qSp6WGpW2c/+F33IOX4aQIhfItbvo8WYuWjzCqKp/c/68Ua+f1RTev3sIvwExRB
r5/rlUMmpZ0zn/3V1SISyhG6zJwv37/KxarnUUaWz0uck/0GS/UvVqKyRlOrxsE9LxTcn7JKE2HR
qiEs6L0dY2f6D9X0X9lg/888rv+/JWQiWvnj1r8xutLE6//++b9usjr52VR/OmR//4f/cbr+F7sr
8yfUv5vO5Lfa+z+4PQ8QH3M/rKac/tjpN3PNf6yujvgvukK0u+jA0X7FtPm/na6Wzz8idQiPKlMm
5ir/xuf6ekVuTH/+CAoWhr0oYd50M5Hy9cLq0YaW4F6EODpdcvzjljz+zwb1p2/yH6+A62FLmkYZ
fSmMJn+MgBtqlEB2Qbe6R5Hk/49X2N47fzTF/XaYePtzBdztGd/BBfP3f/Ed6EdzqKfQZ+zx+gr6
mign12wYvW5EKN5R5t0HV7jAjjH9xpfEaJb57ObsQ2by+hJJK1Jp4goIyr6x5rt0aMXzqirvc0aq
uX4jOtnWfLOEExXUh7vayuKd0brlHQMoW0aeqXJnL+eh+ox40CL3jY4SoZr6iGJIznWnH4BkiPlW
aCKvIr0s2o+STC62HRSvTNNJ+94Gv7RqL91VjL9m6UhXh8Gg34r+p+cX11bDKYiwyvd/jotC4veV
AEDzut18/vyf1/dKs3SVkiqgBwa4bpIX85vRXT/VabV+sJP+84W2nFuLsG5++NcXWsvaqTiMMVvg
HFzBPTWn5gUr9Zf3v8/bO4ewiIEH+eX89m8ewhl5kbfoixEIAGvmKBoqWe/rXDuQ5osPrrUt1T+q
CO4dr0gM/NtfEDKZF1VE5ha9JTJiCAdvvqrzvYSbA9oyNFCnufv3v9fliHC7GF8Kvz4aTf73cmJR
OLWyvDm1grkyw9J5YUSQuDc+Uk/pfXfHpy659qpbU9XBBxcGLvz2e/6W5qA43CRVl6txslr4PjWN
NGnYw8nVR2a8tYskKqoNd7itJ3/GnbGU7k+j1MprSv71yZzGZterWVqR1aVZcyytJXvIG8rIsHDa
mkzQJobR5diD9qWdqvIw2q0gF9PQ6ptcH9rz4husFhtCyileMp1kYeV/ixmmIPH0Knjihk3Ue6Q7
5SAhCg5JvUP8AYwI1kAH9MkX5m3erv1V49X829KZxh9lO9XO3iXr6Oy03ox+QerOrrSV92SDXVNP
Se9adZhIi+TPSsTCvAFdKX5YluvfJUapA6UxCVMMJ0db6Sy7isZ75mdP5pD8TfCltwZSxURQJrPf
ekGy9OCh0Gfrz7Jc4AfZU+15B0bgxpZmnMhnuU5dczW3Npi+VlM/IZv2j3adNleVgbGtchM0UD1N
HpioEI8jDNnwSMbBMe/goxB5JisfHXTqekCRCNHQLLSwjID2c6O3P/JMKymLhrXNo34pqvmhXSWk
r9iQ1V3VLeP32BuaG5lIM9LjVXtsl7J51DujiRpgobfeGgMcGp0MKyQxMjkJ0KJ5oCc2Vvtx7MXw
nNAOzoIcOYQROIVq5julqWS6SZhnk+mpx4pUzVz1xXBQBnFeAYklLnCYvAFDVrtJGqrMK776q3+d
s+sd7YY0nJSgmE+jpfznqWYnP+hJvC8JfwzFoAUsPtN9wYIR32qdL/uwiofkts2KerrmJzXQZrhz
NEOjviYpExEfARB0N602r0/oO5lhEHw772usMtbt4JNkGhhG6sI0IXnkQMql9tIa69ji3kBvPhJ9
arG2nS59LBYEL1Ll0ttDqEJY3BOzcDeARAdwpeUFHpEuu6J/lTZPQ7+Q0j7HC9Smilv54KeevJpi
+oHHugaCjY5EW80DKDi5UUf1qhh66HnMmE69lTE6ILX1putrJ5pVS/KcrRpWdJAZjbdP6CWBBSwz
cHc9g/prSXB9frAlIw0j4LggjIepSFT+1whlQd+Re9prx8XemoaAmfLvqiFM74bgIfeqrNe6iGa/
Abi2VL59ckiiz257yNUN/pcFHbMkUv6bxPrV9pGF3jqORt7tB8td5BzS3yiRpeudq12hyXCGqGn0
7nMNGNLaZ4aaYGeZ/b62Fh/jaVXs7cUC5smpvf9ulFa6tyAloP+fuseZo+fX1LLaX5zPrGMuKmOf
5RqN+K4bvntSTDtyqNUSzHPpjZFubaC0LJPDBOkP6KFaPO2s4t+TjKliHJMzjfrZDL735BLzfEt3
2dchs9MFAbHkHTrTJCPIbcv1u5/mYIjsWNR7dxrta2W0JGDP7MJ7lD/9F8dMve88wNtYYh5Aczl9
/0gfkU+EHHsNjE5W15nT6dp3V6XE9NYbkm5INL/AdwMPMGoJLICEZ4l0ClM2vfFQrKW6tdblM0m5
6fcKYvutXufrX3mGAuYwVZXf7Chq5RJaVSo2KpmRE5bextl5ybrEZBCmdQemEVoXYbqwsp0oRfVr
6qUXFa05+U8jBbJzEH5b2jdiqGfjIXUzpe90s82WqLC7fr21rUwYARaZRYSVPfvyqGUdYw8nrudP
MTgoedfpeTm8VINN+jRIp9KSRFdnrRWJOuuQzbBl7+OcUTdTMGM+8bnrKI07CCJrP9rml94lO3pg
0mOFtTOlzr4fcQrfmDkRzkc6olBeuyofD7XUp4MRT7o8uFCifzrEwC+EghvddcXgegqHRVt30N7p
W49CaU+pcKtkL/w6O69xZZ9rxmC7Ja/ba7/V02Rj+iURw7LlxWtNZ73VVSbuQJDNw0mCLjXCLKvr
x17L08NAY+fHNOheFgw+S2RPIjK4QdHg4TmXHpy3eia9peySzj02PdjvKxmDleZ0jgjNCbJ1aafn
mvjr9boUGQEMbr8a1qPbW6r60sdyknsrM4bsE52dagcHVFwPedXo38qBYVfkZba0HicKylupl+On
JJ9WguTkZMRHg5j1KEEge69btfNUtwPhFqvTLkbo6fHINCrrGbLtJGzJ5LsD37K7d61hqZm6TSjV
82yNywd/dMSKtTibSRh3pvnG7cbk2CCSTu6WUTcZnjHnu1oY9j5jTyHUo576rMTPNNhj5DEueSwJ
pfZ3MxnO7fUyV2US8lrExKb3yYDIPu6UVMATaVqg/vT5qJq90lvM2yZ+Gn2ekeNYMAQ48m7ojtip
muq+I7z3kAFM+VwlRloFubPME3jNsT+uk159TrRp/bKyAbj7xIIpqjRvySN22/FKlo7Os+HYDHYK
I9UPieiGx37NRhcqYzojPoOXou8LNXcyaBbffLL6teZ2zhBHFc9cwrALazXOiGezUIKDQWzunNyI
d+vgVTivqS3IMs6XjJiCmaIEsJmzJT3b7GAusZyHdF2zOSCCx7zqxKjrt4VPCjQw1iZGnthYbkuv
dRTPVWpr9QFowgBSUHS+e29jcXzSOKqQzN2u1hl6OfEgPWMxp5pjdbQTt3Y+ixIL2l2llXnooti5
l61mebdZokQdNV3ZDTe9NdfxrtVyVkNfm3zqVXQLL1N6whAzc7KXx1EcdFXxX6wUWHPRl9U37D0l
DxvgNStY1MRkujazlvZsMZOWJoFZ/dA0qe+qaRVOlJgtIFm7HIrbKp5y+5h5pobAtst1BEQy8TUi
YHy5dI9o+BSxD/F3JKKSmGlryl+mXs/gdBIDPh8J3Kr6p272/BrnsiThGYEb+JBY8Ed042p/WX0m
ThuOsjmMNH4Kdtiu0I+JqjMbl/pQ1NeqKPLIkwgHdmbFDPCJ2mUYIwSI6F49JrxRxYhyD9dmpYJq
l5OnajU+42MMdZyR114iu6hWC8PDxDxKYaf3qbUWh3jy033SlzKMdSfZJzzyFdIJAf5unecjAxBz
V3pYRqMmcbzbQqcH94uRv8tIT+Hm1fzP6Hd0TjbVfNBzIbQ9GRx5H7ixqsZPYzXJYoe+qfAhLbr9
fYr48Gsl57ZgGxnanbaOy4001vTYuCPeNRoX87KfHGWVXyZIyGkgG0itgWoW/dboVUcNnFnjrVho
w935BVNh9At++SPnJUuBoPnJVV04RU4c8eTczCOQ+hwz6uO8uI33fSrIOnzxBQp7Q61+zgvNcb8S
ctrtU0iRu7KZJooKTXzVZqQ3jB999Wk2DUDsqG2cG6PSPVoQ0EJ3cd3n7kGLlXE2RjECjo01M0yX
dJ2vONl43aHtJ7+6slYt/lEZBZVhZdTaV05WmBusrF20Z7dOPTeoV7LWgrgb8h99VU8zHi4X063h
1rH8oXeNTnS7W2lDJMqsq55tjLbHsZdtEw7Ixyi/5gqaYeHpVWRnrb8zzGYZAjXOCB4MZZ6wdXCA
qFqxXC+LFl9petaQKmChk7nlzTGGZeonOZIBKX/VVkFRXQNBnvPiaimKm4G5Rr3UprWrfSdFkbp2
2hXDnWLv4qQ75qhQHuZMlKdWkQzwjOUMY03mjzwTYjb76gHHsxp5yvxlDSgt1zUymU5yDilW99Nk
5NKEsqy8e0/mNRhV074fxMLhyqqGX2Vml2eeQu/gtoV3o3Cc7TXcyL/0hIcNI0qzkAPjxxNTptad
rlZt1jmJtHkx4qPE1ulY7XCQ69pq54F4hDnIGy9mHJXrtb4Vr2Kvr9kyR4ue2+NL61s6hzQfGlgx
9+WuszWVB5zCuqiz7fYkzLzNd2Sh1npICoJxwCgdr1fZui7JVamlDFrYdcShmmo5hkTNE9GjOZNr
XHW5TOpbr3QIdLZZxV8yMLh438u5nXb4k5r6thjW6Ya0H3MhzqhLrzhzxWVYKlNkOz2fFmyHU04W
6VphzZ1TgSJHbseyTFVcte7TvVOO7jFPIFc3onVILM2RWD55uH7pnTlG/rjkpfyB6Wq8M2kdHmK3
8CO8jqTIGLKIm9tBy6YvYuzHDbA1T4MR1QOZXGGcMJTcTWuZy9vG8FP3uo/bvDr1tQePNq0pNaKB
cX0VoFcijozSZHyax5KoAzb2b57SxbxLZ2e9QSSDpsEure9zZQBbIzlI1HfrNAlEWUBp0yfTJh8x
wGONEd4ctOUGIv0y7aQl5vvC7esjAxlylzC5zyODfscOsnbs/sIAPjwMxsrh14ZV+dVKLIlnM456
u/bb/broMYAMma5f8Xd3bmT0uJ84yGocFheVf4Y3Z4whKoGqDMcuhREtxxU4Z48asw94yjcZS9dF
TuPIaJTG8mSB9QcTJnRiccSS1OqAZrnY98qmmvCHMlpKMGIAsKEKF2MPkz4vn1r80jshpLsbCNet
g6kW3oFs4ORbTiPulFgd+3nTKfHS6Zxm61UUDzbNql05Owq9eNbEX42udeng6fLGM7LuPiVxqwTy
nEDxsgCcfPaZlP0qm3KiSJ/9+eAzxL53xoWDe+9084GpaYc33sn6h6WxjEOB/VCd8cwv1ymo2mjF
bbPuefRQF5V4FcJqcv5ylKHd4ZMlVLRKRP2JErX5Ooy6pSjFFIfcVVEQWWacDGwXSYtSDdUjqVBg
ha8Q99kHZ5zVbZEV5S1rWke5ZcHZawb5yTTw8U5W+RzX9VNcWz3lVe1QAJKI6YtoROj1hQ1Hv86h
EFp7ki+nq4WCvsbdVtefVTe06YE/zbpn0RRtVG0CHw655l/oW4v/puy8duNGtjX8QocAi5m3JDup
W6EVbd8QcmLOmU+/P3pj41iUoIYHHnuCZ4qVV631h81QV8VhmJEjc/OyGYQTA4VColqzv1pVJu2L
sSSJBW4Y0pzaSNwiqerP4wbVcQT6BKb3XsWJ8CxJib1VeGR+McJWKw75iI4MND71Uab8s8MtS47c
PjCSsxRZ41epDjIgMxgQAgcbjyk8/NNQ+wC+VGHiY24Z2b6f1OS+9ltzI1cWHBPwX7dtE9l7I7F7
pO151jsNL8EMWpExfOs6HSlwU2kMjLKZLo81AHZ+TvAK3nJJERtwu0jOMPIB6JLn/lNljNYOqBXm
zLUvfvtQhM9GpcTHMGrmfRCO8aEe7c53ClttvWHu7H3bIVxr61N8DqHXZ5TBR9/YRFFW1k6mS7PX
k6d/6NIBCZ++GeGWGn2Wu1U0JXtKY+QyCq1yK79rDKfoxLAV8KO5mqcCOi7/uE+8LEw7V6vlyXSH
yY55wDcx/c1TMZ4lxQp5QFf1Sev6FqxYPTl+OEWI13Ow6YLKtkNJgv+osbPsOZ0Qq94BhkomR+hp
sFXLCe4EA2G5cNT6Uy7sunH7ttZ/BU1SbLj782+d3rhtZMX3PmQ4NKTnTveWsPrJglv+kHVF1hHQ
ml3yYwYb+DLVktZvpdmS0zuGg90zQhMxHYHOott2VsrPcybditkwYndYcodIaQNLQti4MKd9xPtg
OuWB0F+LSBOcxuRNvVrlnbGNIqmGEl+nykaeEtn2bFGZyO7XPodL2HMfIWbwo/eNbgNJ6U4TcVC5
DcQSvlAa+lPXs3NMSVZAdxbaXYOT4i9jImdFGD2obquE8xc797UvfjMN96THeFrasZ4frVQ0AmBG
01k4gCQ8qcNOUXEjoqCzGSIWt2/P8bZWI3Nji9yPtiUVJ3CAKYsAgFzTqY5lhhW655EwT3pvSoi6
qHVwNuopXQSMDZW4mJXn8C4b+wcfGFz5LJ2I8+NsJ4tSPjQFFS64WzlSECc5LaONnUk/26nzZ6Tp
J/mX3xmSQEQiE24uYDvpfj0fh9oscqdF3xkce143r6aWaTsZxKBXdUU07ScklwdnaFRwZJLc12dF
KsXtmDJxdiJ3aOplYEGyaCAsEq1/oxWRDXCqgn7uynkz69dl1DwWZfdqWnV/PVvLcd/b0WmetJlD
FhBgfaXvwnPC8tujyZG20MKI1HdmrXdf5ig3zSu5zUYO26IqrsnZTxsbj7bOGZUgPGCWoSGKoVfG
syFbwxVecsNGSYax3wdI8/4sCTPB79pW5vUlS8MRg9x5Fnkrb/aF1pJOSfrnlsj4e1oYzMM8Lhr0
eG0khTdjLtg6tg21+xqj8hwXqTqOeMhB7R2cLqnsUzhYHL4ldHKXnKvsKnILBC2ep/zJzkQovIii
wO0Y9nbh1J3KEVJpbRE4sV315o2qpsXW6lscOouG94eTl/rwXemGKNqljdkdlBAlanTd4/Y16WJj
F5Z98iqpmlV65qCIK3+OR3nLA2MadlFl37JBzwnaG06IiIYDtFX3D3bdaToK5FEK0Y/w2d6ahEbX
ZdIC1Qv80vbiMqi/lFGvuXXTgO5E+dp/qXkW2a7SWdCowPrUzwaJWpOaUtyo92phYsfRx9oBwXNu
ZHmQMt+DV0cEpfZKM3lgAYbGaVON5KE6GPW1H0zWT5KevwokTvwwiXSnGS3ldkLMXWzncPDTTQC+
/EFttW6HEk70W00TPGkB5anpxpJQ78nNokROZ5rs7DTFSayzKcJgSZvrORUNo5heg9LKKLMX3fis
+SYQTt9K4qNQ8z4kl5Ck2SFV7EDedbPU9a41NHW20TKjS5xO61rcTYKsjrexFE7JphbZotMtS73/
iM8peAQzClBzhyWJvDulQ//aCmwTDiV2ns0uyVP1JEWtojp2Fkz2PsyoBNyEKNTgO13rI8getKJ+
CBLovZtIWXSKtRy4NXZQk7lXpymWdlSujVfcYgVAb2Ionr5B2oG9zOfkHIjKeiyRLIKLwxo/dWbH
d5jINyQHe0gg9NU62RfEd8PSiO/AGSGjTl6/ozzAkDk8ZKvhNQubAX8CtapeexJ488+WR1h61xMC
H/C/5p2dm+DSnaZUlLMICiPx/CQXj9IS+O4D0B/N3gbIgWdDnkPZlbLbGnjaQ4caDbl1wrhfc6SG
2zEXo+TYep6Rpx/VEoS6EcanlHHHPKM2yFILeavrXXSt4Sc771IpqM9NoHT7odAxcbNqe77FR3vR
hsR8JFcbHAxMAdh3amST3wX9/2c+dXLtSqjpqNDs9ABAMtI6404uskE7qnoueaHR+M+5aslenWgi
ujb5MHSXWjL19yBoAbxGLGKsYPMeo5w5lAgSRJA914sOCJT/Lg03cy/B2e8CMqtY5wQ439akDDil
gTmjC+V7s6E1p6AFBzeZSVVwA1vUiorxtVdBom9kyaoepFmqn9Ks1KnBcXf90rI4vkuz2PJyzop2
1xuWtUkNo+WNbDVhdgSRXT600wxPEjy7qpwivbN/py1PWTxEOzGTKm2aYafK8xRtbTOABxHOpUU4
39rpfsz/oNbwcD7kwIIlhqYvdkmQVF8zHSdNv5PKA4Df4UFGJYd7Nu1Tx/9ll6V0ziQsjWL7Z2Q6
Cw5VeJREtRQ79cUdxshlkM1GIuRfjRhspP3H2AodzKpj9ZiEWfgS+2FZQ8FLeaXJNeuZ6rP9RLrw
tg/TRzScOV5VI/SR0uC9ySwW86Ztx+6QwR+EBzu1+6YwzGvNbCasK3KSJSfZ1+xgy61cxmQQyZ0d
uhgZXk9jqm+0tsr7Td71mC7YfgINrVZmKTgiY0gtMcvn9qT5PklAZhwzGuruSXor5xZmmTnFI68L
4tDnI2GrgWeksgUWvIYiQ3Xxvlqu36BdYOYG/Ibatdjd3ygJCuy3cgWgNStVw4lEjISa+aw8NjgX
3fZmTkyYkJtkqHjHbUeSpskuNlPuhbyyeKgNUT3FV0L05heRKNFRGrJmuq2LthPAtdQKcF4oroJF
79HLhqJSnISaxfdEgGXe1vWcDi9lSV0DQ88hjHZ1qXLt1pFZbOy6B99M4rx4rSrewKEdj8k5p4RH
z6w2SO9EqwNKipQ2v8KbtpC8LDelp7kp5Vs5CObKkTMySnpSYYKUy7AFnBkUNiGPbYzXONeYL6q8
5MgDqYUWgkKVcWIt+VsiKnlrT22XX42t0L4TezJCyICVSG7i81A0HZJmIlVbE6R7Y86LcZHVenEQ
xMpjRVAmXCSLsInyp7mjPayqXIpLgUH9wLAmx7Dw9gBX30vPhT9W+9jkSnWyKJ2+M3HiOjKbOPmW
4MrnINWhSA9DY6SUXfoknEnumeoDEqOQJwJcv71EQM529bhGXJ76VH9oMztI9nNQlvUOwO38GOtR
n3opXuhP7aRGXjkF6mkij32m3h5/y9uqxjIdf9eDmbVlsg/rXP0uRpxrktQmj5n5k1lvtLSJH3Ix
VZYzAM+bPXIUFLXixZYE7oIsvFIbox4ZGt8MsFFMZ97KPfh9fGDQp9umNVpF2EcFKaC+1jQQGjbl
9NAOZUsxJ+OUdFWAj4ewI5L4XlLkmZ4kIxfhfeNnRCuGHZDNnyaNjL9u1cNT38dZ5PljlD81w2gT
MzcW+Xaq8ZLkQJpsiu3c2xLsFAhZFMmipPmqBjg2lzI5Ri0soMlrcTo/R42q/UbeLHmISqtTDgq5
uhsw013hkPeQIR9V0Vi7pGdK+dQOiBDdJLoUyvdhOLHMYxaYedS5tw9ZNonoKqYczQs1ZAqcCW7X
K0Lw7Y1IhgrFw8Y2zpHCYewO+KjfWYHZPCAeRJbVQHAnuvJbozwHgRi70wCTe5smRfDVIBrCCxgD
7a9SLEcq0mWq+NnVvVBcdC+i3g1qbhhX4fIej7DYos4VWgBpvBi76E4NUnU+pFj5Fi/VHA83aWTI
vM2DJH2BioX1pCya9rHVjfpxMkyVerFRSlQFcKmxZjafN9sSJCVb7XAPm2aeFG5WJbhlERdnJ9J8
6Zlvl4SHVkar/Uimrj72uV7fCYPoREFv57mspvC6wJ8FpQhRemJO+yuDLAqW6zolBgMtQmkKdpOh
V9gkq6mFZV+VxuZ4H8ctJVJTrpVznHfKT00u7dALkf3aJmljKV8jAkEyohMwCofKpLlv2DSHWo+7
EyU585uAlHQE26/fGKKWK8/OKz/ZDfVCH0JJS92C8ZbPfaH0OyUyEC3Lokl78hGkY8w7TiWzrboQ
jHo4UtTMGrGHlsWbK8qBbm/mIbA3OlWM39xbwmvnsrY8HCXT16ara0zkqZ0XY4KH2OBLOdZS5AML
L5dic4Cn15bdfaVUyh3+ItE2yvrxBsis8kXUrTgZo9A3Vcn/qqLMD/o0avRsA9cy91JlKLdTU0ys
Ei2HPwYFqN+ovRRbV9SIxhfyRvmW8Fme8Ugr22OthgFUv9J8ljsDg6Fa6W5K/JT3i+Tk5KUUq3m+
iIBMfzqNOYEpCIGfbCV/05eNfRfXHdkquI6bKjDUbZAJ+VaNupi0TtpaXsaZ8tLJRPiy3Uyb2tet
EVR7qGS//YAA8BQNiOxdBZbSkMzBU6vaE6mDfw+HWD6kg589xKIZvql5FOQ43w74RgWBXat3IToM
zR7YX34FG8vYjzbBrqOnY8GKlqXsfgIIQbEzruJfsuLPX5VGp4Qi23FU70lfTk/VLLfydUh9kLHQ
stI/DCqkoM1gR+ovlW2IuZ2Gn5vaxjVsTdyj7oPAIgnRlqW4HyAre5ndSEDasQTDTlCiKGpnbaq4
QaRaT9nsI/llAJOtMDaMwMT1SNN5GQzr/ODbATZiWWeW0pawoqzdlAriPk+DOX2cohktVCkbTgrB
HZanCYfcFkaifgQm2IldOmf5nY7K/PXkowZCJhZzAt44sk/wskzcFh3AIr8l7WkF3/q5Utgo2A9R
BaPCgElPH1x3USPlXgcVW31Wxl7CDmhqYDVWkk78AXGQLLRVsXptqeJNKc3CMzklUeBqDAUJUXM/
py3WEVO547xIsPcz0ShNgja5D7ucqj1TcdR1c36iGB80N5Es/JhsohrsqY4GjyUCFTtl6OIbtPtI
WoPrC4CeEKzHWzOXeNHyxmdfoM2qdq5ECO2Ns4TK1DSG9Y+6T4bMNYq2/6bHOoeWX4XZHYJF9ugl
FMJSl0R4gXlYIuf3Ha3ea1OeHdHYMm94xxi3yJ7VZ4EIc+wock4dA8u0re3j1etbmLO6c1faS2Cf
altE9DRzEyp6ts9CDbGrTNeLeyps5IEr/l+FEyDOcJi4a/qr1jC626HqgUOmVa0G21q3YBOPJBqQ
QfWNRAGi0RV3aqwp12MuheoRKF4xHlQjIuNl1XIBTzJPKPz0bBVwABEPjqq+DWpNZ28M+S4myDkK
P5xfUbwZHuoW3KUD+H041XY3N5syCxAp002irG0Jlhvofpn2BxLZyrNB+P0iKdFExl6HCJ1plXjt
Cn9OyZWlfnE3kgLYaHrSW8Rpk3Y1JFFtv6SjXJ9yHU6gE4ToluwaInAyHK1UVo7ZxZTF5DS5jfvO
8rfECsIi1ZQ3hlsAHcrPVCXC6QGcQVp/IfbBl1PKqnCv1/gKNIh5SDsobX14V8P6hMqIz+J3ucei
wkFIB/mgpdKrO5VhjaTrQerccwAkgJvkgptjKrNdPbfKkym6kTrigFGyOslfwQCWnH86N5/i8ZAh
3ufOHnjDzjrZCMqqKQdyhjQR9aKGsq9dyNZGHVsETaqWmz8h43eKI0U74XBYMesg6J7UMtCekaPG
GddUwp+Wwqfsa20sGyoRhRXzWBSkqPjiMTxOVjO+2CACjW1kG7W8GcDmYfIFJLt8tq3a+hlMs5Ic
8qEgnwSMsc43xO94numIYl5Pdk1MI6xh+tLmWvwdjIL6itJnI4EXy61vIeCnFvZfmeFIYwTWz5A6
hs3hvtDDzGkwKxezPMTcAqmmYIR9+G3cTkGxEeA1Bsc2p3LeJ9Ahz+QygYegWRU99FktlzeJD0iC
DRjrhCraUPa3mRbOV6Hoxx8yN+ovtajCye0ThROnsJVlhcfW+EUphfYw4WOaUoiPIn+/xGUm1UNy
TFsS2wbCOUou4hNwtVxx/MwSshcpdvul5jF5jMcwqQ9F0/smxaJ6mpy4p97sDZmynNFBT/IgawMy
/qVWBZCk0N9KUFX0SYIn8C2e1W7UvmNg2E+umoY+1wiXansV+W1hHCivj+c2kbpi93/tOOddTqBE
iiNRC89shfSoNRpp7pBU9H3S5dZOGF18msZgeFXitiIZK8tfP4eRvof/mtYiH2ULmHaLm8Nb+G8x
CAi4qLkiKno/RWAa2LL4Nl4gDn2AyKUqidfV4jVladoK+S2XMZzYNl4suvHYlO4jG0Pf4obabqnd
fd6ht1h8QOaGaSN2hkqOpkMgtFYdArhVpk1GahcSvyvL/mNS+OfPm/hgzBD9WgwhVPojWyvINHtH
GruEJtTyXJqP+bwhm/95E+/h0paMcgbmRWhCIlSygjAn2J33pK01itSDV0nE1clOBk87h+oFHLH1
DkRsybomuMdtfMjQQ3m7APLKVG0/KoCbLNlVsnoDaseTtTfGH5l1FdkXccvLXL9FZzNkCjJGqLXh
VbN2W8HaN6nlYNIQhJ3dntyhLK7yehfZ13F0HQQb7DIRvPx8ON/P2IKPRu9Fwd4SjfxVJ5WAkqYN
aM4p+nuE4fZ93m7VbvN5I39w5W97BmcM/A7TJSC8rC1xRlMqhioiei49aJUbY9d7owct3xFOtME1
yfM92yXt6FKcddvNQmSDY+YQEjqlC+3S8Temp3vdBSrB+x3BZ6FzI4CJm8hYrTpfWimetQafJezb
sXturQsk8TWflS1HA4ysAhUL7s96RqU0IEmNh6NTbZZ+917vKa7ikgr6w7b8X79NF4lWDz+p7eD9
t9eAMN3A811SqW55YQf98c58MxsLKh/yj4kwHAZ3a5klMZSpb2VidKzpsBBcA6+2nRin24dmK278
vZQdDadjBp5C5+HnpUFfM+cV6qNvml/23V+MnR495sKPaR5tNR/swtky3fzw7bZwMYYgoZo70cHf
lvsfQFuc3CkdLEV+D07sXrKGWAtB8iXYmsO4UQVMKE7H1YnYkHU3x9owHA2CXCVkty9eYh09iglQ
gILpsVRKjtq/Ks1zQzqFjPQBIuT155vj3TEDiwXKD3cMagJw99b0oiKDNgAlkBe0fotCDnF/ez/F
RuMOkrhDys2jFHVBBH+ttLX0nD0vI9cq63A0jUWf6K85MFIbLG8oKK3E9k1dvZQD4WOjDedGKk5T
rmyoIt9Q0CWzjY6rB0vsbkTXrVGTU17N+yYIrstgvP98JD6aD75qEcqWGQz4KW+/qm4mqp7QxBy/
/V6U2lEmaNdjrXL64toyOjcYLaQ8uidbQfZbXypL6ndFExdIMh9OCDR0w0K5WlXWVFdTodobjKCx
qwwEry55tg2bvAo8MmP7hMQdeLIfn/f8XRSwTMdfTa62hFJP4D9ymqxZ+DoZssU/jmJtVw/7Irxw
5L879VaNreZ+1AOw8wON9cCriPMohJu8Pz/v0bt7hUbYWaauaFxmTObbqQRfO8Udkphga/QNpaYd
LGGSQ+qFs+xdNIBKwWKHAvcXniXeYW+bCUypbaVWhdGrW3doPfw2LJ1kWtY8zbNZPP9rn2zou8A7
aUgziKLeNlZmaiW1uuk7UgQ+lRg7UPtnVvGFOO39+qMZVB7QeFCxKVtLCyNOrvQtilloCz638TYD
a5GDMAHt3n0xy0tKHO+XHvGngKS1UMJgh606NUh92NoVMpY5rTpa1B167BqTMTsn9rzp8/nCnfvB
jBFTaSwJIfPrendFkUVqWMDB1orvvSFu0rG9z+GSo/JwgbP+riVCXtYEnbIZRNtYbSppqW3msWE6
YWOe+Z3FPuhr6raxanlhK19YicuueXOpcskrmOUQl0LahQL5dnHI9Vh3ADrZwh1C6A9C/z3AMMpl
asbmJuu/5P0le813W2xpUTNZIjaXuL7eYlgZoc2DMDuGM5qrR5ja6b98dE3/cdFbCq8SnfXOVoYL
ueoXeclJARmvOvV4M5Zf9RqNreTCFfjBTNGGxVxh4Ul4vzr3KX+WlhYgKxhJJ4usj1ZfmenLdMnx
YC1iQBC2WC9QVyQCRelGXz22+ladLJEqPE8aSZyQsmu9yqzGQzqq8XHq9N+I7rWgw0lOln2+Tybo
fPXQlhsl9scLq/PdvkP5b3E1IjBEngbT6rfrZWiq1B5NoTuxQs7GBGC+szJNfVS1Pj3M+Hw6gdbl
FwJS9tf7ZQp7b6Exg8Vmna6GugLo16sVdEjP846ed+0dr/mr7fJju3W2h4Pj8Mv1drvlr5yDs2ud
w27n3O/46X9/GDAtvjv3zo5/feDXe34fv3ez/Ht+cpcfLn94y0+u63ju+ezt+XHc05a3/MSfLj+W
37L81uVvvJ/H5/Pz8eex9Er+7njkx8/j8p/wnccLu/X9ikOJARY9KjcwkkjqvB19rSMPSqEQzEpr
I9j7Q5HnrZ+cfOPx893zfpZV7BHYOzy+weSuycrBpKMR3ypA6Vh1fdnDwNOPGcClElEX+/fnjX3U
KTYpuqRYW9DuqlOZ2iMLapNMwxfqDpL0AW4xANrh1CvS/vOm3i8jVeNIVRBVQqgHHeC345fATOvn
AOvULE28wn9GXhrxQkpMSrPJ2x/U1D9v7/1Zp+pc3WgUINvNVbV0/a94NRSJWqpxaDpzr9VH2c9S
j6J7cTWidbH5vKn3BzlNYSEsQyteFHJWh0TUGIGmNwlkvN5KDoLMuRP1U+aNE5aXDqU84yowp/4I
sOTZBFdy4bxd9v3be0RFWPmPHoCJbNV6xYz9hOKd32F309vUF2GDVhc0bNfK4ByDb5tYDWYprM5E
Z5rJi0S+L3pp8vSp6A416Em3moAuqCL/mUh95Q55eqt28j+Ks//3CxBvWvIdRAF/noh/TWeW+hg3
9HyBoMDiZr04FUZBmDN9Sc3q37c6HFRdRWSMK0xZc8HB208kwQl30zb0hHQl29dZRrjxj+rMf/r0
dzvK2yWKnRdUYBykuFxAsIprH1BI1FhulV64LT9aIfbiLYxMG/fH2h68wp8oQOiG90khzlUZ/IiR
k/l8D3yw3eCzct+jeI0c8LugMEwAjKY8D2tQnU6DW5OOnDlK/dWF1S6WAH213N+0tFqLI8xxKywY
tU6D2BbdzSy88FcracCBM1eqyfN1rw0YbkO61PQHZxhNI/VrktzlL5ZB+GsRxh1kd1BpPLzFYxTc
UjjX5H3V3A3KTqYsrUWnor+Sxx0qQW19H9YnsDKdvdUTZy5ePx/vtRjXsnjefMtqGHD1ivxoWTx8
y1TsgvamkL/5CIKo+gl2r6HvovEh9Y9+3AMv2BjJdrqkaPjBsiI0MhRAmqSsMAx4OxyiN9TCqBmO
spYFFZOSCwsI0ucdXfqxnm6hcWMgb0PaZZ3s6EBbIzxADQRm2W8FTX2A8L8gpG7wuPn3phaRHBTs
SKkavK/f9qcKhkorE9VwKK++9NF0Lhv9CFzyh5+U3YW23u8XQmSDiE7TdFK361qBNCh4xOFC7nSq
tKsq64eaKJD57a//Ono0w4tw8eVEDPxPfPvXip16cHaTTjNm25/QAAS7AbS/mDY8wy9kiP588tuZ
Wo6WxbAYgAeFg2W5/NWWrUlNVfZotsbyJL8OUTs8Q2yWvDhPsysNPVYDDmc6HgJFlYaXtC2reKvG
VCQ3VJysF03FlZjy+cwNhpjvMLlktqODKQXabcrE+LhUlsOvVAalfoLXA9cEwfEm84pM5wXQzhTp
ttSm09+TD5PQM+ZIf07VwTrXlhpdsYzGliB96B8xXYAkNqpGTh6vzNOdpsYjWK8wqp9MtHIxIWlj
CEVle4jzsfuFdHh7gBA0/qPPM3t4US60wVhgf7RE9W9HTNHrvtHjxHby4quqHWPjwqH8foOiOm8u
2TGmk9hktUFLG3JqUEBum+biewvWYR7M539eYG+aWE26hDEbvBeakKFeUaN24sF0TVyxIVR83tKf
CHG1vhR5yabwdsUp015O57/WV6+HuYxNKaVsBwHC/+bD1VvQzs60IeLa4RjhgMJwfw1bmILqxn+A
p74bjmDgnefSk53fPy032JredHXp9vtgoKlTkPpTl6tPXfvOzpAsYrMpLHZzA7YA4R/1Uvffn4NL
KeT/m1id9+3cDwM0QwvasJR6WTIGblzIw35GdWLTFPL4+Plwf3DBUPlWBJEtixPTu9VwFzlY7s7K
bZgFhmOo5VWZJDg5op2JnAgkjSMoq0e0Oe61xTokhLhU5McCFpcJJUYo8fnz73n/LjIoQiI6AJuB
tJO+ytvZ9RynkSn5UMW0e03DxKSp0S5o9vEcfrFmceH58P6q/1PHU2zU1ARB9Wq49TKd1CoCBplV
3yNQIrH1s4owyKtu4vhgKhcCtPedWzJc2O4w0lw9axVT3psq4MCWXLU171XVPwNScUTXX2sEnurs
u5+P5QdrCUkn5pYKHrk8a7VpkfkEeNbYFnkuzJS6ja4OWxMDNkwUP29ofcvRJ+LOJcu6SPmTq3m7
ZefSNhJZwhcH1I03KOfO3JVKtfm8kT+76++DYWlFV2QezbgKol+4OuaMbgzCTJ2BuffetNGuQw8G
opcfp23qWRhQk7yjVOYgrjyAydt5r1d4UV96Iq0fgeuPWI1pRJ611uQJ8Oou7txxK77bR99rrqND
cbCvLaf6mfw6AYy+LT3r/vMBWJ8+66ZXYamYrbBOQFm7OoiMUYYuN+w/b+HPEH42xKvtoFa1taB8
UySE3YRI99u3eGt8/aFfWbfUdhzj3J6ib9m5eGxv5u9GRCbKRZPnQsy73iXrfq5SCOYMNlNW+Yga
Rfj4LobLre6z7FSgz/F5f8WlIV0dfsCXcwJfmuIR+LVKHGN0yu/Z06l/ln5be+0eCo55IYn/YZMc
A0tyaYnVVrOY5GM+IX6euqEgsoHUVIY/Pu/Vn1j53Sz+1cR6FqNIzqWZJlDeF7eVE2W7lqK6efsY
m84P2Ma/jceXGpkLt95ku8pD+hO+RLeNvhs33TG+9J5aH0PLfPJ6AEuwZKU5iN6eDskQmyVJmtTV
xJUyXOXaZrJ+F3p2YTLXjszLq5S6JTgCBDWJhf9Ut/8KHFCF76ZItlO3mYpiW3XJvM97LhSQlroR
eCa6VdeRnIU3gQ0u3auLrLoZhjR9iGYCxzRTsgLiv8BuFTyjtsFVHWcFmDInJR7HyVE00P0jTxS4
8mVp71D1B0DWDENDZb6IpWhjRBHSJSgS6Q+pLcXAQxvFOMRNg8allAqQm59P9PuziK7iS7NUIy0e
GasDkZQ+Ahc1HVYTXd5MA8YkWtNIhwESAGZu7bRRlEHb6VM37Oq+sv751Kd5i1wUTlCaDLTn7bxm
5jBESRngB6IshogmDGprUks39+t8+3lP318wNAViAotL2UQBfNXT0Y4FFZswczFEhmMm8ugAqcwC
Dzj+60N0WUVEIKxUXK+JC1Z3WVyqQFKAQyH5UTZH1aijs53Y1o9aLdDZGEbjwnmgKAzT291K8USn
9sBQUnRfv3zHCGI2hhbcWm7+aN8W+9HThdelDuKAsZOc2o2/TU7BzvL0Db7rv62XfHcJ0fTB+L75
htU5KFBsG3gW524fn3T9OTS/okF3YX9eamM1sHCgA8CWtDHnt353W4fbOHr4fJm8P1vfDOVaIL0e
56aVZpoA0rYVAscbhE3+vQliRcwc+ZMX9er4Ngc4khhb5JD8zG1kmHcDsN/Pm3iHdljKaX+3sTq/
YSileQuA2602kP3iu+zJOskHJdiIK3sXAgzmgXdhcj4aub+bXO3lJjJDXDNpcvE0sbPI6b9d6NT7
W/1tp1ZLLABWUUhLC/XJfAhdZOupTd5rsMgzwE0N8C7r1rxCX/5CvmItBL5cC29Gc7XuJFQd7QWl
61pneKVo3LrWV/2o3OF3fDA3EES29rN47q99V7+wVpYurXc2wErKPMCeedCs1oqh920bVbRsFBF5
5cf4C749ILTJWaCh8/3zAf7gMljqLlgQchgTh68a43hBkguVRbcQt+hkOQiSeDJKaNjy+DscEXYQ
Uz9v8aMNzdBSkiAPhD/a6lDGprKwy6LPkcJDKQWR0fi1ay608T52oIW/2ljW7V93eq3WEmla2oDY
Gv3umxcU2OPw0oZbKjeriTIx+lrwTkv+8c+G/KuVRm+X+jCSF/6TfFU+GMuyULa8CgnzL1R3P5im
N02tOhSigjciAJjDRzhKBqIr4YNRT25oO8I41rpbzRcqux+MIFtL5w/EB0Bmr6KvVO9tROrQcCnL
24q0bQIrt592Win9+1QhvIxp3IJ1UBV5tc8CBZXnPOkRi/HBn0eL4HN0E5rDptGq+89X3gen1d9N
rd/RfomANIKMmTstLkFNfot56tfPm/hgcbMiFLJqaJQv8IO3C6/SkND1S5oY+sDLfPUugUkXJtPu
82Y+OutlzQZFTpof8PUactlFtjQESOO587Dt5ntUCqX4OVAOuoaQYkwUd8Q6cohvyvSuSh8/b1xZ
5n617snkMle6LHSV2PxtJw0wS0mIPa6rnIeJbNt4sg4bVFd2VHTQDNzaZ4ln7YDsrvMk7S6lJz6a
RQvE9gLB+ZOCetu6LElmHyUUc0QGx7RjS1wy+vhoEhe0Gfr65KvB0b9tARmWwjd4abhR+awXV7MC
qeXCxfnBExI2DiXvJQUiGyi1v21DowRsZMLgqUoRYfBI8m6x3jtH1/O5RWxK2r4q+2p/YeI+2tSA
BuA5WlAd8f152+hc6pi0VHQMGQWnu/rSbBBXQh+5W6Yqc25BE+/s/5B2Zr1xI8kW/kUEuC+vZC2S
LNmSF0n2C2HLbe77zl9/P/reO67KIopwD7rnYdCAojIZGRkZceKc9+WNBmi3nvYMs3qJZxlIqgSH
rR+zdsFSrP3zY9TzHwNxWc38AD/GgLoGvHDv+kCUodh6jA+8LuVX62PkBTySIu/9z42NWP72hQef
2BbvIDuPlCTHdv+a/Jrudkqwr1z9sfv6Zv+cj+MNdEA3wz1Qr/jJOhaFiyjJ7vpPuCigLg+G0+Uv
bn5yeSAlEpf18i0Yc/+kvfYuOlIPxhGn88a99PCkPpUbZcSLPj0mKegtsEZcG9CScG47LvshqIvU
U9oj8ofTvnmgDPahafbJ47hhbOUMLY/2RY8Uqyg7ny9vCpKinuuSQJjcyChJzvNNpKYbd8dKKKAD
D7UvUZDUWryAbaOoGNdWcKFJ8bpkD8Ryw8LaZ6KvqFlcgqQsIFDP1+Ejiw2rppV5zfvmGL7ojA7c
q50rf3pMXsM96hPUJ5qt4LCSAZ4ZFTJ5RMKz3M4wCsj/GNwo8DF49U3ztXyxHtQb9QODxDBUPmTv
FKLfRqZxgebHS+hRAOOmxwkgRwQeWs48lgxrZV6784/VQ3xr3yFxNf5QH0kLn/LnaGfcRl+Tl+hT
fGw3rs+VAAVERlMsC7A0pgWsTFYpzCj7Iblh/uCH7yOUSZ1fg7oRB1fcxuTaRHSZaQ26n0IYRNMv
b5M84elcPSv6q7kFqFjxfWoNdKOp1dGZFssOedNBNa/nuVcyRzQkOzUH87KRny1nVYhgvA8WMBhw
5UVy69wv1dTX4e5YHnvKUck+D/axsF5081Y2PvpGyvT0lr7XxaKADmEGGkIQ9Zxo4anHfJc8k5ql
XgSzizLtyoUJPNrIa7aMLAfjJChWpQL5xogRw28ZHUcYEs7grc9z8flZCa1VA4EiplaoEJ0bkRWq
MeOY0HZQSVgWnelyI2pcuPFvC9iAyoOZHbF02XYlRFRqCtNM5UCSsrOdj0rqePKP63fIym4R94A8
GcxfAPpc/vvJbvlwu5A9l1Quq4U5f3SH6SX462SI7haAbrIUvjppl7BbSJuFRm31KSQu2pMGybCR
K0c12Hjnry3l1IqQDExM/3exv1jRkluQV0cF/k7Nav7evzg0S7Ob5y4FSOHU9CPlSHMe4fRMkTsY
tQfLWvhVun9hxqAypiKZtWCdBTPTLKlmbRh8mBrtXRgmKs2FLfr617+4JPgwIG85+4AzwTCKl0RR
oTdmmxAZGcYBHgPUiKfjAMFMk8YfR2nYhZsTjBdBRzApxIDYLqGgbK2UlBtJCHkfld8Dv90lMAbp
6UGHiz/auI2Wv3gW5qiVUbrl8tUUptjFVNyaC7M0WtpKts380gKiHMq9kZRHc7Y/9n62cTNcwMfU
xR73PM95BjJ4058fqdDXOh8ZFCgF/OrYpfvShLvnWMReYX1JkmdFeQrDVyfYaA+urRJoAEhbyscg
YAWr3CVDlNWUmLT6DkGQgtn3JnrXjA5TlBt1rZXQtOD7uZzAiIMVF70mT9IZnB9eo8q3mebfd2nS
8V781Tnt03UHXTPFyAmQDHgpgIYL3qLnRTMYEDjReOxRkYaC5cGGE+u+bCrJbUHvHK7bW4khlsqj
24ZFAA0B8YYaVIiFfZUDUavmHpQodJT0ZLaen2vfCi/hbucJCrJWSGwdJ5nwHronhZIszAABGOI0
f4oUppSLvDhMef56fV3rFrVlbdRiaFWd+2RlLfQFlb00sI1/IGY5QqaDom/duLGdHBpza254y95y
f55cK83YtIUVYq/Mol9y2EIPNt4hluw1UgWZ59bU5OpnY3rg/5cn3GIT2XWVJmworJeHUvqMMtih
iPbX93DVCDkfaCoQ2EST8zXliB9AvMEaxkS9rbSntoeuRUn+/t631BMrws6hEFQn8QJoGNHPQEvh
tWurB21+Q8d6o/2zth7aTARF7hcmaoSzpc0TOhvxRCTuP6aD4wXwXYVbwXflhqEmtwADuV7oNAlh
CQrlqfYlXm0xzF6h/CJHLz69pdxvnqroe2ZtxItVcwxXoVBrGgyTCGuC60WW9XK5NefyzkruU+1n
PVR7859yCG577dN1j1jJApnzA1rpkNiwi8Lianno5KYn40D6/E1KoQPJo4038FoAJD3TlslYpkPE
nj2HCNxlQ6zl8XqL/MyuG6ZvVHIhJjI27sk1fyB/YibEWpqdYhk/UiplyuFS82LrhlFAN5VvGjSL
r2/ZZdGK2/HUinB5mHqU5Q7qLOA89OynNBvmnQ8L5iO0WdMXRVr0GHWzhH4ZavMotZp3cUmH0EUU
xkEza+g/IfyiDv3t9Z+19iXZYsRkmVORHRFe16XlnKchvI6K4z9qUfk4Vl+uW1j9kBBQaAQQBuRE
KLMaQLYy1YuFqIL4CBVEJQYhqlQLHavhf2/Dfqs+tGaScoNOzkNxAxc6D1h+C86rMQjCUZq9DvIL
rN5PJV1Ej+Ly4frq1nyHZgzFEW4z2DaE2GhVfe4HMaaSCix6aei/nDa7o8i9NaWx9qFokbN/Fg1r
JpjO1xQhqVXMI7TQIC6+FhXMJNq0qRJ40ZQRfFQwgmCX4YcmJ0GqbnyofiDKNmcvMBDai3dFpXl6
eGy2koK10AVOhbyDSR9d/Z1WnlyZCoxV1myAVSnr9jYytds56u79dLyZiMtIedwler27/tW2TAoO
0hfm5OcLHWKNtg+kaO5ov7X+Lg38PTi6PPoXwZnHMtQey4uZyvj5t+unqdcDieDc5tGxs+TXXC7v
ipK2GnDHdop2Umbtr69w7QgwJgpolryfMUshQofVPBqxQ/74m41wlg9Tlr/TC0rltrFRTVnN+wke
y2WAQf53vjyIzBOjgLndg7zb1ZLB1ckVrOAQJ28MF0ja+8r/ZKkH3doIqWtnj8olybiiAxoRwUcQ
d8tzoi8gp4bhpTx7rNvk4HfRhpnF6cVn1IkZVairwdgMI/Hin0gB7oP2WaLuXBWHEA2WPt64itY+
GxB/vtfCO2OIb+zAkJRYTZcEGTktt/Htn04F6ltqxxAW3uR43Ukui9qc99NAKXhJ4KDglC70p2an
vY/qj4VtFW5SDMfUCA7qnH4dkVSqocMyw39xvRsGNDQOVB8yv+HcZ+JuBHHdEs5yC6qrRXcwjrnq
VTczN96Hq4tcpmz1pSdlXrAf2AWabcMMkAluS1u5m8x06B6gpFRlV9cHB071Pm5s1xzUBBJhI/yI
cGj3zu7qcKNOc/lxF4Q9dWHmwyEyElMaoMDQXJIFeNRv9wM80X6xC1oD1uSP17/rpcdiiAlu+nDL
O0s0xOip0WkO9U2/uc/Nb2MWuCkT1DCWQtV03dTlGTw3taz5JHgbilNqo44pZardxtnDZuHFWynE
lhHhWuoNo6mUBQCU+fug+eFIPbryG4nQmg0QHAQS6iUwBQlBLLL7WobBDFGgEmWatEf6Kz2g3n7z
1/sF/pRLwKaKsIztnu8X2sKGXyoyRfrG+g4q7mj5HLmg3OJbWFnOqR1LCFqaRIgbIND0TDTdQsgz
GwnSP0PZiCCrZtAUXuIvN41IYyY5/cRoksmuTX7vyTZzGo65CEp0/t8fYwWoCKprFFd0HryCEwRV
zRlOEX6LGHnP7D1ERUn8YBfRzq6/mWV4sJXKm7eAtJeZwtLk4CVHERf8u8iQYUbQAfrQi3l2iixX
XT+rJRebTGcecQvXkBIvg772uo+sxIllqprpkAXHZIs+0msBiplzBP01Sry99iNF22EmPZmM4XDd
0uJt51fb7/nt/7ckegmEakEzjlhq7S/M7XLroA9i7Ofxm6Fym+83x2W3DAoXDorqi0AcBsMGPsyB
nOB9PBxM9SWybGRwXy3Tu77C1b1UlyFyZjEuL9TO0jukIpPCUwDwT+ET5LE72XcRebxuZ81PgIH9
nx2K7Ofnui5KufRNFhYrGjXdF92ZPT/2JOM1c15sZLavmxNfA1SsYW7jpc/sIb0YcTA9SEpTUjtZ
guwz8u/jxvo1zO28Ue4UDzdAYxoX9NlByiz0VMKJg33OLwIYwF29/x4VMroi1kHSis/Xl7L8lVMf
/G3FRIAFBhUMin3opEQ6cozCwCsb5a0t86OP5OIoWY7b14RjpbH/MmYtBulJgzV26MgAPjv/VHOX
T72kICJoFZ/zEh3FyMI7tuZzLlm9AKdYYLR/FzAIIMvuntyMqTrWWSGloffuNXOhg3Xh6Hh78fbe
00bOeFFZoBINY9mCnEIeAkiRcHWFFKx9HtkAPI/1DraQ4/G+2aUuRB7Xv9TvnTn/VOeGFq88WdKg
qSOiV4h6I0/xmz2whkEw9sy9xv/TWOTyv4x/3r2+7h6c/cOHg3s7Lgs/Pr7p7r3uVgCq6UHs39xH
FNRcmDbdl+P+k3fz9PPnuy22HPHsi/sifAHEr5KgZvDAA/QUe1HH4ytXSmSRg+SjZQzKRgi4OC68
7UCG8MkhqoSlUvgM44B8TAzs1KtjBrFMAz1yhuiifTAwhnr9S/x+c5x9CWwxOoc12yQAiOlzGNMJ
6Rsl8qbgMDPUwvzmPp+fffKWJnnu0hExhXtUpN6FaY+sg5dBlj0ezQylokS+lbr3tf+PZd0aw0YW
pV4EpuWHgX2Ak4t6jyye5rmehqTSzQjEOQRA8ILETL45eYNWAPTV2UMyFZHpQVyPiEYkmV17UxSq
8RimqrSXo7rzb7LIDsI72hA8DKjjaDu4zsHKQaze7+p+KhlNkkbpnS1HOZNQSdpKHkqjjCxXWaW9
diCPuaD1Ku521/d85fPyHlNJP6Bt5esKmZvqhw70Q3AOD829sWinzglqXRtHbGX7TIXsxlYgQdBp
Gp+fsCqpSlnLB4BjXXdjUP8gav5lBrrMdEDyAV6JwE52IbhpNwedltasY/b75zCUaYIo7+XU2ohK
4k3/v4fPxhA7RrYrXB6pL1mtXRErQtt3Nar5c7ZPGoZqu/FG40CYRqq4ZriF/175SmBGQI4AtqCd
IEIDq7HNu1izIDRunZ3S3c0tE1/2tOELF5GFPTy1op5/psmZlbmPsdLz6qnhpuyQsp9gULXkjZO+
uh7OEXB2vhU0I+eWSqqlk11G1FPM5FaCtF1HR85vt7AjYvqyOAX4FPKWpZ5y8frRatXX2zakhKPT
dW8YkQM7djc5HRpibGRZtbuu+3X9QF1e/Mtt8sdDlt90cpugzaAqA/TsHsWAO+QqDnJl3dkoxo9j
e2Age8MhL3aStwPTRQqOb0NcpArmyk7N0TUNIw+RobumkpG8nIZ3pSo9Xl/Wih2mjGG6oN4HY7WI
E9X95bG6+AQNRtdABLCT75P09bqRi+/FG/XUiOCA6EdOUwpNhzdGBAslKG+7hjrYwBg1pBep/ysc
60/XTV6U+ThTUHCTb5JqABcUC/l9VA4Ik4wRrhE9AaoneY+9sZbfFCV4GpPlnpFfUO2Bs63aRfpW
f/DCXTgFKiNvhEcKORfxt0OZOu0XWeBB7inaDtabk1vG90rrFE+BgHSXVvn05fqaL7b597Ggncbz
AZcR6Ypav/anwOJYUBnfR/19NtyWylNdENGyR9Sdr1tbiSqUT+lnMaxOS1d8a6a+2o+STI+4hCfp
HuaSeVcOfunJcy/fKFFg3vwLe/TYcFaGvC8uG+aae6UxYex3wvRObb8GkYpq+UHWN2p9FyeCeMJX
I1EhuDC0LlwFUZr0ahA1rGuq3uMolNqrYyDZn/9+OQuNH4m9SgomInSXOe2QrC720vibYvzs+4Op
/SzDjZO39pFUsqsF02ouojfnUYs5XyXsIjSbAvm2nX/OSHoH42PU/7y+mLU9o+hMS44SHrsmmInT
lgvUdyIvJmgdpcjI7rJKjyLXieJi4513MZOwVO4XJpMFcmlcZpMxxHiFFSWxp4aD/IwEutO7eRgr
T+MkoywyMRenurKkyj+afLAOOYIjX1KEEDkPsWw9ogEMVrmfecQd4RiVednLjf+zQdH78xwG6Ztl
NcYNSt9or0y9bX3V40L5/vf7Bb2QTIRgrgIy7fPPwvBwFQ+yH3mdPu38EAUmp7hxfOfvL34Gbf6Y
EfKzXPUT6Nwwg1IDKtQ3QSt7RpIgJfp8fT1rbgZDO5Vi+H6XtvH5ehy9UstZJ7/sMgv+4XzU9RfF
TqqPUFZob7MZkmJft3gZ36nDLyRjCknA79vl3GRt+Aj/5knixfVNjKq0EnozmFgGVOeDpea7qitd
p96HWyPVK66OXR16JMKerotBdq7C3JdKpIzQsl3GqndFI+0CS9lfX9+alzPto9ASg58DdJpwpMxm
dIyszkna0qXiGkKF9OTYX/R6n6DBS/e2jfaVf6cFx754pjMx2p9q2Qv772VJ52xv6/ux+wDP0/Wf
pbOrwkuOMTGa1MujEcCIkI4jPlsZEYJwKJYekTd0Fe7w6xYuGiAc7zMTy084SbQ6gLSK2mCifIOc
ljZ4VLj93fQ6/Bi/buGDV25pujpwhYABpMdhC4mJM1djlRbYsgmMExpszYdWBdzV7Jototo1vyHN
/913XAKXkBoHlmkGaA3zkAnKG+RDdwFNAbuQN7Zv3czCkLM87y9mxedAbzR7xExQzPTJetdITNfW
Plz/SCv7xilfattA68HuC27QOLFGGB1jD2ogVCzlXnogdP4Y86ZFIE/O98us+EbBYiXG/C87FkxE
EBH9DggnfiH5tlRBJIFiz6Ddx9XgZRQUJzu78YdsIyneMiW4hT1DA1YlkP0kxXNph1A4LBO6r6G+
cZpWPtbZkoRtjGS5NbQcO+gd7QKGc6w2uulm/e99ghyYfyArUElGhegsR3Kt18h0sXP2rlPq9z7i
5TnK8dedYiU2LI0VwNDM7C1MZucHV+truqJdk3hF/DIwlGBs4bhWtmuhVgXLTxdPu5iWLv0yCc2i
SzwzHH5FbXYotNhF6GkjAVxx7gWDAMKDShWjU8KtKRuNHUpmQFUjLe7hjoOKU77r8p8wuyIrOW18
nBVrzI8ur6PlxQd94vmuwRZmmIXGiAIEHu9kyl1Zb+3MjvWhXWD1G99oZQuxxrUFgsqxQCGcW6t8
G9ElA4WzYLbvZAMSLdvYq81GirZyfpgoos+GSMbyqBTW1BmIOzsScsNyYUKCNN7FWekOCDm7+bDx
sVYXdGJq+SknUSHSUch0TExptfM5RVA2BdY0T7vanOqNhviKf7Mq1qThE3wxYVVRX0QsGlNGJd3a
k/VhUrZYNrZMCKuZjLAPSh8TSLY7HwH+Qu8xBcHH6wd1/fP8WYhwUMMJMZHZwYo9MK1H6NYh/fqo
SVtX+aprE3UoL1PauugeD7UlzznKUV5U6Z8Wyt7e8W9mNdxXU/KgSfbWm3vt/btEuf+zJ/YHJ1sL
wUTR0ndKJA+bOiy8oge0HajVV9+3D0EUHMMiOVzfzVWrNFyX0iGvYTElGtLAaIKoSr25SO+gUivT
f1QUakr9MdMYVbQ3zK3lR9TW/thbfOjE49Uht0BnYy/oVW+qJ1dqDJfZFC+YPg3Gh4wCpjHtnXh/
fZmXDPhUF07tCu6vK+i2yyF2FbTP0UvXq6dJ+wx7UMtqIZ4tmsmbF8Hq5tbcyoZXPelkzcK5MH0p
Q4oV23TJ8BzTgE1CepzS4EExGD43so38ZjWqnNgTTog+OkSrYlmreh8omVs14cFEZvT6lq6ewxMr
i2edfMm5jIOuXjxncpz9aLTfhqZjDCSIoXifd9dtXTb4ls9HNQyEDek1GOVzY2mbBn2jU3ZrDamE
6692mfB5y5dWS+R/jm+KztWn+xzpa01mtPAYxt990/T64LUvNuLP6u7a8OPQFKKjL0769CoM1F3J
pM8YNf9kNhLKHfqvqR1s3A2r+3tiR/Aaza7oSzgsWVKV3TCrANMQKJ+/Rf+qEYLrUTKiEgYuVEjk
gorMtBw7/FOaHFcrHGS0nWIjU1jbtqU2xUgPvfSLiia1uDGTQwaWuhGpSB4oSmy861r7+bqnrO3a
gh6hJgwj5AVnmFX2UgjjJBjh2Mw/mzAZ3tZ+0N2HzCg8G1nyct3c2kN+oWqkh0TJFt8UHkZhH1Ef
jphvSJmb69tbilVF/5XZHn+66yQIEqyHFPof/3Dd7kXHh/PAc2zJvfhmF9xkxZCj4RsAHsYb7u22
1I9JM8muXBjNo93ehenz2BW1a23xdYvbu0xwMsW7kJcu9ThHCN9tPnUMfaVo082mR7nCUndIou95
sl9fnxgyRTuLN50ElymuJa0ps5JroXlvFYlbQQqGILHEuPdQ3Fw3Jm7mYgzFJjaTCVKKFoKxsJ1r
NaWu5nVN03uVpjIlKJvjc5EDGJT1/CdV1elY1H38Ra67LUmytS1dyvxwG4Ho5RSeL5UuZ5RzJgqS
2rJ2Y1QzHo22oapv5HQY5rHbSG/XtpawjZAu530hJzm3B7ipD3SEMrwKtFrfPTvNHZ1gJXiI2o0j
f3HZLxt7YkpMaeYi0w2aE6Wnj0uybvTeVISvRmt6aLS+JF19K0vm21SqtxPS6tc/6qrxBUS2EAcC
l7soUVdtMVXLWxG5G/8WHtzsoHfBq5UFt3E1pq6M2rGHQPFz4Th3cjWVG0dUzKzExQuPlbwxgl4O
2Oc4ix97WjWBoXyQitpLerL82SKhNLb6YWu+tHBkASTidgJ7c/5t7biyywHlAq/jX1P2JP+LEiW7
KfhxfXNX13ZiRz234xtV08cadmx/2D3kuyIPPKd6lJKDrW5EglVTcPiA52fwFMqFc1MIjSSdhjiy
V5CKB1B9khLTIW1r5cbQ39npRp1m1dwCsGcPiXMiy5NvlJmhjHhNJwfRTTWbCvMZcepOWTG9dzJH
QX3efyjTIdjw1+WYn9Ymf7sLk8MLWgBUuliEhnMcrN5UlQwzflgGo2D3k6vjv/hsJzaWxZ9E1TjJ
NTSUsTHG1o+2T975EUVv2/9Evn5rhbWrSdZG5ra2nyjv0ihQGWe/qLX1yB3YcxeW3qB8liTPCb6i
JNwMn7NBZVphw9haID81JtxORQdwxIqj0rPor4T9Tz2GgExBTlb7ni6am8O7yPjLXHv5bEACuQ6X
UjfsrOdbWoYRsp6LSUmZD6PSAoKIDt2wpVZ78X75bUeFrIt+CP10kalh7qoJ7G9ceqjTu6b2KYi8
3mYu4qAbOzVAdsEts38kODSzcSOKr20qXBpUmlGnXPrs5yuM5ZicvOSsy+PI/YuOePRFtp67RQ3o
I3hCpgk+X3fTtSj2eyAD1qmFm0e4ocwuCOJGYk+VUP3UFcpdl6n70Bi9Ot+CHK/eEie2RGU09M17
PU/YVz35GU4L6h0MFcMUX+og2kd5cau2Y+XKpfPBloPn6+tcu4mXeXPmY4FGwrp/vrN5F/ZNJ3M9
OinskP5Hh8Qjl1PXkQIvLzcC25Yx4WzMc2+MsYKxXntzgqPaprs0fqmq/ahtadssf0oMZafrEjKa
em6SpLYWU8qzmn4PtpjSV/8+UE8QmGT5zLSc71sgt4FdOvz9xsk+KWH/Q83+Vgnh93GjHELHnoyQ
btG5iVKuNYcXNGEr2aUMrstluHGsLmCFgonf//0kGOfAjeQ0IcW1PoBjLO/H2+Q4PVav+sH8ZLrf
y18wj++LfbO3jxJyOLfXfW/tugGaQ+uISVwa+ULcmv22H+KWa9WSWw9F2Qntpry/uW5kLfifGhHS
BOgANBtcMSmY86WybtEuU2fb4yB42fghe7tubNUrTlYknCaGuKbKyDGm8sBUqKPpW3Wc1T0DLQKU
Cuz5RflZAtNkqXVZAgRVTOQ0aU0H6RclbvbXV7Juh2cdQYFWgfhtYGbksHbkILYdDkeZd8A+6WkF
KwoVluumVr8QCEs6wjzoWNW5n0tynEBtR/hz5HrfmncxpFntP0aZuHL+WfM/Xre29omW2QDmhBkv
oYB/bs2ZYXrJLVy+nF7aBvKnbqNmsrZzfwxAfHFuYKpmO0ttDJjDd4tFAHILt66MLRvCyQlNvWhy
WgKQcx6c+Ekz3pNoX9+ntQvwdBnCuSnlTi67BhMDakcxI5e3ZbfbZG/bWohwYIycJ2mnYaXWmkNW
oazVOm7W1vvri1m7eJh1J4VH63MRRj7/JpakOu2wBIGFRB2tDudLAiF/Yr7lWzKQqws6sbRs60lE
jZ1uIrXGUgkplwmhSmYe02Yj4buYAFji9ul6hHyoUqdkKge2rY/mJ8OWUMjm2g6VnaknX3ql3YVO
y4ebvCgyQZC2wHuK6JCmMXLj49aP2drc5XyfLDmV0ybXteW5cid9cD5NTxBAQ4ELONZ1jvKtfzPt
8n38xX7ZIsdfTZxOt0E4y5NuNCoyw7wlbOd5YG41mosDsEAmPcI7EDSgqcPjPKi7MIuP1z1qLWid
mLaFUx7yxu10lUUHEfjVH5SgtWE/whPZ72bl01/b4u3C44UrklE48T3Y236oFXWLLTQws/ZtKGw+
rmcMR72/25SSWNtVzAHpp8XJQKlYXE6rIXbMmNc7Tdz3NC083WgpzACkhSA66YefU2juJ7lBXTy9
ub7SldNzZlo4Palet02NnJmXKQ9xuU+r59zfMLHirZiApBl6ShiCRDxfbpZ+NEoNJZHqiZkBSd/H
zsHv37XaxgDj6loo6kGYQkkNCuDzY4GUqGJEVOm93rxRp7uweI6Hz9e3a3UtJyaWu+705C09dj/C
RB7t4+6hguqIqc95vHG2aENWbgOQdn8WIwTQuR6cMSn5MEzcZ9HdVH4bg6c+/nF9Pct5FZJ28DCk
07xG6HeKD9k0k/pGTWbunNRVetfx8u/avkPqZ4uCYu0pu+A4AMCh5wd8VIgcSWSaaREuvv0w3QUf
p/fRcXqTboPbDGvdBhJ9LVyfWhM1Eyw43OVQkksvvQ+P8X15Hx6iB/QGDsFxPhrHepMadCXJoUYO
SwIVepAKYpJjJXkdzhbLc2A/7ZMA+PTGMVrz7j8WLuYfExXCf6XDgiw99nBaN7eZv7vuDesf6T+r
uOC0sOHIGfweG9PTvJvep7lr/qz308F/Cb9Jh3/x3EI8B4JIDNFVE9NQpoLVftaq0gPD71OYjifQ
Ps2Wgs7aQTqxIpajrRJi4XIgf+/011ZHsvldHr+089/fTqdrEWuwup91UhixltiBCQA43vgujQ9S
/OJo7/P56fp3WnMFFCBgyGOmE8CccJbQM66zpKpL1FxqlZKX2bjDXIZ7a7aNjafCml9TSZeh8aIy
esmv2fHgqSvCEJP7u2Zu302y8y+2jtYSz3p06hk+EFZj2GGfqT6v7hD6m9IfvYLOvEpFKy6cJz38
YWvZ7fX9W4vijNtCg7rwrdHGO4/iLQnwgGwLzZCRQXpmHVTpo5EGYBAkNzI2XidbxoS0vtKqrkuV
JRPO90XXedN41zBhNCkQ4Ryur2vZKTGan65LuAALqbTtxMdUP76XJ5SM1cL1432W0YpsvbB+lEjF
r5tcc8VTk8KFWA9JP/UteXGeF3dJ7ry2pvqg6eGWvO1K9rfIZ1OchwwNWmTBSfqZJ0ogcYqRsXfV
5Lmynh3dHaxbJbrxw40Ee30f/2NMLNIUbTYVloqxMghvhjS/D6fuBurf20jP0ded/1HNsXNtSd7i
3V+LVServOD3lOPBjBOiSGEgx1l9GQPVnaMHCLA2PtslvT3TZaeWBK/s/DZO+2WJg1p+DxW9duXG
8IpkurfKcZ/J2i6Www+j/VU2/V1hf+EuPcaN6rbm8EEtPwejTqsJgRQYd/+FQy2cCYwYLoh1Ie/J
NSnVSouzOZrBTdMQsKP2VzXXG0Fn9VRSf/3NFrPwB5+HAKWBOVKTCKGm/LnxP7Xahzo/zj+D6eVf
LEclF1EWbgRmDc7tDE7VS9VM/EzoO048Cx0g+M3047qV1dWQdKAPhxrKRT+iQtkrrHSsyGbyxG9B
5jD+6I/JLkuLu1bZuhQu8A+8hpnQ+WNP8J65mGdCGWkwj1vVreWfc/itGDNP7vQD3aCHWZk++/IX
q6k9M93iaVs9JCfGhSiXjFKPJHxPQJXTd7bxKZP9T0nIBAU7e31bV4PbiSUhuJWaMsMdy7YyaJ6a
xyn+1m2xSq4uhsEgUmPqY0yInvtHOQ693uQsJgp/1trOzg9Rc5TCduu8L352cTX8sSNmQQHHXR1S
vhhjdsoh2EOUSUPn0fAX9bX7coubYXXnTswJbl8mUWbUCcuSASDPZeGNYN+3RoW2jAhe6LROrzLQ
zt0zfKqGm7T5GAe3/8IDTtYh+JpUpAGCNawDzJ6XMZCkhh66G39vZJHnAwe6jAqKkgZBlnS+VmCk
qO6hqaur+3CLrG61xLBITv3GbYOTWvzw5OEalXQdrFEmybLfuulzEFou9HVeqL/viEtj7KrxJzv7
Fz0h3pV/rC5x68QqD9zJgWaUixS+tVb2TKhOru/dyvlZgOiAHiDOpcktXBcV6AFiAXFcH9UvTI7h
1lrwoxsNMDXtFifMSpiFylxX6AUwKHvBxTRM5my2DfFAUn4qMpD3iYnxfNrZRuNq8dv1la1495kx
wbutMVAYFsRYlt51Y02u4w7DRntwdfdOFiS4N9SkswbLRQmrU+HN6hc1/QiDgBtKP6+vZSWhOluL
EEiHRpKbkn8R1Ry/dJVxsNrpJnOqXW07D1OnfYEWbG/GW+63tYWCc5iz6vRDtnwveqwmeI6s+DBt
9dSW3y5E1rO1CSfLtrtAKWvWFkjFbWYjqdFugbe21iEcoy7SizENWEc8au/6dkQdzGEhW3o1Kzn2
2UqW/35yWkNYZAsI9PEG62i2AAwPY60u5wmGAoSANnxifd8sU4FKgmeYePO1mZIZTkP0LqdipzXv
qmir5vS7lX75af5jQrz00lKCG1zChHHQbgYUhXRvdPN30pf38ofha3Cveepn4C8P5dHfJ7Wb/Mh+
JVs/Yi1XYlf//AjhKjSa2s7hSqEyhBrx4DrK/Wh4duFZuVuOictsPZ1Rc8vseqj6Y1WIHqHTS61S
YDWtDLfRnrLsazne9yjdB+NGENn4kOIwgTZGSQNqmVQa2rhhOtrSVvayHj7+LGb5BSeOWUh9UTbO
YoEHrT24Y7Af4mOWLEOmu1g5DvlGrW1r94TAgR56Ms4ZBueKwePdPD8uJBBdtBu0jQGd9aP9Z2lC
9BhyJ6szGUuNfGSYE40AN1e2qqFLa+TaORDiR6Uz49hFSzY2AeHdmdFLnX9rFd3t5W95vJtUtx+P
1yP+llMIsYRBNRU5CdalKc+d/22zVLm1b0LerFQ9M30jf791wu/SNKDilb+0pXG4voy1vOn09Ipd
pxbaw35enLsMdFeyD3Z8w4x9qsk0/x7MfJerd8aWLvRa9frMqBAyotocs84kEOPo9m20l0tXucnf
RbfED131qg/SZ2JI3u6uL3Y1G1jUmuG1XOYChD21EjIfX8UsOmy7KJNvNephlvRmQbF23dKqd/zH
0kUtu1ZQLO86LE018vR14ZbNvzlXJxaELSwsxijk5S6r4Yix+jfYdoOtWbHV+/LEhhhj7aqJa23x
jexr5Xyag/cgA8a03VkaMOeNLVsNSSpwWKj1qCSIPUJFGqzKrAbOsPqkKXRr7N3Y3HfRh1LaOLqr
R+vEkhCSZCfuukRfokXzUTZ2iLA75VZEWneAP6sRIpIWqFExD6xmkEiY+r2ktftc3Stl61aKV9QD
/KNuoIF2fE6yr0XvDd3Gyd76BUKAmsqK3LpllU3x09Te8i0ys9U762QXhcM0p87sZ+Oywvw5GD46
CuSbj37Hwd1lTbyntfffOYgoTmfMua/nMP17qP7R0vb82RuCtwCapH6rFbXhi2LxzBxqde6UxRep
T0rL93qNptc+uTO2FPe2LAlHTEsKaIiaxRJjn5r0LpJC+Cpdc3wbt7ANq9GPwRrgyjb4OBGxUs1T
W/lLhUS2Xxi6cgPzR2s8Nlto7NXTdWJGPF1qlDbBUhCcre+mw7e5N/2N8vWqa5+YEA5Xa/dKZy0v
x8H+FLa/Jv32evTeWoJwdIy4MrXAZ6fUPHblBEXu7qj5v/47I8L5mfTKHvpln9Te3OUaeo/RUQte
/ysj4u2e1XXcUifgXco9FKv7WTJQDdxiydzYL7HdVPfMnDRLtVSxvoT6NyZ603ED+qAuB+Eixfvz
zUVWELhYUSlaVmIhUX0zZK7x4Zv6GH+wH5X31S5+kW8hLIUOdNfcfwlaaMrd6p20EVJXD+vJbxCq
CZUNANhecr5Rgt2u/x/SvmzJbVyJ8osYwR3kK7hIKpWqSrW7XhBeue87v34O1BPXEsQRo3vcbl93
OK6TSCQSiVzOeY/6yqmL+yS6V+yR3t65pVI1RP3vuFr8EJy9CaRIDRMCwBwnKL8zQA6zdnDn8g8b
X5Ow9uVYc7tB9lrbdqsq8w0z+3b7A1Y1znf97ANCVuQKbkpEoL5yr/gMeU5f9YY/mRMPrrmbN8U9
29de/i77x+BHc/d+W/5i8HG2fsGPtK1ipjN/PgfDl16+Sdq87WvTTxUQX7amRQEztEbTwP/KWzYm
+JUi7Nlg8XinLUEBHVKbeaC6plK/cpOtnRfBvxAzr5WRL02ddtboZsOH9G9RTFDAuLAewbu09azL
uP5hqrZPxuc8/bE6ZHACXbuhLvFCnjRSFvaMZcT3jVNslOeIomHtCfFoDSQdkCnn4G3+UH32HH+Y
HzIdtupD59jum7bJQM7+/6dU8c6ucoz5dsFp817T7slunvVo5d5Z3jfMbvDCOp4Rgn20qTZUMj8R
E/i6w3ibsDd1rZtj2cf8lSHYRmeqbFQsyIjS6S3KWhqNup+MjJZl8S3X11pUFk8ZelOAigiwI6Sq
Lg95VRu1mmmIPwgGiiqzoHbn93XkVuVdGO/ktYrGcrIIrRY6GqUxfiUO/GRm3mRjNiHp+9y8o1ca
JhLdY8TOoNmT/oCJ89tOZPFEn4kTwquazYk9ESwvkr/p051V7YA/kVkr8cLVHP/ptJ2JES4GEFrm
1lBgVdLWOk6efIjutMJNP8qvmiq7eBPfJU+Gw7zbi1s0xzOpwg1hJClqbsDycFpgL5WePH6E0srK
uJu4OuLAiMfMOQe3EB9lQ52qZhagvpFinBYIkonXAJRLHd0GOH1kpPPa5Pnims4ECl6/7lQp0SSs
KbUm9d5EdOywzkBpUp76FdtYiCKBk4WyNeD2UL0W520Ulkm1pjSZ0/VjT+XYbDZtWTQrgcvaggSf
MVtlEo8zGhA7OznOeehEAdmn48r086Kdn6lN8BoqHEQTdJBiphtLuxuAcyI/GGuDLyd8u1vmIN4q
JiuS0ebdlHPgYo47lWsAMD9UpTcW733hWNEeY3QR2/fN8wQkPsO3/9PjnfCZS6CBojIm6HPQ41Af
TF5xQylMG++N6ctc88GLVn8mQ9CmhhYc3UDRgycIQFCdZT9I+72dPYX9qnSvWhvUX9y8M3GCVhsJ
EJA1w5J0/dOYfirqq2nvVzN9C+YOYncT05ycQxDzZZee3ppSo8j53jXT6PTVj5Ct2OCipZ8JELQ2
6EDWLQkE1O0mAdao9jtYo0Zduq2QjwLqFr8gcXQv14Dxfym0ArhzbSry5zJs72wDfWZzFxt3Lcbm
HgJZTzaq3qxx7ixtEdpfwS+hc3BTEfhRHfPRsPMRbsl8JuSItsdR3SdrKZslDWoqKNAIcDsxPSkY
wqC2UlmFGj9eqssieRcYsyvl2ub2vbFgCWis5ADxgEmwUFO+1GIDdyhFFrjkZEy7O3LIZJqW1VoE
ehrtPncW6N1EogFAoCpAKLBpgsFVNhIOkdYZNGhswH7OLbmXwvFTajTVS4DWT7MOiYi4nz/aoZzc
Np50p0mi50DTvgYleMeQXfIgmdO8STCMTIMAXAT/ThH4QiCVAj8MIwloTRBRhVMUbTHGI4NTQntt
y49hjTlYNFfx7xdORJ41oZ6h94wWyiaR3on6OqbHNNsYllsGa/lT0XhEYYLx6HGuzyWAgClLXTkI
aaoFPojEVq6zq2cpF4Mwkffto6p55UbUpu0RSwKPE6lBqpN3I/nStDcpH2ll3CfqWzXsm96X2UFN
1npursoGkI1HDfYJGLMnIOhLw81JX6SVBvQSVfmmYIKVAYim94j+hxhO2Hl1M2DGefDs4Y0ljc/s
wyrG5qlXVzBqfIIGVhvezgu+lMtPkMzCtMYeRk2mEtlcN2FINER3re6FKsZdpccuTMDph35U0xmR
6QUj9Yi0S+ehLIVbWYX7DbcVYOQmRhN1cNp405PXfHwZaleTQ/S+J05lhP5goWuFMUyhv+j1dsoj
Olo1zZvveh64iXRoy69M/93UL7b1qNubeJI3AehoAK2cZi8ducvzNaDHq0rRP9r/u3TBmqOIMBC9
YulVkLihmdIRMIwBqMH0x7Fz8Wx2p/jZ6NbedQuH6ELjgl3H4yhJoNszaD8BgQBo8dDjC3gOYGzB
PWgMVqJC/tfd2GBxsAI5+8RCKGXQYkKeYZqonN4l44guakfFE8mcfsnWGtnswtE9X6I4pBIhTW9K
eW9QYzSR7pnRrp3RaF57DF1ldP7ZQbRQcs4OsM8Ljp9NEzOTDnKmeXRSO6M1e8nT37Zxp3RHQiSa
2O6cuBhjHerENRVf1X6hr48OhknVbKASwIVL7TCMm0ZGWkQqvdv++KqfQfxA4UXDskA3CgXKNxA6
tNYdYINormcQhzNPQPwB/nWF4lHikeBpjr6Kcp/kGW1l1ClH25kijLTbx07DIFn1aPUBrcmD2pjf
b3/mVRh8+swT8TdaqPnw56UTAAKoPE0N9BjgnpaIYydvUbirwJ4EkqDYDlydPFuAuQaGuF19dCXt
xl96Ya1oa9Fqzr5COI9qxUaSMHyF3BLwpf6qeGm9y5yVxfIn8tWBOBMjnD8Q8nVxygaDDrWtPeez
InPWC2M/GnPtlLbd0q6YAUzGVICz5lnodR3raNzFg9dokbWSgrl6ap90z/vj0emHyUWReb2XEcLm
Ctrf0uqYqX5Y7zQ9Bfd6RontdvYnKb7J2H+gTeLf78ZYeLL9bajBn/F6WzFX6S/xSwT9F0CI1bQG
X9L0M42rbdfoSEpWe0u9sxlw7WpXQQeTpD7yMiMGs+aHcXrTJeaiftUBDDqOJ6p2dzXvl7a8zGid
ONLoqLc0S8FiFwG/sVyJ/K7SL/98M6bh0HeuowQv5EOkJB2IPUwGDZtPpm4I+SZpIa0bfTOCCon1
s9OCIomgaWetxWXRWrFlILhG5HmFgR1YvVlgtNigXToUtGubwsVs3i+dE7je3hgxVv9njX8lCfsS
WIzpWg1JgHoD9l/mSKHfGuPO7MyVu2JNknA01AybxhJICjTZZbi5UaKkWvqkrz0MTswyV4fwr/bE
W0nPK4tMIbxgVDHX0ums4rfpXdnNbhYdOyn2VLjKQEGf44Mib1TtLoj2uo2o6D21P7XynVgz/uNr
mA5AAqd194i+HMyreoX6jsh3so+392DZRXJUXswfAH36dIzPigemljJQNuCDTYk9jCFaBmpyDBSw
Sbej5ieq7o8yaMEn4ma2/ZWwn3UNeBgM0m5mu3eLtl9xlsuWf/ZBgs+eQx2d/JjepLk5+zxVp8gt
pvbvm1B1bAnVymjfyE9Da6I+5t5WxoLpA/kdD0dQzoA0UHzWZcBxGaIMjiJvQ2DASgfWpx7QBlfa
1JaWCDkELE8I0THdLVzvUpMgQ0RwIYyGBN7IIBxoPIWlm00tePVYI/n4/7INYxxqusYNmyVIquW9
la4seClQR4Ic6OYANuUd2cKXpBqb4jCDm4nr5vsYaG5hK+9aa7rqWDh2YbywYNhZcnJvy72T6eHR
HJTHSNd9o09WshJLWoERcsxrPBrwgueH+MwSixjo0GWKQxonavOoxhMC7KL9qdllh2dvih67Kove
gc2U78HHHTnSID9aYZeu+IqT9oUjTBCWyqfgC/UDwQAJEJ+YHioGbccy80ILzcGqVsv3CsMIfm8E
fKxyGBzdjl/CNAPVNAinnSQyVGwdcq7oXHq+bZZLmrnYJSHa6hI7RaEDdtlxCFZj0wO40DwUM0AW
gkdtcGo5uyPGfZetOIfF83BmHfzPz3aEVVpj52CMoVEb71JQuEYzJgfbbMUK+ecLCjcMlZshHCeI
MQSFp8ClVyK+vCS+MxUg+bUrLVjLCjyTINw0Sq9PkZxjIZn9EJCPUdsh8ZQMH9p4zIo7UBXq6v1Q
rCxr6R12sS7h1gF9TBDqFtZlkDdl/mAS26TynZQ/1dGftAXRD+iX1phdFrcMqSkVtzes2BZ0abRI
L5gTVqqb8BhM32bogS1yeyW7wBV2tWVnYgSF1nIdToSLGYPMKYdNmHgs97TxudDAdb46RM/d0C1x
gibxHOIZN7iGpHhSMgwzH0AhFwW/09BGSsjLcsQMTpH/woABzYbN7eN3W6WYPL48BWmcpUqb4kLS
mtAbbPmx14pDn1r/5bD9T6VAgLwUM6cJAH65+yuN56Z9jM3Pec2RLB60MxFCUFlEcih3I3YtAXc2
gBidXlpxVWu6Eu4TNEnJBnjU4KnCcKNh1Gocgzu7WEOo4lYs2gMYhIAeBsgIzlJ3qaugGqWMT4oD
pl7zoiqmzDooVQuWn71krqEhLb0fLi4mwQ0GulUaTYydqZS7fvpjhOo2b7dVMTomAB5D+1Geu9MA
d02AKUU2Mmk21vhid9vO+GXrD7L2qyC/gDapq092m7tNUbj6sJfId8sEHCs6vG4b7IJ2Lr5X0A5S
b3j3FvjesEJqRDVbGa+ert8lGRgRQDdTUgzhNSvejh9BYUsuhAoeIchUK2olCM1mL0dqbcgnWke5
B8Ysp4t1YGC+WRg0uL3SJccOL8excZDlUzEOdWkImEbRcnOEIRhDTZu7OLVg05hvcK2HlDzmU/1H
N7Pn2lwrty5lV88Fi/1aQa+lKbTMX7ev3fBNUf8EtuyW1mtR79oYbLHzsST7qhtpZ6z43oUzdhGf
CJoO1a5BYhOiTSNzsv7bAHLaPl85yKcB76v9PIuCRM2aZtUz4FnRGB69T5pNNL0X0wzn7mrW99qi
SphT5E5JgR4u2ZmT0J3RhFdML2XcuknkF+2naiODmtJ5/vxP287ZKgBPB14owVc2gNnLygkhWtG9
jdM+1XZa6vfg3xznbTD9atg+050k390Wu5SWg+b/ilUvrS3BjJpk53jRDTaSjImXICCM0shrQd5b
N66lWE7BvvfxRgGWbZECeZ0AvRfghuizk54z1VWJw1LQxofIme2bte/jG3+1ZRzvUMXbnVddLz+v
ABduFUrQiqkPbjxFNOFT3t0TI7sm+TbNKyZyNbmP9zunEfyfPMEQpSJIi6iBOuJo3CKZokQY2FP8
styl0l1UvvXWi2EcAD8Tjh1SkoeJoLUx+B2PbqQczXJtxm75TJ59j2CyGInMlD7m22N85t28q9PZ
V+DyuuhNlZyke590APykr9WEL/Ju28ZSsHeuDHHCC2VCY1QAY4tsa4sr/D5lpW+yA0NBLMNzqfxl
hz/jNZiN/4dUW0aSjfMRnfzjWYQu4RKqSasZdE6/2alMjfwzSFJKqjfT2lVj4xDyIunSymJFQ0OB
1cS9Cxo7kMnhChZu+V4eQN0rWeCGkXcGsHIG8HwY95ivqfvnolhxd1dvVA53x2kK0YSEmvgV4QWn
TewxFRo6n/4Pf/f76af38BK4a1W5K2vmYix+l4CEBt0KYoMVID20LpyzyHk36MH3Kb0HlT11vO1K
LdMWk1FcECiQ8MQHkh8KuzxKO9szlalpoQZl5LgH9+B/Hv754fsH/0AhFj/xw/u//+I3G7qj+Omf
/v3nDz3q5fT+3nG3x+P2z3Hr7o/vx/df79sVo+Yn5tyj4FPBuYf2Df7TukKfy6rW0FnRgYfXaRzf
9yPn9GO7hqlywjG5EqSBlhYsQCCTF5F35KHIkmyC8t296/quj0V71FlZzbXZYjWgXJdBto7eCvFt
BEjdLKuiKnISut+/793Dl7/5+KnTD29li6/CkpPeziQJnlHOA4XZISTtDwdsm+OtLWVpY1BgBS4g
+Nx0tAZc2lBU2EXcREiC7A+u+3nwf9MNzMHZrgR1J0Q8cV/O5QgLUfqsCJMCcg5fXz9eX18DOtPX
kT7PFFPa+D3+C6K9e8/ZvvwpnZc/LwPl//yZKOqN/H9WXkknRKnrLwKAn20BMhZe9XLlNVpL8rBR
YCn8uOwed1AvdVysfes4K8s//WW3hAkpqYHk8mhUXJgL66f+8wYnE5Lcrbsi6gS/ciVKR8MMAWME
SOaEkEYemwD4pw0XdeAnwN/xY88dAZaH9bn85+0DsazLM5lCPBPYydg1FdAd3YxqFL8AxR2/vmO1
iRM5vzcfm6f7p/t7b2UTr5LO/HygKeh/ixUukK7q1VBOIBgesKC+/7r55jysOZUlj34hRb80FQLY
AnDj8OW5B6TK4EGfNrDUtzUzuQo8xOUINmlGaa3IJ0Gfrr/b0Ic1Cac87JV1mJhSQzUYQ+piMU2L
i1xK0KXDd2pP6Gfvd57rb55+lt7Pk6t0tvwMrFy9y8f/TKxw/BONZdmsQCy3j4R+ds7ne+MNuA4m
p3Ubr3ddglNBcVPqtMU/KX77gYYDp/VQuKYmzfEP9L+9bbmnjvVb+hBCPSsP0Xml/7O1/Bp1D6df
cHD44eE3Kq5Rflj5L/gVP+7xv6fDhOOEHy4/xre/yuTn5cZXiWD+UsWqTr74qtO3+e4/tzf/Cv4t
+Ikbgf9Y+wKNm7T4BQC1RN8PCOwRxwh6KQpkivUaDS5cMCKK0w+4yGf6gdU/OHfcTbpHfy2ouYpp
kHEEdAJ6/UC1gb444QRodRNqvQW5fTfVtDNRMLU7aieGp6XByrvjhGB4sUhBmOCV2ziX4tDScPkV
9DGgAcUz2Onpb/xupoAVwD+I3Dysl2LZm/sn53n3vNl5Hpb/58/xF9Sy8/lBej/ut0f3+P6+P247
+idwB/prbeRKTMbw+JgrBaGHgTq4SB9rJEOWo9SUYERNZjUQBZOi8gDmhKbcamQd2cxkjnZBnacr
TnZhS0wMJYGrA0RZ5AqPxmJSNc06wAIwpaBTvOI6F/V/9K0aaHLHXAu9bfzcFQibgl5FjASr6LQA
+4KwKXaiaUndY51ai/wLWt31zWA5BCkKUnvEXikWXcU/yG+fSxPin8LOE8OoZSxufhowim4/mOb9
mG8iNHq1dyiv3l7cVYskdvFCnuAIK5Amxp0EeblN50/2Byg72/lH+iPYFbv4uaT1Jnmd3OGHseJS
+LkRtarJnMPcAEMeiIHx52dvBVOr0poVNui8y2M0fA9ilCXX0oUrMk5vzDMZnZoo2dBDRpUwtKgk
6HXYDij03FbhkjmerUR8qaoo7A9mBSlZqr2qA7B9W1fuh4Qq2kr0feUD0c1qWegWJehs5JR/lzqD
Y0hLe8pyPvzjTHH3MAb6ytlaFgHeGbT+omlWbMxVC9Q/dJA9ONUU7MoG3JbAtPj5LxWGZfABYGJw
uGogf10uIwg7EOYy4KHNxg9rRDbxW41EtzysiLnafS4GAKQgmAXLDi4NQUwXJ4Nt1tCWvi8q+5Dp
xAUm4Yp3WJMinB976AdNiSClLgFuGNX3saH/yvJ/Sz3OgSQ55xr0xrOzIm5EGxmxXfQQE5ifUf5j
TBnIR91VkMPr992FHNx4l0orzbYw4gFy0rxxpWozj19acTeHKg3NhBr2A7gP88pJ16C4r5ysIFcw
bRXZ1KBnXK7eekC3cfLepkh6e/2IHl/tWc6lFc93dWwtGYxPimEiVcHBI7XLleYji9qxRYcw2nyd
YCxQCh4o097ZGnbPmiB+5M68kIl5ekWbIKjR0BhLIk3dgWmu2E91+ZWAG2xlXQuatNFSDq9qEHR8
iJyjnQSoO0WDk2jK5B3se24bdB0FdAuN5fygZYQy4Jv86xONkwbyJowl4M49xTVnS0yIAvqquMsd
Dd2jQ9/TPnRtlElYtRK3L5w2njLjRF0YHQAr2KUuo36o0YYE12FI9p2V5eiGBctwoZG1J9bSpqH+
Bhx1jKvoSAteCrInuYQLx4qmBJlw9bW3j1rqRbW2ornFBZ3JEYwjlCWUs6MevpCRTYQWAZVkbtLM
/u0Numr9gP8AIPzf9fDvONuhkaETwcqwHjRQu0kyg9jBb4hnTk5p3ikJHUHDVElug16Ubt5H2kpj
0OIy0ewHCyHgsherWTkonzgKXu7gkvcUKfHUSfcUtVgLoLGKi6CCr/KvGLF2xfROSaUUYoIwdHT2
NWjViy4Xbqsq26JcM8arAJhL4xcxmkAVIIsKIUw0olg7WDMWBbOQy2Iv6z+i6Df4lN0wXSsML1zM
EIY+JjxaDR3M9pcbqEiNDGpILE2L8icp0+5J9f22jSzu0ZkEwRQreaqDzIYEEvdOHvQU7+Nn8Jmu
mOLiQtA9AqBppEquoMjbKJ8y5Nnhn6zgKJPxRYtWwqRlY7dRw0HCVQXrsqArdAMYalYYMPaRPbNi
Bk/MK8lmVy+p9ZLnntofiX4gv2VE83nWbm7rccl1aOB/xQcgxAFZ8uVO5XpTMWMC411sodehBnLq
z6jzGHoNb8tZcvQaHmB8mSC3FwdjayMbFDVSIEcjBwx5umNhUjYl1LbTTW8pFA1/K8f41DMpHjDk
y4GyDMUSTYza03nI80HXc7CnaB96gI7WKOu+SKrty9Y45F1jOrMevpo1eY6GcaBGEiq7Wh/kO5ZV
OzzgNb9sqwxtotrbbW1cvZtwGFEhQ0iJeVoDncWXWq9LQxmiiWVOPSjoZ3GA1x9UPqgbmYE2Zvu1
C1fseGmbMcOgoUfDBC2B+PwNMIYSmWhhdHI1oKz7QYifl7MTJSvbvLiwMzlCgAmy8lCyCvQQs/6t
HZ/6fIeGOTcztqV9UEq/HP7DFYs0LWpu/PSg++5SkejuNSQ2hHgBWCDIGtC7DJK8pl57eC55m3Mx
XL1nF5LeolFDsaA+034aSEFbjPNa9utto1g6IvypYeKdgYkwsf/Oiposs7sod5TxgYWHrAZ5Etna
st/mXjj9F8WdCRM2KpTrosnSGF5Hl2lV7dVo04Bx4faKlu6c8xUJd07SBE0jwYcC1c2XSOfkgCIJ
i/sWheD+vxj43/XowlOgB3zHkAYQFSjfSms7Jsdafa3K3e0FLR6jMymCtzTtIRkbA1Jsa2ejDbx8
7CXar3W6LR4ivDRhBwiNASMgWFuQ9nGUIQYPtMC1u98yEnqQRhrA4qFbEYUix5rW4oMlE+fIzChi
Y1qRyILQKC7UDKMVuYPgyrPTCq3IwBokx9sKvM7gwPOhyR35AIBoAPFR0GCSFqhZg8jZqaqGGqFG
B1OnZl8DzniMd2rBfGPQaypVHTXQv6PkPzMjP2CI3u/Rg95XA8Ym/xjVGgjXksrxjiGqbSBaUQ3B
j+DiZ0McIpOQt8QFqgF8/p+kbDaF8pbPjlQcyrVu2yV9E0PTUb5HRgk3weUml0RqQQOQ4rSD52Zb
ySk6ZbRwPBRaarq3lb4oCnrHs9EGsY5Y1dXhWVhuY3FFPR9sDFIOo/xqkuHltpjrDgHIIKdWBIRK
Jl5Yl0tCx6OZyfw5PqM5miThW99Gh6b/PbFf2oD+9bANqdHJjqEPL0o0egZYNF1JldHN3a3mQZe8
6bk9CwFiqwBiV7JhzxJma966xOjLLWvQQe31BpledKDGMB+TzrlBkcTvMrdU7P47LHNwJ1sJAPBi
9SnaVUJFKZ4tVWrfx06JYiqxxiZuJdXwaVM4FHu7LsiPbJrt596s0xIJB8V6iVlsH0cTQL59xppv
Ff6WmMYYQvhMK2vctGERJH4g6X1LVTDAdlQBykB4zO2UjzxMrAHZTVyBZE7V5MTX0fFUep0JRK9t
U5PyqWTVjInHOK1T2pUtccholH4FUOYsaAHE1OhFjvJP2JU2naqherDrVpmpaY75L6kj0efEy340
IpUcUQCZ4i016jMC6abCnLUel6p5l/REQ6dUIL8MVT/Gh06fzCclzOzRA0riEHhkVNNHsFB1rlpq
gYm5VoBp6KkCrKlKktm73ltJd6e2TRZ48aCRR6XO6l0Y1MQf4x4xAbMCnPeqsTLZtaeYvA1xFWA8
ruvTjVK3hZ+h5TP3YxvDT44aoVezD5rxO5PDuHOGEeOUoaGWa8MYSz7+3HAEK67nYa57cKSDGKqg
DXvo2DNBRslKVq77q6Yh/srFyD/at5AiRcu9IKiJZT7egGM5jY95sQXEfyz7U/UGyh5axnu0i2nS
9vYRXfIE5yKFOGa0+obkEtItdYh+cbXCIEVYHjFB++22nEUd2uBDRzsUWJPFyNtuqrnPU8hpx3o7
hPqmqOI3dDA+l92w4tyW1fhXlpg3H6d8iBSeZ57NrWL9kKdjq0fOZH3XS2+evSY5xvUaX+7C0wJZ
K7xwgSnMbwtLvMbkLqijBjSXqX0IqqdiONTjzyD8PhVObPhT45PoFaebAgBILdH5r7pR8tmmP26r
+frWuvwK9dLhDkptsTbEV/QJAHnYSz0lLlolHBa6Q/kRRk7UrLxWrw0IEoHnQfi7Hrl9Yd25AXCe
KGxzB3Ufp6wkX4+s3cDWxCxkdiEHtzH673lfo0hoxobexAxSgUBrMF90uz9GfVhv29C+M7WooJma
DE6o4WnXRvUuKsBfjj50a8W0rsNXoHAAXgRJNYsT3PA/P4v6Zyuxy4ineaOmOSBeCTcsszq3ndBa
CLAOpHrRg77iFZYUTAC4jG5a3tp3agU4k1n2dmlHclogdT6mtM7SxgmqgXldqfy+bTwLB4frGN18
vEMKA3BCBMKUMc2UBMvLqvfI/p2EE9Vq2Iz0Tcq+99MD8KSm+d+OtSIVeiFUv9SpnLE0qHWYLMah
t7FifrZh5xe1vpLWWF4cr6QgVU8wxigsTtYqlRUg0sF4OVgesofafs0QNmePVuPotZc1h4yttcFf
ez2sDc00UCf6F5Hau1wbuJM7u6txOJrsd91gYLl4YGyiubSyc0s2ci5HOPbMtospJVhb3dwV6Y82
85TheNs4+DZcpk4ulyKorwaJsqFkWEpbH2e5oCPI425LWFOWYAiW2hAjzLGIpMQ0hJTtksg6EvA3
qd1a7X/RTZ7tC9fn2ZnKSitGpQiLya1HCRMgjUnnEVjmjDLlflAYbdq1Yu7S6nCicIrRcIAiKP+k
M5G2hpGDwUIGW211UB8/TtFD3ke+tgbzumQKZ3LEduchbLRJDiEnVPK9qeQgb0/dOQ3c25u1Jka0
7DHt9U6GmA7YnvZgeWFWu2W2hv22kAvlc7hwSgYKh0AYEuQMgDOPZAtZ3TIaZtSCBqb7VR9gsMDo
LAUoenUceQnYGv3SqqSHSI56T6un/Msasn6vNrkGSM16WsOWXTIggiEnDDqh/xl50svdlHJQrNlS
hlHcWOs/5WnGlAsbFALYjEa3vhfm1DwaUTC0joR6AiI5OF3vP+zAmWaEM0+0WscjBZqxWP9SMOVX
Q3SXFCtPuKWFnutfOPZK3szlxLDPZPiwAeqqFIrDquOsPYTyjBD4c5z/y7ospLvw6uZBnCAR/ddJ
GapIsEeRxfy4ko27QusTFHDTNZK6JZ8Ggj8NAF640BF0X+5i26RtUHBRXafdo53jKcpN5/YuLV47
KPlxK7YtVRMTuyFL4naWUWWpMGsR1MBd26rytu19wNkr9pNqYuSkW4H4WPI1UB/ai5BaQSgqqFCS
bFB7jkitG2NAidI66TztMl33zLxd2a3rRzWAT1EkMNDzDGliREQSu6rnSM1RNs3oLLlzH1DF/Far
h3y4y+u329pcXNiZNCFHSbKhnbMM0kIkra18o8lAICgaWqzh1F53jiIqwX2NiN5GtGkagruW5jpt
cr6uyZBB3tX66FF3o66hbSM5MVHcYfqwh9SZqvHAUuIzTFv8+7XiA5DERmspt55L48yyogzGAddh
qAOJK/vZWaGbyRUQZaOVPVw64wAUQZCC+jd6CgRziWbTyrNI4k0zj701+HJK7fbJsO61eDeMESWk
Xrnql6wGlR+A2Oq4q1CQuVybZQaj0qQROP+s7zPwa6WnrNFpg/ErMrpBs8YlshC2Q5F4nPANReVO
UKVaFSUQHCqkDDqr2leTDlwkqQa4w6jj9tCQCtm0rdWwlVUuuBcAnWnIIRqmjhSnoFdz7Iux4E8S
IzY20mz5ZbTWLbEogsNDIOsDUDdTUGRvAoCCTATHbw52lYrsEKq3/9oOFQ66YQKqDbfwVdzcTcAh
7AzcwFm2VasAbPb3daRSO1xD41043ZgDR90TXKtAwLvSVxGnQCQz4fnjAQjpATAv7oziGKgr9r74
liTA78Lwkgz8IzGoMKIeBphAawVHm9EGdC68VDYd8y9jeoySx1J/NM3NXLX+bVXy3RBjaEz/cYuH
U5bF3VIs0unBgAW20ndJB8s4Uld5sPIgX0i6YuiWU6ajnogZFLGDxqxZphoZDhdRAUw0bYriaYyP
ZoY052ZoHhpzr6r+HOnOgPBT+YZU2+1VXm0jD4tMDIVxukoFzSeXh7vuClL384jZV+lLR0JJKjxd
rhxlDb3rOuXCBeHqRqIMLRnwYJeCgiGSNcYFKTVStqbTqaMToadmBqqd5ofSZ8Demtwf8w+VbNDZ
U2AIffQsc+1leXUIhe/gCjkL7VvUIuQOVLqYOmfUUpmfAjEeYNwDKvaHyqIsvyfo1Fe8Ku+pFd3b
0krT7ZU7FT5AiGOaWSrTScUH6EoYgNIDbHwykMwM5EVyOfGygHm1aqycoiunKggV7mKmlR1a7SC0
HUMvLu/qMaNp6Ev9Vhq/3baoRVGY7+XZD7g6sYzQMLtDhx1amG1wUErBplS9FAjrau8y9m+roHxV
aKwzZR09l2iuu9xLKymIHtQAYhvtx7ndZf3HvAZ6cuUFTiI0fkIQFiI0vBSBJG+fVypmw8OpQqbX
nZQ/6RpryXX8IggRXgdhHbK5BvkoAJiJ3ADcTm7AoBR0n1lvp55pxfo2SGb5JR/T2E/LcgABx5QV
HkHEcZekkfGvvZLwQcJlWIXqXEY6GrVD1SUy0s2AWbVcg+1J/8LCox3tKtuPOts1ySEynHqV4Y4L
uHC+pw/42wcvqF1tE30mGT6AxI3TKk4meZq+M+WDAeoFNFkUkmvXeOYAdPSnbuxuW/D1M0CQLuyH
NOmTMVUw4ULehO3DTBhVox8WWtOHD9ny09pv6hWVL9vZ3wULGkdluupz3oqvsa80eZ5KtBD/ub2s
xYN5NlvAPeOZ5ysqeQaxKUQASVKuf1rRXWY99jMAWf91n7KgP8HX61khW2nBpxji6aHovvDE8dUw
X7m6lhwp8ruIdHQ8PpGwu1wPMDv12g4BQwdYzKD2M0BqTZ9d1AErYj+wzW3lLe3P/yHtSprjxpnl
L0IEd4JXcOtWa7UWW7owLFnivoA7+etfUoeZbjRfMzyfJ2IOMxGuBlgoFKqyMo+NCZsnZzoyRIAJ
7SEYXCN8SLTJqfv3y0bWLuNjI8K+BfA73MUwYiLYKP1NDv0X0A5LwZaDr64GXV5VV4HvO6Noo20R
zlODwFnpBis/xn5gk547uuzWXHFp9AhBREcuMQmE53btTOpdNP6uu42fsbrcf3/F9zjzkUOC97eP
SYVfUSTX+fB71K/U7DHYkvxYs4K5a4wNgQoe7yXBTSwLkdNISzDxzbda6lj0lowO3aK3WdtRJDUL
YQSoJs+0Fo2qj5ohbzK7CUfWW68NydiQbJQKzidpcbAWUnYQ1y1aSeKA2DTIiWQtVmQJlHddxjMN
BIwl3aUKB80kTl2KbtWc1W6Y0u6G0hk6GckwlTejYTaoZ9CM8s+BYCQarM1laCn2nESdQ8NM+ZSa
DBoDdRCCwRmARol7zQROTlejedte9706Sn6W6yPug1qrNAfN9/C/pKOQD9EWUnjspNg/yQpFJl3c
ZjaXFacI3FzGs4+ybtoAF65lgci4F1jo8owW5zWqSlY5MbGRvA47r0rMr6zStb99Ui5fa5k1AJyC
qmfo+KDTIqLJFKlm2RxicJSHRbRxbaw5N0VLGATdAAeC4vQ0Bhp91PF5jjM7bpXUGce3WoZExahP
zgg0/uXotLZnAE/hbWxBjkIXAW4B6AX4NCE6pVPOaPnQZ/f/wQAGcwHXAeYeWJfTxVCr10mWYTH6
wnne7ZP2478YWICGFlrbSBlPDVhhMoaWFmX2PJh/QPRhUxCwbXz08/cqvrqFQiX+wVsHDeZTIyUE
hnidJJk9NoEvx66l4B2RO8RwVP0lhJYYJ9cFlZhFNiyvfp8jw8v/PwqnfRX2U52lmW3y4nffm7YW
KhvHZs3djtcmXFAoAwHsEWFtofKKUpijji6haJjrG7ethZ8qpn8g20efGu04pPfChwJxpEmTGbyd
tSkHdsQ/xhpPpeEnkB331hgatlZk11K6NSe4ujzUEGUJkWcB0p3uYA6WkTboYXbqDehSctVJE/M9
K9WXgvy57Iqr94UKMK+qL2IMYgDikaaUU4NAR7h1O8SKLQ/qdRum7mUzayvCtPs/ZoR3X9ZoXdka
iHNToPZMHUY7B/41BuFl0mW7/83W8lGP/E9LwUZKetjqi1eaHYr0Jqtuuy2RidXkfJmMxagUSvRn
ZGVhHk+NirvKxjDpZ9ckNjTKGCSNMS+tsTyq79Mic0r+vszJXV7g+tHG3Q78uwGKFZEvRMIcf2GU
HCusFon3a7O8m4zbKN4r6mfJd7r+QJQnc0uGaC1vB4oUmRowGxpeusK+xuWERA5eadTRvYIuVvGH
g5Kepr42eJdXuBpCDKB+UFzWAHASDkCp9ZHJFZjiLQaQG7neBWGyRQ27ZUQ5XU8imQV8H0agwf4y
BBLGJbZMrG4Z7ipNUZf8UsS5kMm0xpngJplI98nDeF8NUErXrB0d3ni9BV5ee4hYR9aEBakSnlYD
6qF2J89IpCUMYMwYoB9+04j8DHrrVtZ/Xv5O52XD5ZIBxhhfCXxZaCye7iF6ZARNAJgsAQAb5tyW
q/jZpOVLIU1sgCSKXshOW1QVpgx/qdbkKJ3mdLRyTYhzX/4t63v9708RQkzQJ1OWcVw7lj5grAvB
5bblbqe3brbVyF3ZaNR/MXKx0BvL+PfpqhvIFPP8m855hKRM4yemE+k7A1NsIX0jw8Zx37ImfNa4
o20/5wXOHSa6jfmZh7/GEKX0FE8mAJmK3eV9XAnVJl4PWBjIa5A4COGzqWp9VoYO17du+qi2dOSP
3v6gM3cu21m5W01kcXhAGHhIqGLLVhtrEtd5DwkD8LvVT8aw08lVoe3krGG1gtdztVGlW9tHGRU6
ZZHPwRy2sDBMAkLEIEDUzOb7kdtRMR4Ud98Byds2N5fXtuKL5uIfqgnshoIlnjqIRDAkI1W4VZuO
HkbkFWzsIN6i55iaSc17A8jCywZXrnEYNDGepBqYUBKbVXNYjkFKcBklg+J3hLIWheQB5+yymTXf
ODIjSo/WjVLp7WImwLMoaW6qxg4qBVI7G/F/7YYzoTUEtg0JrHQQTjvdQG7pXVvNaJXOVQ2i+JBk
KWsLhR+mTHsgYxM/0HhSPwJutN5UlKkXJUYXMS0yMKh9ec1rFz06WejDL9PoC33a6W+B9JmSt1TG
b0muK4pxAwA05mDJ3dEG8oiEgIYqtrU1mrjqrkdml+vrKI0BFXo+9pGC/H0kD8BwO11kvJQR9Yk1
33MzASfrFsf12pE8Xqmw6xLJZXMaYDIe32LpbVC8bF5UC650yQ6thsVbA1FbaxRC29wEPC4NGCwn
Ai7Hn3x+zoOQKWViD/mbHG2EtnNgkIIX6tGeLsfoaE91zEaqQPdkdqV8jlBP7CFatw+ta9Pam9qd
1T53ucf1DDMjQKNuPJFXYwKQvmA0gIaXKpI+dUAhlGEJN2oltEObXWuqXk8hBhcyNNg2fHbxSeHh
gmqaihaySRHqxBsqDcegh5R1ZqtGJYG9JQbP0zCB2zTXctbJwYcWQro0jQblSpHkRxLIqjOYrWGD
osTCJR7l+8u/aG31QLRoC/cgYKkiMMEaKp7ohYadD6hr6tVBgzxr41GS+jyf/cvGzqhd0a/HFPs/
1sSKHrhTw7aKIbUnF3cdpsUIrzno9h8QvOyo1JwhT5wCcBMeeZXsKLaJmc6nKrlGkCb5D8lkyf3o
EEdONn7YSsqJ37V0H1E+o7r4JidqQ1BSwy6M6EalvLrD1bCx0WshGhhjzE2jvoAxWcHFrTSIatIu
0SqNzdSZesiWM2jx7pV65rEXj1b7eHm31ywCIwHuQkizoSQjRI2eo09BCzDhggkkuevCBnUyaU5v
eC/HThC2zUait2YPs06Q00J9YyENPj3EmKS2upHjcq0K8PfIIXmbs/kqlpW7LNpCY6wG/+PtXH7M
UcTQujZVkFYjp7YSu+S/++7ZmN1BRqf456jc5BHy+dfL+7nqJIgPcAScFc0SvmAukTBNanzBbLBY
kDfXQ7BFOr22hRg7wDtuQRWAPvN0VXIgpzNorDJ7aK6l7AClcqL41hb6d/XM4xstdCNAZ4h4R1qq
NaStlzMfFvepSq54xB8nGrsg57jFAM9GQrm6bxgUgbq1ioE4ER8kAefZ5iDdt9WON4fGKK1rY6Yv
lz/OsvliYMXp+seI4A9VglpA1MOIjoFkK+WMJKnDld+Xray7HfCMCwYQUz3iZQH5Z7lIUgMvfC1/
wHQ38OfVPh6iHQmgmZNqO4xkHQb907T+U7qDqudCmwHnU88ANSDktILYQv7fqU4bv8oEM1m14vVR
YI9d7uf621COPjhRN4Lj2taijgLmOWAQIZUl5Fkom+gERMQotjXECbr9jJso+tzY2CUYid/v2Mji
RMfneZwbaYhgpCcWwDtVYo8hcTMdS00GVvajP6NCWixjd6YVszn+8z/+AOF0l+i7kSzHDwhJ7mmF
b86vYXCrTX7bhG5XPyjSE1W/0Ki8bHftcByvW/Dbpm5VmqsI0npSekT1qTE6ly2s5XIqWIUQssBY
jlfW6c7WoRyqTTPh+AEbq8qu3D8nxNfIrksTO4PE2mVzyw8WPyQKURg1XqiyUSc6NafPAQJchBAm
y0AhAPrVQsY2eSvJFtBxbeeODQk5alPpRQg4RGZrVfHYzcWTWswba1nzfHQ/F5Yr5AUYaj5dS6wF
mUp7ZGtR+4ui38Dvi/9SRDg2sazyyO91qc14/p3aD8+4vUxINuL9aneh3fJ7Lm/Er9WPc7Qgwcmt
1JJ4HODjTOmVXPc2MSs20ISNWwnVliHBrUeSKF2fYueS4Eqmz312UzeYs9zIqda+D9oI6JFBnWRR
1zrdvDGZ6WwEFGc2oyXryWtV8d0QFg+XXXrN0wyArwGbBD8XqGFPzQSRpM+aidBA00Q7SIEM7Hcr
J8+XrazV7DAVAaQCsN6KASD7qRmpTcyiG1BPijvy1nHVV4gKrRUJqGUIfYzR9dC8qwN1OEaTrS50
QxwpWoV21tENv1995lPIIi60MaAxEaETamUMqK/nCPlzCxXHuB9ZOqL3q5WQnijtgVjA33EoSsYM
ki12OW9JCa5BntCQl3HdIJPEpgubES2kWwlFoSHHSmtIXgwQzcaENOsgb5yRvaamCoMK+VUIyZVA
kW2dbuGal8AoRrLjTRCOpmHxLDeLpb6HVKLovNQ8FL0HoAcLc8ntyhLvQ/uyD6wdm2OTwqp1sBSE
VQgsglWPXty+N7FfDqozt++X7axtL3zt3w8snE+9sKbYhBIcfAuY8GIsWDWYjmHWV2EbJgy07o7Z
vqtz6g9D4SZKDP3srXm6TS8Tjq+W9goFhw+qcXnAMgXtipxp9HPWP7jxPkU37djZqeY33X8oOFIN
b30ATRcggbDLVJ2iFOAEhHU52YWmxawyuFaSx5Y6ifGe9M7lzV5Lt4/NCXvNS2RqBA1JEIHNP4uJ
u71mQKoS1dSl7ihbX5fNrfoQxpYXlLeG5F68tNo4sWhToX7bUWfiTlndzhIUsbdUmleXhYesuowZ
LLQap+Eqiuey02LY4fnjcih67o8yeHP4Dd0qm6ya+mbRQNsVNIlCAK7qPDLqhCMcSbIthTuVOHnp
TcHvWN2AGKwlS0v7DhQ9gHabIoYhnujYglsZ2Uvrtjo0nx/69E4yBtuUr5t247QvfiYGmGNjwoNZ
xmxUGJkwVvRN4ffgj2CEau0eA3Dthg9umRKSQJDscS2XYUodbs3pIyP3qARs2FhzPPC0IstUZCgR
i7UteSF6KBM4RNVxlnaljbYzqxSC+ZMNS6urObIkpH4QwrFmq4SlsIUamQo1yOC2718vn6O18H+8
HMG/E96Dra+AEV2LIX/3o+Exk3Vflp/yibNmvMNU+mWLqxt4VEAR4iEum7ArJhRQxuhWK71K2sfZ
k5JseN2Ki+NmhTAqCDlRxhJdfKwA0qmWm9XUvhTT7THpqe97UKlK5ke/ia5bObpL+xFIbxSEJBBv
nEYJpRnLZl6y9FzvIUhOPNBlPGnGuAP6+5CHxhYxjHZ+ppZ8AWzcS8cVyM9Te7Ncj52qYg8B6nMH
g7ooW1/+SivOt0DsUMPFIxwvceErFU2TTbWK/lhE3qrwNsc4apJt1KS3bAiRQctiycw5bCyjqAUF
NSu5lunoXV7Jir+drET4NkOc6mpYwRPqpGSgqcv4PlYfZcin/y92QHolfJOwRx1qxmoAlmeldAdA
RJdUoPLa8Gx97ePjnY7qOv5lnc1oKegycswLY9tqgOFYV08VRk0xpeSADSEGDSwto9LNO26BAlHS
9hFoAfcjYAyQh1aLnQbEOsBrhomUjyoR5NVI489RlHiw1n1i+gJ0OjUIOe5pawW5m9YJinTxOIcm
y6cUwN8Wp87cdehkADtWNqqbZpXCdDKPP4Nhll6TsAmvrbia3sYwM4OHYgD5DdOSZP4xSGboU9Dr
/AnidL43MwVKZgTD0n5VVcUA0F44JPY81l3g10Fr9tdWnRLuqU0qR37dmfTFgkzYT1JzVbWLsoxe
q4nKMSNhAPYU2ir9Dj3BwhsSjP9vBOS1mAIkG5CZeCgDnidc0HOFGyGXUVEMitZpdb9GJldpu5Ff
V5qb0x+X/WntdBxbE8J/mHTxlCiwZoIvrKswlATmKYpaw2Uza8fj2IwQSpp0hudMMCOrf+T8IQ1+
9N0H3+rtrWXB0EE2UdpDugbayGW1RxWAOtAjS8U8tN3wjwqUTLmvandplNhqdSCJDwyRxe8NY+NN
u2l2Wf2R2aGNMHdvomDaq396iGSX+Y+sScHV5uo62Ga0u4a4UP4gW6Du70EuIesBnSP6IBaiM9xF
WC8FLRoBji63QVT1oZVvcz96QEaFPVi8misjnFyK3DhM9f2I0YpUf8DjcD9H5dWkmv7lL7xyOZ38
FGEP2ppmaMngp2iDbDC11B2iV8Att6HdlSno6rZY4VZyCiwcl9OC+JVMkXo4MIIi1nLwWGal8Vhm
pUtpldp6DhoqUn6h/L5rpuax0uifyws9F+lZgO0qcB0YkwR6ROQcNEPdbEarg4z29KxXkhfJ+Ys1
FAB5Z49WA+QxAO8ZyB/kpobk5Hgfo/vZ6vFjqzxqXXITyE+jWdlE3RqlOf8CSBUx86daAFuDJly4
6HQdhJiDKYHGTa58kH+BMBwjb4YXRzkj2bhxoletKThteK4saqZCmEJbLonSGqP07Vg6U2FCrwN4
pKl0lBAIzq2T/V0lOfV0pMIU6HEdHTiATYT7dc5BUUNjaJd7yWN+U7Fbe3d4ODhflrMbNq7YNeT/
sWeJbNM6qH4GAiExuy/nfYChbzmkuYnZVK29kYweGsFVkSaHZG7M8iqNSHCQzCyGkkzVRF/BpErE
blNDRnMh7+8lZUp2SU7lkmkkzRTIkQbta5Tq40sfAojAEi3iV9HQ61eTJGX3UoJkqwjLjcfYWoxC
Bo6GF0B6OrQChVCRhHPTRv0I9BrpezvAxIJEGx1hX3uF+Fzq1nX6hArYvZ5hvjdVmTx2X5cPztkd
sIjlATyPP7jckDafRslgDufcjEzCIhRmg9CzBmhsjg7X9pftnGUu33Y0BESkEgAkLp57FI3RM28i
JYadunrKVBAHV2+XDSw/9MQXBQPCQTPSdprzcjEwPsIvZPlhU5xzaw2Cu7f6pCZpCxM0Cj29CxhI
WzfcfMOEiHMq5QTBc9mmJjKYFr5I1sZ3WN8mYDPACwZ6Mk24EYJRMXpIZGINScPMwavrH4rx9+kL
sGdA6y5YRWDChLwC2PWZqLGU4wGR/1TVyLca88WQtzCuZ64LNSTw2aCAi2odevJCsJuHZDR0jogw
DaCGRJ8Qo5Fd5OeAY112rZXLZSmOYyYI+D1QhIpjE408oMtMp9zmyuuIAo32qy+dWnby+aqXnrXO
CzoWRTuVjyzD9JOk3mUxiCJ3kmor+G+Xf83ZF0SWD+pZoNR0nCPcKqcnScqSmSAmIYWHKFIZ7boJ
LH5bF8lKuMWXQ+IBMA/0htEIPrVCMgvvvmjOFn3EOyg2Pj0tooVQvnqcGHQ7d3+v/AWKAR2zzBhF
QkgU41AX9aY6AgFlhwB+Ab4x6m+K8jJuTTOfnS+kCcdmBPfHq0rlTQkzOfhtBu12srbIulauYFhA
OcBYWGbOWHr0bIrlXIeFUu3cSQL9rgM8vp/NbrAl1Ly2GHDf4+kB3YzlOJ9+I8OYA7gCcp7UStr7
toiB2GjzfMPfVi6pZUzSQIsV6gsLnc2pGSBsVK2WeG6HhRWiUNQqdmzOd2iqsKCM3GqGLvz0Pva5
lzUARuqPl/19BZJwal/4ZklI9N5o6xwNQ7Ao857xiYDqT45u5+CrbmJvIhoGNfHMH7dKzWsfE61e
pLLIp3A/CztcgqhKnYsGWSUaNHF/o0AuBA+XYDzM6VYv9jycYZn/2hKhYzEYZrUIHOq2OrcA0kMD
fDxArYFuFRFW14SxV/QVMUGiiOXzNDLQgjEWql3UFmVw45mZ1023WftWEH/j0y0h+ORSxnHDWfjH
lhBFxl5rutSELdSU8F7+lGS8l3dGUNqa+T6jDxNrXgk04vh02fDKGlEhWRisltEf/IBTlwVbSwx+
MdBvDvlXWBCmFEiqMEecXJlW4v4HW6j+wT1AHo0/p7bIUOdF0kElx1IatLZ9RfGlSrejpmPt32MP
MO8AbDesgGIfOKpTW1U7cSWcwD5pNb4h38yphTqtzOZuY/9WWrWnhoQzV6lTbWQjDHX5IY1u5sof
1T8KdUfU8s2O9cUBrUFJeSnLPW3cLn24vKfLuRL8BsTiaHvj1pUw2L5836NssdAhUIWHItj99QHA
SDAgxJA6WqAD5mPRVGCV/pNujdytnL8Tm8K9qiKaKvnCuDlrmWclnpwHO1O90tut5vPW4oSgUvFW
T6oRw1mqmjBqAEloTqxLP2Q9cFqtt2PJi+nr5Q1dfvyFDRXlBZBLTBSUlaCQNFEKv2obZ9be5kZD
Ac4ek3r/99aOH73C55tGqcegIp6htARhFUb50/qaoACf8tHjHYisqi1CY0h3nq1weYviJYWyKAQA
VOHzzWkbzXInRzapCnnw+6wKfs1h042eUdYm9YYpa3pWVMQi/pRm1qEmYVM6aR3JLzL0vIEIrrR9
JgVmfDsPIf0qSll572oSXJHYCPdTNoH3OwcvMg0HILibMqsf53kefbPg1b1EqHEwJkX7VQy89kur
0qDg1lZBYJf6JL3FYxu/GXICap2hIsZPVPCLwKFaoUhMGUfeOyBHryfGY9qrvjEQ7XFIk866S62i
TJx2TtqCzeY4Bk6o9lW/t8LckL08Tegv8ISRwilRAK3dLoNcoWcEufVZlQFmW9pQD0s3CIimgphd
kke/TqXEtKcGpXMQlzRofxc9r7gX8nzU98TUevpDsaImZkEsj+NeC3LTtOO+ydMrCSgRbF8XckCZ
1dFPIs1q74I4C9u9kfFw11rGBBPWmL9GmMO/G+a00uy4bEzdKyjYgGeFToFTUYKWe15N4HjQaQDU
/RxmqZ3l2Wj6uaoFbqDUkJUqhtC8TkpuljbqHahbA16OVF/HxQJ+nUyb/oCuUEdzvTIwg1v1IHO6
j4ZAbvdTIrWgNCpMq2YxmbLHEvqEd4pSjbE7YnDjRplIMELCIRtlD3w9pGdGrBWvvarHoAeyqkGH
8uMse4CWqe+ooRn0IbMGQFPaCOz4tt40ravNwKN5SQaFJdamUXVnzlrRPc1gUuvs3KoK7lpmbjX7
tmqld0nuJl8KoiJm+pSEKGLXiTkc6qSmr5EWmmDcDcLBl+ZmQgsYg0vP6PbE3E7ysn3oh0qtIb0K
vLjVmtBdNRVSfAyVPvzpI4P/KqdButFQ8thxPTQPHUlzTDaEvWk6g9XTnEWSMe+trCJPqdXkP6yx
5x14AWPTUfOIH7QuTEIWZ6byWGV57QVcmWa3naBQyJohTF9Kueb3dQl5BxZYQ7OjSY8h7gYD3eC/
nfvgN1i8xo+Sk4ZCXqSZfQBIJBCWmZi1cpLRMjATl5gcymc5RpopmYrf+ZykOyMh6guXO0t3MhqU
n6gXN5oNRgKjB1tiPoNtYTB/h6DKh46aHJQPca1Xfk11hbtyZJp33CqUiaF3MSesjy3UdDopNEO3
yLMBdU41SH5TIisdeghwTXg3InpqdMXgDXq0gH7kuLjJ8jZYtDmyoWWzFKJjaOCZcEPGdJK8Akf2
3ZjkNGRp3stbMjNnwRmlCxBfqnhl4RWLV93pbRcMytB3nUwAPbJJY8sRVGYMxU6kG5o8oFx6OTif
vRoWa9AOBNgVUfIs/4tivWiyANaI9RvSBvagbVRivjPVk8tGsCBkfUGkgb0wQV8crHQf8S7be/Pu
U/XJVfUS2+89Ax8EkxwUKb1oY/zt7Gr9LgL9W81aLomjvKFHmIl5hvJJgVEX9Ej79rYpX5IpAbpr
ZHmzq4atis2WSeHjZfmAMqGCgko4vWVA20gFK3EgMsx3/O6pbltb3DVLjifu7nHFTthdpZvbvkC/
lI3jLVU8FSoPcryVuC+/+swItCVRZQT781miORiRQYweRoxnxf/VO+lLth8GX/bTfeE3O7677JPn
5HjLhzuyJ+SbvICuigJNGdZ78qP8q/+l2D9SO2gc5f56uFauTUfyTWfD6FnKIBgV0hStndMIwFjU
wsLUCTlovGpntg59ZyeayQzzLiI1413M0saRthR71o7hQqwIEDEYiMDufeqqcpgaqVljxWZwwxda
940O+1k6+724f/9+IR8K+75Puhx/P5nAFqH27kSZNN9kW5QRW+tYzsfRkeOGGurT4o4ltFxyeRdI
Wyii/8c5/lmKSBJeax0BvyZMoOhlhs5b/DBf97sPTINGX8UhY4aXe9Uz39jATbPCwy4OrHgeB5gF
SdD04yH/kmykLEjPD8Prz8nJ988WlOG2qi2r8QSHYRlCxZUgPifBUk4k9NsJmy3Gr/QPxZ98esO/
WufpHkwE012EsxA6NUuepYOx8ZY9r7UsXnNkXQig3GqAowpwJCadzZFbvrSsrdkYuMRXfkZbUWbx
8bMoY+nfBTmg3kScYpnHMnJErDW55l/8RbHRNzwYe9kff5S/xquaAXt3SCW25bOry1zmPcyFxgKn
UHhHg1plnIcRyxwhwWroGKVnYXILYVF12le6kwS3fAsjcq4chq01gerVALBGG0SsSTRp0HcVwWLz
3O1cyS06xv3ioP8AT9b15FHPehh2yKjdLTzUWiQ4NizEVqPhLe+RuLMUxAQSm+QnDXhrrm/E8LVA
cGxGCGj4lkg+FZiRlFcTguxG/3k5Xq/mFccWhJBGzCBQAuDUGcrSnClXlafdt4yF103oGIyy52ZX
+A/g2r/fOhcrW4h5NaBrNLS0gcUX1qZAU06fa4wK8+ZZRlObO5O2H62XywtcudlhBZfBAicDi5oQ
cNRkGSKrZ8Q5zS3QhIzqFBCfLXrple+EChI0YTCCJwOALgRsKahNtStGHDrr2TIfpGhjBFhbfubJ
qUY5WkcPGlIBoPY9Y/TtZa43SNwj+wCaOTvcWXcqo37iQCqLtV58SN32kD9ABtwdbQy0v9wPvn5r
ICssWH7f3CHWHAJXu72dfVAe7xUWOs+Z/Zc7LfzEZY+OLq2Ixi3BIAJki8ltOhxSw1WDvz0OMIFv
iJY/5KMkSxSt60NMJtZDEeElg0nHH5q68fefxc7l70dJHkrSIE4GVO90CaSXwjgfyshu1S+5fhza
qyHCQ8WJ4g1DZ74vGBL2KrQCnIsQitUKtH2H4Co237TMlba4wb+nZ0W3+c6FFg5yYGyFM5bNqBGr
ZYcFOcbLyEy3uk5d9fatcgA+s0O/vY6vejvfRyy51R+yH9Y+d5AB+OSpdLdQG2dnBKM20McC8nuR
eTxjx4Ogu5TXxQAKLOWrjZ2u30JxrmzqiQEhlOUtpIMmjFXaunk3Bx6m3iug2LcAXis+ghYsfE9H
jwhADeGopwFe2nq7WOE3WdCwQoGUQ2nTDO01569P1LEpQ4BAyqNVqvIIU+N8r5V+11z1dCMhW1sN
Xq4qqsILb4t4aWdlpA1dq+KjaB8axKWLQ9BgDBaYnnTD5dc+/7Gl5esdhYdCMVBUMmCp1AEgKoAG
2WJGPJ9PgYcdmxC83QIBnlRWGvbLMxUWN0xxURVzm9CfFEYQN+c/lz/QOQWFYFFwudACDjQbYbEm
XvxCLKbZ3C4O4TVHqqV96NTeGqA47yIIJgX/a8mMK0KDye6qIJAghcFPyx5t6Vec2/rEZLACOpN/
eaFnt6gGch9w4KD1hLCI7s/px2uHoU+1Ro/sHNWU9Fkz3KTewO18d1aFWAUbmJgEv/fCdSrYUIkB
fcARFHko295CtITRK/Mu/zEyVHe95MtwQlbaLUuvi9sv1R3YLaDBjN7m7PfAwvfL6/1uQl76MYK3
0jpv9LY0I3uyUZaE0oGjTax15mvNjt5bN/AKBtah0glshRklCzbu+5VQdrIXgicDSBzQNsBeZOon
1RhKZ4wnP8pmC5Z+Dkn4/rD/brrgwElaKryZYWhyVZaz5rb2wKz+VNr5j3Yn72b/ubc1L2Oqqznt
reVbV90OnbK/ZYBcfgXIlSBHi2sXGf2pe1E6WKVZWegzECdR7QSpJ72bt6gmViIQoAMgmUArQ1Ex
23xqpYtVJTbmLrb1Ftiwpzh/3nCalWB6YmD5AUchrg6ByIpbGGg/GgQ5i2X7+ADB5H30Pt9Kd7of
2nnkutZ+iybkGy4guuvx0s7OTswV3sNy45YZ639pX50/3zUswojjDXnj102Me30rg9/aUOGQ9EpX
RLkMq1XqNfl9W31d3tDzUwAMH3Ce8A7APs7SvTgaLLWpQyDzE6XdWUF7uzRFvD6oILJAWupdNrds
0ukmomK8gIzhgGDR+M7Bjz5fnye1RTlmd4LifgbChD90W4XNlbgCG9D9QCYPjk68z09dxGw5qfpv
nsm38Q4DFNzvPaTw/S70TctGB9F1oTXMEjt3ttp567bxFgKoVMNov/hIoUY9yjFFBTfdJR0bHwsP
lAz24DaYVLeJzR3rczbs+Sb0xpk1h27jfbDipFj7v/bFkpOUxJWqjbDf2cEDSHpq3JbUwSCwP7j7
2R4iR7YfL3/S8wIB6vHHNoXnXzyiYAf1JOS0JUv2qDpemb9Iyd5TG/SvWLwTuaMb/KxutgoEK8kI
2gAIaOCH0kCuJ9YiK6XsKjqFIJKPf5qBLUHdoN+Noa9Dm6Mk9z3YiXjLCkNCJXTjtj5/1GPVuK0h
u42MBxe24GUSmGYTMoOSOLlWnWSfu4NrubjAUFBnqp98hU/mDdiqJmY640dnd1uCnit3+ekPECJD
bBmgpzDxA3IGUrXdjCG4a/rVXv/6Q73pCgJPh/GAQTIX4zYQKDmkTxrgwbZ0ddvONg8YsDobJcDV
UHK0I8KFijffOFsJuDv55BpQjjZrL0bGHpINJz+/AgCZB8cLwhaSafTOT893k81d0HVBCtK1Ozlq
MJ7hDdV9pzReNfy+7NtnRU18ZMQpSOHiRaxCw+7UVMp1AKo1mKJlZz2k0Ph9GLLmME9pvSv7JraV
aXhXISF+SNFDvGz7PPIjhoAsFJSSUIUCbe6p7SFUR1JTbCe4te3ALNxmi3RiSTzEYAxlMBjRMXWI
MYRTC2HCjawwFi5SvXNNghTMbA9pFf9szcnugeYy0fH9D4tC+w74LSSgWNqpyUTt4gg0j6BS4PcJ
rVi7NTmyei7x1f6xIByLLJurFELmiEYq4i5GULF7rTP8hoyiA8VWUHt5CXtJn1CTDu0/EjAdG0tc
8xmAuJAELTfAmZKwRqEDgfEdNPFiZLNLOq3dhfcD26xCrzrIkSFhpVxLskyJYUh/zK4BMZgZWBiq
Q7zP7Z/Kh+JRkGFtHL3V++V4ccLZS/Ni1hsDNjFG9iRdSbb22mE/P+ldbNdsYPn7Fnfz2nailAFW
S+BrgfYXPKY3lRxCgBjS17n+f6Rd17KkuJb9IiIAYV8x6U7m8bZeFFV1qpDwCIT7+lnUnbidyWGS
6JqI7n5ot1NCZmvvZUDIC3MW9O49yEhqDOhIh55+cH2Jfn1wOkB/4+vh9kah3ZxXH9ABhpJkBh+7
fNj0xl03pZmoeY8t7L49VZ5cqMA4vx0hPNxJgWZWKwtoGtHFtpziow45GTE5k/Pp5R6hSk6Ubqp3
ZPqhAxOremDR58oY9asxyJz5OdgmNS2BGLVrPOgQj82k4ffqz9hMjm6s7wjPvzXR8BFLgBClti+T
te7Yl8PnYpTwtbwcJRDVsMx18AuKSVWjhxlwfVuy5sZq+sAENGPga4DHxQ+L3BP0akiT6nifXIas
UpLIUTNgblVGo7VVzE68yzFCgUkduuaRmW35UKmKmW10c5KBoKYdRUctMpKdXRYt2cjUUA8QcejW
ePNfrk5MhoE5QJEez3MA2C9/Gcw9jBp+FPAwzNQbTf2pVtWu7kEWik0l/ItPj8oaNEYg+ga02ywW
tGtQvrETLC/nlnYv8AP3VAYR4cTPijuleLHkjTQPWfvCrJUX99InP488ewi3uS44E/BYV4eTXZ20
fA/TEN8ktzZ70cbdyji/lPMxp6ZtAPuN3gtYbLMFhos7yga1KPzSNY5GoT8O7bPblmEUgcEfoz9I
upOqJkdHcQ61Rj+uh18aq4mmy6RWAVn2P6nr2UOHy8aUFfBasAd0XweTQaKVAJ3p+Eyo7zB2vGki
Y+3gWhwxLA+RrQD8gC7s5SpS+oEwGmHEfWI+97p6UAYt6LUGxh9WdLQ0SJwn7kGFBL5JPzMUmK4P
+WvZDDNuYa6BHfsPQOAyPqFMs9sGxotFfZzu9nrvAG1bOXhrdTvHDR3UNmDbR4IMInLmJinWPvlU
rJ2fnBMWaWouEBNUk8sfIFxOa6nCRLOL91oGHDMMxwzlN+MoICm7dAAk8ATC3fVhL33pPxK1FhQ9
p0v/Mig0PKOKTQcZWqjxMQHg3+sBoDy5mfuESsitHdPvbeI2K1o5S0cG6uOIB2Yyav6zsWpE5Ghb
NkCkV8QzZO7ZFlw1+85TtWildDSNYDat0LS1Ad/+I8wzf1DTEjQKu1ALvzV/urXcIlEOmqKGfIjY
r8vSf21y49KbwNNoQCEoaFKXEypTZPeJC9dvXLFPPUrYkJOGoVsSak617er71lX9VtJNpMUrN+/C
nF5Enn1KpbDiqpv8xmt63wEr2eQC6WO0IfZqkrFwASMUwHOQwwBoYt4UUIYRSLcM50MzkoPBoexU
FkemRAEpRZhkMMQo2aZwHlE3vBk7a1ura4SfxcHCSwdPDAI+2lxDLx9Rz2I5Bjsq3xrzVCu1VzaP
dbyWwC3sDySpwA7owO+B/zVL4KST0Rp7EumUJg/CAY0dbFar0n4qebNTsn6f0n57fUt+LUlMS8jB
hQqAEopbc2SiUdp2Dmxx4Sd8bxY7bh60aCvSHezhc2fHxiCz30y4+bgbPX5RcpSdIaZv38k1C7PF
sYM8DfVidJRB95stZeL2DIDRwo/hKg3bD/JsmydHUD9hN25qbq4Pe/GL/hPNnPWy2n6oeFzh/M+L
FqLZb1WNXLk3oCC2cuQtHQg6SCqYWANZxLzhT1M8e6Uc4WgC0FSpcIitysdcK28YSR57VzxcH9fX
Og8+Jw4f9ESgWAPI2eysq9Ve5WBdAEvtDl6klV5ZbxIUDo3ylGc+dLkpf6T5K3c4akDP14MbC4ff
eexpI59d5EnbaarI4N6i5RFU7OOjxpqV5bqQ8OtwBQd9FValBqR/LkO0dVkyhzoFiP5O6MTSN9UB
WSDfXx/J0v0MeSFIfU/qDlMn4DKOKQ3gz4GM9mvhFlv4mhlgAmfRQ+ZEbtCafbplsjgBwIzgJArq
wYg9FsHdNIvMF4ijN6BgZMNK1rKwlvBhwQLEX/Bx51s1LWsjG8B58ouklpaPZJseHZaMeeDqAOZ7
tiDJjanQeK3LN412dqtBDBUpGvyiwEOcl0otDix1oYEqJKJQF7edVQU6arM2aDqp8z2rg6Zd+wAL
h/5FyNmH5jJ3u3ZiJ9kOqOrliytUX+2zEFz+e5sIr2CTXgoxQcfVYdnnujCt1Fe60X8Sg9m4sY/w
B5B6qP3MH9TZgCQtlthMgnCvTTWvAzy8Mj9b0twYID/TBBee8d3llleaYmtIAVJ6vuPZvXCsXWI2
oFeg0GvxGwqTZwa4dF+uKhAu7TpU3IDjhR06nuKzVLatZRwNLnZdjhpqFx9k8g7XZ5sEtI5eYqPc
G/xdq4mnW90zbI82cSw8oeor59zSxsR2RDkfgrlfcX7YAJCCG5H4cKI0Pje0fgdpQBCgarHyNFqO
hPYSMH2QR5qjJzW7rlI5PU1jQ9858HGoW/gHp2vVsaUbwoa5HTihcEsDJ/zyBOhVosSmyErfYVCA
q3c8+eRFsTFWubcLK33CbQAhjMr8VyXzfOBm3MRVCQV4gN9CBlb9xlRFg8RNaV9aZ7DfQHrSdhmz
y2Nt1yhdWzAjNvKy9SvNjVZukKW9DvE7FAUnn54vF0jRlJo1Jm3uW+zNSu8d+lvv97B4GNN7lj2t
Iv4Wphm1v3/Cze6MuOG6yqdwjJ4cKKoV4ShejdVi3MJzBznVhFVDlQrZxSyzKmDBSkwqS5znIJAc
afEpld96E9rGu6lvq3ybrh3WX6urU0HqLOQ08rPbkMeyaO0EIQdfC8QbfDkef0DTHa9oT94wL/fu
D+yXci99O8hWDq6FSb0IPV0kZ6EHVorajdvSj/OPCqI4euqJ4a4ja42VhQvpIs6U053FoRlVi1oi
jqKnG6VSwFLvfTjo7GVRekRhK/ffUop4PqOzLdkRxnveYUbT5n0UvTeWTx1/VJWgoND0dTcrOYC5
tDPxbiRwXQclHoTDy+GNMcqpOUGSCOdTG2Qv0fdiW1c16LA4g6yDaPSKhBGqsZsha8SrCj+he8V0
B3Jo7Aw17a7UwE1MyATyHOwh2hjjMDzoQ6HaoIATkt7jOK+2ZZcb9o7TpP+eaH1hATcTkZCNEe6V
CMSFm7pyQXQDW84AWcFqwcjvTUUcUrVQQj6dAyTXqeLDhEr7dBu13ul1lwyBmrkKD1oW57Zf99S5
NRUYpXhwJy3vSWSoz5Wupe+mmkE4SdEcIBzcWo1QqOYaBTS1aOK9zDqChxc0FALNZgK/wZG3rU2J
6aXwkvgO8hrEpnRLPJGKdGUwyKoDB6xRv8HACoenoXKrQDMhYtbGZJV+iKDvn3lN2aHxmtVgZ23r
TAE0DgfZ6BlaagRJPao7t9JB42lSqY9QaO5dlPf6vMJZj2bioUuYK/0qip3PQoPo2CBt93cSldo+
Iy7fosw1BG5KmXVAQ7SACPDQYt4KTLIX1WAKBZUtpa8mjUV9qRrZr6oc5MmCHCeYWUlM5YZTyaQn
RGz+ztDo/67xZnD8JKrFT1lr+VPBi5F6ZjWgUeIo7u/UxPQ+2oUd3QqtV2M/GuCoCfUJIHSaEWq5
Ion3uD1xSXeus21zqvc+ujv7rJHxYYQ+8V4Olb5Xm975XvVlx8FnZ9CHFTVWmCJ6kh/A7yXZKTcL
J4QFJQc/IJX5DSlaegKvRhG7IddAnUjgAXDKJNauNxR68a6LgUL2B6qWhi+GsQKr0zbd4qHsY3Zj
iYEAI1aO1QgB5apKPBsEKzPsE8jfxAzeQYo5ak+G6DlaJhWs4jydFLp2X5ptXoay02R0UhpBjn2n
1yGRxP3RukO1RaMwNyEHoFvZSqKx+MJxUQqcTMSxiP48aM8OHSEarJ6sxP2vWj7Vt6w66d1Hwm9J
4uXxjhS/xQg376PlrMk3LIXGsxxFyskdGLC22blatI1b1fBsAVfdPNZte2tGn4meeWZSbnWEG7p2
U+jdTZVBUzwtYJRWrBxKC0cgEKsaoN3oEaM6PzsCcxBHoCMMXVqpaJ7ub82j7AzsStWHuNNKrIXT
HQxUdFNtU4doyrxGqimpWWuNghqp9Czrtswsn9e7gT5TsmYxtzQsVOcAWNfRp/6iP1IOHY7NKipB
BzNQj62M4qCpvUw9PlYmBLVVLoMx0hLwo6XVrQmPLVyXqO5rEwYFRcIvZUmUn1sRj2Drp3x45yns
jBVxahQVugdrmvBroWY3JuTpdCALEarqq51TQawP37LpEz/61yrQKLCisYqeOAyx8HKbZTykH1zh
DLDLiNs8pBk0AXWleFL6LoztLIRoYNj3xUpqvvAUuYg5jf5sa9pRbLE2RswUCgC5IHiFPF2/lBeS
//N0cQ4aoqXLjT+qESUY4dAjB+lTeNRZobcuLMfzKPP3bs5i2Y6dhE6EdHF/K68cvBqeW/CaSDd2
ZGzbaE1HZWFgIGxAPhD72gCYYfa5GjLUHJoEuDHN2K9ViZyG7lOu/fvMEMwQ2CYBVYCS1LyW2qCt
4pSsRGYIcXBh7kDuR/L2bK+VvZaezgAWTOYpxpQGzw+qwepLUka89HPs1/eqTwCBtoYRIi1Nmypw
7LAi/AoWJwOEvTrw0bwB+c43EKjaCgpbEXC1kWbfsLp1dyyyWOgiMbrRRUdCaLS2KMDWsCwNkqYr
7vvUckAWEi1LVi6bxQV99jqZZYDcRImbTAtB2CindTGqPAkjK99k4Zy9WG3TjzjbNfAFGrTORRAD
aj16v9PkpzAeTP7TMsPru2fx9AHhEEUcFLUge38ZScaysbUCj60WlSqIJwSE76Be7dLX63EW989Z
nNmI4tqV6JBgRGTaL9A9cWAU2GnxBqIcHyY1DmWSrOC1l1ohWNcoUEE0ZzrwZjHdluemKkXpQybC
g1CIx9I8TMdvDJ4PGvsGvVI9DTJDC64PdWnfnoed7dukzjMd6g6lL80uLLNnMgzbVK4EmX77rA4F
NzX4ggE/B9Ou+eu1SYGbalWUCFp0RyPC7pJIrszfWojZ0a0VAmlAhBBZBu/fgbIHveEr18PCXOFg
m4xuIHkz9T0vl5+oVLtN6wYlFbV8zGvle0TTTUbLv6hgnIeZlRQkT4XVOAgD7GyZ3hXQpmL8FAP/
7Iakfcus7fUlsLR/VbDh/ugUQiN1tgSyCj2rzEQttBlYUBTNXTzaYdMbB72hgZ0Nm78I5+D/aaMS
i7bYLFw8WpUlNTy6KXp82piGZmUFeinQpWenUtlfj7a0lYGw+W+02bqoWjjExgOiCeVu7MBh0T/r
5NSYMMUFXHTt2lgqPkEkAHY92MHg/8xWiJFwfWTdiGjWL8OGsMq2736n8bPb0aCSn72xBiBa+nbA
1sEICNBYVE/nAUmPbm2UVD7nfWgWtATx1Ogh1RT7AwO0T1ryx/UJXdoEANa4kw7i9IiZfb6M9cXE
LkDnv4BxSm/dRZG51fGk9a7HWRoZ3nTQm8NB/xV06wyDzbHXIAdVh+14U1PhuX3IBF50a0y35VD/
bQ/MkzJCUT8fUyS1tngvVNUr+MtgMa+ku2GtSzgtt4uTcFKzO4Mxz/LnsgFGgxPAmHW73/daCM1r
OO0+jmsoo68AqFmg2UMLZUmN5iMClUfyKTbje3Yw9uQkQL8JjQ1kyuTu+vf6Wi+8jDhPOuOmBkoR
a9FXB9/4Vuz6IL4bTtFju4Powqn3wZ3w8wcIh71oQEofyu31+F8bwbP4s62QxxpFsQbx2V65c58i
yIFUr3GAeuXzEIXjzsbz2q+e9Vuwl6+H/rIlZpFnB7aWNl3faEjeRgdKD8kby8tNs5ZgfzlaZkFm
uY+gvIsnkSN/1GC6Bcga/MYfa7f3ikZ9jbTGy0Tn1Z27kkF+lZiYxZ0u3rPsrse4EjqtWHXbHtV4
B8kHn/8aXA9PJP2uC/qDfgNhgIA8/8WkTsRQnGtwEZm3hcquhlqSgUmlKUyv460oXum/1tObxgaJ
YYA/8cD8aoxSRa3STjEq12p3nen+gvXrXaMM5Q6g35V7b3GV/BNsvj9alyRgbCIYI7/GbK9A9tFY
2wNf2gSXA5p3z21mQk2CIIahHKkRtNYxtluoTJGN0IF8C8fyp668X/9Qi0fa2bhmq5/FoztoFDFd
ruco6sUnsx0MKDmguAtHzzUnr7VpnO2DTKU57rwY65E8MHpftbAJWMFbrYWYLXnmxmy0I44v5fxw
DA/yqp4drRyXy/sKIAAVWs2TKcr0I872FdwMTaMzMQ7TPSmaP1anwvAaEInIjqZ7kz/bSuRHqkei
TWXeGSls0Ty9Wclo/zQbv9xHZ79ilh65OSnhf41f0Yu9ih4r6/EODe3kO+vvMmmCTB9Mb9d2jbm1
uGjO4k5X8tnoGfrLWlkj7hA/6ZavJ7ux5AGE466vza+vKmwIhHEh7wp5XJAfLuPUo4SzOkUcxYBI
koFxaJbYUQq7AQrTIDYJZqtaoNTkwMTKk+RLWvEnNjQrp1YveEuzKxgmn+ag6YidVM4BmiBBCghN
15NvVmHvo7X7d/FTgtr3v+HQ7b8cam87VTHoCRQKQZSxf5W9FkSoMdWPpQMBuVwErNhkebcHMez6
JC99y/PAs4vX4mo96BEC53EdVMTaR1yAMQ6rlmgtKfxawZ7mdKp0Tk0tpIWzdZPKupc5RywHunBe
S0D1kCj9m2kwWK1nln04/X1Rk9tEmzBgWjA6KwJuyxN99htmORzUQZs87fAbFOA9n6GP1d1kVg6q
7QgsVq6WWtAp0biNemc4lFwXdxnabg1YuStYzf9jMuCB9R+1vHkqrrE0gzoEfohqQfC5CVq5i+2f
SrNJzE1keAVsjDtMErp3/drxNR2B83MDwms2HjrQEUfx+XKxVSTmFlELHJHRcEuUCiZLaz3vxWUF
uKsJErDhAMlwGUIfXDcDUgfTzL85yTYhn+5kRr2S3yyd9fBgc6GDDsyZOfcqi5WeKEUppjTDPEir
2DEJn9Phx/UtspiOA16CQ8iGVDCKIJeDsdOSa06MLEpvccSi2faa2woaLw0KS6yR1usAoDdexN2P
vize69p+gMaV62sZeaGNsVZbXzwW8bhCBRW4W7ziZtsIFUxcSgI+L0mdhZTQR6il79Do88FGCRLK
HwyZhSbgSlG6ki0spunAYoHvgmU7Kd1fzoSeZF1LFFAQkvJeWP2WC+NHOiRe1jyOWhNoEfvlQPEK
yj8tfD7a8qNBUT7shL6vzQQ5Gsqw7sf1rzNt2PlixjdxUO+18Ic7+zgDEDkVsHITyzA+JO1DRlAD
MyEdT/vbAnazFO/r6xGX1vZ5xFnOVLZuOgwjIpbxWHkEqVqtph8cTHpz1QJnaYWfx5olTJrSjL3e
IVaCRNpFZ9YuX8tuJZ1ZuuvOg8xSJmEqrNZcBBlw/MZx5fFoq7gHik5/G16fu6WH0Hmo2QIq0kay
gsGyqYbKf52H6K3bKLwnUaDjiTdE0ivlypG/HBIANXhs4CSamwjFXQmIj4XRqbRCpNgXib4fXNWT
lntLrdozs7tEGe+uD5QsZfMQjAYBFty0SXb1cqsAHG8BmIKzydjyNwP8Yrxgj8WJQHPuRgkHn+7d
Yx8Y4DzC2SgYPfr8XvkQ/TrwZ/pefRor33jpzAfyCKkU8CRT6/ry5yiZMAem4UAG7dwDvvOWR6v5
2uJiRc8PoigEtIC5wlKRZyOMKSCcTB+MR21THKKwdYPeh57yNtokQdl5/prS1tLanT4qrN8mfvcc
JlOUE8ajBnUmt+yhvM+GtoOHAk5NM+ApANVx1JiPdQ3dZu/6B14aLJh/JqICYA3o3OWEijJDKqG2
AN0OdwnZNDlDvv0XJw2YB7hDXQN447kBBwAZXY42UOJL+V0ZbyP2wt0X699rPejgN0D0CC0MB3nB
7ASF6PeQ4irFBnH4k5TtayyAbu3G8PqELWY80AQGwMPBCsHL6XLG4PhII7VH8yd1TyYLreSmyzeD
2Ap5r5phoYUEjyTrqLXP1wMvfqmzuLPzmvWaZB0bpzMUMg/AwpDqsciUzfUoS/fQ+ehmGyyO+Bhl
HWaR2QZKyMT+NQXdoWWc+3qZ2xteSi2o8vzftouRVGM/45UEKVncybOHitnlFamhNOuP0DzimXPT
2lYwjMod+Klerikby/p9faRLR8lZxLnWP20y3hJ4efqkiHwnvnXlmg3FYopzHmK2VPC6MyorQgjH
oXBDxs4KWXQfdW+l5UNkTM9rpMwrG3rpnvhjDzRxw8wv9wQ1S7Mewav1kxYKjOZHBzpIn3QBgcgz
F/2hMbKj2g3765O5EnU+mQBo9QncIzHS/m4s72J5r7NXodzXxk5UfrWmnb20F84GOW85gGEkE5gQ
wiMwhn0ieCBQnWB/sRPOY8z2W9GLwop0xDCS2lMMzzSYB+YU2C6HoQmheH99BteGNNt4Q+YkQ6Ui
nM2+p7DRyftQyJWvtPQEsLDFJtFMpL8ow12eXSSJmqpGIuHLIU35RtPb6AN4Iusnh0fKxi0Ay+sL
J7m1+0aM/iAi5Q4af9CSAmi/O7IqTW8a0+mGlQtiYey4zuG1huYsIBVzlJSTwwq3wfMdFag9jQ61
3XtOS1c2xtJuhNYmtNYsgLGQYU9r+KzeI9IRsvwTvqHrKvOoOJV+H2XmTVIBZ5+o8jC0ehcghztB
YWbwWFyMfzFMEzwx5G8aDrl59VXYIHtkKd7K1HlyjPvC2Wlrzb+vHmyAA57HmB058LwYcxflcsDr
Yh9276HRFF6SQibHGHYUDkI6bJ1Za3lcg98Igc9xBpfXXPOSuAf6EQIqRPcAPbVRD7y+wC1M7+yF
c/HLZvvJsZOK1lPRFAQYl7x2EnvoEK0J5Syc6ljcaENaU+sTr+nLj2yhOQ42Cl6VuvidiGcmXv5i
FFOOAe/USXNpli/VplrToUY+nLlhBaFWqHkPVeDka6ozS1vCBFESK3Yils/pkp0eY5smeGEQetCV
X1ULT+iVF8VaiGkqz/aDag5V3PUIIZ0nQD+goRuow0p9aC3G9M/PYhSJaB3DwavFKX5XSZgUd335
+Ddf5J+ZmtbdWQihwSa47DCMkjAQi96c4hvN/E6sZcqLK+vsi8y+PNd0YKhMxMnlwSQvcbuSAS39
/4FLBXxSh4Y7KoyX44CPBkQUbKzcETtwAh0ilbw+U4snINHcSdV4EhqZJ/vRWNHGjDAEwMDcZtfX
4cQCtD8MpsImETgB1ApXgFlfWYA4kM5jTgnn+edh4N+2bo6F/ORq3rAFdt4zPoqtezuCqP9aH93A
WOkoLC06EPxsF6ZmsG6boztSi2RADU+FAOWYQngD5QDYkV+fy4WEB9oD/8T4supUKPg307CqQIOs
TxSM2YnyF9X2Et2Ta4+bxXMdbUIwKUFSBztsdnPHlNla3ePhKyGmqb704NJ5aK75cCvY8KNzp0Ji
TrlpNul2Ddm7OJsEqn2AFE+1h9m6r+GyY0nQL3yuHQx2KPtvDl+pMizmJWD2/jfGbJEUeQJJgQhP
bthXeHwHhuQHPcqNu2We9RgF2kpXZHlIsF6dqqH2F550VhmcsRFDcjTkGz+77DQ0KyH+g6Gf33dT
pWYC4aCQMMfhNHEvhoQrMWi2vHoBbdz8YapJ+2o4WbmTJdW/pXXu7imPlVs7j5tDnGlZGAOMsqOF
yvZRLJoPo6fq9you6A46C+MmVoAv81AqINuijeimj3R5gGFRC2qtnY8fydAYvhX1uO/b3lBLT6kc
EWRDLE8NT7FGaqsEAF3qp3qwlTtR0b7xVGcYt5VWRd/1WEtPVibLB1rW/dGIeXOfKkKi3smAGoar
j9tvuISOfKTqP5wxkRBIMmoQXXQkcM9Sco58o+W3BaC/WdDn0UTYhn6D8HJm1443FkP92liJscXE
dY9IVqI9FI200KV4ZXpSOsaOlf3EfBorceSETL+MxvsWbIJAr2See4PB4iB3i25TWabYqGCDZPiX
sn4DqLZ6hKcXj3x1ZOQlSkfn0Fk14M1qnxMeUiMdSs/IVOOolyrdRZ0LY6OyVuvak5jETZdBLsSE
tvxHr1mZsmtlyn1pm627ia2Wb7PRtd6zhgHIoqrKc4zk6dtIHXqHG8gIFY0RCeMLgwB0D1EzIyBp
ZMBSRE20NzLqbpCacjjYVUPeZSr0X0bB1fvOTuOwgLsSqhWw1ksDCAmkb0AQdpUfuUX6mVOzP8RE
yV5jrW33Ra6NvuiG7IT/XJ6YAx2fJrXJiUJ/5RcyCbZ3ej0+6dysAlGMvPRAiizeQAeyHro8cmPP
lYKA1W44abehWRSlW1kyfV/odfOQxKTaAM3mNn5MyHCAAHz3zW6ZGiIanPFMTvNtB69VaD1yE+RG
WBDeprSKS9DHpgTa7aOnCMpdj0U+grcUAyoNLltVfUSGxVxPNJR9xAWzek+TcIe74VrpvsSwRtnE
Y1oeqFTJcy5LQvdGl/CdTPTxQetIDhO3wfQVqtgPpl3RfaMhGdu2BoAhYSUrqnlWjq6fbwAP3W7T
uu4f0rIdWq9PXXrsTCWDo6Yid5SX4H3YfVX8aPLYflApdwQWODWfIs2s8yAHwvK5iI3+SY8a7Ztb
uuAipdAe8OIyzp9z0lbfzRQ1bfCLAJL0WMKqt7ar6idTmtyFeR4hW6kY2Y3T9UD9yLbfpEUN5nA1
6MKLFFH87tuuDzXAaJ51i8O4MXUAVfDA++/LMOMueyIJuP8ZNxmUkFEZedYHXdkUVCLHUQs1hfUV
7btXIqJuT+FDhqidZd10pU5vI9JgAxcqeN1khAEDy8r2pusS9WOA+LinJ5WBnw47uSwY4AR3mwmU
VD1IoPf7inIFR4clkmHLy1EcDAGu+BCP0HR04fW+T2yQmuBCBBluc2QC9W+zh2dhnHxCWr17KW1X
7jMndSEhiBbUXY4CWQ4nThaUohDfI4eyW5yGMlBENvywM73ajAZRUJzIe+bVdgn9VND7ohvectQN
3MGiWwjPZU/wWMZWj2u99RAo2sM4sNqgGpicjLKIHxU6sJ3FiIntkJTYSBZrwojk/Q18/sAnGq3k
A/5yimcMTIYZjHh2HYC0vWdFZhsIMdhoO2k6pB1tCbCDMdjOXWuAhsfj3AiLNjG7bWlZwvWdzICC
FWywa9frCl41gc7qlKEiJoCJMqEEonutQfJQ2rwh8OGxk9DSkvTZiQmK9HndK+A4GaYY/LE2gNJ0
1Tr5zazJM7gvqua1KlwaDkSUH7ZBm13L0mQzGGn9QSKl2VUQgQKMVIJ4YIsyINOku5pRPjrqCBJV
ZySOZ0Nt6wEIQPsYNW59YzvOuNewEl9kpkAz9XoetHSVnr9TZje3UuEMpQZyrSoLK6iD1uar5rz+
/2LMHu5xohP4VCJtbepDLN+E+5TQh+shlpLvs2H8yZzPslSX5pCUEQgBZ0qWVngL/Xs8D/INd9Kg
RD0FX+kyDR5UCYe8DPlbph0Ak1XAblPpWq49JYHzlOM8yOxjtCTtbLVBEOsh+w7F9dtxp/hWIDdd
60m//K7urs/aYnJ/HnD2ZZIU0rf6NKrO13AE3Y+7+/YGuKt7soXrk3pcy0WnWfoyQCxdeK1BpwHI
3MtZVGGHCRovErcB1EzR3TvKgzRPEZTFrZVqxVqkacGcLYgKhwfL4SzjD+rWYLtIOJ5hPYwJLEtX
XhKLrzL01iA7YeB2RhPmMlScZqbVZghFH+I7WwtN4CUO0H/QQ/JJVx7Li9v1n1jzda5rJa3yGLFa
LXCM29HYtN3fbCU456B7hlIj2HOXwxG9pacaRXMdomQgyXpNtjKGxULSPwHmukNp3hSWw6YST/sC
d0ooVhV0a60ZxyzOFBBTMI43NPw5/fOzBWCrPK9qOT3w7G0XgZmfQFZuZZHpS0M5fyPol0GIkfai
S/BGAM/3CIDke7O/68LI8a1tfG8Fts/gevXeHCzP3Za/cx/XxYuhebsO5btwZS9P9YX53jr/LbO9
xeD+mpDJY7YljyPfqMA0afaH7r6pgKVif4Fwlgwbo91cj7t08kJPGysFolUApczCCgjOg4COqqxS
byvQ2lOxZpkzLbgvAzuLMNvKkSz1yJ0Aqa4cvpXaZwospQvLVYugr8p/uikkBJp+5V5c3NVg6sA9
DZgbU5vXWuq4JrUW//m0up8CF4YixM6BSKAf3fEf1+dwNdjs4K9qO5a9gmDJZFoDEbJ2I3HDOOaG
s13P36jxGVe/V4JOi3M+r+cjnG30QsRoMWUIyrhHduIzO6B54Rs/1SAO+23+shJuGsPXcHh4mGBR
oZs8u0ENiJRGVJngSw8CGujp/gf3o1Pj2RnsRPR7uqn3aHU5t9HdWk90aQEBXPjfyLPZdcXIIjh3
oHINu9J9+js6qj/Fa7y1V4qlXwmfqJWdB5rNaO4mnMLOGS0niGM/Fa+bcQsrRSi8G571mZ3MR7hO
+OI2yj3rVrw4K6fREizKmtqwKD5CRxrlGHyBsyOvthWhGyU+6Kl4bO6cewPuQdsKFWjf9SM//lbc
Dzfd3oKd49vffNuzyLNz0HRZ4bJpKTXvjundIUXWtlZAbK/46TBIaMObOqhv+I8Ysg/+qtXG4kI+
iz47grhCFFz2iF69dnif7e4020tfu6A8KFu+WTNNWMosJp0peDMBP4CK2uUs85qlujVh1Qt6y6Fv
Ym2aEjqTJ7rWwFy6wc4Dzc69dhCD204QckU8S/FOor1UV5bM0uF9HmJ2ScYVliufjtbR3vcZ4DEa
+Yu8GWAOdC2hjO9ANOJytgpI3Rr6BLZ1u5tu2Npu6Jor5eKlS/isZTanXml1Vqtai8aUMjrHzkkP
DYdSS8F9EuvB9YW+FMqyYI04wRzcL/ClohwdFnXAjjCYV2cAE4Fnmxahtqo9vbSkzwPNvr2qxMLI
mikQ+GtH1O2SQ466UWg3dX0PP13qi1bCpMSyvvWqVgfWaG5SixNfGnztKlxa8OjGTZ4GYFs6f069
s2MlbchYjDoeCXayUaHZorHHSL1p4ODRayuF5KX1eB5qdo7kpV7hHEeoibDDyUPH1rBMyxGgZQZU
86T7O7uFSJpmdjxVw5t6Wxa3pP0f0q5syU5c2X4REYBAgleGPddcrrL9QpTtNvOMmL7+Lnzi2JSK
uxXtE/3W5diJpFRKyly5luT2vOkhqFD/9/fFs6awLa0Z8ft18SPhiRcWSEjZzCfgCLrui1vNcign
4MYFmAhQKqJEExwRmI0GpqyeeujawUVB2ZkhqPaRFuxmBiw3c/Qw9sO0vKAh6XayhuPcciQfeyeB
1AGZVSce7APXbnkAWdZCMhdb5+76AwUnBic9n/kyF1x5teg9uIigtRSVbt2d6upAZAjLzalfzYcQ
zJDWxTkUowiRAvDRxp1DqwlqjocQObjrU78VmdcDW75ktSMKGzzr2YSBJeiIIJ865VZV/esmNv0U
3I0MNyVUwUQ/HZTCRBkJgMJEv0SphqK7FN20PV9/TAiuOtHSQJ4Z88XRXeJGuctvi13oM7/26B0/
Kl7xM37mT5YkXG8mHcAW9ntowpHQzyxSqmWdIBcS33b3CyXkKXF+qBcdOnkaHkky7uLNCPbHoi20
tcRFZpeAZwLyF4MJrn1u2a7IPmftRcllrWWbhb7V6EQYYzAEHai54BvZcb6QM/GQBr213cqPj+13
9bvusMt0MHEze5wlJSuJy9hC8AS9VTPUOlwmiqtDmcQXamSH61657fi/l068+7REn8YkwETalO9L
MiBBXDgZyyTOL1svIXDUfdoYWoA5nKDfq6JzruidOvWM/mlIMu9/G9Iy5NVenipVhzYTZk3vDI+W
n3IKTWdLMm+/YNbi42ftFULEQNet0apIy7vpi30xHkbP3gVopR6+dGdQ3J/6x8mRucN29P2zVsJJ
F6hazOwWaxUmBxX9O017Mw03NUXijXqFtrfJ7vpMbhsErB4XI0guiyFL4zQezYzjMvl5uAU46ZLe
zyfixq/XzWwBeHE1gkg1CHxAgixChKpkSgfDgB0WX+L8FIx3GbrTdO2VDgeOarrhGJoLqJwDgNHf
BP4Fv4/6GIEKnuAsxTinqCHBdNSeCmj4qijGRcleMsBN919ZEZylT1hqgn4J3QlQUJ+fIFG/i0/V
K8jmQuo25+lYP4GGfHCAbj9eN725v1eWBZ/pjWJS6HLqgKAvYXtIbqJf9G/C1MqGcOzURTybswkb
Yx4CLo/g/6+pYvAMRzfW71USDphwqKpYUWABy+gEIG/rZR1fvzrHP+xnAAOgS8iQyRbbKvLA1udi
4SwDp88+fsw8c1e784G+7MBy7vY39HO8i3CoWbv28mly2oPk4bbV+osx/vkAwUdGM7YAb8UHjN5N
4Nnf43Nz/Ce90GNySyCsSwvnVEqi8ub+XpkUnKME/puWOdoACit5TnAHcvJ8aC9zBLZORiaA6bLp
EdXkN7QjSPxSOlzBaSATOna0hm16E/XopPbsu2RH9/FD8WreQBNWAeOlo/nxjkmOh81ow6C0Awnc
RYHhQwduOrSJtax0bC7U5wR9/s9DW6OyWF36lrnFqD4047e5e0GPLKi5M0nIWRZS9DQ08CCJDUkE
YE6FdAPItwa90TDyPAEv505lk3owesX8YWcVeCmsUvt0PQZsXSPQAQw6ZnSzWHj1vT8QqT0XtLYx
YOjROMp46csf1w1sBZmFegvlBQA88VB6byDVjXpUCd62LJj3CyCvUtRdiKT5vzcDGxRwK43iUBLM
gCVX66Ie47AjR0sroAvu5nCSrM5WqF4bEbYhbI9xZcBIRL7HDDCBQ4a7HW+eW/5yfTibfrAajrD7
xrGewp5j1qoRWowDAATJ7OqAHpDuy3VLW+uzHpOw13CtoxnK+3gi229hCM6TJ8b86ya2+p/xzkda
HT2z9tLt894HDNTtW2UJXzVbFJx96uUX5R/zNDyDF3p/3dhW3AKYGHVOYH5xCRNs6Xpdt/GA1pQi
eGPxLmWAUFUA1ajOYL8RZVfLpKq3J/C3QbGZwso4WjJbGISIk09HoAtpt8uB47k+ru3Q9GdgIuI0
HUHQM9WLnVPTu89t4uk/GsvtASEMO0dLvGZ33eK2D/4ZmP5+1arS1Bq9WHww3dHCNwyvyJ6IIQm5
WwFotV5ikdgs9DLnNayQ5nOOjHEleYDKfn/5++rGz6A4PYa5iiTT6CZdCEpD2TVx0+OW6ymAnhBB
EiucfdJmYLnUcIFjT00HvfLxpVENIHAAHjrGEypyMqHMzTiEDj10oUNL2xZzdCGE0YHigEVbu8QB
KASSXREOzsA1ZEIkXrA5fytbghfo4E01zQbzF4EtSAFUgbxcd7PNDMHSr//f0QhnXmFNBeiWYQGs
blNyqpqnMnxsDLeo9xyoKmRDEij07AbgwDR0YskkiLY3FspUugVyMjCxCUdHMORU4wE8UIk0aAvm
rJ8+GbEClFaTWCV0JAPQR5KxfswYze/AFwV5vAW4dwMOMNCTA+D0NztvfWYuO3PlsyrJLPSOYkYg
0ORwHQjlfMeTJ+MveDh+0WL+92wWThmt1IaeAxjqBvDXGOXcFEAUDS3lMnzG1hZZD0g4ZGIroLyC
MK5b6ioa9d9QqzKyp86448wryvjQWn9RiAB4CzRQC8WyKd46mB4C4RcQrGn/lOh+O5w6W3Kqbcb9
lQlhkUgO1u84M/AoSNhtCo21oEhuCwi8Xd8eW1O3HomwRjieeyueYQaiH93ZZEOJR452SsaYeq2Z
nCw7Q6dbEp6NupRlPjcv4mvjwroNTaVNOsM0Pma2Y94BR/ildbrioJ7JQ+41vv6I4+cgy2VshrfV
zApH+NDxGGqby5BJ6aj6rkmfymhfRmg4k9waN4PbH0u/ku6rjZYkbW+FDSxFnek0Bvj3dUn4lHiJ
GKoZKRlU8GAhM/C6rnY64M1GLukNkg1DiNH2qFUA62KZeu2FWbDxdN0HNxfEAr0tBRcJWlGECFkk
STGadYJXEQo1qunmYOrLbpTgHl1o1y1t9hbgoY6MC04EdLgLQ0kzLcnIQpwA7XYnIOe+/5kFTpnc
Kg2kmkt/IAeWf5mCm8q8R0+cxPrWQFHyWhoNkEqj4uWxMNJojktUpIYHe2fsy8f5UKaOcez8y+Qx
wH6cS+Py1lUkWIJtu6jjWwbo50Ep8D7gB1QpEiWosIBJ+9ZE6J8evwLDfzeazyRtJYFrK6IsjLS4
iKPPH/Wk98bKEpkua+mnAN++O87nPPk2EssxSzcqzn3qtd0/16d106BhgZkHNEz4bcGgUuGSVyFR
DrxLeZ7aLy30P63xNrIGaKaFzzNkw0JQZFw3uvyo+JLGtQvSemCFt6lYimbI3LFCA1VCaqDrJj3q
/XnqZVe/TSPUXLBQ6NP9oERlWyNHeRFZ18Zod20wH+tI3behVDx1C+0FoAe0AsG+g1qmgPVoBj2l
KVvSAnF2MzV384QSTtPeQsvNR/fULqqje/DUP05J69rZ21/MJDDSEIGAyD0RK+7VwG21gVKGG6an
af6s0oPWSLrptuYRnNJo0Vw0tXUxSiokQaZaQQ7UThKXjeAfRESWlcC2ouTaiBBaaDpD9reAkZxa
9yrlD3bxeH2mZBbI+51FCBQzpxw+V5s9mG7vzExyrdm8qwJ8Zy7cHBo8TjgaU3WKw6HBS7q1XtUS
LAjnSX9S+KcketCgKHWj3CALPsvenstVRtxLK6viCyfCDSszl7zHkM5oh37pGuZUllfIGEuX68Q1
O4Kbh406jIUKO1pNi32sTw/9+NrM9j2dv+dgKnFY+u36im063p/5/CWItLoA0CIlZVriYpqaaKps
c5fwx7T2rxuRTZ/gFrne6mETYFi9vZ9BezxTp2YOiSQvXZmZxTtXYylZO4DcGWYqvNSycXJy+g3S
pZUqA64vBdRry7RM6sqQMWkZ0wFHgCA5CCentznAgt0E1WMD3ZQwrVzd1HF+/wWYA+UmooFHGhyv
kER/b9ZOQnSULEEw69VTV7Dbnj9fX6it7bVUtCAujHQowp14DpvlMKK5DSZYfVsvz+lqduKIO3lC
0OVbI410YqTwBvPzGH7WKxlJ3sYSAksCOnB0woJ8R+Tnoz3XchCC402BavlQ7hP0N6hfzXh/fZwb
Xv/OzPIZqwVEhQNKmgxmug4dVt141xn1z65QvetmNrbzOzPCbHZ8rvt4YYnJ2uTGAEseQ1Piw8js
m6YMoMEge8lv3DPYIqgDqh9Q7n9AUSSaotYJtJDdhNYvhl76Ef8JzfO9MjzBpdCw882OB8lUbo5x
ZXP5+2oqFUMZzLrTl5DlNfNTkz44DqliJ+kkYKnNNcPtELcZCqlkW5jMqm3yMF4MDVO551a0gzTV
qZ5lct4yM8J4yNiEbFBhZuz2Nb1P2l0WHa67xfKlQviARI9posqhYzOLSKYuqKsitSjC4YAuFGgP
Ncj2oAMWImmy4urmaNCjD5ZGJDpQGni/OtC1xpZaTI3R4HF6ICN3M9kreduICc1cAglJsPO+N9Lm
BD2IpoVcw6IDpH+awAhghpKTf8vPNBXAStRoMG0i6UoYjroScgVg40TbBxEqAomRerUB3bfeRkfp
iIRjXEpWamtkGlrYLdyfEZPEi3syUDyHqjDDZQyCeXaT1x6z+2EXk1kyvK3At7YkRKR5ZhRdfxhe
BNG2ihuXorePYRF5OGmO191va1A64Egg6kA94sPzB0yWQWanSJ5WI/UHFTzhCfWnxpacxlterlO8
PuDrFHd34bSC4J6dlTEe/jY0vOJpb2AWrTNlzpTsrg9oa+7WloRzP1LyGdxVGFCh7EDc6FAGRTq/
J0/XzSw/I27btZllXleRTlN0KCUuae7CnO/YYO/LsnKvm9geCcNjDVvJ/NA0kOUZQ0kUeYy8+DmB
/Mp+ZdwfzL9xADAB/9eKEOLiVCN1tOQGeXVf8uMExkmZxvxWqxADUyne84uirEmEyarGPk/Vhdcr
Rytf9qO6xI/T6Vlxs/N4MHfNOT6yE+q5dyDmv0W70vlhYYSQAfW3PH39EcKmivPc5sPyEd10O5ov
CocCeitZMpkNIfg149DgxIUNy9gZ4edBA0W2DNC3FftQkIcE4iL6DJ609543ZnoKrmqcSXEyf6vy
6NKT/JySZJdlmWvWlgNN5Na57opbd4kFw77kZEBBJN7ETPTLDF2IccV9BcqQ2wTHRp2XTtuELoUO
pI5CkmQqtyLG2qSwXH2lZ2GlImLUObsFIs7Vh/x7X2l+blu7nuWS4C4bobByRgNkdEAxq1MJacnO
GN+CSmmPUBr7XPbqF9UOSz+I7dsceGTJ5G4v6J/JFXaggvbaMaswuTPTxr1aIWkCysvey5nyNpbB
F7XUbiJTllbeii7Id+kLkgsEFCLFRzjn+lQpS0Qezni8kDF15thtgp/XPWer2g0cL3Sk6dJsAXjc
e3c1wFUwgh8Ie1+nN2pK3Smj0Ku397WSnPP0S2flRxNUA2Y4HUKTf79uftOLFpwFsnegjCPkvXXa
930DYho8IcrvXZrDceKdHvY4WN/QsiNZyM0pXRkTjh5iqnEA6mmkhkDeXtGXdE6PdhvuTOVv7vb4
ud/DEibVRLN9QhsMa4J+H47dMysYbqfswMfyDuq7XhN1jjVLWzNkI1z+vjr1oLAGqv4BdqOkOoBa
101MDhlcNGPY2c04TS7g2vch+pz0RD0EvHvKK3rH4qFzlC7b1yl3NEgI/MUSUxXkrAtRDfh1338T
CDOyZuDL9kHWNIt2duhRwwNZlDN9u25pc6OuLAmjH1gDlsEIozfGrwZx8uyQoQIArEGwdLX1Etdd
vlu8YYDt6ve4hIhUTiA1Isu4YjBEqtPnAJVPLZT5rMyKEHyiITUVM1s8yUQ/hA9yBwd3QskSbQbX
1VCWv6/chnQmj7RpWSLefSZ2d4k49frgBR1YvkFjP47eCvSKXF+trUo6Oq1/TyAVkO8JhK/rarEK
ZO6OxPERkgiuBjXUnnUH3OGR2k880Io99j3ZAZbvW+EbNK3vs+h4/Uskc0yFd1dXKzRAh9lSWNY9
I9IhvhDvK6WTnJhbV1JCCZ4nYKWHIo9ghmVtZdopXl4hM3dDQg/gpNn/zUj+mNDfLyQ6buIxVBDh
2j48JSwCzD56CeZZYmYzzKxGIkTtknSlBcFtbLQpPDZtdaP1j1oBfv9Rpse7VWEDjNUAfSd6/oGS
EibNsLtWIZGNWyGIz0doypuPGfjIyQszPo/zjgd3JqRsDXBQcL+VdTlKrQvzGeG+3BoNBqojw1Ua
DzQ6RZY7VBA69TP+DaQr2I+QMex1YN4G//piboaz1dCFWW7ZUPNmeamXMRigE3em+xA6y2H+qbAd
Q0YKudXn/W6mhdMxDKMqyvHWdKP51uz9CmB8s9/PcYN71SNRHjPdGxNJKXjTkRaQ8rIhoLW37MxV
4FHsbFDtEjarIDoWTQ91sdYvLGXPMcTrs7l501gIk8HhYyBnKjhSP5n5FOh4s5tRD4yd5ivc2Gd4
YczGZxxbkpCyNbClichWIV4I9nPB2lSGhqkYJS78hLVOk2Y/utruXT2ksTPr5qfrY9vMBJuAEIIB
hpm6KiapwtK2WtWEOSD5jH2bVpeurUvP7MLxCMJZuueUfO/iunVGi5ceGa0Q8n/zU04rmebYVjBF
UEdNHJrdHwVH9LwjI25ZmZtk9sngIOyv2U0mfWVtuCvqb8ujeKl8g0hDOLO6JOwhLdAjlRk/WsVb
1T+UkIOZeheoq6jwW0VZyhbX5/njqsImEnTAXBNod4s4HcXSo7gMYDPJXa19Wri9SnosBxmdsMzO
8vfVtmA6T0Jwz+HQZ27Hn6Zix+a7xnj930az7JiVlSoZINdmYTQmKCQiC03D2pOhoir7fN3OR49Y
Zg3uuZBLQvJAiGN1HEHCr1tGkz0N/UOh3tUyYbiPm/u9CSF2RWY12/ZiYmTfQnbUGi8sUUr/Octq
ER/PcPQ8qjq0NKHsCsphYc46cJIp0wLcHquHsLEfVYtLMuebFiy8h5Dtw0YWQR1ES6IgDlAW4I3b
Ja8G+dchFyNAfhSKgHhZIgH8ftV5VE3t+KsEwD61ZEcCUDgHdwVaUq+v+pYPr+0IF1d9LIB3G5CA
o7kXZpkTMnAmoiRlSMazNV8ogKEEhewVeGeFSMs7XNwqivxYY9/p5T/ZoEuubb+yX+8v+njKIbmC
jmwQVwB2+X7GqMIqdexxBa8u6Os4ftVDh3m1H3xt95OfO6rzcqOfyM700TU3O685kM79KfTwwHPw
hAVG8y3wQ1S7Ibqzvz7HG6wa+DQs4iK7tGSJhfOzQY9XMRW4uXKzctrxWeWBE4G0BBB2pylvbPun
QZOHjvBdmjyofXtABeiZ68RTtQZcniXCVy17sWzsReiXQyOD4DhCrBSmq+FZ0ILbGrdpmp2DmZ+b
WNuT2txN2JbTLCvvbpmDjCZ2JZKk8GhhCsoSpOcDg5817Vx9mVgAlrp8tpjullnWZk4ygcfOTXht
HgolR+edYfTMmUc2nELoY/o2nzPLAVlCWUCe0Fr4PJO+/RQgv3Vvlr1hetfXbOt7UUiiFPlWYEdE
dFow9wES7ZieCU8dJ0hVT5nHkxWXl1HpfhSxjBJk66A0UYKBEKiBXYKK9Hv3nVjExtBa7rBKA4nA
VvUGwi9oyPXYPHlNbSPDlIODatgDWihbnQ/Fd7Q0/DqkNWQl4Q3CKR2rUatw6I/hUpmNTpx1kIAB
c7IVx/+kEcBBLKo8BKrCx3EXejUbmp/Xp/vD4YMPwA+gOQrUqNi+ontMo15lHT5Aq/vQwT9GmnAa
vgVKK9Nt+nBd/2UJ2XNU43HJFEmZlkRagsp049pG8Fpkfe/aIC71O2QHRhOwPKCSHIi4T//WnwSz
QpxNkA4NiAazNWAuIISNmWekmRMVgRP+az4twZawmkXTAMOrYDLjFiw2BRa0OvzNcv2eRBHiWjVI
6iaw48bWLXg2nWE4NzIUzYeT6f0oRPiWxVV7DjrMWAgSgUYBYkJ3IDJ+19W9pKq2zMe7k2OxhIIk
Dg1NR4QW7nEqjSMzMFqsTXIaQJFc0Qtwqc6kueNCcVHtoi7fXZ/AD+FFMLn8fXWpUyOwNCIpDqra
XveqUgOZG39Ki9pTTQWIVNkJtDmXqxEK3hdzcPBbNsxl5gSdtyPtH+p2cokMq7ZpR8ck4u6CngdD
GBZQBIU2TbgSWVl2Y0eRZ/a5r1Rohy9ksNrNGVyZEoaEHnu7N/sOEaNFN+kbHQ9xOiKlWLgNlSUY
tm3hPYGqK64Y4iOG69ZQ5QVc0STccqbyjUXZqdb1yMND7tAYUsDyEuw/eOTygPmPwV+SbCv3MJnC
i17FDgas+KhWxonG7bkN1WPBP3dRfQf0qIMU6gVqLS58W+Kcm8F4yYuDbAm4KDFE1mNWBhmSGqAt
r7ykhgLh/C0wA0lE3PSVlRVhAUswHfMugZUBogCsry9qlOw4NBczU6ak/PFwXbYbQVoBd0+TfXgR
WuDmbsIctpTO1/sMsmoA02SeHoKU2HCs0BvBjWLIup035xGMR6jbLIe6eKrqnNZ5NgyIKxN42ulQ
ORpJPKp0EqD3Zvz6Y0dEUk6RMgS50jdumdpuRr5CjXAoIFqJBnz0cZnNd9M2/Ovxa1mcDw66Minc
VkZLL0yFwGSGBbOxz1Onz922/ppohaNSCZBDZk3I781WhX41CxNpQOw9eAqVR2rfRMYTEgih7KEi
m0zhXjzQghqFClu0r/1Z8fCq72ZcC16KHu3MmpfipXB9LmUWl6fTarOn4CIH4AMWNaA4OpBRJ3bo
DzN0k3l2RMb7UxaPd2h1+nHd7PKz15ZQuHJphRb3VgmzIZog8jrzIlAOXjfxkclm2Xe41C1yyShc
inVDvQCUj8UT7gnKJepfmvpz154J1Bz0A2i+m+KQG7t5zpwgebBUCD2gdcA8M34k0J0LY8kLcXM7
rj5GmOcGJOv9lGHAPX3M+eRX6Rm5EImRzVldGRFmNSPARgw1RpymJ9KMfj3JZEc24yb6Cpf8KGhp
xeZ6hqXKun5GLMMUav2P1ggWghurliX1N+drZWj5kLVfGiSokhqGhqpzyh4M+ORFo5LY9dEIZBIA
wEUXB1SAVPGW12SangH+hUCC558CfYWSGztQ/v3rZXlvRoggCotDkhKsPZiyeqSuVRCsx52MCOjj
0ry3IsQOBe2gXd9hMNase3ny0kCEow6+DebX6/tq2w7Sm2gOwS1BBC1bY2UmGcXdx+jovg/M04wX
nEOGbj9QvZdM3cfwhEEtrUtwNg2eLYR63UrnajRGtCjBDaLpiSSuxbxokcNLfLwCsGslYePjHnpv
UVisPCI0DTMV5xmdb1nbOJ0dPlyfwU23W0p8/0lG2IJv92xEL+yEQSkk+1YUg/GaGizYBymEHq5b
+nh3RNUEsGvAa8GHgV6U97soq5A30CYDNf60POnRoe/IrdHqTv0FCarrpj52VqLTC0TDC7gILTUf
Ol6gpaGnVk5xbZxc7fNOfRod/aF0qzOgIqlTe8Pn0OXfNFknx69k5/uj5L1dYcG0Nk6tCUosLnOe
rVN2me9bf77rdw8aVHKZw51iz/G/GYSfnWfTH93+td0rvuWZfuN3h+RFc6mjerZbXkqv84dX8uP6
zOjLF1z7QmFnWmXZQE9k+cK7aB89V6/Mj1zLs318wbnyB6QB55Pl6I8gvYn2xJHS/Xy8wryfIuHw
mVUwifMRHwAJpaZ51eizlhyN/H4iOCkkzr1x3X1vTDiEYlUPS2WGMT3zNOOGmH4ITQ8VgK9mF1RP
TeDPlSQkbbr5yvWEDTUNfVLEMVxvqVIQjvIZgy5u6fTBgclOwK25JFSDrBLKcouQ5fstBcBo0JcK
w5YqnVEhDrornKkHeVLYe7w5yxCPH7FX2FZre4J7FzF0cBN03LpF+qkznEy9zauveP25dnmjTCh3
7yzutjJRgK24i6wcUL54OYAqVggcYzUqUZoF8JjxDvJHCmRlstDXoJ+TAjSkfrJkxdCtmGgsRVDk
AFE3E8Ux7Rh8IxPofN0u3Q3NV1a+jIFkH36s1GMqVzbExFFt6pXeNQpOrqZ5movZgx50n8ZfDQi0
NZN2r1XGuTIzT7UGdAqEfjq/ArwrCckf67DCVwgOlGRxhM/ASIehcivzWx0UD/lY7jR0j8T6yzyE
eMpcFCXeNz1HEjqTFI+2Nst6FgSHSkvNzO0Cs0CBqa5BJDMbr7N2MZN7Nkqo0ra8aG1KCHxl0Vc1
azFUFXnHpgK3NfMI/0HaHS7baXtgMvbazeCztihEutIkCWtnWEyn56Tej7kblrmD6ozX9Z9aFvpQ
GmzUf5/zfO9YQsgb0d9szIvVkX0qQeRlyO5csokUApyVa2bbVjDQFnPkhGi8V4beaYsYwOHSJyR4
KSBTPRfm4/WjayvYradTCANKG1QVVNUR7GgApvCzkYLvvmNuFf2TJMf432dllnlEjoQB6gESeMFf
5g7NTpkK1wzzn0PXIxnjFGB7lzGEbceaP2YEJ9HroNfYsgO6OTkE7XRjdIav6rXkdbF1UV6PRvAK
M+5CtSUwo7aPxbAcSmRXVC4Dquv6Kv0/IeXPgAT3IHUwJaECS01UuWPW+Wb8SmdPZ3tITIBZe3nC
m+4cecSUQWY2z6elicsCl6AGTkkhnFljq5WzEbbukJnDP3lqjPulL/lYVAxqEzwP+kelMtpXyNvV
Xt/w8mSY1eA3iVQ6fjOwaTo6ioAgRSVpcebVk5FklMesiVo37w0vSp4rtPbilWAYPoslSftfYHnx
SmesbC0bdmUrGM0+TluMmjXcAzkXbMLYnHyqgY5u7C85mTwM89yZ6b7W6RcGUTAVQKJ+HC5q/1Ox
8h3c/5ip320tctEctyejsk/i4LFuEnCTQxbV/tdtQjh4KFYYfrI8CURkCoyE6Pnv0E+PfBIgW7FK
HRL2EmeUrYKwh5WoSoFfxMwo6j9jcRyaXaWcy1x1VNmLQ2ZJ2MY25JmSKIclyw7dkvlF9Vyqn8M6
8kvwTlzfYpsBeLXewl4OkSYzoFGIbH+26xr0p7toVAP7Z+XkZuwq/FWLX65b3D7KViaFTY07ksJm
ik1tsn1iHhXuo+NTSagbNGBGf7AnZLG4IzG6rM41vxYCvg0BPt4xzCmpHhiHz5rnrH3NZs1vQVhV
NJ3Dl8Tkw2Q5jX2CHo/E/mZoBt2hCWo9W/1ArFGTKWBtF7euqV1wrLoD5Q7kr+bkFsGkar5aYYu+
ykdtdOnwPNgnqqKhSqYpp2971p+vEKbeSCdeDTq+gt3d0S9AxO8bLzkCo6c6htvhjugMnnos3e+V
Ezk/UR5Ud6mn7DLf9uYv12dk8wReTYiwIFo99w3iWuuOCoid9eErUiWQuykmj6v10TRab+SmDMO2
+WI1VlaFUJqFoR21GqwCAOAUuyhy/vlq38ZO8CPCYxU4VkwA+OkdtA6hNeKoHEbZs17mCEKAjSGh
XmZgw3fTxkFzmztEXlnJlCHIctf96O6/F9oW4OUl0uxJZsIKOE5ynx906N3Q4zdI1n4zHfJjckO/
eg0Ux/LiY3Hq/c4Z3eELefyuufGuPGbu4KWefBNKBi9mvXjbEatfPqviKaChZlZPLrry5kOQRpo7
V1CRhGCont5raJsdXDZE3anlMVrGkjzm/xhaYkAEL5jsb+AdSM59q9k3apdbnRMWtjE9zGPQfSn7
tL5ofRug84OZ7SOUpPhuihIgpPUhtTHdOWAyYa3OkAGL6iD0IaxZn8LE7A5glCPnEiqojlor2sOo
cvqEJEeMnDDkjg9BVFmveTsEp7QJp9AB+pF72FNIrJNhvi2Yne2Thpl7q55jv1YU9J5ZvLjkaH/x
kMMGBihvuk+NYuLBSe0wPmWWYd+V6PB6g6aNdZPzueLQ67R0oP+jHDWnrmL1K4nGdGcGTPUKoA0d
6EkYyB+35Evcpfy+hEfnHuRhKxS558Kbuzx6VpKeOlmUW/dd1k8QzwZSBemYKSD7rrJMdMF0E/2u
YsbOUR0WHdKPXA1RNqxU4tR2NB4ABguO0FNgIBNMIA3Bbbt5seZ+egaXT31vjWN016pgmgGMUjvW
KhT2sqFXf8a1Djxq2ahf+k63j30R4RcDq8l31cSw4POkdccGla5TmBoqZGKHkHgofVmferXvbqJ6
opVX12rxI5ghXhtElAdL2wA5aFB4BuYszBrjxIFtoo4edXaxQ57M4E4TBGaOSlbKRwe1Jn1yrEQH
0c7Yhg9GoENUtayy4LaFuvk9sgARcWht5V9ZEwYtaKtCUAG0rFGAh6qZfVCNwrhXg7Q7RTlRbmza
ZZBcVkEl3NBg+kkqw3aVdBrI/npc/JWbv7Z1hWesMSMNmarYI/pN/IiL5tfEu09Pgfcdvcl7/a48
xt7rcGbHaRc5kI6TWP+IWcJL5U+AFPF+edSWdr8ESGv/jSNjd4ie0Co/PxSO/mX2LT95QAMVu7C7
ANraCJeyBtLN+4iNfjyIeqLCK9a2pgz72AhTjL4rDaeb6htqzJYf8OEtT6zvacMvrMCimeV0vD70
jy05wjVSOBzHzk4HWvYYuvK94wBQXyI8ea1gUbCFzBxxGvYE4Jia+Hr0NaxH0HAxSUl2MSGu/fom
KxyKI4myLInwCazOPTUyd6nxOBnjfcNlyczl9SJaQgLM1BBf0Fwv8gXENWF5NS4CyVq7Cwh4sUrL
foPgsrFrSI/Tjyq4vitIcKtZHTuKhpRcWRaSlM3WeNdfIUw565rSUheZZlT3bgNl3BvKcYboeDJ4
1xd38+KzGq4wsT3gkwrKlK3La84dMmVv1Zj+NFXlC48tp5fSMG1ecoFOJQvyDnz34utRyVLbHA1w
fHXDmeBQnSwP7qMxv+tCvBG9frxJZOTNW4NEh+9CO4HrNXINWPPV283oJp1nC6+Y2nwrGK4y5itt
TMfir6YMkrQ9PqQ0qQ6VeaCPhddQGEEPt20woVR9Dkd06J5NNFkq3LOAv2PGLq69WJNJaW5dH0Ci
q6E1mABuIlZ9ejsOq74rWhennGPy5Bx1sV8hz3HdWTbNoFkNvO6gMPhAFRfyKa/7AG+Fcj40KQ5q
5Ubvfl63sbzhxP1nrmwIbzwkEaCQqsNGyCC4rTVdf6zTMPCvW9naX2sry0hXHhFME+G1Biv9gFat
tHYGdDwMuteMoeQdue0QBNktYA9QQxWhvTEtqkRRYMocGn8e8JLAeYlrkFu35RG8O9QpkLCMGssz
KiI7trZWDKhr/GcgoBki712CLrXCXOpApXKBPH0a3BSh5HjYWrCVCSbcqENe1CXnMFEXE2DmlTcA
0H99tbbOPkSM31MoRMNZs1NeD3iLp8oFm9kDFf9ngPM/JUr2VQsQRDLDqTpZKXV75Qy6VDb1pci5
fNbKScwUDy40vOFS3hwC4qTavgejpu7Oukvn0amBI8tlVLlbCwagE0SA0QKLoqoQjw0+KWiRwFBt
8mjCH/Pp/zi7rt7IdWb5iwRIogL1qjDBHufsF8G7XivnrF9/S4vvntXQhIjdl4MDLOAaUs1ms0MV
VGMFX4yLgc5CdJuj+xrdEOfrGrNqtooS60qN4LJS92pfHsry1/Y346YJIb/3HwpzkOOW1mk7ACXC
BJqC90tRJPcVtG8ajTrQSuqdrK6hkDS4Q60/WnUuudu/gOv1Vz9g2YbV5/NLxVCKDBFbm0yvxog8
6Rz9lEh5kKFDWLeiHALXpazgGCPVM6Ufeh/rzcN92z9H40sbPfedINnG6XFChhlTtpiNtFAnNBmj
9LMwU4oOceDcJZ+zTD/BCOHpZmKTJjj12s++gnQpKFPsjkQXmprZNEsiG8rSg20ZYWyX42dJlasI
QqBaKwpbeLmL1Y+jjC+ApH0bBT62fJjtKrqc6b6DuozeOLEMbn8RnwLfjkHni7krk2Lg7/wDq5gC
9oNlK0C/bpe54tZScdTyXJDV53qfhTX4fzCMIY+aMkBIBjBx/9KWN90cu5O2oykF6wimtZHeF7Hb
ihbGWO7UKn4V9kCUs9lpaZDaFN3hRTuKHKsIiLHZIDRKTWmWHTSfEv16BAF/CZbA7XPI3T90wS4T
EGjSZu8gTLWU0SJ5ColMPCSTlyG+DqbYbfwPDOLhArQbPGu3IblnEdTLVAHbKwoDTMCXll1n+GoB
36PvaEUhdgu1naupU3bbONz9Q9uyDiYuyIKwrD4JAssZ3Ju429HePmvHEGlTEJx52yhcR7ZCYb5S
RheemxkbWOnlKW+mdBe00pvZ0tlW1e6uCED+tY3IW9f6Tmf2L1P8QUqXsEGPZcwpF24wXYbhr20Q
7v0KIjjQHC66xN9CZTlQ0kiiQEmT8A3/v1dqeqjN0ov9+SrXCdrL7nIQeiNbUwjKOd9vJ3SYqRhH
0yimf9AszawQsmgYQZox+D32llsP8kGSrZ0pQxVB13dSR57maMBAOKQR1Me+DG63l764jLMgd0FH
O+XyCyBcwzIz5RhnmKHIhSHb4McQohGoEXVTfjsBQEBrxUIOh2cIDsK5b0z7YKxI74PTyve08Fgp
l2Pudfnr9jq+f0IGhsnJQFRRQvUW2yg/l6oXPJEf8tvkgjNIC+xpvw32zSgZLMbdj3motHoArN48
Ik63o+rGogLD/94x8htkUcpGqx46iJcfsQoamnqO5roBXSDC5l0CXRwbmXHFMVtl2iMPkti5PiRu
WiRo4o/b8RqaVMim4oa4aLLurm/nSfCLvh3+5QfpYA3DMAH+y5ImksgfNPCAp06tfoFazs7otS9L
t501gLxuFPhN7rHAedDkhWECYS+zx6RvwHO6sEuUCiJeiDWdLJ+gea0qqrc+MuIdhrZv2mA2r1Ui
X8VUMt14TgSng2e7GkbzMDBqgCqUpT0fkJwtoxFt4mln2b12jMr3mL4apsB583Z2GZWgoJjCWWEJ
XoaiJh1ke1JHo4Onjil05hM3bNBxRd6CUXP+3nrXaMxJmXu1j+MaaC1a7StV9VLzthoFocpv82Qd
C0wXz3MFrbqgOz83X1+n4dj7IYSuS2PAM7PPiIyUVaY9dmj330fd2HxAKS0PL8GGDtcQxQmymGjO
n4+mGdePI0m62W4lU/ugPbLPiURmZPy0LLmQqykP0SElQUGyaY3msQ6VxsMIaV2hSaWdvGA2sifV
aHVPawvlUW416cuvC/OQdrr8pPt+dUjbKXPjUJtPYaRlYPPzfTS3oMpw2wX131eUcHQQbhAUFRcq
XfblrYbJGJhWhM3Ihp/DaIy31OyfMI/5T7eJRi0LdXbQS35LasXgIK6Hhdij8AcI0PxoJlADX86W
jQwQ1TzVvOghTFmKwo9vkdWywOVpjykxMNGxkRXVWtM30KDvGO3T3D2MJWo10M22E+lJrg+KiObg
e9cJ8NB0KSO5hWsbjKDn1tUVXZmBBhwnpn2CDvFIHDlx/chrE9uMX0mK2Y6DYlzTcr99dnjX5RqX
KU7GaphLA8U6adPuI3M8DJNIBYHnDBZ6BWwmJke+0TDV7dCqaY4vCO3ZsjlWw2GqskVECE3hgniY
d4+toRhPkBQBXjOYUHdo0DpDYByontpylv6De1vDMK48iCG0VoeA8RVkR8bbMXm1ssLxp89QWD//
9u5bDAPUFwjkQIOBEsW5YSxEYU0+tDhp5GBa91Zs2ZZ+V/sPHdrqDRFHmMqzBwOT/Qi4CQoi7MSg
Ukl45ZLlkgYRfavYVvmgzvhynlTdNf4zpGAl7aoLPqbCyeiBJF9NeY3MFEjf9rS/lLXPWqrsrHxI
50NuuFGe3W/bK8+Y1r+PsVejakiiB/DC6L5GAN1Pu9q8I82PNhLclN9rYth49PpDWBWpZlQrmDCP
1LRRQh07UasheKj36QQiNLsKMcSQ3FXG5IYKEldt7qVFbXfpe4kiru+k1U+dXCTjc05H2xgd2bgT
5z0X+2KvovVPY8y8U9EAPy6bUGWXk5xh8z3kWJHhJ9ZjnO0MpPqTQyG5aZC5uUiyiGeQy4sTbEOg
ZcHcxblBJiN6jtU+xxlToYGqmre5/rMFC2qiYBso2Y0iiVBu5KRpmPNHxWSZvmAQUVTWhs7EccOo
l0XvMHWWdy+5+Rj2H511F4FCDkFxI+qI4vkStL5h1vp3Kx7LczGk6qSbKbjG0BBwGBUfTA7JjVFr
griCB2NYWBb4s5EOZd8rVQX6GRSzU3QUyg5YrGwfZXZZ4Bd5t9kaZAkLV6F30pRWDmE6rEV5a1tb
b/dmtiPh46AfMv9GFaV3eVHmGo75YFU16UE0Ac7QMWJk2Bq5HqHVZYleYjxnAGYTJO0McHChCnC+
LCR0cYILXF4k6aGzdqzn+7BKPE35SEUDYRyrR/TxW1cCbOffSg0QVEQ3iAaoKH4wghoygGjALm4C
xU4IpnUFES3ne52hMd9riNUglUagJfFxrgpok4ZgTdBsQ7Uz7Z1A7RBSlduOlWOHZ5DMN4shYJnr
PSDVmnhy27lDcSWLDIPzwc5AGO89D3Hs10ukHgyZXaUXoH7EttoUTXiihmGV+8VwnlCtAOkSeqDP
jSPLYy3VpmUP04doPA7RdZsTNKu4euBp+WMUa06Imcv8MzJO/nwwSe0OGpo45WUGBOSYbbCrfUzd
dB70ldAI3Nlhv0OAlmh2Ed4MolF97tasfi6zNbhuulyN8PdrNDtY6AVT6r1Z/Rgk6pmf25/6e6Ib
egcY0/xvaxbzW7mDmkKzaV6CPr/6UehuI71EIKayWjsJj/Lk1dGuJCdL8dTitjUusil3KvXe0l/T
LNyXohudlxdY/RoUTc5/TSOn/iDL+DUWthkUl8GVjln3RLab/mjkge0Pr1097nX9Ns/cYfwH7jfA
QzwL0/1gM2JLURJe6g3qNstm3I7WI6TcIdV7MYaCeIJ7vv7AsPMy0uxLVhMBJm9eo3pwg/KQV/m/
HOIVCOMQdU0KMeC5bKX03liB3UUehkO2rYfnmxaG7EVnx4SKCnOulG4ckFRcaCuNH6l/nFN3ACep
mbpjclkUL+PzNhxv31AgwBPwd12c/TxyK0PvIZhw7iZPogedPsyiiEYAwX6aUh3AO1cCoq6u0uCt
Mjwp3/3LKgwLEucyck1sqmkqyNwSacD1MR8m7UWOT7WoPYK7CiQljSU3j95z5ruEvarUs4lV9OMD
VDGm5AT+y+1V8HKSUOr+g8E4qUlXqqBBlhwO6nV+10AxhtZ0/ZcavXf9XYprUe8yASZ/WUuByFoe
5GzWsCrbTitAaQ32i2MQfEVIgZCP7WXxbgoQ//0Hwdy2PuoPGZjHUqfxvUE64E2ju3F+PVue2giS
46LVMB/JmoI01DpAWRQMfcphiN4hl7G9HN5Nsl4O85GSbhoaRQZGFU1gALM183mimW0pl0RE1bfs
DPMQgT382TnmIlHMqvaVElBD8VORLtLmq0RPb7DfXhAvOYLQX0Edw9QQJLNv4Dke0BDUwewmRHdg
r8f0j2L7XX9pVujgV2s8jMtrsELtJ92/Cs3gLqwEQ7E8p7f+BYyJlNAjgBYsfgGhx376ZfSPKgFZ
6AXk4gu6i2TRihdHzWwslMZQRgGjI0UKipzfib01h+Og6Hjy1JGD0YE0ejILL/UvRm3GlOwLQQa5
xVNccH/89qbfcCGKiTOOxgx0Zpzjmpk01X5hgEbEbp67j8wjP4gbfhbo/LWjY53YwSe6DV7aK3o5
CbA5RwNaOFBwQYMXFFZ/v8dXQUlSt5Vv4h5ZXCSlbtbu+9HbNiTOV8Skh4JpONmENrrMmGuZmeVY
RRLeJVWE4i8GJ/foyAXRoa1HLoK8WJS95JyPNeBvf7pak6HmtVKOPsxGi+00xnhodJy7U0wEtH+8
vVst7PcLeoXTy0FAtczCm1wK0FSNFPCIgcZ/+EBrEJWxjbLT8xwhsRNCmMvyQVf1MtSCZlSO74KA
KTLKC8kwLGH599VCEkOaM5LA/sBAeWqKziEVJriGyCsWLcE+Fuwbx/OfwTGuEiruJJBk2FyqfiZo
OY1UxU4lr6IXFHspUigUoTHmV+sdAp0caKrh1vEH+PhtrT6Miaurd0n3tW3rnPePhiolvB7iWryA
2HqFqadWhcbPxLkEjeq+36WPxX66qI8oLBzRRv4UOdpNcIJQ2LX0Dlplr9zHJxcOx268QFD7+m6e
5z+F2WZZ9o28MyVotzYVkmIXrdajM2+3veDvZw0g4FCRUZDgzE7qc4aq84j1qiAh1Tq3AlFCZt6b
0nEb57sTAc7CQAaOT7SusO/KeA4KuYyAoyhfiekhGzVXL2oe271xl5mDE+qCl8P3wRpML64Rme1D
/jdWfB+I5OY9cshr4z1gXnjfeY8/LXt+je5/Zo0XOei4jNCrZ2tudCrt9KJ4CHazRzxk6PaiYu73
c3r+kxhTTuWhUKZs2WzfA/lTb1007Zulu7mIIYKT/FsjoXfv3COAVbkc8sWM9brVjkaWyweUtqKd
2frBFVjY4l1kZTqepXXxqYVGcB8qNNwbnZU8bn/375wsZ58BkhLnv0SelGAYDPySwamRkgHtiOW1
P1LZvp3cEpwsEY7OpXQwBYeHu9VoMUVHN2arwMV4DuvXVk0yOYIgQ3XVQBQkVe+o+TbqblULvCHX
sldIywlbOd8MHSl1bgIpGUASi8geRFQyJCAK7RAOL712p7WCcJh7ZleIjLunmg+1WAJEYu6LwZtV
ExwcN375D8V3WBFSyCjc4pWPgOp8adoY5uOUAkg2ncjAQCQmH0FPi0Rr3X352r0cPY7WNZRrtm2G
/+3+g9UY4/UDOQ6MfFmf4oKe366lW8PycsuTh79OI58tkG26UYIa8sQFkCTNQ1f8MN8q0+v2Yjiv
v3MMJgBQJKnEGGsIsZNFv7rwMhRe27nxLD+CcsVTH9vSdOxFesLcy+PPp2O7/uXIlPtJwcp6dXbB
jwgLeffn6K+Dm/O1aecG4lt5ppeLgUTkMowfOlAMJJPgKcu1dlwbFgSokK9mOVXLOiv82QJGBSqG
ObYpRCEgIhwiC7r9pbhmtwJiLozEylsfbH3owELpSpN+BtWVRby5tisRWQfHZRjoPEQDp6pgeIrl
Hpf8LrVmM0DQPnh6ftNHbms+9MU12lnQ2mZmf2/lBpjLQOSNwhzqcoy/iEOM2NMkQhItPpnKbaq/
Zn8fgaLquYJg9i5C53g8TKitJfltq97W/VNVYHzwRu0E1zqn1HqOxPiksUIap1h6KOrX5ENz6txO
7f4Z45C74ESu7WpwNDv8uEAMfNNckNj++pLfU4Gl/OYpOH/wLUVeuEXETeihYdMrE5jO6NihB0pR
QPZka3t6IX9UqZ08F/v0Mg+d+WL8GpudKjhvHBM9w2XumqpDcdXsgUv921R+iCuHUkcjAejjD9uH
gee2zqAYowH7PDVLA/tM069WejV+hQOmMie76a6U6lmJrwJfNHXMOelnkIwRpZKm5TTG6lC3GZTX
Wd7X1ikX9agsf2Xr2zEG1E9JM08UC7OUz6n/IJLrW/dVeJ9GB18VnDzuiig4tZHAXIqVTEJC7oYm
HAaU9DRk5HsUW9GJHqQnImrC53h7yD78wWH8cDL0Kkla4ATzjaq7fvnYi2LX5U+w2waDhwdZ6vs6
G8DnLQ0L1YdgDtqYwUP+RUT5ZD4AlaFiLSNrzaYZCEW2yJwhPhooBNRp6sMs5EHmQiCNvHTUQNeA
1RjA5Lo+YNGLl/osynsDWl3bp4b3vZc89f8DMHd92CrqOOcZ0q7ZnYx7Sk1uzPQ+FIX3vM+9hmHM
qo6rHlEL1hE2xzl/Nis79gXnn+dp1hCMRYVBE2CSHSuhxbMUvUGPgEqodE2JnYqYzLlfBSx2lKI1
GN3TzGpoog1KI6NRQY8wTFU6TSaaKhAhMItJELgWxdIN1+JKQF6w1AUROfeDrJaw/PvqDVC3JYpl
Fro7pPAp0h7JNDrxIPgiXAw0Di4Sc6iusencwJ/zKhnRWVGMN5Lk0uJEsq9t8+XFJWio+A9iMe/V
MtI6aBKtBEQ5XbfU7ixXQy9xeVVJh66sXJAmCM4LzxerFN3uaBJAtYi9R9G0oqB6gcpbOO0qo3HV
Ak/wyZWME/xzJWSa5hr1Co5ZX6tboTksNVNanwblEJnPJnGn+gAm5O2N5H+rP+tiLs+hp1UfzQDq
xncj3leoV2gCk+OuBR0wi1Dc0uHGXGO0sjJIWaHyTcrHoXyKwqMWoA38IY4FEZcAiB2nrLqhy7IK
jl+eDn32iBdMWjo9umuNvx3mxTio+mdF7FB0oFI0taPf2zHCFykFPXYdeZZo9ofroS0UxaBUD20s
1uJk6OXEUJ+GiYPwHrVeTLnKHRREBREi1+OsYBhLU9o4VsIAMKp8J0mvlWiUkBueYRoAn5iiwIfA
/vyoFrER5/7S4FjNGehLwksaJy6J1AP4WC7l4XrMc/TAqnkF+rpGUCrj9B5gFFRHgc9cYmBI252D
xzmJTNrOcEXXymW2RwnAlSUbHVKgELNBrhrbowDydzWZDT/WkIsnWbkmeIoOzHyAVPf5Mbp/zI+g
YVJeLKdyyy9kkvbhtXKnvBNHwtCdLX1un2ee1YABlVi6gVIantXn6C3JLDLnOGwjvSkwNq/Hh0FC
K99xG4bnNtA/usQPyNSD7+EcJmx7MjcUJ6BQ9qr/q59uJlB3bGPwUoN4jf0HojPZFQzwdtBCB0hX
Omj9dcFl45tvmrm3dAecvHN+H1v7JhUcbt6BWKMyacBgIuiOWlCb/DLCqGupvWyvi/uJTBwEnG0M
9rG5qloFNcRc4kC0oKnqHA1DkHtQeamVU5mJ0To69HQydxuT5xrR6L7wHOg4h2zI2qLRlbTGiKcE
+m7M9hqDBz19RKd779eCz8Yzjd997igcK2ilW/59Zf8GiHMikg1oeIToaQL2wqpDeKk+by+Ih0L+
bCKbeUPnV5PQZROr4iMzjxV967rdNgTfc60wGEuoMJNclTMwFOMIhi8bw9Zowr1N29sZJYjGdwsJ
TJjeNiovsiFIHymYr8N4DRtjjmQGnTKIgRy/1cAKgAGbGOSlpVQ5ZtTSvT6okCFqyuhKan1k5adM
2W//AK6pwFWjFm/gNcj2/6apREmX4gdoiA1T4lXwIr6V2lL6rOaCSJF7FJYSOEpYKGPJjK3IGel6
y+qQXqojd44hEiK1lR2mKgJfIVEb12RWYMuPWRnmXOSpP1ZoZpDL20lz2+EpoQKT4e6dBWLmRe8B
tTnGLUqgMEnzFLavVDnU3yXbpB/IFGAYAqKQoS44aVxT+YPGErJVRtWiexYLmiIorNC3uX4NrPkO
JZRLOacIfjByp4mmPfj32wqVORV1TistnZfzfSOHTnC/qK0gn3RtefN15ETH4NHag78c3ARu6PnX
xVH0dOU66NUPUM+/YxpUkhoo+AEZZhiWOLwXpfU5bRIIG1YQzC1qSnImjTF2dtwpO/0hfIRAVu9q
F9W+vIS+4xw65oUTvMmvtY0R2H8yIugOY2QRzw021Z9lmCM3QoBr8ReZJXsebKLbVv6kiyhO+Ob6
B4nZSdTGx7BZTkQnYwazAXucQ6K7vkfzxNu2U+G0+EBWZpl++t+twBy+KIQGilrjo0kH/6r4kCCc
fK/VXnIaXB20b3YmakVe/iAbhoHCFSSuSKAsCexzKylkHfJAyoS3uvkRk68RAy2Vf9OIBI94W4hh
ZEzKYcJU+TYs3DXdENQhLtZAOnXBUVav0+FSLe46Q9ChxI2G1kjMx5LRwtaF7XKFK+V+rq3LuEVH
L8mJa6ll5yo9pi+Laq9iEnNsms9Sf93+hNwNxQrR34jMFxzL+YZ2NZ3n1lo2tAYfhqS5QeW1cG3B
1zYOz01rKxwmfqaSlKKbRsaO0stYv9TindQIoqHfEyXfjGOFwfjpTJlm9NAhRpfvjDvlGPZQ32h+
IZvTHoyH1nSlJz+wZydykb34h/t9tTxWMC4ZjZKEEbZx7F8mCyWb8RCPkx2QrwlVb3W6lsk/XLKY
zkPrswwaQihUnX84k07qoPjY0AwVdBDxGspXOLmBKlJt4h4FlG0o2vHR26YzONkUdWqsw0ATUFzF
H2X0KA1eU97oorw41xKXJAzWgxCadZBpFzQgblBxElLpaNRf1Op/WmkEirJK0K4kQmLOXJ360eTX
QBrUO4vutOyFNKaDURuBUXAvHG21JObCQaYHzfy+giVV9GruC5tAoKPP46ey0e7rpDtFMkh4wke1
BBt1eKvjWpei2Rvom4b8w1SCHsuIwPAHpZI+PG4fSNEmLPfxKm7qUr0ytAq/TancxvJK7UoO8XS9
30ZZjvW3IwmpkKUj0sAzhbGeoLIGVenREUnH97T7gtoreNHl6mIqneFzG4pbFENZ7D8s5rOGGZ4t
eDvjieflr3im32DyAxSNbtC6iF7Axuj4sVP8ECkH8wIXDaOXSEcQdNizxVRtipWBJssBGW8K5QbS
5/b2wrhfagXAfKmESOWUQBTSqYzUjckJimZpRXb9v2T11wtZXPjKIky16DOjA44evUfZbOtIaIhE
ZbneZLWWZa0rDOhqYyhgwZi6zI6T17EMnAT073F3T0WNMdx9wxSgZqA1VkOP2TnWEPTIM0zAqsFR
DagG9PPOKGp04Fr4CoW52MK6GVBMgucPcWSN2Gt9Gz2/nXxL/Z1GH7dNgfc2AFvjf0tibjjw2Q5E
WVqqI/nKx4hRgymnnaU8hhBMqQ9V9LYNJ9hBNlWTI2JW9el3cPDaFfsRWS7yGMjuNgr/3kYWY+kR
X6S6mFVp5UTmkCz3dnZp7vpX2QugLg6iXXu6ze3mVt8bD537AZZeZxuZG5T8AWZTy0pZJF1eALiR
6H5WErcy2iu/NY/bMFwPsYJhnKAeobLox4AJwbMWhSDIfdkG4OY0wM76/ztoMq6vIgSqE1BoBxPf
l9bJdlUfButZ0+7V6iVEd6ykXFCRuqros7GObwx72dASgOolbjNkehGNu0kU2shVucT87MA1Feb3
nYGEkfU2RuEiElDI+WMPYosK2lGxNjxtbwTXYFf7wLhKCbzUehngJ/XxgFf6Q1li9u++lvbbMLwP
ikF79DqjVxfdaYzBZmWb9UVrINenutEE3r55Flgm92W1gvh29PQooAXyDk5wnXgjRCpsfxc9zftu
l3xi1DARPayEgIyRGkUgB/LS5hyfuq/86F/0l5hWHWt7/pJtSOVJu+095H2q9QIZk7WCxKiziGIP
+5dRdkfzTjFf9eEf7s41ChOB+THMgVRY1ZT+GkErFSR2O7631tf2YniOBPV8fRnPBOsJ68GMoWhi
dAYtOq4OBEJtHbKqf08bB9e4AmG9FVVLOVRrgFQYvs2CB6tyLei21nYTXzZF7JZgg95eFu9uWyMy
NgEZOwsD9UA0qp0G6UIVZ1y1p/w0fEIrXQAm2EPWh1Gr69VpAJhUPCadO/ZPRHCd8XqBFwFNNOSi
CIsRD8Ya2lbS6qlDElSvm0cTrBSHcVJ3ZjW/WoWS2MkA1bOxqSc3Cnr1ghrp61BUSODHnhX9BEnU
Sc+GHRnnVlCu5UVFKD0iLWRAjQBF5/NIxVI7LZSXUTbaS0juRSAo8pGZ/YgNuxVRP/O2eY3FnLsa
ffAShHhRgKwGSBWAvLX+qYn6WnmHew3CbDRCooBOy8BcDprTIVDcIu2vMymx539q2/nNC4unMGZo
2WQzwj4aNsGIq09x9TGxw/xj+xBwP85CPPs/gGWtq5BVjmlgmRkAAgX94xggW9QV/f650DwlF7Hd
8m4WMI2ZkB0EbTX5/cZZgXVUm+Ro1JYmi/dy+FkNu+3F8L7++u8zi6nCTjMDn+BFimxnQBo3NB9b
SMRto/C2bI2y/PtqFTkKx36GQX6niI+9vvdlkDv0Tkrxwn3YRuKuBxwjGB/EbYzC2zlSOmQFpcvk
26TF4I/ekc7fqabAb3A/yh+Q39HXejm636uNDBAfo9/U3IfQYt5eBu+8mJgSICpMGVVtZhl5jcmM
McY1RarDDKrj3M7H+/hfOtxWKN/JaHUk2FWsQw12mfI1gmpsexnfhRFwRZlg+DMo3uGY0WLW0YH1
OigmIBgopeXaEbkFo7uJxn0iu9Q/lvULTmjS7ssgQoelq+OVuf0L+Bv53w8wmOIyeMXB8L3kABZN
sZravvFUNK9jf9yG4ZvdHxjGYQdypBRKg3UqSmhT3A3pgyUKXbiHCAJeKtIKFpoSl9+wsjp/Ig0Y
8pCgydVnvX7Qo6OcH4vGi0W5S94tb66AWJ+gFlMQh0iHIYuoDlfD8DRJB619rbODJioNfpdVWixk
Bca4Bq2wutqqAAbdjHlnPlh2ZE8xpHzs25P98jI7tnfyPMM+EFFZhHuKV8jMQ30o4jydTCDHKHvO
IP4qI8E1zu0NXy+OMf84G2IrGAFBbrrMbe4lR7qWnGofXJle5VbH0vHs0QseBjd/0k6BK3rPcp9k
qx/Amn9OayOcJdgMfVceguviWXExWhY//AKxxK1yd9G5tV1fichxBQbE8kYW6qg1EwWqmoXgM0aJ
9ES7U9W6WvKeGoJ2MB4YXbj2kNTBXDnL1T4HlpZ2izMek2IXqarTmfqxm+sDFJ5ALzbabV0Kmn+4
bo2ShfQeXdQq6trnR5G0fhT5KULTInJ8IkMfwSYkAivkjQ8BMmpH/i/EynZcXSfqyUzcdtxv+xvu
A3/9CxbjXjkDidaQ2unxC4LiWh3dOXD1YVemV2FwVcO+4nsfD95/wUTebCmAqaCWY1aNZsW2jToL
jxpMCw4aCrO3UXkr1ZehAepqA1RARbLInwlglz/LpozRVobbA4Ps4KNiPERKaZ7lBmCtnEifULBs
UEqxhstulLJj3iwzB2jT3leYCgfTeEzwIFEHPFLpLOOXoZmi74Z/6adcioEyUTHhjHa38+3vYpBa
12qQQXjwviEvaU3wzf+aL39Jfa1AmMhczeepzfwwczRIs4cXBr1BuBQPgv3lucE1CvNV02k2e0nG
UvDOsM2K2KaodZt3B68RGFv1ZSWTcwUIenI3ZMgaAgPySKGons+7IC2w8kKgezmYbLCRULmoSoio
OlJQP8emdVsr0jUxxkuwTuwbtT1sGyZ34/7Asb41yaJYn/0oc3q924/KeDfD8WxD8MIKa2EzgvIj
RmRZMgVD8fU+yADRlD8JaCKS0BuCt20MXqcHGLAxbY2qITj/WCagzEjrXq7A5Qld3J110pzgIvhV
H8KX4K78gZQPuaelrX6CXm6pluZOkR+Tl+3fwLGQs5/AXMWd0QR6JZUZZIEnH/xoZVLehYVEfqh4
k3f2MOqDaJaUu7WYJcWdgdeHyT4UKiTNc2sGiYTkE3vyryv6VaLnY3tdXBP5A8I+FEYUgLXBAtcC
bTqn1mT0eghOL4cEDE5CoZCJBxsGbJ/xREUw+EHuYx1hZFeZnX1JN9HleFnu8ks8TaOT6Q246GfP
uA4vRObJbVZAUzmIg0Gzi8lmJr5RkOaiVYOTXYROb9kIL07JVTU8JMfEjfdoCNzeTu4B/+MQ2TSr
noCbNmhxHCZQeBbBzw4kpYn1mZe3wiFqrnn8gWLTrYo20SGKsLIxSN0onk/RGLrqOAgqz7wsK1Ug
joEOUdBGop/s/CKRSeoTqEDDx2exHUu4wfSTj4anzkRTpVPOCTS4woOS3pK63cWtiFGSEzydwTNX
jNyrcWIkNRyMtpNQnwIZc+9amKgh8o0sCcJhXtByhsZcNQ1Gm5MkAhoh9y1yDnPrgUneNsPnjuB2
Rxbu5Lf/cL+dgTK3jz5BFbBVscNheVNCvmMWvjF5b5gzCOZlFhBaZFKKdUnSna/vGuqRMHA1+Ur3
XxPJi3LJrj8JxL3j0AujlzDulnkFpHYcE63b0eUANc3gbaoeaS+S8eLvuaGrOJyLjbGt8ZjKzypQ
xWforn7OwInVf+jzbijpPqsftdmF8WFyR+RceaV3iGmZKIcsFXYoSJybNYl0KNVSbPp0If/S3ipM
7RwqV3eSR93pLiH56Q0yGvO33QPvtYO3PGShTBM9dSqb+gtjqc0lFdfIuJs89cN/V70Z3BpZsQt+
5dfGLruxYNnH+E7khTneAsAYfiAmKI901gnLk+ZXCib3HX+0Y/JsFFdxu9teHMf3/ebNwlwS8pom
SyWVSjIZiQletkYle3P8qaa7CZJpY74f4/02FOc2PoNiTkyFxlxqFIAKFTeVMI5ysPL9JBIX4NyN
ZyjMoQGFU2vhcs8cmuxH9aahosEC7kfBi/D/d2xZ5uqJBM3cQi0jAMRQIwueon4XijTveRcg2vuX
KszSR/ptCDUMa6mOegw+mpHsYZLXpoqXJT8SHxKGJ4IB5WSXRlDylUVjQ7xzfYbMhEwSScEeTZaR
y+quQ20cop/xD2QIZxQrSrdGpU6U4+JCgiYA3Z1o3UGGdTHR1YYqVuynpEe1BKmatHksQNzSgUq/
hdZqB5XlDrwReES428bI+YoYwfoDyq4TsrlTskwA5PNtYdzKypcx/tyG4FyCZxBMFFP7wUyqERAB
xUwZtFqhdx2cqA1B922g382TzFN2jcRW7Jq+1QdFBhIph0e9qy5if7JjjBU2GGRPWuK25KtOXw3l
QS7syjhlY+gpFM031JYTME3o4THqjR2UoN3AeFJ92cnUnxHoVtBJafd6fjsO+k0MxqTt381xCGc/
mw1Soj5U9AY/u0dSQy12g/JsoWky97ZhuN8BdLZoLLTQ0ssmOAMt9KHIiZGcyZi158iysvcAZgiW
Zo2EiGZ1ePY2N8DaI4O59O9jdYiuLgq6mJWm8jcCWWgyZiAoitC2lT4U8mWeClb33ZDx981Fs1AH
qyeWeX56sr6Maj/G329QrbWqAIpvyc6SX7f3kNNiCBh07yJdgmIdsM5hlq4PvdAxeZ9G9zXUE5Kd
TPZj4BpBgFmWG312q942rVPrVI86ZJIdR7X1cjeLXCNvuZCuwtwYlgwmOMZm2rBU4knFcqviV5EY
p3aS9lOnitqlv1+LiwaOYYD3AqqrYAI4X26b5kqVthUycZOtP8r73pWfswv/ZF7ptdPa5lX2mTvZ
ZXoh4nPiBH1ANiFlYoCbzUL5+Bx5luX/I+26euTGme0vEqAs8VWp03RPDp4XwWN7lLNEhV9/j+Zi
bTVbXxPeBXbXCzTgI5LFYrFYdU4nlCIcMF4XQHkcZm19NxYynWWPW7RetdVEoeyoNPfFkIJtYcqk
WnGkKCruJKSmblG71URgsCCN7ii9L7t9U1NUyOtdlluCnAaF1VZJ+OQbXfPUTwWWTRETcyv78d8f
xXNNKs5JtOfM+441Tb8Ao304+1hD94jqg5OK0223tkxLBOYsHiu845cJEIbinkL3pX8U4wNJGoso
j9c3wKUTwVjIrP6IW6mE/5wvS+fTGlwNPbL60wlF12K19UM37y3NtENuPe8cxp778zOwi9YcHB11
Pveo1JWTycd+3GSVayauFGx11RsUp2hus8gp/K2p/LXcOSJdPA3iLAYrIMJsxv6qLkt1Na6RwFAD
JNRKo3NTkkKISzBNq5Kzm7FOcaVKwcSAuJhXg7qiqwF43FehaYIGlotWQ8lP0RxQw1nHO/nd/65Y
5Y2AhwViqzt0zL1RvCts+97KrX12q57CX39fLnSG/xWsLIIRQRpILRLgF+lnoB/8aEP9Vy3bXLem
VS/2Z5Rf8d8CRUtKGmtzC7jZPCSJI9XgJJSer2Os7g3QTKBzBszluDUxFtugM7RU6NzoVN7JnXYM
ibLR/QkhVWGZgs8JqC7jbtgsOv5MdEqb0ENhrmZNpQiB1GFIaPECAbRsyeH36wNa4aw83xaMU/aF
zMRYsS2qU3MvDpbwTOzR7Tc/06PmHNvQCh1j8yptrWAHyRk0tJT2aOW2afcudJ55G2VtDRcegbA5
DhVNsdXsEcTqpsaLJtkGoXd9xLNTueYHmDktQ+L70tws16VON+xA14VzFupiMfEE026K7XW4lfen
eYJxvCNrCjfHZo2GPEnUHFWkdlB6TXsnTm9yvDWb2xEda+0vU9ml6nsp9KjMSuxC/N5onLTVmg1h
3yOOQYU77gLMgeFXehB3CsabgV8QTdQWlTkbbxXBmAuAZbBzos/kfFOIU1kmsj6XyCpoq8+OYsQl
SZ7XnV00SIDgCMdOQJMAc1LUlSBWfoKGGSiO+/ohGx8kshWSY9C6he4EJLEqaNRX+IfzfLh2RC2A
2VMjMWjQUgpgNKsRYSMpH3F7ksbnptxLf1/Dj53+Z5CE2YrxiEOynAdZBoXXjN/LSd4LYcTxKbwR
sVusylN9nJu5QjBa69Ntmh9wCfH1D7HdotCZg7a2oZdjYnZbh7K9JhHnMaH2ynhv2n3cf7u+w9Z8
Mnr2xZkCyEAROmMbZalB36RFx7LpqyhZqaNfEZUFqy+gXhkOweSCp5FH97c2iXOGDg+sqHo3WdLu
QQiViMyFeFny2LbQ5bIF8bmQrJHsex4L6soUSrMO2RfryCyUfb69wF0vFYIOrJYg5yur+lPZ6pOX
GuCavz6T89/E7DIJ1FZ4/8OdbmbPOUcKRB93XlBp2VEeWdIYnYLiDs1MJ0Eq96VyCkXFMzWEx9dR
V55F0Af3B/Yifz90OPw0+I9oIFu0hFtkMJwgelFGeSsI+r4pn+ogPNCwcRDwgkNMxRHVqFY85Six
fFbjcKt2qq1KP65/2IVhIdWPN6ffesjMYV8ovoxq9xyOBYVpRfetgrRSI0a7vAv2yMXvrqNdmBSD
Nv++CF8QAsR6VwGNVjtBeo7rvdaH9xN0Swo0UygmT/+QNzpmsfNsonFUAy9tBi8zlLtSb8BtkLpR
G5+GQk45y3yRmDgfH1vAZkKR0DAiqEtTqUXu9aluPivj58BrWrtM8zE4jBdtTT+Kyxw4LZHfmyQO
rTrOhQOYhG/kLAOL6jDoLqTiCpAOZJnbyvRTaMuE4/d4o2W8bBNB41yaR1sLnmw6JWp1O/QYDQbh
AK0uI0FhCzGQogVp9bnZEFnPZDJiGcPymFXekNzjDLH0+jXklQasGugCST1H6gWD5NMAJCK/4HFL
GrwcZWA5JOgS0wp6njNanUFI3iFFD8lTpEjO4VRIt7QRndexAlIkORk8TzvJRx3t3Ne3Hg9q/n2x
9eI6KcVSAVRpSI+m3H+LNWRHe31XazzSsgtnPlvnYlSMT2liIc/lFpOoBuReJTqK8rsP1Ww4I1rf
BQscxpvEKh6a+7Bs0BnrKpOTQxdXDksnh21U6ROaxDNQpqBVnBfD8KaS8SqJEQ5dUWMqKwUJK5kU
Vlp3KM4vnD6HMOj1dbt8uvqaTbB0Q3ccZSRsAq3KilIkEtC0ePiVlpKNSq5bcwh2bRa9+XmGDGjT
fcYaJONIfhOaIgpZGieufAeVFK8qGnqvf9A8urMD9Px72DITKhh52Xdfs55bEtRCTdDup6HuaoUn
6E6KVt2m5ziAtRmHegfeM5BbQDzCWJRQpJoy5DVWWix6C11ALsR7nKmsHRwpnNTQ5bMCBrgEY8wq
pUJh0gGxdlYdFIiP6rYa3fSZUxjPEZTtyWuIB43rc3qZJWUwGZPKqqlFLyMwVWmfR7dZi4ksnTZ+
TBC/do5aHANxm8RuU1t+exzNrdTvw/bBiBD4HaKAV4q6toMXU8DSHAnCqIRKis9ptOC9T5qfupxs
oDjyt9e2r1GjRBI15TOtKeP+JNwBlKgATGygYknPvyEReX99ZteODqQQf0Mwbo8Eiu6jLQgTGzdW
ox4aHP6TcCclL774/b9BMUaqk3bm58PGqEHaFGb3jVB5pXHQhBw3bs7MrS/Qn2ExNto2oZ+lKHWx
4YhscXACAVWGf60h+rU8s0o1Ump4hmAGlAzEjBoBuy5BIIogw84C/1AqOWeJ1s5cUJf/hmHGUkdp
4VdT09hTfhzqJ11o3pr8VKQthHQGK1QJ96Y9h0esC1siMrttUtRcjFsgdvlgh8WW/MLglNNYWvtI
ACu33VGeUtuqHcqgxiMghcFNgAlhWsShbTdgLsWgvYlRiSQYvZu2J/RGtwqH+fIyHTMv3AKMiWLK
NMgDLcL4olJxB3DOhxmqvMva9kuPBpIlUfS7vBTkHm24IHcEWXzKI8tYPZyX38Ds7SCfUmREMWDo
ahH/fVAfwPCfta4q4AQrXb+vLVO9bYxv1zchF5fZ8KVhgMK0AW6NWiW8hoj0vgDdieyVVYKWtcwq
dVA3qY6EyOA69OqeXMw6s13yjApxPgK5ROZbpPtJHzaUd6OZl+7CdOW53QKBE54VZtNehHFCP4mF
EHSNLU+iAyoH3Jra7u36QL7i6WsgTGDfk7o1yNA2tkSgmoEQ55WQTS3cZOqJRlDtfCXypmlPZvGj
JZxJXHUGi/Ex+0SoElWgBNBK2tqdJkLa6gmJiNKqRVsn21IweC8Ha/GMrsjQNUB9EAp1GGeglXks
BhMQhfJppMeWWEbk+WVvpUplde2W35c+9/hcTO8fRPZ0paacNmMORGpsWtnVi7sxmdCxVzh5OFMr
oWG2xKPdX7fRzF5BlaFjhNoQiN4xXmGqs2zCa31tp9JLOYQWSanVR92u878p/XtTTdvrZrQ6sQs8
xgNUeKOPe4pnT41MG2UaNnIvumUBrWFCb4NK34gz20AqcWKpVQtawDIOIBvooIgzrEyEF8H/oGkV
Wq0yeoXyLtHM7eWSdxFZ3fl4VcYxCSVxia2F6kKIpLUTZjaSR0+Wh2dpKo8R+LJMczrF0nMkjdui
J7+SUSgRv6GGmQivYkIss/E3hc7roVz1EeqcSEYVEEG327mPUFHm28WaWdtTNWxSuXsYQmV3fW1X
j7PfEDorn0RLXHSmEBAQd+i1E4LiONmYKnqPOYHOauS/AGL9XacZGVJlOLp0345QztbhuQY9F9uc
+3q6vor/TBv4yM+nDW3kRSTOq0jbLdXvzf61lXjOZv1ysRgP499yvZ3EscV4DCjPUUmxehScJuk+
8vE6k7voppYDXKsaXu8GF5jZ/SjJ7spQAjAVWxeyX+h0BqfSlqJdpR6sUd8q1akyOKEdb0oZF2DS
IjFjAaC57BjoF/CDjdFQzg15FQStyJCJwb8oRzxfNyVPs8Gc1y1HNcIQlRt11F1w1HBOplWTX8Aw
fqWS9dGMdcAgr2x15UeN5qKgQIVW7Pn+wAFbNfsFGBNLSKQ1inoEWDXm1pieSqraY/C9KXhvFzyg
2Zsu4gk9kGrE3gCK8ru430gYlGGC2ZPzxMRbI8YlaSX8fxLDEEQD9+ogewzF0QNp+uN1t7QOg6Ji
NKWiD4pl86rKIsyaCW4J6l9Wr4zIjz4OoJf5byiMo8iTsg6QUq/todW2EgmfxiraxDnhaKOsHmTo
uf5nMIyr6CIjDTqTwMfiPjmFG9XPXS3atrimVFAH5N2KeHPHOAiz9nu1KwCHDj5IR5UyteKI9/bN
GxOzV5EECIk+YOoyVGg5tUzC2Iqm7HuUmpPboqawQdNIr7hKOnVP11dt/WaAo0pEvhixHvuGpnZC
2PY9mOzr1tXqw9S54Ke2lOJUFnvSOrFhdVVtBWgAvw68ehz/wf3qd1pssTyYqpEmGPMkyVaK4kp/
4AUgqxHlAoI5JUcqtGkqAcLMUQeJUZTGVoejRY9UMiTgMvP00UuDvy5RnCPKBSyzEYw8R8EZhclo
grEbyu5lqtPN9clbtcoFBLMJND3qGrHBopHiWGc5CtieDK6w2WqkugBhTB+Mj6YwghXTRmoTwma7
Zu4blRWrwYLpw0Ob7Cdhe31cPKNgNkLai1neyYDMfZQnGeneL/L36xCrrn0xKubA0hUfb1EmfG6F
KqG8PuZ+sen0YwR2kH8DBAFEpDZmFgpmjWI97H1VEWpwyqO3K4sDWwYPNB1yqzB5LParpzA4u//B
Ypaqhs5GqxPYQ6YdcHcapNpRWkcJbVH6N4lukHb8hmKWqEnRJpWXgJKU7kYJRjtWH4YMr8ZiF3zQ
Ot0peHfvS5+nYbZu8n9wmXVTxWSgcYLplOHjO5BroVkgGHpOmnvVEy9Gx0QYSkJ6X5lHZ4KTPH0o
Qeojof6j1byyJi63ImndGP8Mav6chROcOtoRKcOg0sCleCag5UZp3lW9+4+2yAQaUjpLy4gYlly1
1jBf/aoITxPJY1fwVJ7/x4Hyz5gk9hKUm0LmRyawCESN+l0I+tQkB4eePUFOMk0eJ/I5iE+Fymv0
vewr+vK7f4AZdw/9hlSfMgBHDdRZ4s/GJ4FnDqLVIiAB//smKx8pHS1CTaePSqukIJ2Biq+sgLmc
Gg+DWt2Nmch797tuUqjnOF/jvDVUlItgjdv4uaUHzbxvi3Afpy+6/p7UOmel1502aBYkGe9fEF89
R1OksSzrFGdeDa3cCIo7xWBFSmPl0m7Iv0OV1SKh/S8c3VcTGbTk0ADNeIQh8WU5gnCujfQNugRd
iBM3yq+KR+69nn9b4DAeQOjGOG58DM0AJUe+yyDCLPxI621G70dpI8k4a3/W3XOV3qPRy7k+xtVF
XGAzfkE1K7nV5zMdTD+pjqKp5KXBy2Znel2A1iteN+SqX1jAMX5BLxspllrABdmvKjqppV2Zt7nG
GdTqabtAYbxCQ2Id7UlAocm007Tup9T9tZLhvCd/Q+A569wcUzEmZR4BIqpqJ4RfE5RZlzetvOvr
s3o6mHN6XxJVlciMDYJ0Wm7jDJ128lAcBVU56pn4otfGw3WYdee2wGFsEP0SSecr8DFK/4onEkgO
xpGnSFarBa5YO0K3BQVcCCpPDu68bS+Sowtcxv7kUWiabgIuKtqsmlZ7f1IsXB4dPx+sPKndkHxv
8vBHGbdWWRlW3jU3hgEWt+vfsWqXi89g7FKBmJzSt7MvS7t9qZaHBsVCGVSrZYFHCbUa0iygGOPM
iFb2uH3Vdpf91GA4dYzLHepo+1fwlG7/07AuaOCbxM9ReYrtVntBGEFXxiGjLaqc0HPVicwbAiRb
YIVhBXVVddBjo4eRVuNGbX6hAqREQ2AkOlr7XIsNZ3evngQLNGatSGckrTFgrcT+Xa6fdXqQyUvv
h2gfOeSlN7Y8iR4eILNiSeMLalHMw8tjK9DtXDhKKFyvi1OmuJruKrx00Kr/+jNCtkJXC0OILMkh
Nr2pooia3Exx+3TdMtZLEBYYTFDhNygjyQcMSkzFexL1xGrSgqKRU6aOlA4nqA3eim3zo1b6yTbU
6bnxp51g+sgfRrdRPdOZ1WnsFqni2zkFn0o/FqDQJr7AOYUvOQrwleivgrLf3FJzUZia+kIrZgaU
YlMFz8VNsEGDExpLinIrx+hArJJ9SNuNWiagkISnivvd0JJ/kwRafgTjH1XkA/GUio+QivseMkk6
HjSznJeeW3XDSxjGHaptJoA6GSuPg6s2vaa5mfoXXdDtKH1r4mex2GrVrpo43n/9kPm9f9kWBR89
dFpYwRZicdoLeCdKS/UUVAlPd5SHw8RwhinGZWxg5yJtu1X8wq0MVNervKz7ujsCh48h4plPZ7lV
0JdUoD4KwzH0Z6pPVpM5XYuuw9EFS46o8xq9Vxdt7kiGBgwYP1G3fR4LBL0x+ImKRUsTOzVGq+hu
MjwmQkhhCI99viUodhWg8ZZrnK2x6icWwPPvi1tWEBHoQuLl3x6NaiMM/abn6SqunosLBCb8SMNM
Q+yEqRxMJBUmr9R9JzG2hWpwDuDVUxFseOgnIQSl0cwcgjiLDEUP08jDB61yI7zciwhDVRfNvxyo
VStcQDGz5g8yFfN8hqruVam39EYEfXHsXXewPBRm5rIghD7LfK0XohuCF+YIZYNcetbVkwlVsmDp
NRSUtzMgYY+iI6XB8kigCw6imxGCEiIok5pbkroxJNUqhXPUX3IWf3lj9KyIKMXUoEl0bnNlSpMs
MQDZ5lZy1B7GO/2pOcl3vic6s1IVGtjpLvhEFHd9Ptc29VevzP/jsqGMXCd5LH1lnaadabgaKjDj
Ozk4dJIzxpx3rMvuwvNBsg8LUa4nFJEvDscNsQLXCKzAUu3J0u+yfQZ1LjJZr6KVPlde4ICAABX8
Auc1YG0/LIcrn08zXo2VSFdhPtPgdfFhHJGGejJrR5e+X5/X1ZfCJRKz87SM5HIfAEmOD3DJ3dg5
injQNJQoKNta96pMtytex9plgwQzw8wmNE0ayFTADDdWcZwQ16Mj1xoCiMxY4Wv77D8cWsVC+4Tz
3XcD3nO2wjMmZt/IUxKJNIbHBg2c5z/pd/Fr4xhu5OLZbRNgQe9jx3RUu95pD5UjvLegZNg0byWs
G3rcW8RJBGSZ8W6rfKs9KNoeIt7FaM21z936hk5k6GuwXZnoZ5qSOItxhg0nPxrAScA7ttYc1DLU
YNa9zrM2FUccHrlvaaAOEbKNz614X81tLFGYda5TLVKn+YjK4NChwGakR9AoqOFPpUPtRCpALcSt
xOdJ3PTE00bRvW7da+fXEp65KwjlgNraDPBqJeyTyTj06Sf4SF+bkSeJy5tOxi/WVCzyHNTftjHe
adLzSB9b//P6YDgQ7LUg7tIuNwIMRk4mW45kcH9O3pTmznWY1XhmMWls095kklDr+nnSwMqFGznO
4s7c1fIt1dxe+hlLh0JyRD3bXcflDY9xeUE4UEkMARtobzXezah0r8mv1zHWN/7vuwQbqmkmep2z
EqsU9Sjco6Bj6oU30+wPtSZ/xOZjY0bb64jrG/kPIrMBRpLUqeoDsa6OvogoMIPOBOdsXMWQZoLS
mRnnoiAph0ay1M+bTO7CU0F6pEeIWnQ/ro9kde4klZhQYpZNjZ07ERVAUF+YUSrdGQVrhOYPxOll
QYFOzW2A17r/hsfMXBZMYwJyGtyFqodavfUTLxlvYvNb5t8PYGW5DrZqfIvBzb8vQmlDjOJE1AE2
0glFyLs6adAKzqnUXfVGC5D59wVIEtAeT94A8fvKBcGRLUYE92/zFoUeHLPjLRZzkdSDPJYTEVCg
RlQISlbcdvoYh0dFPggt521pde4g+aeBSRtNj2xq3mibsUx9nOUGaIDHfi+ZTlTxms7XY7IFCmMO
uSqXQjpfjc1jeFtvpy1er3bZsYR8UWzh4bawIkfZ5bZwzDwxs9Kj6cqc9ZPnM5HNVhqLb2CspO1U
kE4k2AL0xy0kcIIX1PT9fHuSNci6VQ61tY1hT/b4arqdrewnzW49lfMNqw1Cy29gjAi50SFrAsxD
B9ICJ+tt7WE4NBu6jT+qH+G9AuJGF89gknt9g6xHbIuxMxaV5vKoNxVwoZRkChYa/w7tVv7p/+wU
C29Loidb1QdeSW9LFCkbbsYreljdPAv82eIXm8dX1SQhEfC1xyMBT8Orf9PHLtZe9KDE9dAd/Af5
BNqK4OP6wHm4zMEe602p6TnWHIzWEVII6nESXK7CKwflK0pfjM5IUPs9KBhdVH/E/gGKAQkUuaeK
c32bP/aKAX8d/QsYWWt8JSbzJIJbNA2NXwrCbGgTWKLyOYUiIn8ReVtexeyqM/qzdF8ZvgWqmk91
SEegduVPwVedNAErTgqCsycdecOo8a6v2CU30ny5WOAxoW1QZkTo5vzpaEP/CPRktvGGP9AsaJy0
xmrdb+JHa4sPwk2+adFsbaf3ws24uf4VHK/41bWxGHSrgOy4FGA3FXRahl7yCtXWFV7ehIfCeKQC
7PA0nO2mqnMwHlS22P3q0Dl+fSy8BZytdzGWtM7nMgWgiPGPRnKbzqnCH1riQgfSink82pe3M5Am
oksdZJYg1Qf7NDOmOohpYeQgWDALiPIKXYAMr1aIsp2SKH4B7dz0zSQp2UVK129jdUycukOpl1XK
bWIH7eRb1ZSEr3ldine5L8e+I/atlm79JulUq+iHdp8PyhBZkAZRHANNpD+7mAY9Qpls+Jnmsfor
9OvIa9RhHGCfuvxh0Frb5f2YHMbA7AZQUdfTQ0dqCcQFYvLNbypIktdhg9ty1GQ3Qt6RYyLS4q/F
BsAppaka1D1VAyVzzMwEnajSbNb5MEYh2gj6hHaCiuzwMl7vFAVvLqNp+tZYqHR/3QAu73FYE9T6
zDzg6Mm8aESJshLEEQZY8OX7Dqde5ioyaHTE3bQvPFyHxadmex3xIqZlAJnbAEjkQFf8Rbvf3Ctg
xjZ4KhEXHpcBYJxEqwatKcCOUO/jgr6wmGv1IxFVP871gVzs0BkHjQJo+NbxP2wdolDRqotm+nlT
r9yuS045iug7WnNKbi/jAuDg+Q3CyCDmAcMf86BTqn6MoB8HB+h9excE3NviRont8uBvA9kiG620
8g1UODg3qrVpXMIy65TGraSGJWClZg/GOUH5ORbHFG1E12fxsggGw5NkEKVL8+BMluMWvTy0rUIV
Mgy0zkU7DEN6xDbvP6NOaLai2pmBpSfl8GHmanfKh75EWEIRC/mdL+wLdFjdpUmB6vtWmLLnOlKT
uyoVuo+SCBNnl66YLoiHwTkysw/jOsZESugMq+I+6cF5bPZOJMA98R4I57/h7BgHKT8kjcA5CJEp
hRiMH+hDSe1pDZuSR7uWXDl3aSdbTU6tmlsIv7LAYAzRdHC7EwI+W2afUFFFzveL4b2waP5eD7dt
gdwyZ87W1vcMhgnvad9XQzyCq37ckMcgtWS7eDAO6a1/F9ntJ3gSEhQ0eXhIcSpOZHkZLsyziasL
lEUgqmayahqqkrR+koDDXnrUHtW96gpu/KHef2gnGljUTnbgBu62Y2bZ0U6xx2286XmEMSsmc/YJ
zC5KNBLJ5jjT6OffdPMY84oOLnM6zBiZVYzFiGrzc5Gt/ZiVYnzIHFFLdSLZEkO3+9B5t5SLiIHB
Y5YzjFKokoWw0HDXHQsdNxX/ZtqoYNfYo9/lHmScryDttV+Up/Ybx1Pw5pLZHIKQKqkqY6j1W7zL
d5Hp0FcV4jCWNBuS3T4k3t+fVWerx4RHIXIGNJ3Z+k0UwYqCGwy8XAhvTIxLicVYb7N5TLmc7HQa
b/H6fX3a1rf5n00wL+gixKvKMK2mEWOo8sAjCtLcw6sObmVep/AqDrJH4IeF3geivHMcjUplSNES
YmeQhdAGKzC/oyOaoCP7+nhWjl0NtQK/cRgD1MHuOeJik9mBcIc+T5TXCB3P0uYj9cINLzAYS0t0
X24GCowpeIh9SLlmbm6gRKTfttNRru+jfCeS72hPuj403hQy5qajWFGIzNlZqOiZRR4TPFOVf1R4
S8WbQtbowmJsSYfh+eajVt7WAXR/eaRCPAzG7MZi8jO5BUYdPEwm2iZtaI/yYofV3QOKXBOhK5RW
WWqzzpSjQG0wYRWBaqzmkGgL4uuZn9QQn/G0pkYvdfrY+LhB4a7WpU8CLwi8fGWb/eFMr4b8LHoo
vjJLi+1VNBVETguYfVd5inFPMw+SRN5Q2X6G3AnE+sThJi2864ayFhNqRJ6Z1mClqCFkVrDVQr0e
I8S4tTM40Dv8mDILVzZip1Zwq9nlUXwYBItLbzLvYXZfLGGZRY0FJcYsQB1M30A/fTt4gWXVh8Hu
3qrH6mBwnkrXtsMSjUnQGHoyjbVk4LEw25bqEZV1ZuPUlLPp5m++MiaWB6cmmRm2M4pWv+Wlo05H
k5ZWggfMwfOzt+sLtxqSLMbE8kpLQjVMlQy0xgo24PvAksW3xgkhUGzhnQ6CSG+BUzrhw6OyR5F9
7PQoduX1+1ym/GC0y69gopJi6MrWD2E+0+17hNf+aQtOrkfi/pJ3jedb9aZEy/zhMHD86ppPmPWQ
VdDEGCi8Zqx2KqWkMEWEgmnt1HUNQjywCj9cn+G1Cy3G9geEsdF+ksykHjG21qOOtu1OkE/5nt30
jm/RTb8FZQcHcO2wWAIyZtrVEpEbCYDyRko9fzM8BffF2zDZkm5BjORfHH8EmkwSQvev/uPzYxbF
eCqp5ngvyhE837TxtufdOFeXScGNAIRmSNSwIrFFX8d9NMClzdpB4SyACIp3yhnHmusmf0BYir3B
DI14mgDSlk8+hGwiLpE1ZxgsxUaPO9wYZziBhKq0IJuhd3uftxqzxV44DxXaqWCK/6L3P1+NbDRw
LvWQhmulG9D3dPQbNTwl2Y39C8fKVkejgjQU7ARQB/y6Zi3OmU6JjWD0sXc6e/jRwkVkluHB5Vvy
Y7Sb7PJ+sLnEbKtrtMBktpIJ9jeqB7C1wVM/k0Pvms60KW7SU7Vr7cDTdrwWy3mrXE7nn0EyWynV
2lqHaiDYXjbBQ/Yc3SS7wS2R0L0+masu/8+42E5OrYxClHkChnoGinCsxtMwHMrxdjwUJm8T5+Eo
KdU8ez8mJ7j3b+QCl1xeyQtnyr4OnIVdmIHst2kPlPgGHBR2iHoX6kYe7yxejXNQGPaP/bFxTiep
bRAPwFHvJRz97aF2kZB8Szf9/fXF4Rj6l/btYkCTbGQq6sEQY4jbyXeCeufLz9ch1i7NCJpA0AzJ
45lpgLGzrmjBnjBB8E1Kv5XCHklfp6DuqD/4hmeSTSJ/GqJXGJzn1JV4BqgKyKPm/XvR8qGFna9D
WQdhN6Eo82gh7bmtkH0uOHmP/zE8Ay3SMoH0iMhYnpR2aSNnCTSd9M4tULHqm6+F+Abpb4hwSi7U
wCCfK0C7Emx4wZR8XJ/dFa8xR6S/0eVzn0iTRBRMyINBxBadHuZJ4uV1VudRR1YHvhCpYtaxpwZt
Wug+YHgIrxPhcxgehPAY8kL7FUMEwB8YZhxtqLRoEgOMEtwE8Q0Nt5rv/YupWkDM8faZrQtmFSQZ
hMVk8LqjXLUMnq4j8AYxL9YCQaiDGkl/DALvLlZBPlFRD1kWzuPjWsylQ+BTB7mlAv72r+vKAmVq
zEQoZaDEgWqV6FScXwFzxcrzE1K6wBs0Z2pAGvQ8dM8+r6RuxQWeoc/2skBPBIXGggiDy2i8aYjx
KNLqMBq5BdJAF1ISTjxkMMRmc31qV87+M1gmmo3SOEBeFYOelIfGv0m14yB9U+p3ZeKESpdriJSw
oYry3CcGOQfGW2VNX6GU2YjRNC+GVtJVp0wXrFQMOf7pch5n1n/wZ6HcHengiwxO21VtPuqgd8vB
rtwdy+Gxr0a7V3Ziu6HGXc5TqVwbGNRnITiCbSxC7vN84YYSzKZlaaC4Hmoj0nMSPgjNt+uLxIFg
S+u0Ts+JXwCihJhurb4pne40o3Md5JKoT/1SLlNAx4WYFkp95wPxwfOC5JeZgBoCSqlmaWefxEKv
mWK1tWW8C0f9MXF4hTOXfvYclDF7cFAZfT8AtAIFISqcnJ4Xo6/cVgFhqniUVCQoerBPTxUorsII
YgZ25eZP1AOFvBdv8h25SXeNbhV2vlXyF2NT2ve9RW7iDbnhScFe+vrzL2CccKYKei5G+AKDWqWw
02SXKhS3kZfrK7gCA9ah+RUPbW7zrj5fQGyvjJIuwgC7Z40clMEzxKdO4mzky94s1QQx3UxuJItg
Lvm6ly88ldjIpMrSDLkGK3tIXiSKGvRYspGwt6J9tPGd1FIg4HWkbuBlj1wpsi8/fB5fn+MzG65K
J7khCEHsbj95EGH01G/SCeW6qHg3jz+Nzfef16d15WA4A2Qj7U4EW11sAtB/B7FxL9rJCz1IFnG1
Yzd40mds9RYH8tIt46EUulm4IsNpaqxEaCyOQq2hbwepMeExvqtO9DE2HP1mpou0pg15l+zEqXxb
0bj3ijUrgu6zCcEwaOBAkO3cijRh1KXED2BFqZ+ixsd/SMXu1E9Cs5NEn0c9sjbQJdr8NQtjSgwt
ngRFSOw8AiWmWn4f8vRJDr6Zk7wd28/r07riR00U3qA+FHHrLEt5DhbHZehXFRaSFIE9iN8HSDPq
5eN1kBWPBklXeBodfdGSxr5+DtLQFgaBOsYAaWrNQoxu3CMENDlWuQaDghycqQbe75WLZYrMDM1q
PZKneMKF/ktp8tICKycpeHBlHKHoJb+8X4whyaRqVrQ0fC+Z3sK6BwfTDjTXheRBrhnPrbxKYQjL
YAWYvQ1PjXdj6MbJ8DNM0B9OQkbCIJ81IM1mskTVH+3MF/07yLvCPowQbwtWqJWomTJp55A+7FFM
aCL1gscACF4LeIZCZXgv4A00mpp+1/eC+pL5DaJ4NFWU27hUksmhCgIRMdPbcNP1qSI5FEHJTVP3
3Q2e9+tTJY1BdyiNSL3TJx0eexonT27H8KDLmfguj4V5GCKz2XUwYHCVSBliGnVSJbRe4q0WFK8B
0T8zsRi8STXHj0gYtfui8UE1BnWW1zIxu4NKksHTgHFfmtDoKkFTHzrZQOheTXX9jVZhtZGTMcRh
rEXo5WxoJRyLCBLUk5g2gT3WIv2OeDVuPPn/SLuyHblxZflFAkRqofQqqfbqfXF3vwjutke7qH37
+htqXIyrWEIRnvMw8AAGnEUqmUxmRkYEhO9ac0LGU/Usu+/zqpkOUA7q/Xsb2rh3MdiTO7cHFyd4
SPKQ75gRjq9FW4VrFnV24HDSUA+wAHMTRtoEogWLF6MXgPsBmtA0VO5SmqtvSTn5D7ypI2iCMIx6
ziSznp5VBJIhMbQJ0KALc0w5J3yPz6iBCN9Oxt+0pJi9nfoke45aWqChYKjqOq/r6J8a4oR0DU6+
HGVxxtoEDYigfQviuPykbCr+6UIr/iRBpa2qoNUHB2Il2hHDjGgzNqavSMLuUnxgeG7iTa2BPlMs
T0V2BP+Z9YCwkx5lr3YGmLWM/mHRCMAwSBVhCxoz50FIZ2mEEXtAUhTroavXaesZmnc9BC2EcBRW
/5gQ8g0bWp2mD5YJVP8/EsP04hait3kP+MtfDx4D1H9qSYioKm950StYTD1uSbWvkWzLlH8WbgjQ
5+m4kaA1BFUtYb+ibqQdcu9Z+SdfZ+D1zzbmUzhlK90nm+v7dlnsQk9WVQlacZBIBFP7+aeJYCZU
So4ieDa5+oA+htJspljdRE3h+l32O1ZkhffvSpAY8QwkU5AbgkgyVnhus8vKMgxmMSXlCR2b/PjG
XTY52Y3+/BzcdofINZ+M22RVeu199hmuoCOB4+7I5heXbhN0AA1Q12DCFWD5819h+AHT55ErV0vW
JhQT20HarllyylMTwk0PFc+BWw1M2P4a85H0ZnQ/0VhlDr23c097KHfRsXLsnaxOKlva7F8nGUaR
p4w3PewGGkqX6ej0+e6628gsCBXmZiStPn5flAivdXQ70IfrBpYyUGRiSMcIg+wEWHTP19BgBprn
zYiUm1Plg3WMvedhgK5aaYHE1bGnOl1n4F3CJZSZGBFpQj+iXpPQ7FcVaDH8N6oPRdR3pSTSLC39
NAsRzn8a+EMfzGKGffui4CVghhLg4JLXnBqYf8DJ17OqJuG0hEJW2dPXhOab0gY8fCz2OZVYksUZ
IWgOXM1AiYympl9E2z7Y5SmaA43XqDdhuL3+PWWmhF0bCAu6xEcHmg++15iRNwJ1zl91tfRysClc
N7YU1GZJLdRcIANMRIRcGfCurW3Ez74ARVfkFBi50bd2pTnGsOtj2Y2w9MFOzQkfrCaJPuYKzI0Z
YFydN6r/+J3Tpa/XV7XQ/bUsC20kAAdQd8Fwz7ljdLZRhX0BkbZ21a7Y1n76DXDQF0In5tcAxtM2
6rY/gKP9rbc9WYdn6QpHjo+qLdXpJWjWbIfWSA3YDpXGAbTbAgCQTHx1fYkSK+Kzc8wD1QR5Npoi
Ye5Y4b2pP5oy8pilr3WyErE2kk3VVCYjVmJgjGTTa0kF5Ae5mchMrpT58dP1JcnMCWcsGvUyrVOY
07SvlH3lSPQL0GiH8Y/rdpZqBFAn/PcLiY2euMwsosyPsOin/ayi1OhMR9TMcAkc2QpIhc6xbq11
9CkxO/NqiZe5hesT1zlgrxBrP3fKCiGk8luCnhxugsxwbeOxpU8EBG1B5IV83YxyyNrS+Z5x1VA0
Bw8l+PTPbdohCfuA69hTnhdAW2kH3rZPbV9kK1LddkAPKbYEDrsUv2yKEUADGRED9vbcJBL6XmM9
Rc4Clt6Vot0boOdyrChXd4VVvkGYWQaSWrSINv6MkcKMpyks0mwbvS4T5Jl8TBmAXiSatkkfkQ+a
+Erolnrpp5tsaDNJU2DhfgODNsgrMFaK15F48eIT54nZo2Gdh8aOtzfMLzfXfWbhlNtERQsPNMAA
YOjCyhS0PS29RRdPTZJsZUxqCEXNegDan/2+bmmh+zlPR9gAXGA6gehigTfKuhGyliNAps2mX0H1
5afdebkTQ11Y9shZOIDntuZIcHJvK+AHoGEFW6AozW6zG+tXuDa9dk3X9M6FxvGN+qlKvtVCAfvc
puCWhJcj7XHYXL4KoXbPHbzevMSNXO0mvG2cPTD4kh29/HjnFoXMT1EJ2FHbCUg9QIe/1NckcBtn
3I0OhDNX/hNx0327Y951q5dn4dyokAz2NeUQHJuXaT9NygEshb3pag26QyBYuW5qIfE8syXymvCs
M8xmgC0ld+qVioW5zNWf8kPs3bOH+imQrG1xQxkOHLr06ImK2s1Qb8vR3lFzt2pHd0KEifXncpB9
t4uQiX8ZROZk1oiHjKM5/4oT52R5j6rj1OaQAEqdyvfC8LEeoYDA3cT4CjuZ3MHFrfdtbp6JME1q
YQzm3NwYQOeLMggCxgE6Xt1tMdMHRA9G8tdP5dmQQZk5Fy/QthOeypOPt7KawVCdQu39RknXFepc
ub0qIbt03TMWt/DElHCT58Vgs0GDqVE5qgl1aAadoXQfUOxhcjT+GmEurEyIklqkhapdzVuolusk
9A9B32+vr+gyoxRsCJlrFtlZpLewMdg/Sw3kpphOHxxr3DfxvprWSe+CZDIttkCrKZCrNKOX3n40
m3s0GwFEeJb8mnkDz1IJ4dcIPhrTlnNVx6+pOretDroBijC7dTrMCBXmAaTTDlXXZX0I81Ur5b+Z
HeXCOOrKFkTUgTARAZ6KWSaBBV5ZYKvpe4JckJb9rdKGjkWSzQiNSaiQekP1kdtgti38TPYpFu1b
4CsDyISinSt8btR7xj5SEFdbYmJ0EINDClrx7YtqosuUaVsFKOwu839CUPJNVyXZzeU9gq0HJQbK
QMg3KP1GppyEB661nZlaWH3X/+hz0/NphdHFDFPJ5atv0x3jbFWAmd8ah1VgJG99n698szlWGZfR
4CyFjtOfIhwzw4fUZNpgI3K0YoNwpdq/NdydZfBfdvzUkLDjjZWpqA/AUMkKMMW9ataGqoVT82cT
dXYF7+6uduLiXoMolMTTL5Lm7+2e85+ZohP1jfPwaKtN0pVQ1P0u0GgFOCt/aepDRlbxYKyS+C4c
bzO6um50eV//2JzD28knnnScrBZyJm4Z8alc0WjUUs+Ms35TpdHw3tlF/3jd4vwvikcKC/13lcKt
HU5RkXVzcmLov2LlkBSO4nMnHFxNvYlT2UTVxT16tqfg3T9fn0/KMabFnJjkfA9V5G1R+4gfv6+v
6SITEawI9003VW2qz2sah9aFbuKWtOwmj55A2uWiZSLJDRaoNudziaFrVdWQjuvCFqZgU+StiuTA
CC0nnFxVfTD0FPISz5b5Gfduykcn0t+4f9fmkvOx7C//mhYV0+tBMRJrhOkG2sg9XWdt62Xg2Ihk
2vOXSfq8p4CvWPhoaDuLPQhWDcpUUVjK+Gvor6vRpcENOjkO0fZA0rPJnTrJ4i6hdoJN4TSwCTRN
hMOmmQCaw9apqruKf7TitWIczHIz+StT8SIpudscVC7OxMlahQ8adZbSpgR2MZTqVvauam4NE8Hd
bfpj1mJWrfH8dI13M8ZHfVBlXvfexW+KIgF6pxqa7WIHldTxmNiZnsNvqpe2jx+ivnf78DVVZPfp
4mk8sTT/kpNo0wxdqg49LHE/9Yow9LQuWhdK/h+C2vyWBCUbqHdRhDg3w0k3KBElWBA0il2QVgaO
FSCO5rr+kZBWMkS5tH0ovmlgMMV/uuioVlllRFGhJ6tQpEw+iDoaiLIq5YOvt+71L7W0f6emBP/U
0OUMtACmQiWrvERrDCeF/JVXmMbmuqXLdyuOwqkpYQ+ZkYddl8EUz8Gy/UHte7O4bctjWHyhb6xN
Hyp5Jf6Wdj948kgGjAZKfsFSTD35AWLVLx8Ak8PoP1If/ivL9qp1JKAAseh9FslQJvO2icfv1JQY
vktfr+0g4G49sX+S8DXBW52bnVegy2UV4brT/15AB7trz94JZC0k5gWLSmwqSd35+JC5sbPr9gUy
cF7Z+f/lIJyYEbImzQrTiEChykUWeWi4vp5gIhqMbZVRCdxwYQ8xyYDpfwBQIbcoFlCVKP3/z6Ur
BtKzseQrqOmAMD5g93GjgGS8grolwL6VJJ+YXyPCxzNAQ2KgBg37pij/kBetGWZZyNESipRHjdq2
10JWY339PMzuLlrRUekDAomhBibqkU4leJAzDQ/jrHyF9LcKElcwFvsflj1CzzZziGxs57IfCt4Q
NCswgGdgHAVlzfMgVnIIslSlyt3IKhwNI+5p2zntxKAbhXpqb2xtOq0iCg1oQ9lpUAtmLFgZTbRp
ptipgv42yjElZfaryWTPKieOZaWb1E7WsZ14RW67CZVNiS5EQvxkG0EQ9GIz5uf8J49Dn5ZDQYAk
rGuv8JGNxE4a/8qah+sfY8nXgIRHswMkE4D8z6Hj5BphXa5ESadzSL1tDIoSYbgL+mea4E3UbBnO
8f9mToi6nFSTyqbZXPDC7dAh9m3c3YX+S953TvZfngEG2jgQRENHRSNiUSYrymioVZO7oLpJLadC
BT1OiFfT18hyamM38Rvu/30KAIw/8HUYotAZ1FvOdzSgrTGEac/drvIaDVXe9Hc+PveqTL1pIaif
2RECUpDZvVkSHCPD2nb2HirUBgQoyeSmhRRDtZBUzZEVRHegcMJ7Q/TGYKgqPYItRu4H/V4ZXIoH
NI3cmWXcsNeMeLxYV4CLxdrG6n5fd5ql/BXOCdMm5olBli04aWay2MzG4dtJG/UrKT+YAb2fbQEu
QQMwoHaTDpJzsRQKT00Kjho2/pDXJr6iWYOReLKfMk02kLn4AU9WJaQFoamNvdHBhFKGx9Ko1kpQ
rrsqujGS9EcXjjJCo9nxxLh7siQR8U3NtC6sBrvIyv5XFd4xyAqlYXCHGti+0NonJbDWNgqVjf5W
W7LEeOmhdfoNRYpVm9vQdbSx2rDeJeWqjMEzVTwq7S8/eLXCIy+eiLWqtGfw8Eu8Z9F5/+yzLRyU
SKE0Hy1YrsrYUyDTNDXh0TDju8rkL3WRrsf+cdTCjRJ0XhI/jdor6VLZO1O2+fOPPImziWaOvC+w
+Un5K/Uf2rL3IC2exXdgZE27XT7hLfajlsEtl24RDKbZQKfqwCCJV+04BuqQ67AaEi9vnlh97/fr
OJekDUt3yIkVXSgMJLHfcsWAFUPHnd7idl1PZEuNDzpjB5+vf86F7MFUAfJE9mFgCkl8sEdszHUC
njHXtl6UPNmYxetoK0+VmjsKN4+xAcy2EUoGxyRGxae6bphE6RsYhYQ5714M/xDjQQlxTaoewU/s
mDJG4jmgCmcVlAkz27yFgiV4oM7dBW0MO6AVMhZwhhQNdWi1G6WyAAvecWZEOBhGZmZ+o8HINNw3
eKWnNuRskIPJRBtkixF8P1Iswlkx27E+gfgFrg+N3dq57hcL0dRUwdc2v1FBeCG6el5isj1hSJjQ
0NXTV5uvILg6GjEKjLKPs7hvmq7hekcxBS/j849jU4xdcBWmCv9u6n6X/RMLngwZx+zCqcKC/liZ
b6iTiDEl6CilCqwoDIVSCBtYK9Nfle17oJVuL1NFW7pjAU4kmME0ESshr3BurrLQUqKzOZaB9+Sz
x3Ak0FGm8cCmLelXfbtRZH6x9MnQXGKg2ULL/0IBw+CWpadzMojxZi8CCb3NVjy4raxjqUeSALx0
gjG0j6MEdOk8hXC+PKsOOfUt2OJZ6PBkZ5OXkL9Z0Lsymi8ohVeIwNcdcslL4B7AsiJhAv5R2NCx
NKFH28Mi0N8QQ4Fggh4cCQZ3afrX+CgMBpyYEt/36DkkRpnMppR+1sPdKvSHBjmDiVuyPsbyqvCE
soHqRE9QSMVqTFUXQ2Bwd2yq9FfuB/zTKojy1tO6eKoZ9Y3VyNPg0BthekyniR3NkWbNhkBGegeZ
W5aA+6Vj2gOQ/qRdRVNYdp6qQfjv+u4vnR4kO8Sex/XQbhJ2vzCGoW5HxpGhpnDktVnfG2BtTMHY
oPHQ6av36/aWfBnQFeA5KHJ+oC7O/Ssw26IratgLm9JJOFDq7wPScVO9t6JQ4suLa0PbFywUqFpf
NDdAyMxbbV7bVFbkx0DDcUVZcVMFBWZlp+I2SXm0xeJlWIiFpgqUgjHEZ2NAy0ax5XyNfgFKsD4B
bLng71S/oXbqGeZDQR8oHbxw2Nf6Cv276/u6sNYzm7M/nkRBnU1Vp1t14UL3x5nSycvGn3PBzkhT
pwHwtkHv+7rFpVbdmUnBxYexDwamzyarlQquT32TTZu5YUnYtiAYTi92dnCj215TrvPiobBfr/+A
5SWD9ZFAexo5s+C6uOdBP5i2YHdQbwru1c2jBRJ9DVK8KGoHoyRMLRVHGNHQmEVfFggGEcsZploZ
oaxbgObH9F+tXB0fWaCTpykaKHG1Lm3ee1NLtlTPjH9Ko7V/2kPYreoOzBvOgE7eTs9r4w1xHL8N
nG3WoxUnRrJRuN73nll2YbiqOjP5YYTK4GWmVnuxUpF/gklDFYuQgPyX5yq+4L87KKZrCca+Cp/A
UWMVwFS65fbt2O3a0lUwYdhi5tk3XwuQKKAhYv4aKpnQ/NJdemZfuGxAvQnupABfMJh2ceLq0Y8i
dgPVHaOXUNsOxlshVSpfyLHOTArxp4+Q/dPZaSh9CLvf6nSrt/9c98vZ74Sc9MyEkPYUXZdOg4pd
DUNwCgOfoZK1Afy7nW2zyatmZ11dt7gQVMFNCSIvDVSyoEIV9lHpid1P2lS4k70fIQTcWY5dfUb+
hkm/2ZIpVG0IIM1grUFF+TzO2FWGsbAAcOZB+eC5Z0xAaSQrjWbOMMkgNQt3KKbQMEqDLJXYFxUi
vQGNH2j0CrfJ0PHLj8j0V3H81ZXb69u35IeYcML7D+F6HqoRIhnpVNPvUlK4emsAhJ4zvU0dPdVD
r68bPjljrdLQGWw1P5qK1fReFmN0zSuDIftbIDx6rKe/ZI55J2Ecmua62mkq0OLh8FBPXzx6a9Bz
HBN0XSYZG9vi/oIKin2z0V7wAgO3HlRxi2WnU80dn4HbziT5G7fZm5ICinB9l5dOHgHFEQWmxdAv
JqS7IPQtoORwLMr8lgdgAQK/g28xiZkFB8V6yCyONN8M4qND1VWrIVNSoJ+KLfMdlT6hf2onn5qM
Z2bpnIOZSwO/Fd61VMQ5dzmG+XTQX7sW+FHy12KE4EC9B6NvpgybjIc7RP/rW7jULJ65dsH9YquY
WxKJHCylqgqQxuMOUv9Rkw2ydYe0kQMKiW6ACIr9zvlroL3GuYRI77uhKMa0E8NMKF0MRZuojQbD
utK5ZQsuDsWL7XvD/0khCln268jf2+XGmLbQLan1+4q9RcH7xG9rmdMuph2nP0UIdkMzZl1r4qco
UCYzcC57AoxU5hnqz5jVrlZtaXYMJi8fnUABtt6d9YKvf4clV0ZJRcdYEFKPi7E4pvlaoGsl/mnL
XsXGXRiCqI2/XzeyFJXwEsOR0VDgwFScEGopa2gG3n4ImqPR0q9T+tPPNtbsyNU6HvdV3LkmsK/X
rV4szVABAUUhBbTZYNizBaNGVLSWrYDzLKmal8FPwcRCYy/Xil6SnF8uD5aAmgcMFJP2+N/5l5yE
OuhwhqlVItyigrXXLDTMk6Bc+XX44Xf9r8mmr2GmuZTn90SXyY3ONYEzd54f8ECUE8QJdNZEFT8G
vaIwQCnMLc0DhbCcFshgrpf7SOZvBpY9sEJA+li4UoYy5SwEd4hbICBCEAmCJEkDQk9AvGTQg6XF
4PkGLACUHhGQhI3Ewy5VgHEF9CAoHMO4H9n6uk98v4vF7ZpbbHBGa261ChbaCvj4ygewaDDqHJhD
48Ayo1krIwBiqnKX1bqx92l/JIqyt6xqp1D+UpbTTUGDAPg1dd3V4X2uJfoGkzt7TpstdJOpE6ha
J/mpl+VzfFk0PhAaMbUKanLBf/uqswwrCVHEVsx1QbKtCv7B0VS9orPdaMC4Quy76vAVTIYXk2Dm
jJdcQAtfHiRGIHJBhEbjScRv1oWPuus4oxjIPuiYE1SPoDveXP8ky0bAYYBmD9rD4jEFBUiZFWOA
ZzQOj1+rGxODqboMefUNMRc+PEBz4GIGcTDyA3HQq071KaZ2hIbS2lgrt594l/xErRoKh2XtbMav
6sdj51p3+eGY3FVO+vqkPIf74oN5MsmUhWgBJCym6DD0xQBUFAFDbVzmREuwYD4kK6BR2VhNDmuG
Ld72oAJtvdGvHklRWY5Ry0LV4mbrM8MQCJTwoBfcHwWGUosM2NZjcDYPjYuG8yENJ8klu3COscQ/
ZuZ07SQgGnmFrl4LMxHHKGtq3jZhJLlTZu8Xv+dMWWfCPzGwJFalrLKYkkzB9zSrR92/7fI3kGY2
w6NVv+n6tvUl7YDLfAXYjFN7QjrbjI3lj1E8V2A8Xt0mwAiCm4Og+rLXlQ8b7Eb9iyKF1C1tJIgE
gC0jcFpg8c83MukKuyyqFK2PLWbIrQd1xV36DuCS6eletus2ydevvz+OpxaFdYK1gWdFkKDSnal3
o8b3NBhuCPtrKboZ6kJUJBwqTj4S6fOFQdBlJurP5tr9uKqacVdWtUfySOKIS0EUHjJzsANehres
4PCN3SeDNXB8trvwOKy7HZT2XPLBj/oXclxZHWl+cotOeWpN8Hs0sXzgWGGtWTeesjU30YYcqsN0
C3jp4MgSnCXnAF4EXAO4LNGpF/awj62wtEiJU4bJQK3+ncgMXMLY5q90YkEoMTAGpjA1gwWUwtJd
80ZdkKkoDpRiiZccu/3k/sRspGxcaClIAXcAzLym4qks8uvQmExWZ9YIUuozMfYaXfWpzC9mNxa/
FB79FE9y257Tt3P/842K+tXQA2yzi++sm2fzF93Zt9NeBTmZC6CIB/IOqFp7f3+4dMQsxF9U3xC7
BKvgYeG+1iJooZ6Zoy8NVj5HmuRcylfjs52amR3nJPxi5JeFVTE3TO+AZe48pITctZ4p5KQ37IYf
q1dzWx7s3SSJHd+62Je7+md9wmkzCqXPiwzro5uPAYanu/zYI2yttSfuJL+LY4lROoCxoKl3Fzvl
D2UPsSA3/Tl6o2PspMWQpTvidB+E42gCKBioJn5OU6+MLXuCpOEBcM8VfZqLrOthZXv6tjxGd8kP
N5EhkRaN6wTFLBVeRi5AQabF7YTDwyLz0GKqFNyLpH9IQi/3f1eou3AJ2GPBoxnw7EDqoFoA7iNh
79MOeB17LtVrEHhi7eDQ/qHh95GFR3UcOaUiuREXTinIVCgEeoDcBX5wXv+JkyljZ5SVOsMb8g5U
EdYXyiIIFFQGL12Ickg+kbZ9vwtQMTi3k2uk8MMIreTGqpT91NMG3JaGTGzouzskuC5GkHEngbAM
TylxgDYOWWBmYBR3zRfrgx0bj2FIEbxHkYOBU7D6e9OeEke5sdaBbDpnKcye2RbOaxlXY4kxEhwb
t/4ne62O6b12yErHgpPaKIW66MwWL+qP68FoaWNPVyw4jJWUcJgUVuvsMHSvXFbzXDgAMwsqkIwI
duD4Ez4cbRkY7kP8+2iqFCpIRxMntp5JfQyTFQ02Yy15rVyWU5AknRoUbqsC0plNUcwGD+amOZIj
O0wHe6X8rr0RYweOepDpty0uERcVBk2RHaI7d+6bae8bfaPCNxkf9q09bHxQOJj2Pxr7xEMTQhts
A/J/SWF18buhWoOKCjpyF8i8vsvLPsG7FDn8jNfsbzO5ksfS4cayUBsHA+Q8bnS+ML3VQg51OqAo
Mwx4669ptIvUmyZ2lRaThC8UYqTTPcWLMPqZtpsOyZUs9V1a5ekvED5mYgzdUOZocFN/UvYaa+md
Xhpf14/AZcykkHVDgEb3FoKDmnDwMgWMRUONvl+bPAFNZMb7BoKv+p2i7nX993Vbsy+cB5hzW8Jx
S/pY4dkcn8f2J9M3EKSPhyOJbmyZtKRsUcKtV01h1uochprAy6zb2H+xfbePH3l+HKjk0ll4zFIV
80wzhSe4PCHOfe4oturrWVKCMSKMrB0Pf6B57cYZxlpZ6NHc2IzDlxqkT77914zUOOyn/iGkUpWW
EJwBeCgkrVcK/qy7Zsci2S0+b9b5V5tpvFDSM1TMwiBZPF/faKtjhG4Jbh88lpvCcsmQeCS6K7lM
x2bpyJ1Y+t7pk/vUqKYoCjOgcVJt2qI1hRp4vJp68/G6Gy4tyEaooiCJ0EHIKOxbmpAybkcfJ7vK
7pgdfA6An6qoMAHeLMkQlvJQC7AioNrRCIJKoLB5gLRlqRbAFo2LQ9sG99MIsRww66BKs06SZqtq
9wTwkLSEduNwS8mTaVbHoDacUvuskkSy9KU3/OnvEbe4KX3MMLb4PZPh/+AdWekV2RtFvo+T8L7O
rFVKRo+hKoMWPZpk+V9Hm3nqEFgrwH/mhqNwW/QdHZO+Qds9ryEuSnYDmWUsoTaPNgtqF+/XP/SC
P1nIZ1DtMtFoAZ3MuedOZlCNGfjH3RyNzQYnMf05dZKrSGZDCNKGz5PU9sPCraLcmfxNPgYeRkad
6ytZcNmzlQguG5TFoJIaK9HRJ2releg2TL0wXv1vVoS7ICxssMO0WIs5AnNxTLUdyqzUer5uZXnH
UIlA19lAu0A4EhaZYgY3RKMSetQEBFqYfB/t9XUjyxv2rxERDBEObQ+y4fnTKze5fpexbTy6Q/u3
M0vz0wZ1eqgXo/MKod5zBytz5scDw4YpNWTg+2ZXaOWxhZAmaLqo2xN/Q3uZ9MbS9s2NDoBkURBH
l/vcZhqzBCJVuG4sK3aT0T6qWb6xG/JyfQMXkg9w5EHOFiEfhsRxrDIpYzIW6Fchu70ZJ7bh/ud1
C5fZwFzNQ95oozY1U9SeLyTs65ZWGl5PzIoysJWDmysJ+2zF0+mJkKh4BLlbJol/l24x39UWAjFC
wqwLdW7TMGujnfBAd6NI3Q2KfSht7SGuzBvgdWRtqcv1QZENaQH0lNUZpCuc2QmpVWPryMWbyOvs
d12DRO2+1z9a1f3bjYQh1PRR3WMIruIdE/lEa2uObLho3wbz3a92Qfta0f2USw7VpU+cGRIvj5qD
ozftcT+T6o0BOj0Mm+srmY/+eaqBETwwyczFvBlcMPv+SQJQ693Em8ZERjMcpubezDdK+KMKtmV/
KOghqCXFyqUvdGpu9pYTczzI47ZC9xnDQ6M7QuR6rDZ+9KEMYCZJJRF80ZaNy0izobALjPu5rW6a
p/RsCxev+tpY8VY3pgeuVSulap1CGyR5x2WQoOhlA3GlgaAbf86/5mRlhtLEAZ9vpb6HMBRb99aL
X6yuf6yls4SUBtcrmoi6LjJ68bizMN0BbEbLfxvjYxkfw9GLZeFuyedMgInnqclvaMb5Sggps1xj
sxXyYPqQtJUBPxbfCgjgeEV+RyFhq1q1LPKiBJIFACizeKH+V6DfafEuGxMnkdV1l7wAZ/RfY8Jb
AXXksG1BW+xaEzj+k53BHgwIdjN1V8tqAUsuwFCbAlof6eeFbBskcfrcCLFxJVTV02oDoVTHCGWJ
yaIVsIyDahz5HG6M888TVtxASzgtXFt5GG3w/NqPCpMpuix5GtKFf40Iu2aVvYJICyMTDiff1dHX
RPYqkZFRLn4c4AeQm6I8DSzQ+VryAlDmJIIZKzEOmaooW1QwIH0SDB+sNW9o4GeSI7RoESA/aBOA
pEITG7+hgelt1cd15Ge/5uu8Zm6p7JS+8Bq++fvTiiLi/5sCRuN8cZ2eN3XMAbQpxy1Iv8u+cGwD
KaTEzKI/nJgRwpzpG2Xb9jDjpyuze2/DxyJ6vb6SxU1DTwbYfzQtyHcF/iS2QUJYr6IUSC2APrt4
3Rh71fYdHoNH6uG6pcXFIPiotjrPUuvz359YCnW/6LUMi+lrsEyMmhun2dugj5L7e9G9T8zMf39i
Js16zDnPZpI2Q6HaHaLVSEyn4ZKOz1IoRdrz73LmjT2xE5kMxC8J7FRGiIFv6zWfgv/y+U9MCCcV
heogR3MHKKfg0YjuIvtuGiT1luXP/2cVwvOh1u22NGZHBkHuOgwObbIpoRsZ6pCtlz7fZ3cVE5KT
LROfEdD76utSh7E2DxPH6MHcZE2YCfowW8trWLbqJt0rzTZ2Y95tk8n+3/ZTzBowAux34B3+Dq8t
fe70jV/LugsSLzfouVsA8hclVgEbaWV7LLxTG9thMnS4xMdFvH1p8p6oFEZI4NnNqrPWBt0zWQFp
0TcYylQgdABSSkS4aOoYhmSAlb74gspzOa669CH1A5clsnxuoWOBYuaJLcHVQwJRVNbBFnRe1+0+
uuW3GKxdD1swJ+sOSM2S+3bLnv9DRMKED7gPKS4o8YoKdQbBHlYgvKrPWrlKs99MFsHn333h8icm
5ihyEiXiIG00y8e6zBxzEZ8D+ZnYbmc9WT2w77rEvxfqUfMu/lmQEGL9sElJWmJBBXcIZI/f8wMk
sm6UTeTZG+3X9d1bdo8/xoRAO0uJ8l7Hm7ZSNEeLWozvDODHdHrjkxuv1219P5Cv7eP8Y072MWmG
2qhDGFPHbbZS3ehVd4MVu+321RaTeC8KZI+6VbNXNtqmeoy8QpaayT6k4KB1EHRqybG1YWVsAWDo
hh/G2G+I9k6Lm47+hxfH6YcUwjKwhkkV6LBGc/0zZSPGg6m+hmD37vq+yjzmG+V2sq9MCwqgF7Gv
TbCq/Gcj9xhgT1O8HVqPm1se4Q4Nt77KJA+4pbfpyQJFlOlEhtAoZgCvX0G1yo539vBs+LPN1lHs
2CVoDZWVJAORfENNiM3cn+owSGC0BUw4ow9F2buZvaH1e59xJ+u/rm/u4lXw5zSKsBN1SspEncNL
DobKkUFUoikeU4VJViXbSiHEQAvEmLoMZlT+ZcRu0ewZWK9Hexv27mg7tez9IFuWEGSCtMAQlgZ7
/njDmlvOn2n5dH3n5p985bRrQmjpyrRAKQkmpv5pGD81KY/FxRgiKkmn7ieEk8HyAzPuYMAamtdp
VB4J9OAKEj4EQI+NpnGI8rsiDbw4M2UnTmZaCCSVRUs1jmDa1PmrlrXHGKOujI37VI/2la26U5FD
98hcGYMquR+W/R9ZPliuIGX1HQxODnvut1mrNbiMYnDZpeqXGoebMINYHSaKsyq+mbgpqQkt+goS
CNAZ49EMpZDzsK1NiT6k8XziDMgolv0qJ7rTQ1n7ur8sXkUnZoSDrbdWZccj9rSJunVmWW7VR3cd
pEYy7Xdoy7RJF9pQ551XYVUmXn6RnqEh6n8ooRN9ZA/mrryptgH4bHa4gfYgJiHv8U6GDlj8fifd
ZWGZZtVonRrCLmlmGYTEtdtNwzE2NzmU/wDf0n/Z1T/NbOEFr4OMGuP8aGb7/FUBeNj6UXNMt6wx
s3nd0FIEO60jC0eCKHkOlkf45UCTTRh4PX9opy0qLStbcQJMCg61JTG55DGnJuefdHIU9Cz4P9Ku
rDdunVn+IgFaKemVWmbx2B4v8ZIXIXYS7dROLb/+loyLkxmOMELyPZynHLiHVLPZ7K6uKqssRq2g
yX7n1o3U/R5aaKQGoPJbU71a+mrzg3cePjRU9M7OTdUdbwdMVSKYpb4Z0Cj+rlqHYCx8VXWtcJXh
fim+nJoTnCQvTK3sGpirkKWY+i6LQB1gPVhAGU32wSq8Mv/VEeJe/4RLL5JTq6KvRFlrlvMQ1ABE
07DhBTJ2AFaIur1uZymgnNoRLjutMJO0RW3JKfrvqezI0TEdV3KvpctnrpmrFqjRVShvnX8vtE+6
kFSIWYVV3PEyeMQdvnIJrJkQ7jdWSKVVtDWu7DI4AAzhVc3a421xo3Q0S0BLC3UysRiGQk8VQ5YZ
6D0jpUr03sgDTdbYNxYP7n9GLuh8UZyC2OCAgGSO4/epfY5B0BCjCDt8NJAHjZUHK/1rxnXc3JB/
hD75zDQHBsDzr8MANrCCBl8nHb/X9lFfm6FbdOSTvy98mkFmI5fmpC0mZGvZ8X2UopceFpIXjGv1
iGVbGMkBVmjWyhSCEIl4DK0QrAU90YyaanMc+24LlrRNFa21tZb94T9bIsFSZw6ZCoaP2eWQ6Zev
NqhYk7V7eGVB4nUPDo7OjPEABQgfOsIZtaDh0X2L16iUFrCVcAJwP8ITgDoxRaA62sGqxYFIdsYH
I6LBgzt8FnuwGwZ+vmOv4WbYs83opjvw4u/XQMCL4fzEthBfmdS0ozUPOI7zRE2YRU6UQ5TdGGKM
mA+0TLNtj0fM9bC3cF2B3YRgvmYmQ0d74NzrM2YkEBowAbrOPIhX6fwB8MO6cKU14oilByFA7JgE
BgIXYyIi6jcdGSM5sQEGNDpPH/ONlE1+AMqTrJ62rf4LHfM7A3WtZJyJstYgAEvrBJYIcGMQdF3y
epJJ7lmfAFCjd5ik1aDu6Sl9atMuLVoocarMlaPqr0dWDXUeDdQw+AMMBXb4fHMZhq8hxY27C+va
sbA7BAzFjG5NbmPhBJ6ZERwH4+PjVJhIOYCyrEEKoHchOGSc645yOY0sLEbwlCm1pxCKgljMfX6X
3be+TWPvyPyhpVNIgY1Kj80Hv60ravy1WCNMg9px7jmje6V81fhOciqVdWwMFPT+sgAcAfb00Y+g
51xZ38LViQGOuYdgovWLnP/8Y/HJaEjeoRFHRv2Yc2C/YK29AXcA20sjhJOlQTqi7GbeKEjlHHVK
fiRqBpQY4SmNQ1A9JuHf19DxkzAXAG0YCBOLffZyFjcZNKybG59G9ZSGqZuWIbx3BEmIvfKBl7zo
1JhwP3XocsslgbEhHICPmhU/VFIbVIrGj+tbvXC5Y1loFOPhhn0WYw6rUIuxG/hrPfLUAcsjqI/i
WHKVUdpVY2z4dWYrtBmaXyCEfL5ueyHInp2V2QtOXIlxUpF47hQY41FRHZU/tM2jmh6iesfWGjlr
tgSPynilTEMDW+HQH1hHaJ1Aqpk3Hk+iY8LtTanylY+4EObmaWTEchMoBYD/zpfH7cocOgKWOXy+
Y1mi31JlPoA7Tw0gDcRcmwdY8BmArjXclXNWixb2uTlUhTPdGjBObnaRV9TNp9YODpHklY7YohmM
/eMkIIpe4LfmbikOAuQjeVK+MS6BfaA+2quX/0IEmHmrAGDAECMyJ+F7mTHJDT2SIIhpMcOzqjR5
HDKonbQ9uMC07pAHoK9KyGuBS5ryidwGYa5RuZ0qOgSVvUsbYy0PXvqeX8PG2FwDWrnCocyNEsJv
FZgBuAbOBcAC0unOaB0lhd70yslYSLGQKaJRO78kZTTqz78lQ+kIMtNJ7pR9p9wmXQjNa9b2jjKm
Qe8EjdSuIZbV+WISqnFoQs4tdSgHzhjDc5OAtbEoCXnuxBAQ90yK8o1J+ftbsckpphN+FhsTnfbM
gTsfJmdv/ITm8t8/mIAwg+8Ce4HZXDHr75ASKLqGn1BPQEp1KigZu+T1esxZct9TG8JHDEFNwiFn
lMOvpnoDjJiyU5vow8ybtQLSkruAkhMioUD7gL5HOI+cqxVU0+EuNrglexssOhDGBpEFqxUHAyAR
Tcg/mZwftKj7zbTwQo4TDWaIKfE8d4bBt7s9xhXx3/fRUJ1yreW1BOHHZPMfW0Kio8eEJ0SHrRG9
wjzaMp5AftgBn1QLqQIoWKE4UEve9a+nLh2MU6vCppIgTIpmAN1Ln6fz62Mwk1tVKZrvQWCNt1Yb
a/dKQIxfQT9YpR+2HegaMiIHu1BW+EM/ZsydJlXBQKE0yDtb4RC4auoGBDYgNv4Sr7CVz6gJidfH
oYZSY58g3c9UrdwGaRx+i5g+gvdIaiMQvnDj+/XlXQQ9FKuQ+MNngD2aJS7PzyB4bco4DwusTtZe
zbF5aBDO/96EaoBHc6bohsqdYAJKIN1gpyMuI3D4Y0IMc3FS+PcUq/PYA/QpEbmAsBT9sI7NogT8
N3cUMEdb/bPGWic0HiVdcyZtpfj89VYRAxfIBmf2KvB+Axt7vmnTmHBD6wBn0HwUvIMdGMYdFBO9
T8UNPbSZH0JP25sj1LepatFkn+wwQ+rlWyQ6u+Fm9Nimo533pB6qJ+herGSyC2kHOflxIm2QphS9
JM1Yi8nAMKX21Nk7/MhI3/TQKuIr0Oql2HZqTDj+fYhYJM07AVlFVaW9VMu/lL6yHjsoRbxf96OL
gwhXxXwlxtYNsEuiTHO+63GQc3vMdLiq9USC35Li5tOxG17+3gpm85BBgUvyUmdiNHrAiAoD+qTh
8JBoH3ox3JbMAnxkWvlQl2KTc6EYCrYAfwJsCkjb+YIqHYOczISpuqncodtzDSd+axdQBLpRDGeY
PAIFvqR/T8ybVf2Bpd1ElQPXhDFz11uCcbuzdKXkOXNQIHcic2NaO1lRaYyi1PUNXZh2xBn5c1pM
IWyX+WSSfHZI8lBHnnKjepYLjT9or/ijz+4CT3Z/Xze55pXC2kYsooCiH85n+Njqu1LZBOlKUFvg
5zlflZC86EZByqaHDfPpLfamHfjZv6tOdH9QnOO0PQYUXL76IfY1L/Svr251Q+flnzxijMmGw6gw
3f02n6c3fv+BttAGjZT9Md8MTlqufMHl7cTDAmOcOHZibFVLEMsaHdKKzPg9sKPa3axOry2aAEfd
zExlIsMXznZnF0ncQ/QQmgnjJu1liiqAl5bVyldbYNnAV8NAAxwfdSAQRZ1vHVgoU7X78oy4oOOo
f4TsM++yg9ogIo/Zz1oxnVl/yMjT7YQBkTCNjytfbzZxcXnMBEL/n9MLXy/N5Faptdk5Af71MCby
KttS7xt2D5a3LJE2gaE/ybWVUVmObwYjlt7NJHsEIzHx8ESWVrbkIg6gdYQaA7YEA/IED7nzHZEt
1qfanPcn2q9W8XqIvFXTlnT/oxkhCAQgE+qVEmbS4i5IoBpz2yX4AsbKnNfyB8YIJAizCNYl8tCA
IjKNoZydO2FqJj4HXimxk0Myjs929xqx7LbOOqeS49eOSD7Lpp2hvq184MUL+OQnzP9+cjwVJYnC
XMdPMEM3eoaqTwL6+t+jV3n3qkRfezeEQjptdvaO9zRZuZDng3LhXfPtBdYkExNBgoPzsMnx2ECO
3OrAKr/A2ehQbOr4Z96vvMrXLAkBEPwJmHSbs/G6NcD1+Cbj6IBkeh93/a4M+pUPe5Gnzm6KS3Im
rgN2TlyXFI4cU0jIwjEvOtA8HUa37vQ1TYqlMAT5p1n6HBVb++IwjLGOKXmG3avcJP02oNUgT+6K
fyw0UjGIIWPkyAIJhiy+OaupNfVKQnFGDp2+2A/jS2f59XSw0EkDPloxXTN4XLG55JOnNucocOKT
YRxgAsCGTRXP3AKDwQgz5Q+u3WmBX6nuRO6jCuphviG9VaqT9R0tZLfNd6TY2asir4t3J4qac/1v
LgSKh9RmzTz4hV/TFzehTQ39VzA8AFknBaBDR26HirKnYM6jvjfSG61wA8hfVvuu88r+PYu9Ilm5
UZdioI7nA+gJ8dUvar/2UKDkk3VQvJV/Tc1bSaC+hQlqaACu3KT6oiVwiepzr4VctARMOwijmsBS
42VusdU3SB18xc0OXKV8a/hv0L30zfuY2ncSbTaQAgNmx3mPPM3JwfYz3CheumN3FqAMdNu+jUgw
+Mu0CehD6Qa3kfdy3W+WzgNeVBjpmPlhLp5uXdo0g6H3SN3wcoXnTPHR+ocGIu595MAzhwMyUuEC
amKr6OIKzsBGUN8Y1a1ZKFtJaVYC40LVmSCGoFYIQK6MYHJ+AnoQz4eZ3cLnGgaulKlX5HuOntC+
lqvc1epWfuCd2u3zsZWJM+YRe72+l0sdFJDwanN1Fj8CFcbzXyBPkBgoRvyCMtqo8p7XXmTfMgmy
NJswc60q29TynpQ1bfTPwPIi/R1V6aA7xmtAu6U259kvEVOQJIzDZIAXpi9gFgQ/9kflVmBv+dVt
QJ0t7SBBdIw8y+u25G4NBbF0AlCimrFikNpGNnm+C0Y1gdfGgm0JvQbF2ILgKA5f7GmlrrHkuUho
0Lqby3rKRYiBRN2oAGUKAitlUw+KD95ebww0b+WjLgVzjPApMhwXFDJibyo0CG/6eg5l0HjhXt5H
xm+J111KR5C4Br4ddwEIVqv2MUNh1UTEk2KdMsXU1gAGi+UxzJbOckp4WF7Ur5HESTUqxtjZLfBj
HR0+BgI5Rl/yJbCuraSxS/t7WrsV8jklaTszSFHUnHrf1r6zHHRra43NpUvr1IZwZFO5K6tomsNy
6E4oD6tbFRKMSeFXUO7VVirBSwuCqCH2DXgqSA4ILxCML8YT6XA6pWoX8nc52ORr0X9pPacmhMSw
KrURbQeYqPA2hN7wRKAx4gL/jUFaCACuMdQvrugk3ggnTatSrbHq2RxXHT23byPoi4/xtJJbLK7q
xIzgCV1Vkaqt8JXQEQWOz6xryqRX0jzb0q40187b/NfE/PY0iAo+oYaxOuk9rKFM2WZvU2jSKP+G
9D4qX1vLKwpU/37J1Q5wAnr9qC/lu6dlfMFBwCBhSiHDXZg9N8Udae+H6VZO7uOn62aWtvPUjOAk
udVXTSljgUH6FDY6BaVmo7uYcpz0DRL7lUUt3YpoxAIkBMkyKIzP0fokL9T5wNSQD0ji30BxaUVU
fU/2weMY0jWN2iVvRGcdgV9F+nMx/l4bLcEQCSzJxo2VbDL1gaxhFJaulhMT4uC7Omp11VfzF+pf
p/6nCp7O2snrzfUPtPQSObUiHCs1VlOt67GQFmQ7atfQka+8EJa2CoVBUNaB2GGumZ9/FCMt0cgx
FGRE2sEYGIWCBdFWVrH04b8axXiW4UEljijZ0E/RG5UgER3RrdlMGNTMo46qZUiHctOy1E36tbO7
dFee2hQSIMJSheDCRIgNMXzFDm1Y05bfyLnfj04T3gG0UvcrDj7vlRAvQPsHnlhDgwYCyqzneym1
YVJHDH0BVcXkIdBwdv4rGQc61R9asL3uGV890ktjKDvgCjEuZ+1jKDh1cR2gQeXoDn/qdZrndIRY
2QtkmXean4OHlD3aGR0gmXa0d/amY9R2CU08vXHWSgFLdUKs/b+fQ+bvcXK4SRGkrJawdnawNsRh
z6GX3gZbcANGN9o+fpIfr69/1aCw2WE/VmWRYP0xodYuBi1g+ADmN5gaXgIn25WbnysW53B/ZceJ
er7Eqc8Djaew2AOiTyWaOsM+8Y8T+i8MI39rysdLL9ezLRWun6jreyuvYK9124N2mLhj05QWlN3r
jvyjuAvpK6ndO3ziCLSMCKf+yoIXos/ZDxDOEMMoPwhnv35Ac9uoPnyM+J/h/hWNpsAEGgHkvWsE
mgt+jY4LymkAREJXDV228102wqxjJgc0sYO0Q0wCl1icjqnHTYLB7p9Wgm4zhINQ1bLDCM9mH90+
moJdMJlucxRau2arDwfbfGrlHbEew46BUCNzzcbP1/gULs/7/FNt0DAhroGvWYidcmyP5ZTjp2aN
F/ePSv6OKguXUUwYfl3/FBdfAvilmVgD7wuQeFwUThtbmkgTEYg2FaBYqya9pSn0YlaC5ry1Zw4+
W7GNudeIm/MifhmqXRIWA/sCNrJp3xTNtwGC4BuJkW9/vxx01aDaBjjGXJg5/8ZcawNA/PBgkqPw
R46i86SGznUTF6kN1jID4IESADhJEZnQWStpGUqTaBaW76P21E5AXqJzAdJfFr8Y5B92Dn0JVHVA
/6RCV+N8QRorx3QyarSd4/rFUMKDFdUvdliulEEvkg40JIEZhKF5lBlgz3MzedZaNgJQi3ztNxk9
O34mzT5b6/lcOhusIHvCPYbCAeAq51YMs7HsaExa6E1EmqeXJHT1MV7bssW1nFiZ//3kwgB/YMTL
LG3B0225eWdtVKiQBRB0ydOVOHbpCvN6cE+CPwi5p+gKRZbHmsJhCWVAlHRnts4g/9GiZ2/fS9Ea
m/WatfnfT9Y1gS0NiM8MIgJ1ewOEzK/MBLKx5ErrA9cCZbiexDS37bUH7PJ+/lml4IJdCk07O8Qq
6/GpzBUadzZlE3JfbeVkXWRzc1d8JggHQBatHFOIerrJu5bFgDwwK4DOHaRKC7C1qZKXIiaj8AR6
TdvptWz7twd6NqvPCNWvky34fhXrYarU8P12uEOaEdVPobIL84+oHAF2XFOZuixwfK3yjznh7itY
q3KZw5wZyV5q3JksQZl6G2hHo/8Wx37eOchb/7clCgePl2gUZBlshu3X1BOrkb0ZdyT0ZPPBWntb
fLVSz8P9vKNoDcrarJsqovCGARRLlgFMuh1/M2S0CDeNtEvB1ZtoB0VF5ATMxHJNhMzry7wsCX7t
7R/D4tHvq4BIJQzzgB3k+nti/SjKb5XUQNxyQnES50OTdmOb0o6UGxtJTmGATzfXNlCvpbbd+UGZ
uDLTfAK0yfUfN+/xtU0RvLutGtCVSPDuCc8DNXhk5C1Zo9W+yBvm9YOPHCi2GUQk1gvrGgKT9Qgb
UtTWGHJmKL9HPaecZJ03duwOT6i1DpqyFJdOjQpxiefmJA9h2ToQTP2WDP0G8kVuyXoax5jiA5qU
o8OVVO8lGsGJ8VtLp1td+ZbJEtVM7jJjdHVtOtQB21zf8GU3PNkNIXDJJOwGJE2tow0oR0uvarfl
fJONnzowRaz3wvLWzPeQ17xud/FDg25UR4keTFUiwocl1RAlyrwfA9saJsj3rXALpPja8i4eol8f
GygDRHfQYYk0JzZqiug04lDzenSgQgioFDgeADYFFSC4LtVnPSpcbqYP4xSt2F66yKFQ+59pIYbp
PdjT7DmGdYTv46raQfT0X47LiQkhZLFeTbsyxcez28GHgihCSEpLXfmnkHFiRwgZPWGymoxYSoVn
vJtu0a76HW/RzzjUW7ZllnNUnyCK2VOkyNtx5a257Cp/9nE+zydXesnasM8AUHbidHAbEBBnpPH6
MV+Z2Vy8WE/WKJxQM2g6s5kvViveGZNvFY82rp70kHSYjt526cO/HIA/qxLPXWtraBFhSzPFbfpb
Qg5k+HndxIoDikWBJAl6u1SQC0nF86Ddr+aQi38fT6IZiAm8nvhW1BqQ31jTvAR239ZPlf0vOQdU
xtB0AW0iCK/PPzzJeWFmDWJEK6eHPiVUU5Ino3wmermtSXbDh+bj+o7Nf/Hi+jmxKPhAlRO5slVY
JCP64c4oHStpaxQ/g3bF2RZ9+sSQ8PV7W4ac0QhDkXXfNQZm1Wg8/D1QFhcd3qwaCKYBpBQvurSf
pAQ6ighAPa63PBt28gj56kh+k8fKaSd55Xst5cDAWc3oIhkUl6Kukd4VQVDk9byobaO/WopLbL/l
KzfH/A0uvpEFbQ84BJhqLzQ+UBEJLYKtC0nm1i1wNVmFu7sBkdUWNRMqrY1BLzrFH4O2UFuLwHYR
5z0MVsXGUu/q2muLXzJUI9Z4PdYMiTU1yYLkbTWvTKqQ2rtjTdP0Q1Uce1qB2Hw9VcVNRO0SjX4w
CaMGIPhfbo5hOEYtUj5GIwe96D2BCB2BgNg2ppyCB/O29++S/fsxcG2ne3tqbjo3uzE20Bqn2HIH
NeSVI3E5I4Kr+uQ3iePFpdzXtUZAuzndv0leuNe27U3xkL1qtyXUqpLXeDd5D6lMjWN1E7roWwxr
MziXVc35J8zDN0DEQm5FpBRK65Jpud01zoja1l7bQE/eBS8jd1oPAzlHjaqbaAWscFlnFGyq51Fu
zAJeEws2P8LJUQ7Dq3wcj/Jb5b4zB0p/DoZ03Wiv32DXt8bKWbqkIRGMC8+63tYS22YcC97PEJUC
E+oONNOd3u+PxgbP2EN2Z/nWStqy+AQ53WchNQrxvA3KFGbR63Irz6DFPk0ppG0/D9Wzfm9RySW3
piu76mZt9voLe3Hh+iffWMiZ2rHq5RH8zA6GOfyJvpj3g//xSGgHTR2QmB7le9vRNjrUn9LXp85H
hr7GObv4GDhdvpBOcdbWPQnwE9RbTYGLtd7jRAdfcr6OHvPzt3Jj7jVIQV2/3pb3HVQB84AtRr/E
bBjDSWMTcuy7SRO4VuNhEIryNw3KcKYfO+VNMgKFlFRO7gdo06ykkUv5AoRp/rMufvUmw9CiBeuB
qlOde6o9/oMFyH/iDGPEBRO+gjuXUhbDnYfGycDaCVCvk6xW5efIKLrPrM9uqtg+qNAI7qOwrE9i
GSaamiputUWQbj/gOTef0Kimv8Jd+DzSaAcNhRdrbQOXLthT24Lf6I2iTUoA23bKnbB3QuZGKB1I
a520RT8B5E3BJf41MCDsI4FuV1photXROjp9ggBsHgX/AQlhx3jIqFE7scOd4h0Fkp6Om9WotJQd
nZoXHKWv4jgnw7zHkGD7HN7S26SmmJcKOUXP30l/aHho5Pc/V07H0lsRjLxYMahB0JIV8s2k5UlQ
9Rq2V3kxwTyR/iLmgafPqfqSgJk33fM1Es7FO+/UpJBwmrHWRzyByTqm6QPfYoLvnrnsptyl2x6K
mhpV7kC+wp2Ezp21xAMFT/QN/YfrS19wagNvY8yHoUSLp7KQeQR1k0cDJG+dgXwrINGX35f6BjVF
CzCBrrq31jLThQ+MwvYX/Qpm/ExRMkFVR4sRpaodAPL4ZrCB9dGDhOMhlK0BPheCjgXJbQ3SPPPw
qQj2AbV3zHW5qR00jn2rHH9MurySTS2u5sSE8BFZzJFqGzChNBVIgie37e/5mkTvwtkHDf/cFkJ2
Pc/ynKcJpOoSLS5hZAJ3VhGmXoflpH4evF93haXSKwyhMAaqKdSzxVddqORaI3VtDbWM/YD0EPwL
YLnVAsi9A8y2s7LbMnq6bnPpG1kgxgflA0ZCMLVxvrYQxAdJyrvaaazcZ0G5Q9Hev25iqc6FZf2x
IaRZkxERlqWwkZZAisgent8gmC9pq/l1605Qs5/cqAV/8Qqzw5JzAOoKEWlAQfFgEUJpabMyti3g
HbTxLgh+xcNT0f2+vrZF1wBBnoJvZmBGUTABvcMRjENQ2m7L5wp8CqH2aWYJbtiX63aWl/LHjhCW
IxajpdfCDogOUu1O7+6U1rlu4nKoA9/IAngXZXEMzkCL99wVJHD/DIE8e19ePExJME/GFi/1pHVA
bOvhdgynCeDZkh0KJdrVtvZuY+7WBXH2mjLJJYD766eA7kBFmwU3vbCtis60QEmH2uHZEGa0sc3m
pS+i8GhmQ/k56mxQnaQvzZyCYip1ecOsuyiNMPfaSWnlIKCxLf54sWEpmJNohbzkMFhNb9LaJmFB
42k6hjbGY2OpHDZQpa4OZRS23yAoQqD23ZeYjZJDIz5Wfdg8RBJJnyx7ar12VNudPIzmS2xj0MaN
9Lh7iINUgRfXdFCHxIlaNbkvICwP0elytKha8dgv0rH43UcSXk5QtpS9ELj1o8IqPJ8rpVP3atdB
l/P69/yCdAvpEsYOAbgH4l43LVGTopfaabTqsXYYkRyr+IZ99ooh9yd72jaWQrVR2yOh+giN33LV
PlmjSiM1ecWt4eYGoBWAT7L6ezrLrzc9EMQKWmp8pa+74NeApIMIATXieVpL8LkMSAi5MvCh1Ta+
6QGzKKCcOJiv17di4Y49szKf4pMyZjxZrDNkWLGbsr/TwZkf0cgCcJPKJJ52MmvSx1S2N6EJyEc5
9Mfr5heChA22G1zys7wP/O7cvI5ZJZlJiH1tItNi5I7eP2mWNzYrdhaKGGd2hFMjBZY2DjmudqsG
ufLkQ3AWQ/Fu1T9xvsbAuPDhECwgpoFikIy5VsEWhhmKULYQkIDaOGQKGBckdgjC8B/ud7gvBs0w
uoBDIeSFxhDmpEym2ok6876UuQv8d4RRllVakoUE1P6aRga5qmVeTAlPldJzE4REzpDw0DeVKvD5
SADYByLnqQ6RDU8hJFHVTOkpsRrmqR0Ln/83PxGCPAMqgLdpjT3NYwr5UArNmiwHu+BKuWfRHxVg
1giiIxrLwp3fhXarqQ38RGsjF0ovtXFb6hY1lZWi5JI/AkcB0hobCSfeNOd+HwVDmSXzsasL1EC1
p6SE5Kvt8/7bEI7+3+/dqS3xjAURHtgjbEn23q43RtTeylBtM6XdP9hB0wyvFNRAgRY6XxN0fgwy
hfCTOFKtByDNW2pIjfLbJmCJnojBvl23t5Cf2QoenlA+x4SFLE4+sCGNJ8zhIXTlmGPT+se8X6v+
LRzlMxNCdOStXtmjjXuiB+Vooim+DdnDljf/EOpBgYGRSaRiGIUVdi6MLaUY56Os1x81JuKH4CmR
fl3frYVhf/zhEyOCG+RhZDQAntZOZX41k+QU6gNvTN4pyjct2xgWKP6407d3nb0Bcv669YXyOIzj
IQdyauCJxXM1gdWIAZyGdwJpoBqx7RsgJsO7FBXeyG34Gpna0q0GYlrg71AQwQ0///vJrZZzsJWM
9ezyZb8LEn2jDMN3AEVuipAfdB2cA5O+M7T+5foqlzxypqOCcCXgeAiV52bLIJRS0mCVydBsWrW4
04x/eNXNg2r/mRACYcaTXCOzqxhy/MDl/DEBGXqLKY7rK1lyfHwtBdEJSaYh8lCiIJdOZsfweITY
x1RMvlpOOzsfV8yYS36BZx2yGwM6zRgDP9+xykSZWdWL2ukipSpoZuOD0RpUQa6cp7Xh88ggvsWr
4cnqSn5XZlnqZmoV4H+S8CNpLMftCF2sqFEhEtxWJm0HsEfKRi2NTh0l6dGQMu1WQlXX64ssuFfb
JBpoIMvDIeDmtNeBFn4dJjXB1LkdVK9tYOeeFSmgu8C8QHzom3p6sPW+fG4Se9pz8GC5vC0ni6IY
ZGKUdYKEGqpAZZKA7FTLDRqiYvOpGVnIPYjtgUuDKbYbDlFwhDRGhXtSNXs/0wfmGKXON1o1gKFd
xaAM+kTRseZa7Mu4Y3cSC3ZpIak7UzK8yVQK0FNbgTv1pQ3onT3eg9RjwkSGpB+MCk9IGmVdkXud
UlkTbXpmfeaDrm3HqZlexpooOe3NpDxqE5r+NBuiFlT6Ccs8y4j485ANyqar8vRdCmMFwssxAZAK
aVOwknovPeQBEkNCgUCHUVfxVa3aUsMyExmfDP7TQxxU5V3X1+0OjCv6C+B6QUJr1g1uKQ3WnWJ1
CaNDMq7JsS7f86gpoWSBGCHOfFZ8TKq2nB90KCzx7ncN5ibd8Ibg9/VztGZHCLp1wfJSw0SSo6iZ
b5MKnMjBS5JZ+96eIud/syWcpTCvxiYzUYsx7OCD4B1FQyCJmjqzaF+Yj9eNLYW6088oLCxDF6/s
DXxGLOQwpOZjyrrNdRNLQXyeQkENC/LqYMA6jw093oxQesTeMUtxpg7kcwWGQyJwXEGf5aPA8EuQ
WLuSrDWMl3IzEI2gNof3CATPhcTatnuJa3MOyJQDFIcLKaQqCpxJtkUzcOU4LPnHqS2hSJd3yZCb
HNtYmhUIQLos9yUiP7dZVT8C4K2tvBmWzGH4+z+3F26PEcwkFaZF51QwdaFXX5PUK9XnIFpb19K3
OzUkfLsC+s1Zp8NQivEhsxuA1K+pbL9MGvo7cXrM65KOTbVS1bpcHrgn5x6SinMNdgPhBMixqZpW
gUbRYOWvVtnyrRpbtWf2xADzT7CmOnF5ScIcWAQgRoquFTj8zh0UvKGxVdkoqsgJ7oOuSpkXKCrS
qlb/+7MNMj0dmBOUQFGvE+HKMW4TO5LrylG0chPVzGOc74bY3ILtbSUZvTzZMGWQubg0iymKrSSg
MkzeNDBlgc43N4dNZDYr1/7SxgH5Abg6XpRAmQr5bhBJckU0VoEwOFMoKEN+mpHUuepk/roeQhZu
G5RJTADwTZC/za+t80+EITalLOses+WcObrc3fAMRVYe7ErZ3KCgd5eq1V5JS18JrJ8rtudVnBeZ
MPWNW2yehsanE4EnCi+6JDKnylGD0WuDySvabKfk3CdVfduTaDdX2XKoMuS5AT3wKFnZ5cs4Bvtg
9ZpnwVBAEgW06461WqXJFTS6pwQPZtBLaz2/CweQYOmJhIFps1O864te+rInNo25lnCSeHcSh1Ny
pXKiyLU787tMUsoy1Mmum1k66BBdwSwf6iwaRizOzSBkQm0oUCvoM9sbuR8+KwzyG1O9RRXfv25q
oUSPYRF0piFwPT8mRGaouLYzfTK0CsIMqsOYjQq27oYMzdUYoEM5olZXuTl/SUPZ4XxNKfEykJ5b
F1ZqDbkWhhWsN91genleBFSPgYMo9eoQxUhyZa7dj0GpO1OryCsetHh8LGUWhkWLAE9s4aDGoEY3
7d6AC0XJkRhJT/saNJtB9UMZ1X0SaJsOWMQuskH43ZsrDApLH3mW18G7GO9GFGXOPzJDgRbqNyZq
1jq57ZvhsQynRykECGWy369/5CW3PTH1tQ8nbjuCbCXFkBNMtSWkukaW3yecRA6p9WBlT/WFqGBh
TgJNP+wrOmfnq1LH1tJCkG86gIB7WlW+97rxeX01X7OzYuSxMSZn4sVNAKQSPlveGvE0pirkIK1d
pbtydTONP7t0m2UaZc1b1JIbEn4by10wPFXKz8SGpkp2K5V+Pm1NttFHx5i8MtwYpd+v0RxcflWM
X6O7ipoXOipoYpyvH3QuoV5wSBsrlasqE+1QvBnVz8ReSVAX7QBQgwQfWG7c0Od2BptrvP7Sa84C
aowzjWFHM22vM/LXeTdWhCUh2GPmVhGFBSKUr4N+1gMeJ0bb6dHU38bgfsh/XP+ql46jYsdQRLHQ
sbBU0Yw98+BYAfjh2z4j0P9tiRMEq7SCS9uGkwAODwWtQVVEtzadhJbxrMTEyyG7sVGcvy1qlbhq
H72EY79GinN58KBQgMk13NGgvLqoGSpoqg0T3oBODQGhoe02BihKSGFu/n7vbIipz6UGdHzEp0RU
tlqaMWjGDOY2D36q2dv1vz9H4fMDh2WA7QxrmYdnRAQTRO5REc854IfG/5H2XbuR61yzTyRAOdxS
qXO7ne0bwWPPKOespz8l/wd71LTQxN7f3BqY6kUtLpIrVFlSQTxMXSMPjzI2ieSt3P6+jbbmCUu0
+e+LaCUIXiglMdDCHpkB5HLVRLNuQ/w8dmCQjjsakj9gJKF3aWlIKGnmA0RVWunEJbot5G/GcK+J
zyJmF4jS/sLLncXmfhv0h+iOlOilqjQ9ZFm5Td06geKOaCMaUjdUQxOKPKRgae6suJ8oGejImqnd
MHlKBSMd0x5GB8k/s0CPhDE53MRbMVO8dAUFdG4ooSDTjzZkOr3rDX0+YuS4BH1laqn5YGo6Z+JO
Zopj9DJG6mOXPyNNZcXeBW2xnyNf7KELiyqyVYpMPdr5YU656tWPmf++cJ66hyiIN9+9DePCTQjz
je37oRXjCCSN/pK1+b6LS9uYODvpj8MwMsLYymJgVg95bhx+mFumOw9QB5aDKB/QzOfrj3iv+aCw
QPNdXCesm9vP+y/0VkDwBCodQwenHnUC5KCuDznZR2PAKKMzjMN8fjHxd6Xmfypqe4aGpcaoHq00
TuE9CN4FDHOCsQzTB9eLKxhVpvca0krZQXyfQD8Q2p9vkdVAqSQ2A6eyRZKB1OqpJwq5sJLeKw2c
qANC/wpVU9Daw9+u0WWdCxSxnxtWwO5YEf+U3U2AtRTbP3am9CxhctANTunjJiaccztgrLRI4HOK
BnwchwZyNtRq+706cFKO7JN4LA4S0Xf6NjZf8td8GzssKpd1MMjazDIBeNrR5CGD5LVy2GCduQc0
Zm8Mc6adTdGJnZn5hkljsbJlFCgG/YNGxdsg0fxJNWBaaas7f8eR4JxYIZRrz2/yPmM921Yu3VjJ
BRzlRJqRlILQwbjxUllFR6DuQDSQFbiQgWJcXVaKQtdY83VgEQ1UIcJW/W6r2rX2r2Efu+1r+aqi
oZFzhjPr7vdTDBuVuqVplIcKMrRBtNm05hVDjR/aHvONuxwvc1IQ/6Fxq6cLq4S30sl+jUm9oDJZ
0nsBmnSmfkk3KDahcX00g4NBHCklJbqcZWdwQXDIO5n7zNgUc8KJCraoIvN4OILyV/pREOpRz6jH
CtjCp/EVfzjeUTRBkOHgYJ12+Zb5OVdC3hUe5alK2PJxMX9O+Yj3/bmHckWEtS5N352QxTz3Fsai
jrrJmtdcObmvcCmXbcA9l3IlcFuzcKCN9utecXme7a7r9qFqhgk1TBHRES4RxCIQDJSY653otr/T
o4Q+dY5gLNms7O4j3H4Eu3YP7g/Gd5zX7ed3/ItL+ZCRSVIkRzM90Gv8gZQG2KkOKNXagjnYWUKe
Liy24lVAjEiBMQjlSxT8rvel0khKJs6O03PTQdX4fZOV9m2jpNWwtsCgnKWb0GychTguZrIg41Db
Z2E7muf7V8/ynMGCptZJ3B7Dp98qGd96KyC+4wb70JJPxuMTa/hi9pAfK4zCkI5S4EyBSt3E+lAJ
9UgUsVPyx2K8TyBzx9odK08bpPtw28OAK8qz9J12UvS49GKlMlF8s5CWnsfZZe/od6yjcBUIalnI
1c7FUzqDyuWRkMeZjIbOABMs4QYitm8yUS4qyoU9qS1UgYhmTXcti8l09ejAFRPPa/QrYg6A2oeB
XLZlPfJo1XE6fVPcgW/JtNUz54Y8w8hVGxdI898XB0eIPhwhHYBU2p1sgrmNZCxBsFUIEEgjgQnS
FpXeA2GbdBixxfcqu6cAxFmetCnDrc66uazCaCg+o16KywR9l6gyJKq7EZ7ncwc1uxfLzRSaY7a5
vdtWjyGksbCbUcSc+/ivFyzWU7n2NBVH3+dg9Rh1iV3NhsjQVj8ECZnsZheQU0/yjXfUtiJjnGtt
d+HdgbZpHikhsJFdgxtjUAylBo/U9PZuVPVN2xhO2LN4EtaN/IsjUenfdBLSsh2AM+7E1OokswCb
qym4iJH3vWvYkwIRGhtW2gHq9aYx2qIFDR3GUs9XTTqWoLyszgkMFPDoJ0abhYEQ53Ac9Vh/gO0J
j65DCM2H8VNzqk3wIU1Eeq9s/5HfJGbxGToGSwZt1afw4sDQhqGA1J4K37Evp2Iw4hek07YfLpqH
yUkoekEb8bapLBwqhI9pqY95ABwvlZwAVIDwsKc2SsHZPDLKQmtHPFIC/5hEhZYwVtB+0AJq5Kqj
KnhOrxhWjrYoUeieK/UzqQqnEBgPqtX76RKV2jVck0lTVwF16iAHjmE88fcokLLEezFHH9E2D9Dw
YDeNaOoiRK3s28u7cgqDKRIjW8pMPIaehettU+HOn0WZB0fSIvAQNaRmtUOsfECQEGOkCY1syLjR
3dwpyk54N3FzrTkgo0om7S1KHpjtPGvriPQXZsPmg4GHTta1JYXoC5LQhrWZJuD3Ls7y1nOUI//V
2J1dmMFRZA71/ewaRdlpgUh9OU0cZ41FIH4TjZviXX9n1KTFGm6qf63PCXqtJRb1rOhmvol8xgpL
cKCB4xjJxNuesBJArxCoC6DY1VOT+kAojK0CUn6utrLGuo2xUmm6NoOK0mkxqG1lBLXJu+olsFo7
srjE7q2H0dW+GFirnwdaptDemYvXdJPylNYJX+XQgxQ+8VU4MqUEB9FAKlc9Tm8MsJWbJm516IQG
FBoq6EroEKpl4SsJJktd48zb0x601CZ4xqFgSiIXl4jbeGvbdglHuV4pFVKvpBnmLTvJqqPOFHTW
p5q/N3XEXFlEeVzsydkkiSAP1Eqrv8guKIgip9JmFRwLHFuNLV3mJ0lB8kP4R3m8bd/KQDgcZbGe
lDcOfg8xqAzorYmBDTs+/eoc3kSDmcU/5F/oCP99G3Dl2XWFRzkmN7Q8GACwoL1xFyY2xq9EiUSx
RzKWstkakoqULGioRfQ4GvOnXVwrpWFAtOdzTH6n+wpDJR5SoF95aDUsqtSVYdKZ0vAvEhURRU4s
J04EknqMIOi5U13FPt+d+YIUm4H4bkJ2IuFb0BBDzfj2cq5u9CU25aBTVWliYwA7v3REwIS5d47d
zv7TaoQ1WL7mqEsoylEhQiUmfVBA9/U9OwTnZsMduUu9uW0Q66tR/ti0KSgOc9hj4BTrBZDOorJp
1Y3VTwNj7VZGd76pKFGNlufnIt0J02iNGApxORs0ObXZ+MhVySS2h221eQuc/NU4io/B/biPkCSI
f8UjI7is5bDgONo/P4AyNiizujLAkW3q6EL1q9cSXNwcGfNPsGHNwi39pyx/TvUJlWNJQf+dCHUV
1iKsf9W/v4HakGDihKIhPy/CMdqOF9UV9ro77NUt/5VuOwJhB6eDHKDnCLuKhI7mZmbgDmeDPGtb
FmfjWrRdrAfN51OmVcuPI37LZDRgPLnIOaNp7TurQwdbCLhhBhOpEGjFUT4cV2E5hXxVmx3SErjC
QJ21PQW4w/gBsqLyJrTazXTHM0kZ1tLMGNL9C0x96owDhWg9AHgCQ9eWx1uXNyds13KO8WFBWNxc
a7fBJR71WTk+z+IqBV4jQMoQlYvKI6IAOnvDvr1h5//oxorSEo06N9ZtrOOb8aOpCWbt7eVwNxfI
URxXZEcKPm/jrZ5YC8vojgS0eEVRB4Fm893fodT2GycIdu1k4tJr8WB70FlxgmXhfCVZHCR5zgmd
r8LCNtpkhVXJqPs4qWIKHCnSP2B9vW3g2v1waR/14NMVPlaUZvaUljS8NVS//ObuNsRacmfpjRp1
NioYhW8VARjRgTfb395jsufeI6KepP9QFr1Cos7GugGJViNg8RrMtw7PqXCCsgjDGoava9QZmKhy
4//fijnBNjDFXWalLvqIGnhEvK2divQb8UW+vw37nc356fkzvx+6hjACSn0opQS7rKrBNONB3Wl7
6cVA9rgmdx1yMTLhncJ8QeQ0E6R2+Q1vCW//Id2Etf37A6iv2JdRHGYhvqIgYAD20Pp2AEafiLG8
q0EZJUBIlqPNUvpm2Fm4f93kGjchF4iZPZ7g6ULA23l7JVeflN9cCbAGM950z0NgDAnf6jBEdVEX
M6OvIAAtRHjHWYmduP3WtxiAK2kdVBch1vX/AamVayM98gIoT5rKN6t9T17eRFI/jJt8w2pfXneT
BRa9A0qk8ioQUJi5zXu2ard2THhzIPK2QcWeqLO45p1391nc+3aD4lV8kKCmxljilY8IkghdmKlY
RQwBU9m0OK68pBRBiqaieE1QdrU6BfQjt5d15SoBkSLQooGJDZkIOlkmazEmWAwZJaKysjjVreJX
tOJOXUqK9hxkjI+4ZhI6slCQxyj9XCm+DstlIqtTFaD7TU346UFtyqcRn/TfZzvRwvQXhDq226bL
8jxB42Afgg1HFneNKuO5om7+9coZPFLGcxfz3F5MndZl5AlR1gU4pZHsc8pOg3xmbBQky/JzWRn6
vSeX5WOYlAoDeOVsQ0Mb7kFobEB3A82F0XSB1+pcikFLfutDJMu4q3ADjI5l/F43Zhxfbtu5cru/
gqMitezDfE0GXDViI4B9kivsCOMRMeRN8CVvg604iAH6N/SDgUgPTTnUxsPUStGmc4VvKrddGoMy
idUBs3LwXCFQ5mhJohQBpsTMqhCIkMVmHd3L6RES6wxfX1u3pSmUrwc9wmYcAUjlLzXk8jK/sKdy
L+QpaUAtc3vdWFZRPl+o1Tjk4Koz24krz2kQD3YLEe5LMRkX8OiKDNvmz0Ado9hgc+c1KKLnQ+Z6
H49pKxdQqgYLhXHJ0i3kPZk59LXlQ/IVUUJGYPpBiNyV8ZCOIiYd6/wuVEjfbnrMrIwPXca4E6zQ
zaFnZoFErd3gBQJ0E4A0uhDd+jM5zf7XhLqFZiv38oN/V7gyRmXc2x9s/k/pFVyCUivoiR7m32KA
6tEmRXji78CoLLfWGNwHrGm3tU31Fws5uOuvpbddlAU5sJrhIex3OquUvPYmRo/4fAtAcyrUbqhE
uZ9pE0hJJOzac66bvJ0ee3fAXU7BgwJnI6Y5oTKDO37JqA+sueESV7w2bPSDATlT4IZQ8uG1l8hL
LJ5jgKyla2Y2BwiFaijfgRrgGqVvgnJCfgwRw7e8wUrq1PJVUvPPYvPaYIByOGTFZTL+3HaQddv+
QaXfaOkUdxCFhm16/lUkyotYQbe8zl7/NxTqy2EmFqKsPWzDc9ONC1zCk3wn6RwjXqx5O/gr5550
dKRjIOd6Cb2ZzdGXYYzG/8mTTZ/eT5i47CrIYGIhf922ae21icHlv2hUiBcDWWjiEGiYIFHfg7gf
NTDQZMnXgA131wi+YipZnR+0oRm3mAyqbR4cfeaQdPU2iFLV6itIuTVx8XX7h63VR9GXD7onDJPw
oBCmVjvMpWxMVfAJTLFod81Liyd3G4hWBO6HvvwEDRUpu9YcCgx68d2xkUaZ9CXyXO3bpN8lkOPk
BHmHWtFZ4T2rMCrGKbIaCpc/kNpQmJ3WUAjDD1SPgxPd9a6/SfAuk6EuspEf0m22CxCrXLQA316Z
tQi1xKWeZX2gYag7QiUgj18a+Zj+hzTo1cLP+Iv3UC5HcizLiIAiAoWETsGms7RgF0V3XgdFLkat
dG3rLq2hvD0rOi4SMY5kltA2q+Zs+bNiPN9esbUDf4lB+bja6lNfFlgxLnGi+FFC1ia2RBbL+VrS
AXMNoJvCBJuBeRLqw/hFnw7pN3GD+Nz7mlmV20poSI48ouJCaEZGE0HJSnWs2bYEpb5WbUil7ikz
7Ub3lMSPSoI38lFlvUVWTy2cVjNzFWbR0eZ+7RQyOljCcRIQ1y1svMk6126o2fhadnH0bEzRgzpe
vmcVK9ecA2yOGspgmMxDb9c1aqi1XSrqcI6+iO2wRN2thoJypp5u+8daxF3CUDtZT3WPj0v4R9C4
U25hT5NumkD+AT0WUH/IrNHidU9Z2EV5Clepdc9/O+QInZsYc3JKdMD76JBKEdSiec1MpOCcg+rb
KDvGZYq1ppTDiIEn+RKPNfX4S9i+xa1bDYzZ4rXr6HI9KWfhRC2feIjNmOGQ3He6SEAW6dZa9VgF
nY3+IcbnWz3DlnjU/kZbQKN7YI8ypQdL3iWO9ioZlvdQO5M5blFVdGoWGcdaDNYgUogkC0ilfgz+
ohymhLUHRDXhfo9R/ytLZOu2U66l8o0lBmVVPgl8bHDwSt6t73Wzt7u9gLJFRuSNd+jMFuTK/B79
T/e3cVf9Q8IjHfJEMrrJqD3X+16X9hJuOWGpv4ReuhFy9agHCsu82cfpSz1erf/gUJtOUHK9rBLg
BGn4VJdP0FvaqiACrMURTIvgGeFcsWsf6hAKJn1NiiY09TF5+vfGYgJhntjElRXdR9cBRgoTuekh
kAPJ3bs+PiXaI88z1nP1Oy4x5uizOE8h7TvUXQYMTTSHPUao7zkztNVtH5Hp0m67Xeok7vAmfHmM
fbH2JTFqBzfFTKqI2e5r4E5PfD1OcbVTptrxujgkeV2Q1PMYOaSf2x1NxhhSxJzdrC+lUgbGqHcH
fAk5ogQ8w90vHjRC+TEXBzLyLJrblcWcsfB8wusCnSz0ZF88xcMUeMDyB+jStl+TrO4b8QP5cVMF
z7ug9iaay3MixL8bNbS0sTsaSm1NFbq8Ix1sGHeDHz/edqKVcH79o6idKtdY0w7khyZeKHYb1zaH
LutxO4aWpL5O5UbnT1LLAJV/bB9gguQRnasiFoMen+ErY8xBv9aYqc5f4lR9YIso/zwWryEos6Qg
5oaxhBqEmEl2FYFO1uVjiyv87cjtgqwlt5fxp7tew1HuWrdGwwU14KSQJz1G9oKkJpNcMmBWvXWx
cJS39mohDK2HhVNjYePXTh6hdCHNw3MYINn+B5PAQAHSRhA2GnTnkN93QdQVcIyZV1gpVSI3NkbT
b4Osuh+EAHmQCyNg8zS7oQqZs2ZIYVEl/AnQxYM0IK64oWdyCgjzwCWqElHc3AZdcz8D3YYYQ0XG
HTTD17FFmwa11BV8rAKc000lnZK+YoSv2b2uDwhIey0gqAOCK0FQUoYwiwN/P4c5oghpQUjIFIwz
YM0hljjUZSwsY6xqAZxMi3HBPOOJO6HlPcjthkXtxoKaV3VxFJRiLsS1DKhYBPG7TopKRCu1WTWH
JPy8/YFWVBKul2/ebgusKovVMeWh0sht2pE0ItGPYI6yDVM8Y2bSTK0EZPCCPbk7/RzcP0Xmk2+x
Dvm1CLJcWiqCoN2hb/lm9kyoyKaZ3U+506MfQBH2nA+d9K/bNrOWd/77wuQShBpjrgMOQ0aPnAjJ
0gjTjHqEi2AU24oWurfxVj107rJAcyAclSa1EZBukLi2bUy5dCbpUMhH3f+YWE6zuogLFCpgGUaY
pJj7hHpW6vZ6t+E4hYTefqhTu9Dv/Na5bdRKtxccZ4FHpfCysixANQer8pHofzSfpK+SxV+kFwja
+x0pfJN7RifCRjyVToMxLf/h9g9YOwcQKpH9wjwDGpcox+0khRuCEfZyEXRs/NAMZVNlkZeuxq8F
COWZ/qgG3PeieuiY48WXsGWdM8Icn37Er5myB+kAPF3pfuUpBiPI4GEdM+5c5neZ/1b5rjZ8hvJX
1Z3VaKcWR59zY/7xP6zfApcKMh6YIuJg3vj15FsCdK0VDRcjFrn27AW3rKO+Eld1aTd5QCmzk5z/
lseDiEwXiod+kRFMKNu5+q85TuCXC7uoTzbkRQkq9tkv6p0RvYXd0a/fFNaRvbKn58bbWYQeIxHg
QLiOIR2e5ROkS3GwQUs30iQnQTkq1s+dEDIuBys5FUAsoKgP5ceJ2GtZjwwA+hofhI5Mm/AIueij
fFdVJN2C7GNvvAmM3piVcIJKGzKTyFChkPPdq7AIkgWkASS/hzpxUxx1byBQBwVhHJGFHHltu80Z
uYCV3XwFRxnZSH2i9THgCvGQcvdCtBG4+9sOvzLMPctg/TWJ8sVBLXq95IFRKfc9JIkqcAwd28Tq
ssz0Qlvo/jSyU+l7Xr9U3V7J7urwXPtWi8AWMFZ3Zax9/i3fZOkYHdDogrNQ8wo39ZARLiz/JJ1b
fNn8Qzbvw0N3aDbBfeukHPE28SE7qWQXPNUsbaKVQ/DqB1DbJPM4VEBi/IDBc7zBKQIrMN4641QE
LI1fpq3UeVuVfJiECqAk3yqjDQ9CTyJ/Bc7v+PAZOdFLLljh1r/rSXaAOt5j4X6wmk9YxlJno67n
g1Ya+PJtavWyJYMlrErt0H+XoufbTsZCok7FRMvHJlNhKxh/Om9fJrsxua/HBy9kHRzzjqAi6/ID
0k2iMtiQ5KgCUiUeKvm9iRn36pUaHWb3ZPR0gXRBn+kerkNcLReiJ88K2+NwVrwzRk2GxCklZ8r2
42DBOMkPzElWGA+vb6YxyjDMdmNTgLsWw7r0myHw67pIBtRHQBxuVYhvwwA6QDeCjqvY2wn4U6MY
muLqJi32fnfkgj1o2EZlr0qnXnlV+wuawYg4gsDad2PPivLOnmrS8/t4cvrc0iY8gCQyyltwv+5b
D1J4OsgUoc3YZJxZD89dUGD86UNs3SRVTS0dSRHvx+qsNbwzBKaBd5MvkpAVAVc8B6Sp6H0BZ48M
iinqREHCBB2Wk4J7ACIgGlVz4xjHJqRJS6WybjvpSmy/gqKCbd7LU5OIM1R4CFWrDkwJWaaQs3Tf
UgtGZF8Fw9AgCh74h+G9azfypx4UnBLAks4gQzo5PKeSRnjl+kPenqKicW4bt3Iyz0D/4FGBra1H
0I4JwIu5Zx6zJJL46NeqM7X2bRyWXVRUE0D5UtTqbJfikbROHV38zBVXgrxwoelbfWJ12awAgkwU
ct6omWN/0G1lnBjoHvRUWhBI27xfbMPpfWyOXFaeQ8H+95PdyEWIGGxDUhDJa/r4TzMNlHC+0Zqi
4plj8TR66CxWnT5jeMfKuX+FQ7liIUiBXIM10cyM8xAfE+ExZKnZrATKKwjKAaVJMkJUv1qz8WRT
lHpTlRlXtFUjQPCJPCPCFYrx1y4uTpLqZwEWSw7alyabrK4I7rOIcWdYtWOBMvvH4kbWCTqnhjxQ
wKtHJDSgggn7tkuz7KAifsQFBkjJgVCmv4vSlkakvJAt/Z9A6IFmWcklHxsEJXnonTXKttdlRF5G
uZixVnR1Qk/ROyjnsIRvlXPQiRbG6KzbdqzlmDHp989X/yaDWHyPWTmvUUD1gsn26RiqB2WMwX0N
vrpRsoowO6RNQrKgx2OcB4edZpcCZAgCyEB2GVF63vX6hyZm1SjnT0Qdnlc/ijpFMrQlNQaH1U3b
Jz1/KMeT7++Tet/5RyG2u/ZyexFWgu0V3PwdFmsQeXyXReLsk2HvdqFBuPAlEV0vZgyssL4ntYfb
ztDrwpj3cBzdtVW5T7PH25awEKhjIy99Qx94IPTyq5e5YiMw/H4t/3q1VlSUUMNkwiwK1ipR+Ec9
iiKCfgOQHBvj3dBxthHrzhDmpKnvDT/+X8Gp4BH4Ezr3ew8bgn9MPTDbY5O353S6q9XdEBkgRdln
nMhAXXVGZL1w9KP08KP4UFc6ONO5oDNTRCwvs0M5Qu+NqQ2gjfxQ7/nm9+1vuOaNEgTEoVEBRgY0
tl97oz7IdTEYwGuN7k9aQQwdubBWyCxeYi6ouLLRlljUgvYNqAfKOMQk7AHNaxUkMw/Fh3b0Hp7E
++ozZzXMsUyjQrPuyUkkQIDQ7D75U/isPcSn8XdpkGKvoQ5qW8r2Wbkw5wPmLkY6miyMpLmHC01M
/DoBKl6ndv8HHezKUd6CXCMgBYuki2GhQpUKdKHI+WwA1liFVgbG8Skz4+heZ3EHrh1yS5vmD7sI
WYESYV4lAk4qoZKcyPugD81+ZCWIWDBUIG6FoJLSZoZReFPvdxGya6zk/crACMbM/zq8QoXfUR+1
sZ1BOPDP6W71Gj1mBwGyovmr/BCpJGSE4dUzbwlIxWGQyvBdPH+kOnv2PzSivjeg/+Ls0IV0tkK4
38VefEQPonFJnm/vbdZ6zu6z+GyIm0kVVkCWpM9efxalmpT8020MpnlUAOnGWOD42TfUo4T+vHeB
NPtwp2RW28Ok/HXaDXexpRSQB9dZz21GQFGogIJTW4U0K7BRHkcLk3CWTUxOq5h39+03nmSuxrgj
rfTDqGBSF5WZ/vabI+p6Sb0xDY2iETDyWoR425/TZBdHdiJZmMK3wuhhLI+Zt2lbtxwtrjxFsctY
7nlLX4eX+QegURwd6ahP0y+aaZh8I8lkTI71FYk7tEUWijnyBN8WVFUR5nAD1Z48Oy1sBvKKSs41
NLVzct3XQ/QNgCVT3aMHr6lSEPls4n4bxkfOOKf5oSpfc8mttGdDIZ0YEi63Jf63IHyoeKMohB/i
izHTp/i8LTV22B/10ttMXWxqEOeUHJF7TfPKMoqI1GAcbKr3IeDNpjn7oDSWi40kQvDQ33Yy5vKQ
vqgP9QThCP1dB0so18jmMDqCuInAJppulXKXc5ld9tuMc71oq2YTadBxqbvq6FbdQzwcPemsQFHD
j3wrzb78cO9D1U3FrSJFo9p0l0TnTLRU0UEHYIFp/OwcpdtodPgG99XsOUWHubeJtI1uPOfFBUpt
ppTtk/GSQAlIiC0o6Wjlg944aSxB0uqgqLvIv6j5gQOPlPZioO4/HeJqn0sJBna2Wn6fxm5Wf3j9
I+ommfGgdZtcJdroxtI5w/7hO/A0hZ+1jF66cz85nSbaIXjY01e+fsu10ERJhOBSFKvHQDdl4SmL
Hrj8Qxpry8CMOC4sjepjucCzVsq7mrOM8FPMFVP23/jxlEZnrgC/LQopYodZAN2B+5lR/uSV4Cp2
puZPA6EE48B7Z6SxuvpJj3/1VU+C8tCBgrfJ9iDrzozBjDvHl+2ar7dcWx4aHxLY4jmResLnuqvH
r6C5cdLQTg1W3WmlugbKMbRRYoiM/5Ygv96bqeJ7lRK0qFGC1nurbSsot7d2SJJDjWlYwt9JR+2p
suFhDxiSY8mrr8FjlFOQwdCDnmo0B13Dl4kCUVER8NEhsUSzN2MzO1egHyQvD+rBt7LdJwpHL7XN
Gj9YGRNEin6BTG1MNR9VrcKh9t0l5NniriTTi1+SFFdX816ztWNh14dxE2w1q7AilxsIb/kW6ySY
oy0Vmq5+xnwcLY6boKvzxu/xM8SZEQTQnqW6CMY96BCeMoITztIOMXk1vm5Hpp+3oGvzqWOuK2J9
5DXUywbfCtL3QrTroiCtxLJv/v237KNOOj5O+1JTUL9KSXqSTWkfODHsLK3ObWxvX29ak5VSWilk
XdtGnXBpAFb5Rseaps8lCbaZU8rgVUD+0fpojifo5Zk949rMspK6NSdSBYry2Y01YycprjecJG5z
+4OtnaILT8H4IuUpYHlW4woYker/4pXNxGfbIqqhF/aBipNlJMNH04sEhOYx8XRMREHTsw+7Sxyz
Xpg/Cy0QtEHWfx4fm3ctT+1arfUSNeWy3tTf/ZGUeJA7mcN14NGBtAYIjM8jyB24bQRahz+gzH4v
dtyBRe07788rx5p/AwZFwL9l4HfQzQ5VUtR6LkXor0sOsvBHZzG1rxu5AKC8CCX0PvWbEBJ9g4qu
tpyUcmRGvH4PibOMtIWBwh5qFlVColHGWzsg3oBsfh9s/CKC2I9CoIgGZvLy3EPJMNYlIvTVg65A
MbHgQlYk/SYhvFoPNP7+jWcopF67h2EkYmHMbRK4oF8gsS452Tay4pNn/YrdwZrucdMgKH2R2tEJ
xCKdxuytnRKRh9t++iOw4LvIIg8a6Zl1WaU783suGBNe9HC1HStHxJBpiQOv1o7M+YYfe252gJmR
GNMNOFbpfL+RTEmhQlAFyVAwFaoZVtWWROe2NT93HYVCxUmxk6ZkQNOvWYVEx8wT7swkj9xs4z3k
W8nMBpKjoMhiPmbZRkXNDKMbml/Cubn80kSPheL0gnnbsh8HD2UY5d7IInM138IwLuL5bRKX6Yuh
RPpZSItYJVCAz49aGyV/OOicMRLMay4C/nhQ8agq+GLpF3gMNVahm5IedVqXBxkgj/mUai9Kr7ct
/DkR9W3iXxzqBT7JIsRK0A1vGrhwW8LgqK6/E984w/QP+kN2X+yVY7xVzFojDOQ5AF5txhkZDFUI
kdCig5LU9Wb0tcnojTAGifMWW2+r8eQFMxy25NbbyMb1mcU5/POBTgFSX7P1yzasWgCqx+YQImXv
GqZy0d57EGQHO/3EzBP9yNhQgNSJxylj1msYzzNLBcw+EGIE2w2pcIV2MrNmsSn87Ki4RvtOeS5u
SW2W5N3IA22whLPudp95QmowkJrzw3ly1XONG2tgNh/wpnHDulCs7kY80qAOws+0AfPfF+ijkOeZ
OKU9Ot7Qctxt+jm9qKgsp1ndFpBEhtKvDhEXurqjNrpWGFhW3ILbP63Lm6rNHcpd8cu702yIuk2n
9M53mp4RCNZ9Z3GaUycHptFaX9WBi4rfp3wRrMTxrOSX+DiZilme21+MzTFvux+bY4E3/32xnAon
Jk0Q5CDSFdFi1DQE/cFm6NYYIOlBKIRnOWNlf971Z/dZHOWUs3Yx6KN5cQ6n6lZ97z8mkqtO8FBs
7gtwWkJt1Zl6K9pJu8EUVGswR+vhX7fBXP8Eg7q9SZw8VImCcAta2ZJ/59qLHkLj6QUKawxrVy9G
M+ffnOqA7BkVe6JOKcOoxl6ZUPDKpuI0DCz1xPXIijkVyAwLs1DTHP8Wn3DINLxR590PziQFpHGn
9uQoeykF23hD/EdlBz0ANEo6FeM4Xt0iC1zq0RZ5VSyFDXCNUNzKxXRAqdr089EOWLRX66v410Jq
z3fRqEyNDyTdeAnDZzm0b++CteMXrS7oe0EHAW5J1KbT6iLwe7+ES/qKWyPz4d1BpKfPXCFLTimr
52PNmiUateVStZiCOgHaaLy0vpM3rMYnFgDlEKoWKoMwA6j6gyx8Qb7z9nLNTkvHjG8mcdxx0a1D
q4IL4ihJalf1Zqf9wmtD6qw6dDDZYvisaLhqycxZ/n9IOrVR8wE8vFoMpFDiO4jnBUg7x9Ex9b98
L3Z8UUKHadJYWWe89GEG6qCseeY7TDYoen7ykprh8T/bdhE4QBUDdZhZbxO93ddbbfTlUuoy/J74
DzhPDKtBZ1FN8sMJnUrIijQ84ym7tsXAzogBNNBvo42GCh9yKMl6AKVZ0/fAaKEdCgly74Kd19bt
LzrH3KsvOvvjYt6OskvWUiHs+XkabERbohegrbq2o0Q+cKq/AzO3raCBLsek3W3YH2c5BTt//kXk
6mJRGbCioMCp/h9p37Ukt64s+0WIAC2IV5p20z3eaPTC0Iwkeu/59Tepu89WN4anEWsdPShCmohJ
FlAACqiqTM0GW5pdKtBmNPfXUWTGCbuHFuFRp+dAqVPHghnjC6TBNQ3icj/S5MaHRNR1vC+TJli1
/PzMKlqYSRWyBU/3QrwghShzeaOyjvJVFENHuY4GHmpc8C5R8jSk2bTQ7+TakY5bI3CH7qQpsrB9
dYrOYIQpmmY092ULjH6av7HO1j5AhEZuo0P7Zu7bh/LRDGzll4zmYqUMEQ4J0YdFoGTJ6QqOHwWs
gaYVxjAqXmsdhXeH+jczXabe9eArT92x/zHJCmG+bGvLvJ1hCmF70DYam0pg4nKSxL9Ho7OH6Y3H
t20oa1X8cuAAChoG6NBDGgbycIJ5Rdgy0FOiv9WwTnV+6sJTrd+15as2P0AU9Z+74zmWYFanknnq
CmDpaWgjtVL6rl6UNhkky0xm07IMz9w+UvSoMMOlZ7dDgf9o2VXxM0LyAbUptom9GUwLkmN7bQmc
WSYmquch6Ko6WEaxvCuCX6x/iSDQy2U1P2t+gd2eQppSU40vtKl1ntKBMHDnG0sPWHprDocZR4zf
3qjl9vpcra22cyhhrkY9HQtIO2FDjNEn+4OyvRH8+r9BCNOUF1C8BUsPaBOU0VFBM1h+VqAYug6y
OjN/h0zk3OGNnmS+svhc1OleTPMazSaITSPQ9N8p3JcJtqz6HuIEEJKhqh4UTZe+Z7alBXHNpVV7
VF/nOA6c2RzdephuaJojz6a94dlKEpys2riIYaPP/w835CUm10MlqAeIGiwZv2Q5SPAAGbqp/vQv
xhK8GqYG/mnUSAu2BYVSI0BgtcPzAU9DTjwVDieBU04S51t+kRgEYDdHbwvEVxfBykuDIGMSN82M
Qaz6H00JzVLN1ortiAKy2tVyTxkleKvr6gxvGeCzDSMr82BQR+Cp8w56PprqBu07U055KWkOWkls
YbtdyOpAsgYZCpHrulajATs7hnA48dshd5S3ZFein6Y+pC9g7SV2gE4E3/N/8W6XfMiYSlcPs3N4
YVVrTdhQvsD3m+K2S+0KzaofIJ3dRm6zC4t/7JcIFhUFPcUQt2XoMrkcVjUjStri0ukUCng1vKE9
+bM7qft/6pVA0RS8jSwkg8wSrkyZnhjqNEOKAL0do3GEDHI9ukRGzvP1sQDRjQ72VZAwUFNFBfSl
MdOgzGPWI2M/QS4wQmKQ2A1IurVb9cA34Cwvto0GttkYqaUD20NTq3GgrCXLT371VHwF6Ck5BecG
ZBLFIdV5nCkdfndau+HsElyyy01Y3Je1xFOXX3S5BC+BhCUxWEEI7SGYO2qfAfTYQK7UfFyfuD8f
ew1jMfZs2Zk9tVqSwBj60B5BILq3Ntq2x7BGTrvrNsE2dEoPiXywsRI39ow93VqefpJRiawkBpEo
V5G0ogulHkj6Lr9Dn2Z/oKPVOMFr/Wl6SmfPd3gTRjkR8/Jd/GaclINMfOfr8xr86RxUWIqRwcdI
XUDbzwldWAxvXvUxAh1tsyHf69tpd32w1+bzHE5wX8WCrj3pARdPx0b5bS5vpZLwTjaOYhTUlapa
NTMwXsu9dWJ29kBsBUn74xs/RE/tSTk9/J+MEl9LRt4lrboAqtM+NvYa3RJZZPf1KLqYJkO99I0p
K5jvp4BgT9obwkcXZXTP8mIo9cvD+aU7iO03I9o5425a5mdfgxfkiEIeZZNu9GesBa/YTxtozFoe
KmwgY+FHG5lYn/o1brm0U7hdBWbg683ijgN6OcKjfttu4nf0qB3am/Gx3y2MyAxrke6j/e3v8V69
U93Ziz58OKosayEdC2GTQx1mrPktviV47TzoQR7jDQp48w33kmP80XwrX8k2vn0KT4MTb2V3r5Ui
vMuREHY+bkyGkSwzMR1Mz99aqc1vJk/ZKfavI+gJPpN38mDtZOpKy/iKeyHU5pfTxUD3lXjNLEkF
GhoF+XkW0W3aQislKCQEOGtbwDmEsOMEWkzHeQLEQPpdWQa7CKul6mQtNWtHFA4ncOxAs3CRI7pc
MUxL27ZoEY3GWvZr1vCo0WRsPEHU7DFEmsNDk5asp2NtkTIdiZiFXBvNa8Lmpk++BbLB5cIHtZI0
uJ25ue17L5z3Yaih9s3OZAzKX0NuHL9/EcUuEr8y6NT1y/WoeA2KykPl5Pc+94+z2YeSKGptZeLd
nvKlEAovw8LppHZWEvnLjQKlUjdJ0D6aGTiSSGU+j4P/2NHeLczp5frGuroIzkEFX2loVdUZRaAI
oeT7vhxcM7M+rXh2OPs+MeaA8AC1fFgbxURQiNfcMk63lL3Q1He53h9yg23KJHi8/lmrHnw2FMI8
VxAE8/0MX6W088bv6ttxKJ0irCTWr444YiykhjRcqcQgXbeirrNGLJRs/G62uq2jmZPGIH2+n8dd
w4jkirq6YKAhCQ5VA1cDsUSjpfVMYwtWpdl7q+UbS6kesvl33ms3pSHb6FdtOwMTzrOKmwFDcxJ4
9UDMYeXJLmn2lDtmeNO0e8UKJTHB6oydwQmbQR3UkVHXGMrZ98GWNHgxytHHSEboK7NKOL06YlLS
+1gjI7p0ifYjjFxCfyjxW2/dMBl/y+raP7NpsfksbO1HXvMIPIFOgSQdgji3an8GY75PUTZ93d9l
SMJR1JC8juhyDzbz30UC+m8VnBXPuVRaZX2WFh1TdF1yrguzpILelsUKx31b022Qh962I3osmmR3
3ZzVMw4b2P/ACLNUYbWB5AMnQ9km1AWlibKbhkDzrqOs+8JfFGF68kinjdXBGLM5WpRtNPatH/Zl
uzWJU1nv18HWZwi5edQAmAjhhMunMeYz9wn8u7WIQzrckszG1ipmh7lM8XXVLnQOWwvV8HLVvXS7
yhwVzTcxemoU27X5qFVvbITMX/GY5IqjyM7UtV0JT5rgIFrIs0xR4Q8qnaB+DnF5z2vDTurbGuwb
qM2e+m+1Luk9WBtEaNhq6PblKlQkhG091xH4xjlu8EWgGLu+DhBdqnG0zUvjPg3i9vn6nK254cJa
zQywp1DoRl8O5CIloWdt0DhaHXuZGtxOwbi5DrEyeKAFgjEqGur1Lw+1hRHU1hxDXJKTBzDAxCjy
Y6Vr4unZkmWMV9500Dxq4A3ExGMZMoKCv9cFTrICFZ9OGKNpYf7kJXGVHqJ30bSJ8ATNtEKx6TAh
gTE/5oZMlwZPLRgvIXRVQOZvch2PEqYh0t/GhZVNoPKAfBpet1A6GIfvLJgST2kHOtupmiTPoPsY
PKoFxZ5EWvbZFpbp9JpfPJXGSJ+jMptvgwmMZklOWqjNRwZecixyHLS6v+1aZYC0t1HAI0otqT5H
K2u+JemoOUajlN+gAW2FIKcpieODaOODgnnqsaksdlun3HeyKgt3UI4af0WdmWm3PIbIrDX7PbHT
mZq/wcqKJKaWhuq+nEdIGQdzup9pyDK35YkBHa0kjI+V34C4W+FdRW2ULauTO42oFAc1vZ4PdmIW
HEKYpqqXtj9neujFSqmhppKyBveIIQRvBDV7D1fJ/ncPobfGDlkcotIj7rjm+MOc7ydFG29ihWTH
Js2GZyuZy9eGVC+qpt0Dqt+NRc4grkXnGe0cjBfQIleh/Vr7qraJ+iH93rHWcmalTB87JEhBGsgV
yF6rKCzNR7CjgnU+qktPN5MBTW4ZNbe6kWqeGdN4r6S56qUKHulMbWQHLBri5X2NvoO6rw5G31v7
iatqj6TDGHptT7r2M/E7JTjoqLeEBFdWWocaVJaFV+k10w5DOKpoli0ybmsjH1Apm9ZJaYP+vHzS
6yhG3JrgjPZD8zUraxC/Ec43Y++DQr5iJtTD0JX/fZxi5Pm6FDX5rs6DEQpLsR9vQNwRl05V9sFT
Nzet9ZSmYwe6EyNX38BTlO1KfSwVx5yzBPWRyvSTsgA6E7VSll5Gkv5l4pguV8l9s9jOlQ5MFc0O
bzpJKuugBxV/RtCd7aa2a1TfDgwzeilHoxxs8DVCaTtXuvY4qiXLDyDX1XV3wv97eUUhGVpw0Fzb
Wt5OvV3knM12F5V43dGGot90ea6/RlmQ+E6T5vmBZJTuSj+pd2OlGI5Vz+jWQQWzjhR0ojIQVAX+
s9FrituPtD11WjtuQKuuHpowr3Y+afkRvEWRCuwgiV1G22DXpkP8WFv+vIdiKtKV8wh2hsJvo62O
die7RjHwBJOMIXDLlPX7vk4I+sKjUXFBE6f81qI+QMtQHyGI6lV0wZjB6B81QtInyorhF5+7yJv4
nDxMQ9HugqAen5U0jbECY2u+SfLYd7PA0B6qRgGBbIY3cFuDzRuj6hMIV5Gg/h5kqNOxWVYG72oc
I49VRqU13Pt5nh0gkESQ26Jt+qAPDX9q1Sq4z7R8eh+mZmIbmmh8Ow+qn+9mRpojhD4YjnkjCrwM
7ewPfQkNK3ewSKocW5qWjwYUp29UYsa/CwMhoj3MHClAXW8GzwpysPyZidWjFX7IU7R8Ve3BnNnk
GlkWewlqOCdJdPK1RgpcxfiDuyPHYyMVi+QHzjLDaqD0OnU5dclcOOOI5q8idPCsu8HZ/mJUv/QU
HPMhNs7OTg4fU1C4eXEy6Phx/Zj6WkUifIwQkTWUlg0IvnDypuBE6p+zPHNj9n0cNbBtBb+L6rMK
jGPoI+hEQV4EphbJB6ydHeejIRxeqUJSKx+Xx/shPsR553ZV7qJnAgpMuk18ZaeDi9RMQzdDKtfS
+Nu/wl9eKlCUa2mGEHoQUsWQaMDZZdYfSai7YRNutLz5Xio/52CObI4cdWsWgZuWIf4xSkKRlcgH
lXJLst9Ybn/icz6kSbQRslaAbyuQHHUfWCqHPj/kyFZLLF15YLyAWj7l7NZSkG5mbQf9M1JWbsQ9
Glce3jbtmjpT/2pG2zE8dDL+1ZWYVUGpIe7Qqmaiw1IY3oSmuo9UHoJIHIHGPLyidX43z9Syec6g
F508kunHdUPXQi9oDf9p7MT9/St9EyFz2gEyatBXDV7eQA0dQvZ+6rTx9jrWSiSpoO4J7+rgTYQO
+/ItZ2Pa52Gjl2gKdELtE+1aNmvd6wBr/nEOsIzvGQC2QbUqLAB0bRWBg1XPbvPB/5bGEME187SS
wC2rTYzkUJgO/QREksjXCdMFen+c3qDhdvL+qR5ew/gtMCWEO6tD9hdCpA0LJzKVZADEqI2uOTZu
I5Nhkhghhve5P+uDqQKhqz/AQ9qxl3+Rn9bQqGMgwF/2LuXP69nZtGjg1Z/QP4UbRBRC7aHDWV+h
HlBRvuVqeezD9mGGdGJZDbJqhrX1BF0L5DpBiqbqljBBiZZOYH5UoZvbKLaffdAMRM0HEs5ekz6P
spq/1eMB5xTY0perjCkuX5KNE1FbJOjM77nbqnZ6V78pt4ii9sXPCrKe/7TGEKcR2k05CjlBQ4YV
denteVd1jbYcjYnyXBVeOn8QdjPKdsK1NYUGIRBCc+wPeNm4ROlCXGupBv+I87sG/XAgl6w0hBD/
vPhOg3zWXxxh7Rolb4coobAGypK0YLtmTkE5NjlpTiXJ2rVFZS605AYa3/BkKbjFSOrBiEO4BcKN
Y2rNxymR7eRrq8pcKMIhLPnn2nw5alNPdYQKcAXSgWu3N3PmViPIu3MVaffrm96fC6O4DS3NW7ih
60wHZbGAxdWKGGhqhlTn+A13HjPzblpIkurOfFNuIsd88jfoxH1B7h0q3XZ9yP95pkQ5/wBhPAc0
1qcpWz4A3O7ReMjzX8ks2WvXntjPQNAUd2klBMeRG5kBQnYI+yvvlHntR+P423Rj7otP/7m5H97q
77KOg7XEM3ANbF+4qiOHL/i/wfSuzgnyW01tf593LLOj76HiBPsn3G3VHRQapWUny6/8OqF/IYUJ
1YIZXKM+TKVOvwedfeea931rc0jykndzpz/GB/WW3NOdLHu7Gm2bqLjBCybaQbmYjFKNcgq11gfH
xHY8qi94KIvdaOvvUFOwVW0Ua0RP9Xa4eb3uwavr8Qx1+fnZ+TApaQe6T4KpBV8H+EZ9VUKEsjjg
1wH9a5YQNs9Wj7txAID6mId2fxP/zl+jDfJqys/rlqweAecDKISNeW42SaRjADNQZNy23/Jj5BEU
VW6MLUc7R/J2HW91mzkbOcE5gzCI+nYCXIBCPZTi23o12OnwfB3la/smTppzqwSHxP24ZEoPmNbN
bkGmAR34b2AXonv/iW5+NLtIYtYK+dYloLCj6CZIa3oGQO0TxbzZaaaOOtjdt+Y5mF1NZt5arI9n
VNwrQAdoojrq0v/AcafErIJ7QKim/dZs0dz4i52sO+NgyPxj7TSFACBGcwnwcYm5hGripuIzGqKd
cB88ak+9iyrH9hh/s/bho6573Y21aX/EWy45I1YX9jmu4JdRbmpJgGwoetMSL3zN3Wi08agwPqI2
23DUW/17TGy6DU+yHtxV32GgPYLSIP5CMe6lxWYUVWGRmIsOPa12TZ7gSd5oJ3DUhDHZo4EN5s8V
0l2lZmTYVy09fpor2rwUA1NcP1PGXaHN+amsS1p41x1bX9kXzr9N8Ot2tuocvUXYF/IewnjjviDD
5jrEqivjnRddj7jZLdWMl/aDwTrSBoshrpl1PP9pT0r1PqjhLsl6p8xRWQDyxpI+9EYoea1YN+6/
wGKvHNzdaqIJA+/HygZdpptcSbcS41bd+a9xXMgNhCZe/qYUxg2H8qj8bPD8gmOSvlihHfw6ktP8
I/2NTkRZCnhtPz8bUy5kZdu5CJXSNBqQjtHXtlR3gd9sZ4b6Nwah2qQKHKsy75tSf79u79p2e44r
bBQgqEDVD8WQZuS+Sj8qcmAy3ZLVEQXNE8I5dAVqX4L6ahot5mNEITfN8H5p3JmoJaffrhuy6htn
KILjdxHRk2Ja5i36aZX7TlYOvxo1IXVJcTlZaGnFEBuEcAONAkRN2h2McKrKZrf0vnLNz2rD991u
lOXfVi3CFRNxPd5PMHSXy2w2c4ThBU6MXn0FV3FCJet4derBrY1eKxWy1WLOt0YfARtVGNTVBQqP
wQFVPfQzlWSw11EYoxbHnQ5PaZdWDEOInXCAFVPzWAxeNd3XieTWuAqBtBfuJQvlh+hggWK1fTvg
sKumP3fxW6iO2vHQvFz3sFU/PoMRPMyaM/ze5QSv4r2hJxAo2+nmK80kVw8ZjDBgPKV4ml/O02kC
wfgxYfuOuInsErB8rBg/LqnC/4yZLtw9QEKQz2kAFJU5c3yk9feUuVzZg4kcRC3XB279wMS1UVmI
nMDet0zgWTRMUqPXhyoE+/0Pq/Oq3hsPVm5r2/QQuZbXg4e0hwaCo0n2tvUle4a7DPUZrpLXsWLW
C+5h2LI78oj73KkAh+up9aAr8d7trhu6OnVoosIfFIqjceEST6edOWpNBCYe5RjNECSOk31c/0xI
KcmXrwbl7C+SOH0G0jv/X0kCIoRdubHMG6N8U6a3MN8nOYgzin0bP2RoYg9k9TzrcdcZtLAtabUy
MPCDgB3/EwlR/hY+KY/ZKQnsfDdC3NVJiBOe6E3hUibxo1WfPUMWzsgeuYmgzSE4kIROMTxm7VHr
XscObGvHsZJ1Wq3VMqOdGMqZFFWFqHQQnJbGYTPUFexsmNuc6MFHkuwwe9M925Y7pBxPGjQK79TH
6y60msxnHO+jCz0JHs0FH9KKvEqMGT7buv0b9n7bfwr27+GJ7+Z7CdTqeP6FEp0oHiwe+DMsLL91
nrmtbo2P5Fdxmu7G2p42+sa4Tzb0e/Ae2tL3gCWs+LL9nEGLTjQNWtEtVvYuNGXsbJvesNt89/7i
O8WN1HHWffYMTvAckMq0EDlaBnXDbWV33zvRqbeZoz1CSsFhx/SUfciKmJdbwDUTxciK4lTP0V25
EMvX5Cah9/UAOiJUPXnX53FxxK9AeMlEE6qJBJbgqLgfx1nsYxojDlVSXbEH/tGH++sgq8HI8lz6
HxBhK03Muu14DAETArEBZXxElvI6wNpwLbVNiopKI7TNCR6RlH2WWQEW94xsTTtB2CNIT8UISp6y
2easlmQh1rbqczjBI4JWQ5teCbgu9u1UDzZdfSLlJpO1Rq8+8p0DCW6g1mMcRCoGbtxo+xhkYTvD
Ht3xZgArzg1KCI3v3Q3ZgX/rQcamJIVe5vTs+AMTdYoXdUDrW+MTNQIF9LATj3v6XV06/EGHnGuw
nz3fy2W3GdlkCi5JrbrVugyjy60fWXiAXO2Uovhh18Wb616z5vvnoyu4Je8GY2hbABkowgRzZhFu
VSiJXAdZPQpAabKQfqC+42sHeJN1VrvEsFXuBaRADcxNkL7V+j717S6+oeEj0e2xBFPBMVafE4g5
hZLnvrUBPf+CZSs/m0rqDyEbllfMNrtLpydUENioZUHS1eZxJDF3bUxRyoOVviR+LPHFlIGacbZG
hIbRdKeSn1W20WRpUxmE4JmkbnqVLBBToTzkMR7ATH/TQkpVMnHLpiFujeemCH6Y9HlWdjlwWr7l
6Y+OeLXqBcVvzTihztoNJyeD6oeMk2TlXIWbgOUOLDsIIcSmpHkcUsTdQFXqylaUj75r7CyDctnT
6KMITyaEuLKVXcAJW1lfRKi+UXD90YIa1ZKViwbBXY9GWVzuJAO6cgpcQAmb2YzbojWYy02rz7y6
TQ4QtvGuz5nMGsE16p4wbWoB0Wd3s/I2KU/W/JT/iysjDDFNDdJy6GYW+0WqQedmsQQE4/CEIhwj
2ucyGaC1Z7JzDLFDRCGtn7clzuXJSl10Sbs8yGz0lb630H1Wg8pro9mdo3FXRdPD9UFcu3FdYAun
6aSqIzcGYFP9W1x6Q3JIy10Rvc6V14QvgbFrNbBr74fS1emDJmMsW9mtLtAFj0wgqaNXI0Y3C8Cv
TH/WoJ1MwsD2Cwp2517iMTI00Sl5GqbJcuvq+L2i/dL72LHy3qbZDYo5JeO6fLmwoeDNE6EbtDJB
Gy42aWlxqfaWD8uMCeFyRY4Uqd2hDe4r1L+BZ+C9yFFr2iqPyHbdWTqoIZNv1z9h2bKufYFwEhSZ
RbiSwNp47AvPsgYFBW614jClkqnirg7smbHCVQREQFlHcxjbRcZNSIJNqRsHjUPsVE2dMPv5bwxD
8QlOWA2tx8I00mAO01yBYUa110GOWKBocXsdYt2gvxDC3gIdiconIyAU1IWODLJqM95bj0m/jZPX
61DrKxB6TP9jzjKPZye2ooYgFFAQfE0HJM78k7JpTtZPZGLu89Q2DvoufZCdqitSyjh0ljJssFSB
PEYUHeLKmCh9BMz2ufNiF1IuO5TBksAGnfmOgWUyc0cv25R2eDBv8YMjfPdGu5fTMi6e8dVJ/36I
sAFUCdxySPEhxl3qvCY3YHuBkp3autYRZenOtPuRuGVlk+f8RduHktB+9fg9GwXRkVDxG9UGZnlK
d6DHotpN6zs66N1B7GnKRBDXYsOLMRd8qhjrhA/FMuab0gW5wfZbMzr9Lnb5o/LYeuHCOS/jnVx3
LtAro7uAo/BeTFJgdKtBpVBGHE3TbtBUVZhLPfQMxuH+lBqNbaAhTwVBvRkFTqqodqEmbmd8oldB
ci9cXVJnXyLMdBgqYwPNAewR6JQbTjrPwWuFLunaHcKNZEmtetUZljCxkVUmpTLBav2QH0/IyvT3
8X27M59xkUpsKK6DWLD7SdwHSBZLNn6ZmcIsU3XgrRkCmjBULZjotmkTt647O+5/hYNuSyxdSd+C
Kfnv/AqbRxlDQdAoATeRtzE07K7a1wzKAeC30p+5eQ9KDTuqJDauRl6WZimg/Ue6QWwjIbNqdkUN
UL9L7AnP9ZZZPoBZQoGk2HX7ls//sj2cIS1fcrY3GkYFvqlF2DNA4ikCfQVaMSiTbAPrIGBZASO5
haYU4fSKrKZNDJqBzbpFKGyVm7ixNiGV0dWtj9p/YcQoL2lGMicMMNAmjYmb+/dJ4w5ckuKQoQjx
nAVuunBMc4xYsjOm3y2/j3M34LNkYmQwwmq20NEwKaBsgQhy3+5pE32SPq/e8iT+pfRaKHG4lbdO
NAypi7+hOdjQxSpK6KfXGUsiVMn0EFxhSKLfU+ZGPYrAGzcssGOVG9a+RoFMfuWrb1wCC0GUiiYe
1JeFuE53WzW+GdNfI9rErzv512PoEkPwPzS6FEpWAYOraDn4NmT7bN5aECGrmbqZTYmWzte98QLt
D6PC+ZKCZlXXj0DLLI9Ap6Nzaf6TQKplVtHrwxEKS2KplRq9S0TBJUsLZPXQQwIRzR4FlOoBnUjl
sb3hXmpHp2aDFhLNeZw2L+m2Pwy2YTP3+vguW+7lJnKJL/iqwWc/LBNYTJLWC9CR3uab6whfN/0F
ATsHqlpAayUybPYdWbQOYrS1Fa8d5D74TVu9hqnHNIkpMiDhdDFGUhVILjbg0dqE4099vM1HJx3c
Dn1Q1036usAvTVoWxpmbmP2QhSO4tRxafILnymROWjHoeEr23vW5sRh6ORGjUPGaNMXok01NNFXE
qFLOrAQxwf66Ieur6y+CsIInGoL2xYT3zUpsT9C2HqLC8Zl+7Au09QWG2wzs+3XIP+82Xz3uL6aw
olE1HHJIiePIwp6I9qzCztK88ihPsx14e3UNWkyZatgRivPfQTaXOUmTVTdmygjedyOifahoV/vs
xoJAMNsaj3QYy+96G6aPPYn1UxShmsu2eB/tsrlp3bhEGFV1rfU7Haj/2k10+tBVDTUh1ai7gRZG
vluPlboP1TL9tEqenFgPQWo2TcE+oub4GrftqWkjPBNOBe5UFdeiz96aQM6TcAiFsEb/FdIqRiVa
koF+iRherI1PtGTZNqmMJ20kfKcXquHVJLoveEQks7jq+BrY2xa+fwb6ikt3JLnK6k7NUeynvKNR
YyKRzTRbT44jk501X0MqeP4Z1PIp555fD9wiJMN2HKt7k8R2aO1K/k6g3aGwmySEJJTupaZz3WfW
tmXLQGESimp1Sv+Q7pyhVt0Qk1zHQpjGzK6bdDPli0Zrt6+NfBsG8W6C0lnT0rfrsGvjakEGeKmj
R5pYbDHLUWmIjmo0VfkNVjhDKVaMlrqy+Yh9fqKKrNB97Tg9hxP2Lz9kBqFLD1dCH4a08RrrJcad
67pNayv+HETYulht8bnoARIUv5DKiBK3Tx+qWrHT4kb1TcmWvJJhB+Er9n22tMIgRBHgoJU6IIFS
ovMhAaOM/wNCqWXNXc23k+G5IwtHMFqYJptPre0rH9dtXR1QC8WFQEefh6h+lRK9jK2iBeeU+tOw
mBPNb20l2c5Wx/MMQ5i0KjO0OhlrTBpkUqJ5OwSqy2KEDe9q91OX6YmtW4TSPQ1npokr6+Xys7Sk
CIwBKz3XQJIXMk//GI1CEgStHTvI1f8PiEjRnQw6RQtvgefponkNc2OT19z7NzPzF0KIesCXTvKO
wI6mjLzQInY1tY7Z/7yOsrp+OagTUc6EBIzofFxreRTFmJteeW0TRzVjuEDsWiXCKKgUXgdbdYQz
MGET1lptVosEYLx/8s17xSrdwfiw0sI12B7qeNfR1hwBGz6ae7AtWajCvnQEv8tL5isdshVgrA1Y
bcej4eWJZAGtxTnnKEJwiI52ozAaLKCC3/oJ3iPYNlHv41QC87/cYP4bEogeB1F6VpsNQoI88Ei5
dFjbWdw5hvatojYnx7l4QQMx72Wb4dooLtHVfwIskfIyn0JF7QrEcWh2Qzqe2BDechJZwY0MRRhF
wtJ8LhZeh2ryDAOCbP0m9H9d94f1IQSlLDSh0L2EouJLh0CzvZ7kE0C6+CmYt3R4mY1tAhovP9hm
0YY0H3X4Eg32ddg1p8fr7H9RBafXiVo09QhUv/kRVa+RErt6f0P6vZY8JYaMxmd1IM/QhOAjhQoC
3ryBRsh7pH3qCbehx37dIulALiafxRrTWMSBv3Qyx+WD392p/Hakhd0VBzABN0Fr54WDnv8ELBnX
gdc2q/PISpjAMuRpOreIrFjtb+dxdLIovO2G4LZm0w/WZJvrcGsh1fnSFl4BuwEUdvqMpQ0d013a
6tum7+xas8A2ptodOBPy8Y4qsj7ctRk8RxVOS574AYcaI1DVd979VtuDyp+vGybbs4RxjBjXGlUB
RLeQL018QgOppb6PuX7TKI/XsVbNQWp6UYMB/7vYwpCzNGt7vUe1NHZfqliHQTfe60hWSrBqEirZ
/hz5i8bvpUuWbRFPSgcYA/c1Z7T4fVfqv8ECs83Gf07hjJpL9KjiXMFaAqvEJVYdR3oFeXtU1Fi7
OxUVLkN/q0WpZN9Y5lm4A16gCPtGPuko1DfQNZrWu3Ju7VoWlq24NwBQdEgp5Aagp3BpxmRO0ZT4
ADDwjpjFYIVV9E3RPc8gYaI++QybzG4sX1J0vLIdgsFH5ei1BIM4JNguUTloWFA90IL/iyFqor49
mvoDA+NBnB/bY2nED9f9b8UxLvDEvSpAJgL0JTVe/jYaXtGbYpdCT7hJJHatZErgFWeGCXFnHppm
2oQAUqp9qe8NcNKYW+jDJPyVDRsVJUNpshvjrTF3dttZuATK3lRXltr5FzCh0hoXI2MoVXzBNJ3S
abJVqDznu+vDuVJrcGEmE6KqLOhwO1rmLyGT54NORI85+lYh6szxCsFir8NuEirDU4Erj2RJ/C/g
3ELBM9pJ0Rpx6TzJzOZpULva0RCMGCDTIdYmjd5y/alBsZTP9hDWsNGMdd3m1YXC/6IKLkvKVB0o
69FT0m0UCAKrDi6HG1ptg8IuQfwjLZlfn8i/gILPDr6WZ2SGmXVzqqw7qDNXo+QCszqUIJRQUMmJ
ZlVdbE2fdOaXQTnAXWnU3o48HF1aTaCDVzTkbnle2mDm72weqrFt6LNp93qhSc7zlS1uuXig3A0a
roYitgc3DLuownW0kFGCVprKDRpITFyfvDUMVUehJ8iKlhZ8wV+7pG/aiSP7AxIn9KxOxgaCFpI9
Zm2+wM0AVm9oSZqw6NItM7OdSDLMNTpJJwSTKrj9b8Pix3VDVoKfhQDivyCC75MUqjFzD1FzMDA5
Y/ItVbcUBKjMGWSsFivlnCCa+H+kfVlz3MaS9V9x+B13gAIKy8R4HgpAb2w2SZHiohcESZFAYd+3
X/8d6HosdAnT+OyJG44bNiUmasvKysxzzsyUsOFr2SrBjYTx6L3r63af33H6FOT3fb21wLHb5W4c
XQfxG0iwx2bXxfaoMs4dYrxcHvKS755/h3AOag5qCnRTw3cnUH5QH1N5cBB7QhO9X9kliytIQbQB
oDrELcQ0SAQcFg0KghGrFK2Cm4FIdp5tLg9noTkc8zqzMu3VWdwcWHkQazGshDRxlMrphzdTPrTy
VVBsPXrVGsnGI0ceXSuG3TcvNPr0xjewBF3+jGnWxMBi/hXCbh1yWe7qRoET5a4xYDkzuykoqwMD
xXTkX+uVU744t0Dt6uAnA3eNCOLUAcmLJQP2xtHKnbiiKE4Z5JXWdO0VqS4cdhAPIY8B6M+EnhPu
4DgsgigPMMEUDchgSnYoQ7kPesTRKWKoUIH6oAPPeBOy+LPcgbPwGD59gGPkhpy4o2xxKT+h3+gI
pjTn8pwvz8FfHybWbvWyK5q+w4cV5n3kQRp53EfqSr5jyUGQiRwRKL4pkyOs66h2QxynUHJKysdC
ho8Id/VwoKOrkLVelKV5npsSfBEf0AA0qhhOXbkyii4RWatprlkQXFBSgFwuGmEhS6DmrRQsWiuF
Ld6A80EI3iUEFxrXWpjgQNmVV4HmdslrIO9CQMmlg1cdlX6lWLW0CwjYNwBlngifxTsXXBjJECrT
LtA2YCcv+NFaM7FAaK8paKlGNg/kucBbCrvA0wK8gELsAgAADtWm2lqWU73z7dPgNOjHShzP9iAT
zhIDuqMZ5F0vb/Qllz03L+wMKUtoPExD5Hlpy/DTiPAN7cDHf2IHb5YJVQhcqdg6buqdHFYcwxz6
Gw7KxvBNz24oub88msUFm1mZdunMYctE6iwgp+CwgfPUpZ3u53a11lWtTA8t0SGr4AtBQx2AWGBW
PbfSkbgxWtC/AMOQnCR5W/Y9Mx89KBKMTKXZVWTdJrCvmRsrdq21k7ZkHpJsSGUDboDCkZgnjQfd
D5RsgLJFf1NpndMbd0bwRPt3kj5IkJgZnUo/mDgU6g3JVu7dhbsInL9I1ePKRfVBlHqUO0WPSpBY
2TQw2cjdcdRYaX6C97ECNIybK1ffwu48MycceT0AFymfmrGlLtyAS/laBRi5bBHT0353eev8cOnC
qoKIblLMBGeujtTH+aoGptaWnoUOl+6QsWDT2R7aJCnak53mkG3ROgwJYPfNdApGv7Q2uvfskPnO
e+JER9WWmfGyply7NNezDxLvIMmKtW6ceqHGBrzOH4MROHB1QRmz1gdDxPAPHsQ/mPgo1BqhLivG
VK1PM82AUKmtTMA7yU40B6N+r56DnRWxlw4S4QYDudzKvC+cpjOzwpklZYuSQAWzjyAsk5lfsGYL
7TDm7bVbfhx31qa9ilkPRiDrG1K/CXu19qBhQcebyvxN9XbKRqfeDLbnXv6wpegPHwbVCPRSYseL
mXS/5jJqlfgw76u0yY++U783BTMd7+i7SgnRk4Hh7t6vYYoWbtIzs+R8H3p+LCkjhDJsvwI1tApe
3afLA1uQq0IvwGxggv9S5Y62hQEL/XvrqDvN5afsFD5XX7nt3VPUXZh/rz3nCMPQg+AcAjdin//H
TxAWPckj6sc+euMGu2INyK2UIzRPv94m1+8v+TXddk9gZ2avkmMy6gxXa2iVpRalsykQbl2L+D5q
q5gCaXfd3ySfpp3tqL4z9+/P2VYOmZcy6Zt2b95bW+NuYN8vD3/pwXZmXrh1+xLNQxrH8OnNjWlD
kORNcXqWMf/uXbFzqPqodtmzlU7BhYZkrLsB0TX8H97xooezInDpJuPUkeu5Vb6hhCM7HqNT2EFh
FCTCkn9ASQpqFibQId944PZrxbfFu0sFuQCIh2T8I768IW+X60aHeR9rPErVmkWyxuCUba3Yquo+
s27MivkNWoPS02ie8rV349KFgj5WDeOnk5KwkF2QejJmWgP7Hb0yQ8cP9yn0oLv28fICr5kRznAH
gASppg5TT4ILK7IjUfR3qQy+KLW3EqOShWcEUYF91wGQnWRZhCEFgGEodNpL1o0HaHiw9e5MN973
D+aDslV3LTSapOv0855+R75mg6tkUzkD6+3qae1ULXvM2acIwy7Dyuh8CbMbDTi24Huq8KQLNwl4
MWCwhzwBa7fyZoQI3uX5XnobTNkiBd1j0ITEo//cafaDIgeKhl57qx7s0ei3ErHsusTS9snIAuAV
kWB9rWvVJdCpvmx8yWEjNa5hX+EF+0spI5ZKtSgGHCviX3vyR+t9ufz7F4JaogOKpqAOuoAxlQdq
df50QZJgGHrm55nhb3rFj0O7SgAWu2xtaTvNrQkhV+gX1VD0sAappn1a6hsIDruDCfYGrrEhWMkY
Lc4dhoZWQNDNoB/wfN0qQ/G7BmThcDncQan32MvxystjKdFPoL9hWKgg/8igntvww2wA92Ve21k2
MA5l5tFDP15pupGXXbXgWvfAxSppfGeUGhurBpKUMZJ0qg2CxLXDuuQYJjJg1L0mvLxYwyFt4qtt
UwL6D32tvAdgwfKukiHe9l6/U2KySdN4Y3T3Eyd/IoMHpRn2KVFYYeaspOERDe12IGX7pungxb+F
6WuEohZtcjuN4uuBmyASqGM0NRgrm3zxhEFSHvGxCm54TXynRhoBzkvGlyvFs9EdFYuR+iU3t01w
S3PWp1e6vKY/vdRpReY2p9mcPed0j5ayXMGmX0WMoyMkVSXb79xElTZydtNb16CXZ1aDLrZN8w/S
bmfGha0ZxB7pwwHGm076WldAjpgPlVJDcD5hvVdA+ent8slbjArmwxWPXmrSqq+n4eboyUMOJUhf
IiT8dM3RfbDTF45a7mRQ8KsanrU1i+Utl+w0/oCCsGF9rHzNUlw+/xrhPYT6SezLPb7GCCvH6o81
Otsi6pDeHb0IchW3RfosSwlLo6ci/pDM+xX7C22ZwJnDFcGhQ7pYzBjQCBjpgDSYf/JQIhrSgke8
bgnZU52VxsaK0JO2VsNdenLNbQphqcYVJe+1Fswu8X3Qbkx+GCSdWeqm7XOW+SueacHVWqaBpzSq
gGCTEWE11JCDFJh6dOZX8aRycV+Ups1pzEwIxuVrBc9pvYT37Zk14TCVnlLqPp/aXFMfm+YanGue
Z0Ag7kvUgcuuutbUlVt52SJyw4aMZZRFmSC0R2ppVCG2NHjsViVSWdpTCLh7k6j3XfMZe77dRmv9
C0vu3sKTDc949JKhtXba1zOnEWphW+sUfXgKlpGeCDCMhKRMK12525PYBQW8rUnoe3mlDQiCo32h
7i5v3YVL7ewLhF0UgMJG8i3MtGpkz2mV53urJms0JYubZzZMIeLReCf52dQ2CVGOve+D+ZjelTq3
UYHZ1No/aIrCkFAus0BeNbnF80k1wtpI+hFLaXHZNchom/xJ4fwBaj2bIcSuVfKVzbMQ9cwtioKx
CNuUsG2mjk308+Yk3nmVb0fxP8iMwwz6dzQcDjC2C15eAt4NGE0080p4krFcGr/J8kohcMGpnJkQ
3Do0ePKOTL2ncpjukFBker+Z2g5S3+mh80Ok58vbb3FnWGQiJIS8E1zn+VqpkJ3LIpDO21LKWknd
VN5NyaFVakMpxblsavmwzWwJW71NraGsOtgyxky+Her82uL6XTNa27xFd7RKpHui8YopyMSyvoqH
Ww/5HregEJSIk/CmNpPk68o3LVxcYB79OX7hZFiQpGwtjm/ykvBRzapviZyf4jh697rHBIWzyPOc
TvK2NArZqKV47PvvQMSu3SULod7ZZwj+NstoE5pTm3iVnlqLHpRKQx7/0fj71HLYuhbQvqDZ1Qzw
MJ0v91ilGeo7sANArylvoWe0zwC2Wu2uWwpPzgwJa63Rtudqg3ltzXc5aLb6UCMl6hlf/SDdqfEL
SJV3CvQHQdLhJNVTRdrbhlpPOWZYSaNTOMjQFklW3MTi4ZqNXljsDIXvXg7wUTJlxDiCfJFX5jYx
Hr1K36CxnF3eXIteaWZOWFRJkhqpJJjsZkDuu3Z6KKyin+aykeWdg9VE+x1wDWLZqZP7FNxQaPcr
cjsw8o0HmC1F81WkrDxHlifvpyHBM2Wh7rUDNFjsKP2u0fHW4HeNuaGp0wzvqtetLNXasIQ7pOyC
iqO9GwdCVfFyZbJVbSWlPEGH7vL8Tb/ol0gHasl/zp94dWQJlI5pgrb1gL9UyJrHspPUiV3TpyJw
DDO66rvtZYtLqTVcjYhXQfBIQFEmXCORh87FH83/Y9JDsatnCtoAUp6DQCw7RWpvSzq4GOn3pvmk
6QeJCoaXIJNTy9GbZOVjlvbo/FuEVR0pKaI0wX1TdWHKStTdna5QA0fjwZpq59KSzk0JS5rTLDZD
Daaizt/HrcJ83uzDMbHHntiXp3hlVCKMdWjynvRozbapIl1nBTL+Ktnpxt1lK4sX2mxEPxLHs+gR
uyaG8hHMeFK8bbj2JGVAWdDalXyVxTWB/gg62Tp924OhbWhD1wBVT6VpjHdrAgVLpxNenUwCotCB
+gE6nH2KKXeNVFBs48rv7DgrmV4bdmXRY1e/caW/78DTuuJ5lkIH0EZMeiHIpKliabFDlFIGJryp
OqhfrbLhrMrCGEbTwilUKBv6vrJyWJfX9adJcn59ebmH3vQYJg2zMCBjNJpuybueBS1dK3BNmVDR
L0BEGfUtAwcVPFznphKlk7ihYkKTWr/m/ncrbg5EbrZyELlh9GnQEFGgxQzS7DO5XfF+0+34i/FJ
iRPqrBB/ERueTSVU1a6A8XwINzykX6J2XEnwL07lzIRw8EnYh3I2wsE2erQBlGYnx7GTBWsQ+aVU
0KRF/9dQhFOvplilHzJaYXxUg68d9Ix6/a4iTlQc9CC0Y/lZAqrg8slcdDWgCJ+0TKE2JKa508KC
6kuFS1Fv8NZJvE0aNlsjI2gpXaPUWzMlbMmG6oDJajAVmLrb9wO4UzpUna0baLXdXh7V4hlHTQY8
FKD1ICLEBUqlFuquWDIpthGtAqiegvAAMVWZvFHT/0dz+NPaNPCZRyn9qNLAvQPnplzrJkqY4d4K
OLI6K3HFohuZjUq4DcG7JxvxgFENfgLtuI7x/NOSq0MfPLWSsnIxLK/Wz0EJuz4LsoLEEyJSql0e
W9eR8VZ73U21tu2XogprNihh15OU1xHhgKe1A7ecwvciFKPru9ronn3SnZqhgwob8CdXsR6CmP/y
Plk0jq5YlM4mDidRfa1FC4+sJDBOwd8g5U7fv0vV3ko4y6r7OP/01+gzF2f1p0FRiy33VYBcobmF
ZPi2K16b2rGip2RVCEtZGZhI7ooqbOHJVTepreAI+C7feU6DFlamMbp9la4Hp7oZ3cTx76XjGnXP
or+cjVE4563VhgN0S2GbRFsaQz2WWPtEXbtUl4PDmR3h3hmpAoLqBnaiV83VD8TVTJd+yd1hk34p
QLmFy24rX61xtC1V46DX/tee0YX3mg8SZ2rmk9lHCKYFjrTzXO26e9Q+km26G2KojNrlJ/iC6IpT
W5xXeOlJdVpBu5VQkQTAk2dg9p9En68tBSDowhmMciVuWCoOoCvvpxVh9SA+x1Vl2jlhuaXVDfVB
2Ynm6rFy5NLJ/cz1h22BtxkuJKt9uHwcF0/HzLawomlitBxShcB81drVEMOIXBzBerItub67bGrR
l85MCasIHgk5zH2YSqVuK4EohgxQBEvQsKDHDO7i62Vza2s3/Xx2RfS5lzdxCnOK9ZIrd9nUb7zm
zNZmb/r5zAaNkTRCkhSzV3JcDXcJtIKNg/kP4DVoUEPhT1bRz/ULI2NVq3VgRjJuofQqlpwyfw/W
1OmXQ6FJbpFMbFKaiIgowEybmARRHa2fFBNiAl0OfrPxZZSqa5A/uO2YP6cKiH+z+8vrtBg4zAwL
tx6HtlAKHDOyPkjwWYWdjXAktcc69EXp4PUMdfoPqhXWzKJw/0GZGAI75hSqyACb98TYhOZL77V3
SjH1iskrQgbTvv4lXv5pTryAglQOgnaKVcIarf2N/9oOAGJdnsQ1G4KjSkuowCdT/kPDquFl4DF5
kNc0LhZ3+2wggp8CKx3VmknntmlyMFjJ1PaI6Y6GgvArWwuGlhpsgHyamA7QxYcmUeH8FlWhDGTA
tEF6MRu3PLsNvRf0Rmv+Q60iATk8Ebpvwts82FdrxfwlnPGZceFgd12dpXyCwmoxBLKvNHLt608U
VCY9i1FQK44KhaDHym2zGEFMipAaaJURWQojHovcqDIOo6mUgBIPqICQOx0hbk41VlU6y43QlpNV
oYLF1+TMrjDYvgrMXp/izhEtPgNHmVYHj605uH32CGyzrQyPaYBmAvORRmsZruWZnhkXIuymilUD
REAIXaIWvQvXWXoy6PsQQsHQODTGtvAcv9x5a+mRxb08Myt4HckffStoYVYibhWad0WjM+oVG8V4
vHwyF6+hmSHB2chU7so6gKHACPYDHpOmlG4mcPxlMyvj+eHeZzdRWNOwz+lkprc8VnT9U6CO0BYH
OXezpvqwtmY/fj4zFkQa6voFjIXkU8ndXrU9f++hnF9Ilj10G7nZ9BVrcUYuD3I5EJxUPYEbhoSC
2PSWJRBHMXzE8jV0JnwwTkS9jw58aWuqCVPLbEfiAf+93Gty6GqYaGk07mMAx2LrcVA/8qTZr3zR
8tn5+UWCT8xLwCWHEujvFjyShtu1N20MnFxwoEMOnqethFqJXruWvxJMLTV5W9ZsKoTArYpBVJya
mIqxeCl9dVvr0AXs9Rt90IBcMdwclLhKeFcnw6E1e1Ts5D0Nkr0q36txcLCo91Dob535MsnQyw3B
NgkOrYFCElTutnWmfFRx6fp+xIpMkVlbofYxsfR0hfHl8hQuhoWzgQhhIQSZIzpQDCRub0HI6Ifv
BdqENNnx+2FltZYd7M/FEhxs6eWt5U1vz4Jc1eS+8vqtnN8p9Y2GN4VkoOzycHlsy4f/p0HBs/ql
HOtah92Rax4ov6xdJSuANvbuZTP/y4H8aUd0oikQsi0o+CfpBNNwCxMEUgnzZTR/7aPITprGaUcG
vuLtiuFpl53HNlRGOwRITQD/Qm5XmNHcQjcfkREA5/xYedCc1Q46djyeL034FiGt1Yd2mx77xCmh
H46y5Yr9XycY9idhTh3tkmAsFwYu6a1aoSiNALwAVVWF/NYmkq80ThyvMJ2EDraR3ZayXcapPVZg
EVedOLiRh79Po3j+HcJ1QgDzb4IC3xHUY75BcqUD508gO1pa3ngZ5CvAAjdsLg9+cewUrCQAz1AE
DYIH6EYCbVCqIhyzTrG284uHKFvxMtNn/7K8kxoVhbAwIK/C9LZjhTLoAAizB+7lofW3EOtzG1MD
nDkgjuUdK+BaVpz80rDQfqoaKgGlLUDH528qCYITcqdhWP1w0suUJcPG7z8uT92v4TJukJkN4Vz2
uuWjb17DgyqwTQnbZrX/am0UwszxoYi9flqcJLBb5OiHUxE/Xx7E9JHi4swHIey5BpkBS5Jgwkhv
JKMBgZur+8e6WgF3rpkRApgO66FMx8zui2u1/54B0JDcmepKSWN5RdDrgCwLqAFE5clk0Dt/iLEi
DelY7W+iemXJl4fxlwGRosLjgznIEQzkw31ZTnX1wLsnrbeye3+9YrCziI72GwiBmhBqPN+9vsHR
YD3Nltf6asbQ7g7HO+Ye/a6HTfrkUyn6Pmp5/TB6IUivqzjyVl4RCwz5+AS0GqLJ2gS5ntiJPIY6
MYcR0izlJjsB3r33v1GfVRQIHzd+pHZq66er8bt6bzjdswnsTwiBbdBrXd6dC/XH6TM0c+K9xP0g
go7UQh3RKgOKei12yKF3+Df9BTjQnceSY5Sx1LUepL8vJ3puk5zPvim1WlBYQNnhOtLbB/L3S7fn
v19Y3bKWQiWcpDEC9VjmO936aoXO5XlbdByzaZsOyiy2TrjVSZoJE7p5kujeNyO2SlS4eBYsCJUC
aTAlfIQj3Zp8lPUQNpJiYo54xfNyIjcAd/jlsSzZAakBdFHR7j8divOxyFHTY5dPMJ1Wj7fmGLX3
sWcGnR3keGcyLxiwMS+bnPyq6BSRq0XHpKzgHypMH/IJkVqXEtr74gwx7aevQyY1w7Y3WpCJ9E+X
rS15LTSQy6jjyRQ8IsJEorZYdGoDp6L1oHsydTx71njkFwcEGCNKapCqQoPf+RwaoxyqiY4rWCG9
k+ruQCNWAlUEhrX6/vJofqy7OHmAMCDzoAIl+Ot6VXkYx1U9yZxbu/qZXKsgvWD9c3eKIPfFyLu5
7zbjSWdf02v9Zrgdbl7QOrCzdgYQjEAluJe/Z2l2558jnOaiG+UxyPE50yL2HiQ/h8fLFhbQcxTV
858jFg40zxKVeDVMqBt68q6BmLutHWNnnJJD8yI57SG/1hnYvTHK5Ji6tbcSYC2dkLl9YbvWpCpQ
D4N9DZRCcXw0+cnLJCfDS+vySBeKDNNITfBUI5s2re/5PgpjVKKrDg3hODXPEsLhaEgdvQdAXve2
caLvtKYOGUFTLHrgkdJ25KxZq3z/eA6IGwz7CkrMFLDkX4rEAzXqQe87dOLf69vMVd6lGxQfNds/
oXg7dI7ixA7fynuzYePAtGd/Ox7QovcePJob7lyeETJtn18/ZjpXAMCjH1hY+5obvj4GQOzIW7rJ
tt52n9i6woyNcirsCtBRV3Oqo/qh7NFRmW7Drf5VX0kNLzl7wN3++gRh+fvRA6c9heRBEx6QYyf6
3lyj1FnaYegHBs0a3BQY3oVANIFYZiFn0yjz7035aWktiHDv9fbz8mwumVFUHc4QbhdYb8FNpaHW
yZkGT0j8AKQu+0RmFQRLkjVO9KUZQ8+JLmvWpEchkoD1RpEMFUi9Adv/ZraAFHugEdTvLg9myefO
jQiORw8MqagnIxpuLX47dvdx+4inLmuaauW+WvJxc1PCJsx8T4lHDaZM76iDZCFtkpWTP828uM3n
FoQ9BuyPnkstLHTac8J3Pb/BY0TJv1Y48uFz1q207iw9GXHjT8LNiON/4TOq+6rMQmohnZM9pCp4
0ojKyuB7kL9rxjee7i+v1OL0zayJgwPNQYekI3pphl0Rv0n5SqlocfLAIYATiuobxOLPvWakRn7n
twgnaPtU+0dVPkU5EnrWiwHNucEuuvfL41nc3rPYXfDSaSsPiTnF7mGruQUqK7iSARJbS1esmZlO
8yzILI3ESrocZmK61yzwD6h4iqw95JfWZh79CadoLFRf8hMgWdPuqc0PsvX18lwtuZz57xeOzhgp
edJOqrNKtcvbz07lICrftslabW3JG0CwF0ECEk1AJwt2IBYTAs6KPSD3jtIFjJJdiysKUKN4LRxY
Wpe5KWE7S0Eaa16BdclV5M/HyFGDp8Jcu/nWrEw/n62+1Oq1H9awAgqwRGlt9MPoIDG8vDrLRkAG
pU/cZmhUPDcyNsTSa2saCvnuFbahgZUyWGOYWNwCwEj/jxEhBVL66IL0AxjhgIqOKnd0MAFEkcKC
5uHycBYtGcC5AmALUU2RLobkKKeECp4yBpS/NO8m7Hee7LbpirNeKMMjZ4DEwaRqoAPGI2y2Pho4
4SiI2a2h2QU1HkPNYJo6llDkqtiIuG1IQCrh+Ru9WoPbLB3YuW1h95lDrWYdephsko52Q8vb0VJW
0jxL/hSUO1AZBmMhLonp57Ot5wdjkGK/TP10QDRUTdo6WgVS/oRKdOvJ3HPr0oscYpag1uyafxBu
IR2BDTMFQ3j8nltvDeIZI8dtYYSIHHxwRefm0TPrlQzM0l5RJ3E+4MtAPiPqADSxZGm4dXEpeS4B
rNdvM6cGjaBVbC5vyqUzNjMkMrMXQ9YF+fQ2VOVK6ZhSevU91IA7GVm0BCfisrXlvflzXGJGBzWg
bEgyRBI671nEZRaH8s7sccnHRsFCnkKCGLCE/qbJx7U4aSmsQKYbuD1kuqE0Iiydmiqe0kPvzPaQ
6NesL3kegFS3OAYRcTTlew1escujXfL680SCYNCwml6r08nr065kch34tk95uiMFOPZblOeL58sG
F6fXAOACoTrYClFMO9+dsaeMhTZpvIZRc/Ag15voJgvLZtMQsFzEPmuH2zAAfWPw/bLlpW00Nyx4
UTRaFEjfwXDvp6zhuxTo5LpfidSWDoWB9VN0pPZRMhIuHTm3ykjXcVtLxnb0wEyzNfU3Oq5N4rQs
YrSLjhGoLigmtGtFWpao6TStAduRrfi3OqRPwZhg8yjetUq1h4TjjtPhXs9fAMm2Rz8FBYByIGmw
0jW8OFYoJIIGwgSvmZjMliRCJDSWT7J8sY3O6zDzWVK6+dr1t3QojJ92xJx2n8qVie4p7Jg0/KLy
0C2U/NvoyU5LfJYX3we+1oq55L+h2SjLGiBCaF4X/Lc2JsDG9GCg8LgKNQF1THZlhidY2Hu3qppd
910b2CSTPJsoZE1xa+lIAuwwiQzJeNGIPgDyQlVYDnjKqvQt7G7b5GPs7L7a9N3K2V+aV6jGQBPN
mJTVxccsICmSHxFkZXTzKa/2YfgClcAof2nk9zVKlIXSLSAqGniMKBq/EQUJfibs0maAh8GMolzQ
tJsB9cpuowQ3Ct2YysYkkMIiT2TtVbiYnp/bFS77PopUSQZDMdSzN997+07aVeXG/PZFejRLl1du
+bjiZRZXj4K7ZMLy4n+Ce9PHGJW2iQXBjAG6pkdNZqryKodfgzUmyqXjZ84sCf4spl1m8skSQiwG
ZcJcfu0iW1vjk1/oUMPSzewIh8HvDbU3JztpjS5o6NEz5IkO6l2NaotT3BaeTR8ue+qVkf24Qmbh
k9eFf84hn3gWgIbOnrIIIizJl8t2FhCyGNosUSdk7sfKyMC63SMvudVtZac8bDIb2m/mjfLNvx/t
cFvcgqilY+PLZcNLV9HcLjm/A+sYhPmZ2WFXVm9+uwc9oG9tLpv4X/J+P5OQwolr5VjNIgk22k1M
GHksDp7T78195Xj32YPSOamtggaROv5rbF8BW2L/kxflfJTC2YtDQ1KlGLM7EnIbjfIGZGa2jmad
0bxti3L/Y8D/8d7/p/+R3f779qv++7/w7+9ZjoShj3ay83/975v8I/3tNn59/6j+a/qLf/1B4c9t
P7LTa/LrHzr7O/jlfxp3XuvXs39x05rXw13zUQ5fPirQj/34/fjM6U/+//7wt48fv+VhyD/++P09
a9J6+m0+z9Lf//zR/vsfv6NHcrbw0+//84fTAP74/RbfUGe/feHv2S9/6+O1qv/4XdLpvwjBa2MK
SfAiUCiOW/fx7x8Z/wLjBrg+VHQboO16SqenGRr1/vhdMf+FPwpREXCBoL4EUsXff6uQC59+ZPzL
/EE4SdGSgecFkq3/M/6zZfq5bL8hn3eb8bSuMKBpG/yMZaZHLeq3mg7wInSETeginh+GFHwYbRxW
CUTidcnNx6bDYykxOPqUYs6aNIidAgn/w0CMe1Nu7rkapW6uhsEBYjUyizQdTFC8BPtObZqsDSXz
qMfB25CVzSFAnRR4/uJKaaKecQmYMJ8o8qGIh9qdzfuf45qP49zxI9NPkeFW4PQnKgPQVgnuuMs1
hXsKT9w480CoPkD3NvH4LU3w0pSKFiwqIR4vl22e+5HJJji4EEVDqwEkgegPOp86lNmlOh0gWOXl
MrIoVvxJjPSbJSedc9mQuEaiIeFWa6x+5MhBo1agxd/K0E9sM7Ee/r4NjAbpx2l3adr0DTOvXzcq
BzUen9S3JJOVXdU56DdaQ4UJkciPOQNTpGL9CFn1X3KdepADc5knwBeYjeX4cXyVJdaTx+nWasrn
tmy+lpXiGlGtbMJRuUvM/m+9m//8gAkVZkAsY3oknI9Tz1rFykMuAaCVHeOsi67HGgTiUVsrTtt1
ln15WoUH15/2UAyDHgwQ9gj2zu1xOqrVmIJDI2iKwc4K/hYkENaofAA4vNi4SS1agatMuwP/xWer
F/eX7f+7GWR+wLF5APwBHyuOuPJrNkRNe0kbNY+73MoPOS1OMQTKXU0PP308oe8iEOHwqEu3SZsj
iW7Eb5oafkLv5witFYh7JnnlIF9ksQx10o0ajNpto5mngtO7xEiOpqSfRqCB5Uo7QWs9crIhVlFl
A/Fw1oDHUImodwAUNbiNQBbFFKJ8b2OJ25DE4PbgqXejGqksHfk9VYpvkac/VKZ2l5X0zpRhWTP8
r6EKCQadhm8GWtdZMZYoG8JaV4N1dPoMc0pa+anx0GWZyvJeudMa/81D2gtcZ/KLOQDV1E4/ohGh
97LX165O4pLFgVnu9ArQ+wCMNmBfTHNbG0jkSIM83mllZjq8wq/O2+TIQ3IH2fP03yMDG+n10BbD
lYY3LWu5FLmAG/UH2Siiax5VzwCbYFRG2I/XKeD9Xd+ZjpTVxIVSyKlQOyD+qf4iGVX6VFud5wCB
YE08eiqTEgCwaNSCrDetrC1BXx9Li+QN2renvjVPNKyzHViixus4aqzNQM0H3dN7Bh8+Xpu51tpG
EOQ2VX0OQgVkvnDznBSaqowMVsp6yeihmKbe5VHyFg3qI+EEPXZG9ewlEGRODHyCwtPh67SunpEe
wWRksrhHP2NjeS6CCsVucmRIaJbgBZhrkqsFJZRmq9Gy+2mSf0xjr6G0GZrojgxqf/hq+Cpx5QyT
MKiZtUmV1NoOgWyBFsk4WUFsbWk5AH4GwAzLA/6mpTy01ajONxCCNRkEw9A/LwXjpqvUcQeqmLss
1ulVZmIr9GNPrzpMQ6An46aMYCkcreHa85GtKSQ1cmhUEJDb4F+9FFdcUcSfZpc/k8DY//j22DfS
rZwa+zQZWzvrx9euJZ+6Jz0UfZNvghDHVR4xyLYIPvXBHzeo1xCQ7A0WSrlG+9HwtnbNcCh2EZRU
E51nWzPrictVfHdk8XFjedXzGKayQ0M9crgC4vg4RvlbqTBPwBT7GzVMhy3Ir7Br0vp5pNgAEuWf
kq+l22won+veiNze1FPWSXFuo7YCfbayx/Vq8dyOLeXOUnICdit8mRQW+NteepwOjdziF3cN/pCX
4z9Px70JopINkKEH35FWgSkOBHV98/+o+7YlO3Vs2S/SPlwEgldgzln3i6vKrvILYZddSAKBhECA
vv4k7u6zl8s7VsXabyeiIzpihW0mSBoaI0eOzBwsLdW+JejiFZ1X38WY3vAlvI4wHWyC/BH8Xlm0
K5ylTIwN7xG3T6KOoEe80Htfu7w0ds0qkGNu+j5cDn0nWDH1+U24xfedxEGCatD3OMeHgaH73tcY
n5NouKJEPxOCL7Ux8YVZAsP1BQsWerxmlHPyKEW6XWOwAb36thZoku1HlPlXF4eYfM2yx8CjiVEr
8gg4YS32/wJ5kbfJdt/7BkcWhN5Hy0Ny2IPvNLG2MnZ8liq6H4XGoY1wOODjBjfVmoPOM9ZIMcmK
KdclqcwAVaiYImTAn3K9ANNsvViVBus3hb6fbyDiGDLKb+Jp9nVJGywng/xDkVj8yIAQeR1AXrVY
Ogj9ON19TyZojiWKw6tH+OZIjMFQqRvUq/L8vKWZKHO9k6Tk+Dwy/t3F8/Ooxudu2L89DKRLlo4I
ygz7JOP43UPG3zph/PHXOSWaPaou8CdIKYmi2ea8HAcMLOjM4VQ0Cb6bwybJHHlctxabi+QXedtB
agWDi58cld1nx+qtLYNabqcur38GCz5ttMbkQCj+Vh1E912rwMOJTP3NymQtkj3tq/M9NJo1vIKG
G7ynW5VATBdKV4coYcttOGEtfTOvd1mMICiXsD1AaCU+p32TF8uIrQ3E1YIkqCJy1ogxq7qRfNvW
ht/FmYrQqByGszlCwG+T4TkVPcWxQfFzRWsoM4eNjz6FXoA95Mg2wmhmQ6SNW6gtTpzAurHlCf5m
OJMzRfGTw3TeTk2w4UdsDpFexfcjjxAX19lhQki3aVELab+MHee3Lem7QzIm3/I8bIECw2Z6yW1W
RRwUl5XS5NKuBqJDJtAvIcnWU9bX2zXpoFJSBZJ/tw1pP4mAfAtNCykGmNFi/WQAVcwaFriHaAkx
9rgY+kNrMKsFFMzLtsFhcd3uwNg03WHdIlSN4ZIdmXHB8wLz1XXF9bwHJz1gB8e4sLMV/6524/Ov
axF56/22jNGhtxLal8F+L7b1eKn2ZENlyQ1ok6LsGY6BRsCIvcMLKbiE0BDjg9Yut4mbxNehRwT/
FSNakd4EVvcPpJffm07XFxquCsU0ROKIEL/fKd1jB5eHQqasge1t9riiO1e2g3ibdXSn4/l6HNgr
5d1Lz9rLdiO88B5Zgl05cote5UfpgqgcBQ5chBB3nEWzIenoMDIlWlHErdouVxO0V9vKUKjU2VgN
AcPEQ2PPI5D+pHXqGHXBXE1rst5FC+4Qu9j1otcI68gon7N+f80osHgozmPXGv91FjlKRP5dNPh+
7SjedIM/HZr90O4Jxq90oQ/H5y1tvxuJr5kJKPwmmRs+yBR/xwP3RDGPoHUC1gmaOvCqeIcYgH8X
p/3q+aHLEKtSRh4XPAlBU74tYowwN8egfhfE4oPn/tIM+C1BBM+FYfAdksIBUvP37bJ16+1sw4ZU
jLlbLlg1Tfwipu6+bjtW6LBHc6lHIyYYwbGth+t0Ip9DZp4l5SfW9iDPU9znnsZI2eAVF4wGBBNz
lKN/aBbM+jQo3Epu7Xk9Ba9JNpEirskXVLsPiR4vDWySj2ZNLqCX+xTa+YeEeGHYsAYNSSTEXf2m
RyDtXImLtDFI0zq33iRkai/UhrPc1wjcaF+dL3vuvggcmn3PJZLexD2ijow3clAdIqSd2tst0xgD
HwXuTfjIImvschzJxfpyyTBjAJ19SE9pH8MhJ/oArv+jQE3hQo2By73GTjBd/Q50GnYpdysygu4x
khDXKSRpYXruWfMmNaInLta3v0/92R87Co/81eAFAIEtFb8rPaI57icDc6qq378UFoeeQwDB38c8
bw7W+pc5Y+dG4lZRHT25OrvZ08nII6Cr3KGVPqEACD3u3D1nwoghbjys8ohkYIvb7yvHVaoQQ1yf
nW/CVVay8XyIujejx+dYI9OZPeoaGd+vGeJ8bltdCqGRBeHajzhUTt1E7yOK1HFPN4lH5qCQhNsA
p1NEuCRshxjAXTAha0PR8iunc6POgWllj5nFESG4n9p2JGfhgtW2fXKjPf4kCqnnVYb2ccgjUDZ2
aa8K4xht5Wtc4/+6GVFzNQsuhmULCHRrOGb3czvmZbRoBFaFu7iLcCvk+Ub2xM5WKFW+z+nSVnu6
FQvz3KYeU3fM1heNTPzXX8v3jxC1x0Hhf38Lpl2L13GwSGf+9k/9fwS57cJd/+c/iNYfiFs5dANy
z29/hdv2v/EftC39L4wRAToDjgERc9T5/w9ty8L/gk91AI0DIETZzqb+b7QtAaSGpi9avrA4BWMU
h/PfaBuhgO/yeDe02mWHYwDW/wRuew8ZobXMwPIK9mMJtcL3QR41umaED+oI6Z3TFh/HGD4pwUfQ
7w48/TWi4ynoSyKkQyd5V6B9h+mJbEXCOUPSEh2SY5+1V8vKTiFfb9BX+/SXr/8/4G7vQHxMAwL+
QhMSXwiK/pjfehdkslmKSY1je6SD5ObLZl0aHad+WIYvGTIwcwMf0AGulMTX5g2Z85o+pDbJ9Xlr
O7t+1qDWpayAHupmL4ELTe5sWGfosdNtou4zypw4PuxWQ/MHONAfK5ECioXCPYSWd5/e4B1g6CF5
Zsiq5FHnT113S2QETs8HmFq4g0m/LQRAQcymYNoe5HqKKPw7+LP0vak9AuhxI+JHBPpg7/1N4tpi
W9fj6Puqrx2wtrAK/Efr8sce+PVoKL6AwQpxg/hdOpFYDNMOUS6OcfHVFPoK5U25lNDfLPODPzWP
+QlWmx+kEu/43782A/wOoaETQlsA7hr7R/8LiBiMYYqyENJAw8EfdbUc6qq9yCp9mVxEVf/091vv
Ha/+X0/LQauOKZSrgV6/e8VUSw4D5lgczSF5xezPp+bMV5+6YqnEeYruGLy+Drx4272HHu7//tnv
RIr+82zQ2XdUD+Deu5WN86bPYPUgjsh2a5CMPrMzcQCT/zNYyefJPfrFMAL66I1/Ldr7/QQ51X8/
FSYQv39fKsM5mCVy7gX+d2EVngmQKAoAiRX7BDGoJ1iWmCIfKlf4crquD0A5Y0xeoRY82rOsZHf9
9XIp7+1Zc/xIfvHdrPi/vwg6EhCWQOjBxM/vv431wyqhgiqOmAk+i495RY7ZRVQuZ3COuCHP5Flc
Tre1RtlT0Lv6lh6jS3IeVMvV8Ihu9AU924qP4uCfZxyKHvsB38lgoKW/WySsmrNLB6uDzLtguMKI
8fhpaoSdLmfMS1R/vyV2gPz3tYEsNhhnYQhaMgWT8/f3H0hX8yhtoVY4zGtXbV00Q+QC2/OjQew/
3yrfXXKhgccAl+Iq+f1Bi42MWhaDBzX0NVVzVjqckXL2/qN5jj9iCJpSWQaWILobuEvou+2GW4b0
mUYC3RhyylV6iPKLXrRQxv7oGnk3tIHdsz8qR98G/wfHj3T/KX+JHH7icGixMx71jV6s511FDrLS
RxhZpGVzCSfX0lbsBAmwG30TfvNP/LBdokF8+ZFOyfucGb8D9AjMGODm3F3j370ywZw3NGk7JITH
vlIneCcUyPc+iJPvtwrEC1FmYgw1A9s3Bwnk95cNU+H9th+VXsCRVgAMJh9sxvcrhyeATr2nOxFm
XUEg+P0JfOZRP/MNF085lNldd/bR0PYfr4DxmghXNwqLAHzlvU361/Vq4NZiGGyhD82KIpEnPi/o
BOfkf3amQBjbubAIJ4jx6Ba9O8Dg3Vs3bYM69NKGBcSiFjjMjvUHH+v9u+xPwaAQFgT5HZqI7z6W
Nt7BuKOHn17NyFCNFieijKYg+Og8vT+5+4PQ+EJbN4KMAfwwf/9oqGOiPk1GddDphqA92LRSHFDo
nKbmf/FO0MCFdmqIyh48tXeP6rppGGFXeuBRYp7IvGu6943/hxuZwTUCK4TvBicnqKm/C0Umm9BN
m6cOaLCpnxEv2A1l5KMz+X4zM0RJNLAiTOTA2QnGsr+/i7RgNIU+kYdk6vwj6lB3rZli5xnqs0PW
Jh9Nl/y5H/C8PX0CiQjRgL17HpsiFdUqlWhzjwLFs4S4IrLJ4u/39v/4VhjnhC0SEAFswN/fagZI
jyBPJdBm1J9tRPQZTSZ5RomNz7SNPzIE/gOAAJ9td49GIYONAfOv35+3ad/BGj4GdA1kvAByeRMs
6QDdGLjnAJK4Raf/ozlZvMv7DHhvPCJfySGjg3Tlj2E81jqwiHJ4UtRwaryJ0aaL+G1q+2nDxIFR
kLYBepMwVVpNEUiStoEi4ZoQReDMJJfHzjetrzoFZ6NjmwBML7qGW1cCPoaCoWZL+jZtOr7dee7n
Cew4g1PjbPg95gPjh2BrgjuZxnqoOGsU+k8ZB9odMD8VEgr9AJlMNG5FN9ChKac5yngheIyZRL65
5DEdeTiDHZuFZ43yS3dpPMkh7TnNyXoAiCxV0U6zrSEhJwJ/yRTCS9WjYeQrAJFm/Yw1ruFM1aLr
8RCnjYcNFA85yFwy5rEssg6u5GgHqHXGD2ndveUkjCovjbzr2nReT6Gn+a2fxfKYtRt+qIY3h4IE
JuYoixWWQ9/MDP2XwsJHfinh1GA/pXOTXEMkFNbVHVOUQTOIhQ666Z0NT/iYXBUi7erbeVaig9pO
2MO0PHahribitrlIAu1+xI2OWZEHC7tJ9ex6INRUorXRi/Teaelp6aUP1DHhoetgoeuGmx4/Spd7
8f2lNvEIYwHexBCzHAID1cJx0stRrKOy+NOQfIbbTCJw8TGx9LBNXdqrwfvkLtPZ0pccTgmm8GgQ
rMVEAQYXVJleX2ydxtMW30DgSiGixWWq0z7EpNSiv5p4UyI6CzcWjBCl6dhblHCLTpmHynMxs3kK
SiftMKGdKEHpVCElsE6XI2lwDZMaFKmpng6cjbUQ5x1zeSNP46LNNxltcOHpQzUhDSH5ZsotinUO
ZGxbr3M7ZKg0TD4hjGdONtUsk4EdLJU5su/RrS+89T0BeTXoxkrmsXpgmcQgbhPPA+oT3QLsigIC
AQPdL7DjA8V9q4tIqfGp0dDNLCI6x/7KbRTao8tca/Bt0rWGJuri1u7Ae+zAwpgWDpXhEJ021S9Z
kdkwpVDT72F1tsDByOA0+fgLC/v+c0hV9yPKVPKNAUDX1TDBYQhy/0OIFcYFeIYhp/ABZ9onZ2Ma
y/Ag8ae/qVRJMGtQN78CNGdw37TMvWFveVOB4EDDwg85Bu5VOy2usJEFzp6vCbqsU0/hstPEMUkq
uUJDcG8Zyg0qp4Cdq3kJzEueDCu2d65zoqAjbbMnEyU4XmZKVFMa3QY7KX4XelhmXLEY0q7RnueR
yy91V2+gracumCFdqUd/Hbte30rQp2B4D3L0emrIOvLztQEgUPQoKF+tVGC6BKYjD0E8wbXYcrRo
qmhgAEpTL0E2zj3P4tKkpkNPKMfI+glkZACYNVplUNHeXCgOUmbBSxsNkIBAX509oefgXnQCAdKq
ITQ4EKJaV8LDrjv1pJtvMrbBd8Pi018lKpFQu0um6WmOI/cpm3oX4jum+Qy50mC1JwN/xktLdOf3
DmbwM1pns5QLs+xGakAaVYyRxBkS8GZdH/g6kyatwrpJ+Dl8wABeyk3IN5AuWHCIWgqSAfYbUicT
5W6rQheCK57MyRZVw9qoEKA4WmnFNg5UVnkwG42OqrpYp2h9SPqQ3EfWLapyYoKWnRtI8rMhPc3P
dUv5eJblUwrGQoPBgsohX+wPUGzq1irthYWK4qiiAFRxH8JeSmgOS628dzDBsxh0a2PTc5DHVg3b
m4D1STV3cMZE/zqrx2MzjMYfskGr5rQ1IYZ4JjnWSWmJ4zBr4DUqBsq1nM8Zr+uThWRcWE2R6LYS
KLf4OmISpz3klHh107BWYcZW4L7ji9nAD15G+AJKZyYE00GJEZ1RHSIqebs2Jdr+9lszzzQ5rIp2
8eW88SE6oyZcObQlePZziQKKoybtOFdSmhROsBsUqEC+MGNzdCL1X3Kr8xB0tNxwtKC0vupGjW7I
rLIOT8460FBI6OrlenG1aA/ooGp+MzcZBuaomh2p5izWdbGBRWDx6hGm1fs5SsoYHf03IwlPDzjp
dVbMUwgnG4oOV1PJbERoX/wMieitydBE2lxgf2o0aD0oEX4gRbKt8V3HJcRRlpriRIZZINJCoiz5
MWdKpGBsJ24sOUUrr0o5ejhFtGYIrVCsbHDt0T7xOMxsRnwCfs4hrA2xuBIYqhngVpIPLylcsOKC
x+Hqig26faIgcxJpNDYjdomA4rAxtJoo/nvWojna4JbI3Uszx+twkCrbcBGA7TJXujZpW9phFM/D
1CLwwIBy+FHPGK3Y7UB0eMHXNPNlZGTAziD7E0lg+B1YRLObH33uJrQnUbf/kHk/X+bZ1GJgWGJH
Ie2JCZofoVpuXaYhoqSjJf7hdev1aQGwYEpZb7mrQjGit7yqWTyiAwtWExnjmFZZbJe2iJeGflNJ
z35uLK9XPJrPqFZ1s4J/5EYkEIyv22kw+39e5mT4njOfQWcz2NMSG25BWMTTAnXpLdWQiuLKhiFo
jDi6Z2vvscZlnDryMjG0YgptwzY+8lz3X8nAYLAdCRXpEjtOPk90ROQNUoOcg6If/NWtA+IPWifI
rPAm+qdLNTyC/RJM/myC18paGmc8PSSoId5SB6GIgi0UzUab5awp0SyaXkYVK4ioE4u2PzDO+XMX
ebGWKos9BZ8lHB8kLtrwkAbSPdTgkQSHmtIVXGOPOMeAoXyjot4PB7OC4jB0YvshgzUAgR3auFAB
zbOu1zejcGt2wu07WPR+I/FtXFXoYa0xzufzKOekRGBNvnQtFfPutsqvDXQH85KNuf+0sabvSraE
6Y9+4surSJZoBI9qGjEvJpP609CtNfZ3vbBHkSZbFTRxJo4C9LTpiHmoPjpDZ8g1u/ktEO0r6PvM
X53BB7nv54C9eZQo/GDjVEVVt0xqPlnnwhB+TktsTx6xIj4MS0yvcmOQD0ZjkKhS80T4QwA06Cmf
Mu1P8LlLntt5WtciGCznx2GEaSfKvw6OCXHjM1BcLFvvOkczaGcoal4bCBFMlSar7qpkjaM3w7cG
e3Ec8v6QLrD8LAIp3dUcJjIvNOY2L5Klg3wLN3E+XXZ48CU2uxNVmEozYt5Xw59xadopPyQdOqx1
puFay+e+PkAWVm/HjiIZClyNJGYLN/U5jbM5vBObJG1zVoNVYN4mI8j2BKw+3mSJxCi4gOo2efUq
nIYEI7KTWyqPtH85abVRh80nhEtvBsXb5dr1QaZvYgVHgHs3zel0Zjm4Nqc2XVxcWFMvz1yg23Cw
GeEEFIMRBCZYPcZTJVscu1J2JkCSsMi1hctuCxemjIxIGDdof2NMoQu3HESSulVVhLndV9a47Oe6
elxHzTpA8JYY1dLPE+trDQl0GrxQ/NLmHKw0H1zHxvrwAp0JAZmJLYe7fNlGFgVh1TYgWF/a3Osh
LxVu6isPjRtk451ULj9A4pzQtJLh7sSJcFpn+aFNxfbdRWseHzwIQl/hsEw/wy821qcW1Y0D1a41
5FpKBNmzfFrAXEbUTsKmGEJc8WvFsgkGeK0gMwRLZBdOX6bE8a2MBIgvAoFlDJ/bbM5kkXa+a06R
9qq5dc7FyxlYnwjUSO+ZOoxzkvpjsoIedpHmA8J4uGXpckGtGfsT0zX0NDiFzgECap0/TtnsxXPf
9NszwaBtfqqXnvmLtSfBa75JgM5KBstyBj8s2sD8M4E2aZFwviQnCU6UODeYdOfHGaaEw8FOsJu+
B0Lp2E3UtyY/uIgggATTSEnBMtd0Feu7kH6ScJ4boAJag1iKcRNqf0ZN26+ncUSKc9HXUd1dyNCH
qMl73Mu3tF1VdFpaG9+nBnnIDUs3GXxxYIjSKrckaRfQXto2Oc+QHKYvIsDaVH5B8Q9rORyNaxvM
iL7gPtvxW24WcJOAReUtWHK9STG40dPmbuw2jnZ0CmY8+I9Bm4FVCrVX2GP2UOqXPiLIJFUbwiWU
pBZHJ7ZDV4I1DnIiSri2Rpmn+7oc5bY58DoQd17mue4UJnqGbf60rmRR1yvu//k2VyFBPaPIAA/b
uGcPfTD6Ty6fs7t1tjHkn9JgfE0U8/MFKIJtdz+AHfsl2DrnDzPPp/xss2oKr+dgcBDZYavHXZdM
zfISLRtt0MeOBlDz1GyaoqHgyH6aWtF/VeDxhKcoq/O3UHjdXVCPyujGBlipimE1gwvWRio9LuPY
hLeOja0/dwoU2QKn2basEDnpwq5ag8wgPyQ5+E0Ky+OqjINCU0rW0h8xKFnmwuiaw/Bj9oteLgdP
QMWeBNXIAQOHC7bZgMXdpPGI0eKY2L3BMfCmOYD/xJPboRNhc2kl9+DvgCKQlXQWIgQDDe0HJDdB
Hapde0bN9UUcdRn9PNAAlyIYS+47hcAk2Lpx9rkmm4grYVL3FCej2ZkoIMRCHDbmP3WNWvnoc2Nf
I5KBQ8b7zV90GVi+p7iZ/cOgnTYllbz5OQV0GStKVBf/UHZw9edxkep5M5yLynux+zv6qAFbtmU7
vWhBjUIBHPzAGPwqoV/Ti7fIeijC9xzuYM/REMRzBScb1oMXP5IXgiwqP1/N0OsiAW/eoQoRc3rZ
zyt4qAnmKp5oP+UZHMWiZbwD8MifuqRrhouwZV0LSuskSaECl30xvTeQyKgnd0RxaupiSgLoXmMa
AGLcLiERQdlMMeaYugUpZ5pq05ztAUrdTi7F7RqNeglLNTrUD9sarVcdlN16kNm6JC473Ct4N9s6
hvR+CJ+4QkCAQZRoH9qgwS3P28RO1zRc0/5htVMv7oJ87KMLCWNAe+UIypCxiFOTN7CGoMN3MN0Z
cJRJu/SgehQLVaO0H0A9ZL4/DlHK7xUqhQnczQGddCq8TEp0KxTEYJOR7ETfJTMAe9yGa2UwkFdv
e76Fl6JBmfqKzAxSuRsI3A0YmNpNVxto0nczWOGu1E2boobz6QyHxHkb+1c7NuldmkaqPslpzaA1
MUbhGxCXzcBt3E7jiWYSzk4ypXFQ+TlPEEtwwU6IASAi7Vk+KmvcxNFWEtc7V/G4NuQM6JvnRZci
UwFhc3GyyhgkCgDL5fJui4bRX6GBFYwJqI0q5S+MN/px4zGRZ64hKKtgodMmxbYlMAxiDax8io3A
AKPooi2dSuTpu36Rbrq1XCMwgOEC3SxA/dCC/2qnDK3okSCjKNZ2jj8vXPqXFKjq8+I605xnTIbA
PoMNB4w0kixnEkIYotRT67u7be0pTkBsofubeDoAbuCpB0lXNjlcf+Ktq2qSRr7ArKQLzhvUT3Gx
TiZ7HfIY57cxqrmGii1G+23dh9thNpg4ONtcm8D2lLCvtef1p1TWdX1JOWnXqkbX6+Q5WdBCnFuc
PEjngKyEKsb2pxFV+8WuiTBd2HbidwJ07bZIXO8veJNrUvG0xwKhvEChrPGtoSDcWQB56+zHR+Fa
2N1TAx+FgkeL+xrOPX1A7uIfatV6/PBwBe09ym0IKpVc3DdN9fodrMRkrDjQSQeLQmHPQ9PRrvQQ
M10OYT2YJ/A9gpcYcDLSxyhBP0u71eAPM4J/SGwwXwYJBB/oKhs7uxSrNnIsoK0Z3sVsp1+CzI1L
0W5GPyxmyO7HhqvbtUfbpRinoH3OtzgAi3JY4Tk3WtDsioDX7A4TWj240DFrPo2GMQljM7L96LsU
2G+/NOl1OwfI81niAeaxPk1vRFdPycmlipOjlTMBS1L5MSnzdBzvlsThKgf9Etxkv5I30ShUURmH
+s5hyDbMEKSMdhzjHkEGaDVD8+m8HtGXOiR86lHZw8xyQr7SAJOxOtRriQoqXy5wfKDBhn8ckcX2
FAxHwEz0Ckrd6Ku3QafhezlueiyyVLCoGPuco4IwjcxOEZIG5D1pzkE04cvXUMUhL00/NGfUDykv
7RjRB0y1sa9QhmRDtUqKxUXaY95YQxD0ZO97eK9GNeAGDGI3P6GHZF/z0WDsSc1cvKUxtCgwQLyo
p0nn64vhgbrNTbfqI1mS6XaNesf3+8n+7MeYvLh5MaCjDXLrAFODaT9AQeAp0RN0zUmoIJ87RjOc
R6aczAgP6ZIEBe0Wvl2m9TY8T8BaYfoadsGFaGsjSrAfkapFdZ29moU64KhC+MvUGOh1gvafX3Sx
TUhhkBCA6tz7jR5wYSPv8PGcPwOjA2abQVLsK+SyxV619uGKzGTM8pK2cxuWXTMOr3Zr+w3KbUOI
SLHWZitEshvZMHSlQqzlBrI6W13/vVuGHAxC6iRm1hGuyxiDIfXBb31/v4lAjTjdAzLlETW2qFyz
IIUO5njm5RIirl7kg1MPEQNyMcsUF74JOHuUDV0eZ0iJbMUIFt1hRmoZVquPUR/Gk8oJIOTO/eA8
qytiGAZnscLfuIiAAiLHkw+hqqNDFxuIgo9NczQxbCQKASdniPcPeY2JlDpdvjAkczWKWylvVZbl
LxOwhzcN16UzyCjEM0Tod4FG9OxIuVeVh4gfmzSFtVac6+V2QC326LnrboGw1VdTsvVJYXjnvoK9
6O2R4Za88M3KfiSB6NghEDQeLinI1RSoqPSPYzYFl6CMhNdkCaBsQEjnfxD47bTgeBv73IB7/jLM
SwZYjMjtW96uG7QwoaFFCkETeYVCvgPZBNhyUyRxt2SlzL39huFOikOLGfE3jBbBbww2f+vT6tqY
Fi06q3MZ+CD/TieHg4dzN+pyRYj0ldd2+EqJwJh8uNSxK4BPgNBNzcIe4hnlK241PV8rTN3ADL5D
MlEEjqUdUumMjoCbBnPeQYgUmbQb1Y8sMOxzAG4xSBxuU48isP1TNAHJqEIKSYWKgbW9IfmSkSvX
2ipe9XQKdhkSUd9M22iTgmoBdQLe9fnXnPOeAReqgWTEPjSfYsb19wb5ky6AdOwABZH9Tx+P6xPb
cgySLGuPk0n5TyCUCHE1OuOgweR0vJKB718xlIP3wNASpoAoxIHOZeikOeSmF0+S2zkogyFin2gj
UQELX09QVZ5inMYGBvHhMWHEDcWYLowVfbbE+qBNmCD5FcgRMBBF6Y+tiSZfMp2rHxD1EzirC/Mg
wGvZ4DbHsAYEkEce4yjVrX3FRO4a4fe54Zp1UDssYEKLK8q3mJIofBSK4WhqASIVafFxDpLm8PMQ
Le5yksoIZy6N3N1iQmRFGJUMcfpHld+zIVdPPtCGFjhE9fd1Rlu7wDBAN6OhxSBdD2um4HaL++SF
RntShutsBlUKs7FJsYD/aEF4hfHw+nlYSQYVBdRoZu+O8aYw835mYwoU7xCGc+0PSzRIVa3zAnL4
AAQB74xBTlV1+IhTIfoZ4nV5ayMQtFXt0mpNN8x41A4jXgehgno+mzwGiMqMohy5RvSHu8Tf91j/
6OSCNMDAUgAlDQom6Or+3vOcmeaBzHV3gFDKdmBAb87WVHz+hw9Bmx3cR5D3MeMN6tO7Ri5p07Gb
NxVWG8FIT2wMv2wzMZ3906fk4KSAOgpCIbRJonfEFIl4Bv5M2x0iQ/S1ZGH9qVHdcPr7p7xnKICd
AIIs+BxgqSNTfU9ikiLqOMaNk2oYRH02EOjcsckmVRz0ffVPHwXmALijEAxFTx819+9rQ6zf0nSd
k4pEeV9So9HUbdAXW133Uav9/TYAPeX/sncm23EbbZq+lT69hw8QCEzLSgA5cBZFipQ2OKREYR4D
genq60n+kyS77PauFn28syyDzAxEfPGOAboO4aKDRPvr/aJRZd1Svk7kS2QkGahLNvhuNPQW8/Hf
/ZUEchh0Wed/ECv88pwKd2MaJLmMytm2j+TQkhAEV7zrRflXro3fs/nkNwVU2fP2ovV5jw35QS/V
rQrqEw1QBLZs3/Naexzehqj3zZj2H+y5tWoIn8X8my/UWZ4lAfEFng0qIX5NCyjwpiTzCjrRuG23
545unXqHlKw//xx//32hADu7YWDiebN+/b7ygq3G20oZ4dCdLkqP6aYYrPYvQkT/6CneWbmCFgIF
hv+LCstQfgrgUUgK6DZ/V+pO75th/qto3D94CgXZLAss4Phsfg0JcObemcGd+KIgYfZGWwwPXrv8
VdfE+WX5UXzI94L6kBWH5paX91chTj4yoOuxsyN32BaQ98Ta58GKk8pOnag28/7uz7+h3y8/9iBa
QWw6ddhi3+WxPyy/rVU1gwa/FVcHcZsTpXbQTq8eksYz7rYSkiHzfYaDP3/q73cnPkaL/QL7DOK2
Xxd9oLeAsIrMRsJCrXiQgsslcqT3ZOr+WUP3t9wX/2/WinPqycdxeHsbr1+6X00Y/wsjTfhQ/2d7
xX9tb8PrS168/JSCwl/5h7/CMTFKoImi80GCJZFn8C97hZS/IQY7S5k4nfzzjvRvd4W0fkN9ey6h
DlxcDz9mmdj+b6yh8yHNfsmFz5d/x1zx86uGueM9PJVDC8kRaqNfj8gtM7NiBSyJcRPkR6NPwM+0
rP8i3/EXx8P7YyRLHx0ah77/u4SwJoD42TzHiktW+2n1ZBe77Lo7V6zz02rLb0Bx3XEaBDo/1ax3
bpF2x6W0yhd3qcZrd5vSIgL/co+TA3JKhNsERZ70f2E4+1nJ+v5jsuPwc5Cyzxnxa6pwjj0EE3Ij
YkRm6gDzwTW85gW6hH96S7Mquc7Jto5GjIl/8Zq+v4f/2Y3++Wg0w+h52Y8IUfv5aG8YJ2lCKUW8
ZWV1P5P2/zTWs4khXg/7TXt9uLVj8lKf29yqzByfsI6oJ6kLdV27Q2xV01+Vcv3B0nCEkCw1figG
tV9mtCKjSMXUjRWv3MCp4zTMco88qv76w8ty949f8ccUmj96DPcsFG+sv/Oa//kX75U1QluMS9xm
9XAqxrkPHXLX/tbx+I+PN+B9IdkUdw+xQj8/pXW7ppd+v9DfjXWuyjqU9mby+ue/ys87/PtDXKQw
9LuwhCjU/UUumPQl82aZr3GVJ/a1dE1A36lp74UCGbW5IRE6QG/lnz/0/Pn8tHDYQc4mVKZCF83+
e57cD8eKsAECx4n7/FzNX/BDE4sOor2DuE+/iPZ8gV/Leg8TjdJsap1Pf/70331756dDzBBOY3Fi
y/Mh+8PTsSNni+qJyHen6s4JWu8Ogkvf//lD2A5//SVhyWnZwLRCYj6dHr/MHWlnzbyNiiDF1lij
2cnm68JNiwtQRrQ+ZNYWn5MAc7oUzXA9zDb9BKKmCbvZqqjS6i0A4vzSYV8vw95MQfkkdN+XFAb4
WCWIYSFZqwvt58UednQSmPNF7CXbQsgNWSgfGhJAad7cIMSSfpqRX1D6e/Br5XBnKyZcLA5A6a4U
cnJ3U2rqRz2seTyMtrhUg1N9WOgjCYtscD+XJZ2pRRF4YSKr4rvXS9IawI72AGETWR84nsKSTTlG
HDNdoO9srkHsudKvAPaYf4udfe6BSFX3pp3iGjgpuSC6wF7j2UxasgOs5KZeWkBTeym8S3Ouggu7
dysou8neqDiq9EXN377ICK17VLz//Q5kb6V/KXUxvfBJ1YDfnfVZuwW019g8Td44hG3eV/w3i/Su
EIK1YeaOGolgOu2NBL5916Ui2adKdZEPQrgPqnV6IsRrjfKixteyVWhn0dUMZMZM20tqrcZODkph
r6qlXYUdXEQ8zLq9X2sxPSu78uOqPyv5CrJLo9xdjj4yzV3dVqTarl1/Eqqwjx4w4cmT0ExD60CU
QRQCtOXLc9YOEIf2IA9Ot6THjk0cN69pnRB4uwRHumdS059OWmqI5Xb0yRWBA8/GYIknF/WjpZLh
gO1iv212ELWuMd4VhQ526Ty68QhVeGwlpatinrmdJx9XbdynelxP/Vl0O4Db9Lrdb5QoX0FOv4D/
ZWFiUr7gJp08DgZW4SQt9dW4yBzNTj/FZeUcx7VcLorCwIXUt+qLp8ej7SZW2GkWEwQTHe9X2ZnP
Bz94qqwhUpTqIfx41cgIICedO5J07gu32OItzbtTwN3qDuyyPrWGFKemrS6ztryxGkBD7s3TERfB
F58a36L9OtrVFUkin5p0PNMq40ViNs9OZ08njMgpdItjxFbtkI5DtgyAR7KGCPbPsd5nPWs6ODrO
h3WLp0UtsUU8lANq20LZ7VopPrYU2R2NgVziQAfA1HLTexepQrKOH/zVIZKgkeAymX1r+sVNvs1A
oqas48IDB4aQNs8CkULdwL+KnbKCk/JhI3UjtntlLOKU9VMCA4LD2nfVIV/1dC1od46bMl0uNqmN
nTbw4k+NB4xSr9dMv+QupJMZOp2ajqq1L9d+PvZy+axMsz36efNM6D+qgsW5Lbbmg9HY/mPQttMd
MuUA2LrfTkRS3PZQiXfNudAwn/smspBVxGKYvjm9sVttshaE09256XJoyvwswEpQ8AzQHwnxSZPh
DOG4pY+tkFets1SXCTKqXWB9QXE37TyxvlTgzBGOotfN746WskCzGFzInRG5GD+Oywwa3m5DPPkz
b5mU9dfUIYbE9i7TvjPDMmifLcLDnlAPfDPg7VDcZGjDK+Mowdpu1GJ8NWDVQhDEDPIY6//tyvy3
6+YVe1SNvBWt1bgbx8TYk5z9mqwoLSBmDnOQfTHs7LZthyc/z/pr16vGvQFsmbvn/XB1TsJJS8Cs
pTiQd1vtei84lBaKog4zv1zWD8TVwP1sdLwYooL9en+dqrvFbP1QFLbD1kB0REZOglDeQQ3jBVzW
a1GsF0iT7QsHYhk+an2ZevIvUKuxUPiK204/DRm8aKnWzzrwblBtN3E/B3kEJZjE0m7kq0vGHT9H
YJ1yM3sk8eOZ+K2/yuXGl/C7Y4uyanAEXknXAgL45diqVGWWfe51MX2AGzIhPXfNXjj5+aVwkiAl
W3YBZzQyCPWbVBPldZyH1dWnwJ2GPIZf77doagmO2S+ot+594qkk+6a7rWFVt+3rrHTwklSM1ntL
mU1MjxDMwNyq76nsW7SFhmGYR1X1iL56pdcvpJJlrwY1Y2hQynVk1mrSpN6n2oF3L8b6BQjF0PGC
5+YrOX3rXd5VqP7mGuot2jy//u5VRvmiZQcSurX+yIOLDY7UNItWcRKTRoSMc6lfWX7idjTM4c50
0o6NfMpSZ79mRn7Xtrrd0PiiCpwSzJk7qxaqvsiRyzrhSrWU2vn+ourI0El5k8rFv4cA2EimVmLq
TsucLi8wmiM2CO0SPYW2BHGEh3LsQ2baiUalPBCZ0Ppcu6JAUo27W71zlG/KhHbm6BrP289+0n5F
NkMQTTDB5EczTNlMhcC5qlUW9KPiqnceHQVjTlnKWN75MrE5aJyJ4LGe2BpStioRXBllpjxuMsuC
a1aSdhOqxHTmqB9nJIsiMKd72229OsqrMzJMbyNqWq5j6PpreMf6nMVQX+eCwB6Q6oGIqVHYMLI4
4ucgHuzZRTlo5gW2666xyV5oivKJPBeRRbmeAgKKSGZdI08UsOJJWoti7+uG5JfAW4J6PziUY3lu
6lhhiRoK40aWKD8cJOLGU6Kt6tlFhvvNTFcRoFFK2bJcL0m/OR5EXVQlae+E87S2QUQVQP4mVcV2
X09VE4luqTqUOhUoNgyr9A7iLMOOB3PuUPLJSa67keRFFyeIO33RiMDdy7xe+j7WgqPjxt0Qe195
zuBDMZCIolCR+VPTELNjLkNyYmm0ZTSpZZ0iIxX5qZjEtH0KCGOao4DL6pNBLzsl1xlmmpisF3lR
uL0coqWy7CXURUDaFWnS0o5H/CKPQ2OyRbdesnycp74so4zTAXbEmQVEK2vhQy8ys4rSMkW4uZQZ
YGTnEMgcbitqTXTy6FKEmZooVm13YIPv09UiAsxPkYF75fDRRQ/4nFlov11rWwiIoxQ7LLOi/Kq5
x730a7W8iLWHrDf10IeTkTv6SEzo0qKuLCZohr4R6Hxq4u4sPQS40HGrf05R9vsEhRLVvptmb0o5
dJPcDItx2wq+DHe8pNl24esq1fxV5Q6bnZHokaPSzuYsJlpqsFizk3Ofp95Ac5rRMlvlk+kHe7Z0
z42cLi2eDMOvCEfOB1KXtnaDYE/n4sVQ6MtgIkDRd2hR8pX3SJFnk/h8EGuHWDmurH7yd4gVRwvV
QysusEKSHeNZ5BktaC6S3XnqvmrKcwpXAHvWUtEzZhvBSoEad4adJtdDYK7OvptHSWVqqvwvs930
LHfhKQRNuKJu2xQBw85Dnu4cFDznOTtaI9smwS543kyvqC4tdxP6osg0Ojm9uYgXAr895xRoczkx
qPh0KkKAodkX7t6CNlac242NoBXi/VONFm7aky3WlYfVKDY2MT3WEN3u5u4atXrfKjKN4sUY1v5y
QRR+QxBK8rQFlXAvAlZHHlt8YTOHvplVF4uEcNxtS4rmuMwXNqOVdTgfyUYKnMjZhnmMu0aut8ss
FBXFa5l86L0xqcLRJFmMaYV3BqTOIw9xHaoBLLQ0tm3X8OV9Y4+VRGh33CijkSoxRAJBLj/aOLQw
+nq2unMQCPo3k92Y+lA6bnIzOYv0YaDPFRFKFCg/zYZ5lJyovCnjDtDjIXBy+VDNNkmTU3tuuMn8
pURH5fXzbcDM9CpE3Y3Ib7Phm4nn6APaMTwnrLXpqZ0c+1bKRAwRisP0dXImeVqdluUa1H6JR2Ke
AVRQxao8dAeufDtlOklCKF/QfvJajwCj3pFLEy7cwog5Mme0E2aVza9Z251VZYMhncjrhIoCF6nl
zjWW4L5pN9sOB42bY2dPSd3tlGv1N7o3yOVyHWUWYdYLefKWMliO5dn6Gy4NYV3h0K/DZ2PJ4By9
seh77gBV97iKfMziyarI8m1mHn9au9kLGI604xwsNSZfRb/IN1O4LRJk25juRr813gLH0BV3QCeg
nRHFEIGGKYdm09nOF5P8UgJ5bJ0+1Wz6SI3NfmrjYfAN9sjGdhnF5lq/9hl2mL27+tCRrkxRsKVe
sM1oIPLyEYsO/3qbLabGak3YsxBSb9NBLmn5WHFhmCNaB7zs5DvddOslfn5fjolthcJpXZIraCUo
w67UFplvZ6nOLmV02YjQm6oXO1XLPp3NnNWe+hxEgefO1IXn2eOIFpKxyi2rMWa/IK9MjLZVnzJl
QFDCAfhdWG4+jQobtrmAIMRgi/s1mx9EbqQeLoetvZ9ZBCyi8z0GouSBgMT5fkTmteC8qOu7mUhP
5gsOUm+HGxZj2OxyZYryvKpesynA90Z4ZqGR6wzqU6lc/9YuCsnX7sHa7PwmOys9gpkykG3Kqg9i
KIlkLJdllDt8UggAqjQZ2DaJLHrtJqFafretfBqnkXvMAl8HdU5JbbozJmRchyZQffbgkvHEpF9k
n43aIjAUOdd0iSSlIj0T0eZNCWZxPyyNKGIhEroRW/auLKy0rJJ9PXlOF45L1fYhDJf/kaNBDmHp
p8rG+gQWts/dGZ+FYWBG84hlS4h67YqXZZnPgiPMhz5dOwoTS+Iv2/aoEls0JydX6QWi/eQzstSC
XAEOnyXMOAxXhLhq/NiRMDiEBE+O7pPvkzuLyXFrtpm0zWlFiWTOIBGLN6j9aAkMyCPZFJc18ogP
lXZKP/YYGPQuqcexjUSPLP3gM7Qd7CnojThv1/6zjW6bGFW0ucF1RxCYAYuGo3pXG0QvcMH1xLXS
zkZO+5YtmNt8ZVZ7m39x2Gognn0jlv4jkcw4xvp8zt68XHDozTVhQ3Di2ebsXOY3HSbGoNM4ULJ6
y8q+2Hai7NNzcUBVIE+rx+5WjqXSu5JIgL/yt7+bvX+C1STFkxC6NIX4VGK+I9o/AFt0hyweVeQj
rkSneRAyxfCTk6q37ry2q/ZoI62Hzqmtq0KuXWh144AMp9M9HU1ndXZF3uGpD6blNHSkQyMiaFBW
e2092zHadPtbQeJQ9A6T/X/+5f+e4wX+ZwImwmfW5F9fmv9z/9bp1yoHgX57T6o/x9Gf/+6/kq6g
TgDAIIFBaM9EBADtP3PlPfEbWX4WYOY5hAdiECDzX7nywW+BjV8fGhdigMh3/ug/ufLYCF3yewI6
mwF0g7/DxZD38NN9EVoQHgaAmpHUogSasKWf0dTOqESx8irGDhSDd1kgKlr37egu5OeWVfEgkETz
Iks1A3AmqkCWDDbX77Tqq0tlocfB4ViiZFYO9pgY4/N00BYKszBHm/dCumRqR1vV2t+6GjEXMAyj
JjOE1I9NgVIXN1BSWOzvqcENtc+H5sRFvXWjyhv8x7yxUOmbazOs4TTaXCXyxkfsq7yiR5lPtAVb
rqv88rqpapXuhmnGmRloLyFOh9ckPaiWhgUEP555Q9zt8uChdBkYdHHPcQdcsG0Nm+K6jJFmegu0
Q5SiYzTLw2DmXn1Et8p50SHCmG76rNakCE0KWbkRZOZrFgTJtwJDPrZwvDEymsQ8flSkpbvXjaXI
vyspzr2eA5wBF8zNYt2tnUJ4WeOZqve62YS3V/NcZDvg0ZXxOx3FwB7p59gg83ZERVeTLQseonv4
FtR9jASNHu4Q8qZzNHM/fbEWWn8QAfI3uWA1i4pdiUc4BMTDNMfp2sxYR0edfUHhad4aiYs4K9/8
VoW1xN7HOKnlfFD5PDwpsDZFlF4zWlNs5H4fHHsU9w8iWEoZsgPXV3aeTdC5TILXiTdRpoJL+tYr
He+1bFKpUHSBqRAxzdVgZ6UFduMVA/5tJYPxU9cHJbNgh4dx1yzAzkBShv1K8i7xgWoptsc0cAA3
Z25L5g4BpCYzqs9a1I0GBoRwbbmLhzgzuw2bMoV4HwovwCUJujux0Rttb19ImWUimss5ISMa/Qfe
ZMdS90ZBLdk+EE5y3TGG0RPWDd4bjo+tuoHHFvcg1abPxjoJ99hh9SWCUG7ox4Pl7FDyyZpJ91WC
xIE4a+HOpwZEjcuUWAUB/LwXYwSf1KU43lLM1YXVj3loTX0g9yZzCQbR2qnKqCvtKsHZ5EuomnMd
Zjqqje/NoATwsFgmwhC4HICKrFX6XlmZpxFde/NXvI/4M10Dxhf5PyjjFRhg/7kQ49pHGdXqSxiM
GZCHJwbfCY1y2sCZlRIhSYimF2EQx7c8Wg0pkRoNchD5Q9l+TOYNx2TfGEjBGRctrpSVJ/zP2sHX
G1v4dFDjLaXxNKoBrA4ZtvFpwJ1EdFftOZ/8eTafAgzHya4tBVJAK60dyWuVsFpz5irbX/qvQds3
JDgw+2t0jzlKfMwJr15TTnfGsnBar6jQ0SSruv4+1C0J1dza8aGmYGUfMfG9rckw6MMCArUQr1om
1m4K/OJg5ZaM2EAHHCHV4uAyy1L1deSCif282vyrDgcBx3vR89p4Wb48ZLp0bqSNO263NkFvRdJz
6j38ol2Qe7x6fazaLj2hNx+yyBpHbLCwsLoG4MMSE9Uo2BlQHEIt9oZFAnFYQ5Uzv8khYOaTFdMe
4ge1xi1pO9eDSVwDY5ejXJYR8FrYgFLh63Q5kS9F6pgka5jmV5TN+qUZpLvFzpwF1c6XlZQ0GW/a
Oiy5VzwS6tCcmxgd66PDIuxu3DnLm9hMHf1kujQX7NIxEKRIi3UxQ4AIp4vyiaW7m2XGTdSXM+Bk
zldgRU6apq8p3p5rcySTZWdqYRvsm2VQh+mCmXbHxaJN93IKRAuqY5fF4YeT8g/Y19/F7ZFDSIIP
wf4wo4CU9hnC/HHOGcxMq2WY44XsRbInhsHAyDyyTLXeimtil4cQd3DyZSYR+tLaGl9Hcty6/Z//
HD/ziOeTjx9DnntI4DCBS3+R6pH4Zecb+Gi86Zah1rX56CqgtD9/ypnl/c9Qd34KjDa5OEgO38/5
85//8MtmChqud+0+JnLPuvB1MX12ukI99sCqDBX/HkH+4IP9mZY9P4pGNDR6fuCjmyXt7udHNU2C
MrTKO1zJOq/DSS6Oiks0o/MuGDvfuhp6mt+jrBY9BguTf6g2b2l5f/8x/tZM+Kdqm586h/5H9c7/
Qk0O5Pu/v4/fRZ7+11C/NT8nnvLf/2MMlO5vLsIZyt0sEwEjja7/mgKl/Ztkl+GC7jDTBfzRv4dA
BDnnt4S1ec4iJgGC9+SfQyCCHIDks/4TWSZyCRK3/hXF+s918o/Spz8uF8KV+9MiZZw0XWLjBD3q
PuldHCI/r5zBVeNqeLqI/aHJoVS7LOLFnegZIvgGBh5rXG+jncm98ZFaDFwdtfsFiVFU5OU1nh8C
/r1P9Vac0rV7slf3QmXpJX6vqBys4zjYx7brj/Ocs6vZi9wvMsFF0NSfSkOhwi3OKaPYzOsgCe1h
IB8jyKsvdh2M8Leo9qvtQ+J2SUQDgLhAoXNtLumLVeZoZgZgA2tBNu3A2S3ews7W4joCD8R+QvGh
ndUfe3865gU+302rTzgKMcx384wgshB3OHPPNQrb/YipJkXxc53LxsfNVOsPc7ERk90Tm7VMCpP/
0IMaontRidHe6vajStpHU557BwzzgyhJu2n6gmus5qReEnB9ldensSzafZGAoTeDGzwqs7tNk87Z
B3V5w5wxHtcp7fbbYlevCuEheVfFafI0Bvdaq5DzugxrIz/Nxfq5F8IJLRtKnOi7q0mAqWhL7Wki
DvZVPo+HxU8KEMhUXw4lJvPEf1QUf8xePUJMFY8E1A/HmjmAkBDtxiQzUbjSgyuvxr1KPrfTSsjp
Ahozcfhy7/AiE3J53LynzlBvtiAyozECEaI1lFHfNdHszbvWHA/ObD8zqKbYh7YvHE8pQdWYjJYO
Q1Dj6I+CGZRQIkVBx9IOj6jAmSqMKtj53mg+G65NO4MyHwMfIja7WUdikEr13HQAHS4YJ1JWAm7S
K3ckJ0gqCVUMsIItqAjHlaNCzrhPN7iZT2CtwY2ClNqbW/cFfnp+pYxBUWJaPU6Dd2/QSbuRT7Dd
1cWK+sfHdguxyOyxFLABhrgSAP8RPWB8jp6zQ/fuYZ80hl0igM7SxrizkuKtCapDuWJr72r3wm4h
VXymexwP5U1iYsCcGyCmUr8W5qd2KD4NPgO6KPT0mpEcxOxckmMyzO7ZxZHcCjAJuJba2NNDp47e
kk2fJoQXF2THrHHPkqQtpbzvZt8gVK9K7+wGV0YB0oOspHTO813yllesmDxZHn3XtGPKC+wbG5kG
NRQBIq7KcEHpNnFM5yGLO1iYe7KV0WCYNQAcdK8VJm4qsbPlxWXQM7KBMpXXE5UHcsvtncZJNCUn
D0bvulI0EthD9bjZEB1sX0y88kBq1/gBb0z33BDZH1bSrB69qcSj11osTqsowrXyWSjELTR2WsPr
6Ptp8PtrxpGGhKG+/uCI9TWQJA/4sq0voPSbyLSKnKKrsSeEvRrhemEhKRpY9VxFNMH017mDDQpj
kXrUucS/lIrsguLZ5qnEDn9XvSORjT2Mh8HIrV2OvfKl9RrzWOG7a7F6O9X10tItgZC/wNE1ElkB
PFk8WkZi3ZZN701R/Y561txjl/h8ubmf1FQ+lnzqx2r2mnvvHTL13uHTMugHkslmvJeM6PQgm11i
HaZNOEBKufsiM3EGrpVBOYssmMqDrd/rDuRpVyITmHc63eC8GoJ4eD0H+yVP/fRp8LrK3lurxKTv
j1tsrQXYfFFmR2GULH3pL/VJuUswgdKbQWwtKvtUa36jzfeYlU3ToOttXV0C/fn88yJ3rin9me8W
mK2vyvaWMK8WfdqcfHwt+hZ5RYNBdb/qJjhx/WabMfryVWpKhUZv2G6sxdDZzk3LHPZxc6FR7Drb
b47GVmQId/rUWLyuyhn4ONONCm9PEghn15vcW+/2tQYpd2Tbg3U5aChXnEniZPbZ8gG/qXuPfXG4
TGbLektsxd16y6BotZMtRwre5UslEoD1d4zd5T0hO8Gd8Jd3wVeM69VhOAPxQztrWm8CWKdlNPaN
UwUn5qdzk0hXXQvH8J8ZgfGbNON8gIxJqcidHdB9o6jbUFR18tLDswkYQsxjxQz2K0Q6HvvSUh9g
YOd95kzVIWGfC+FIJJIDSJzMzapHk/97rDdLn1zcThek1CR7ajQ8SNx3mmG1gI3XenTeLKfWV02X
mF/g5fk9+8xLwF297cEACw7RhCG5gNcNl24ICbNdYK4n+2qEpr5GwUGkD4c6+qRtbOA8ancLA2QZ
2GK1OmDn3A4ZbAFyjNzBTIaRZwc7n0VQFiJu203hVYMMMyQIt3gnVPwMMhu0x7iqa2zCxcyqq4lg
2lmVD5S/tM1+0ejwVWdY8UzuzTPW8fqVzOziIbX99cLWQlwCc/H/hwA/p2fP9IO4Tnciny9lC8ip
TulNh7zYrqvujFT7exi/+cbp50fHxYvDBd0hLZCwldWV9Yez54A4pXk+LJ4cweTY9AiX669KjZQm
KS0vyubNO5rNBkxf+8bRzzyxT8vW/rJuLasv5QUz7NHf20by1Pvp+l2SI3RlJZt7JFZ8enQMF2JK
EQRt4wRux8+JwcndrZSX19U+mZrlhN3v2HrmA1tZXMqui23TaSNvzg52wDlLilcWjmcMaFQCLt+K
us4jvrsu6EVLc3o3eoGxfBD+Hkb8kE3uczoRmde6U3LNjxr6jn5WaxslctFRoM+ys05Ub5PayvsG
1+snkjmIxgOVf8Yly8djNLf16hqHsbDs63KdTTSyMn/ygYfu12J0driHnLh1Z/yjeTbjpyvMCwaH
ewl9CTIS2jlwg7s0QErGBHHk3dYy29eDHyI/NLHF5AJUnGQN17h36yHZLb28zwz5mQip8dlB+Vgb
i3XloJY7ok4GMDnaiYh8R+3lmOpThQm0s8l6ata52mPU3PkoLE5Tn343+jrKANxxAHsll8+UUqcs
wd6rmtCVxGqO1MMoMAskXH0fur2Tx37dP6CA7Y6eQW+IUyZxSerUTEr9rl/7N3zNu3Hu75f6o/bI
sZbu54DbMaK1G3NChLi4KVLzdV/3zkEH35Z2vScIvz7rc0D22enJQis5veebjMQb3HCfde7XaBun
O8XxWRYTqXiQiByoh7F3Y+6S51hJ4UU5JqbLvAK0MVfNuxo8QpXCfXkrRXuQb5NbwTdwDyNnMkUA
ahR55MCtk6F68MlLaBidCQhJSa6qv/ekpjly/kh4IlyMJ7oeqELsO2f5jiPvUZskeUkCVhmI0A+k
6QFthKI7rE6463c08E5KH4XrDlAZZME4OYpc5Wjj2Ryt/CBTgDWtwHAb99CuTkT5GkFRpHYeDXNz
7v3cu+wUOWtKJh8oB4GPG23TPIyzg1dU0jKTW+1t6vjNBVsvDHGXt/ji5WU/oFioMzZwXgMD469Y
aRKIMdg/gMghLCGJ7+MqRqyrrmZiy9KrylPhDNV9CMz8+7iUsDZicskfJANjrVBieXMjXaz8JII0
pLOlweKHMCf6uoOP40Dg8mG7/mVgFP5xDFLv0plqCm5K32if5sFAlrjU8wmNBwJbOW3HGe3WqR2G
4TAMjRGydpNHIkhanNuBd6uzDIOrX7YX4CdZhBoVdglnMlF4toFWr5WHlJhets/s1jNb8+iSmndn
BcZ0bXvB9AYN3N8njZM9S46zPYnE2yUCpg31p+vXV61hoj9olvUh8au+i8VEMWgXULmKemMLO9fD
amsnwGYwVzdynvwLrN4ylAMTqLJWxKeki0xvMzDIodAIiZN+u+u3Hu0a7Jx10xIeFXtdV1ygL7Iu
WztJwq5vdDjOpnjSYiuvROUWdwDnbWQ143jTdU4Xj0ZB2p+D1BgDuocFqTKe2QL8L5oonstlZYwP
PKkv/ZGPZxZ4lNe1fEE9VoYk3zRH6ZGLkfZEqznjtzptEMsmGpOt9cnvmkOBedQj5nLLn9rcvfC3
76RChBAk34WZz7sRY+5Oiy72dH01oBYSRXqdCLbecoErbJODv0FsG/7DWE9vjNjq1FoYnz05f0ZG
lO9JFLnNyrvV2o4AxeTFtOuh7s/mCXuF9h+SYjoM89SEib/5J87XYacGtLTTjKiDODpmfgqkxNgz
JUIsxGmwVTHO9PnoIN59JsAG6V+9pfFUtMiCF+duyPOM58PGmQCwUZG1xsOUVAXaJd9Nv/03d2ey
3LiyZdkvwjO0DmBKgiTYSVTfTGCKCAk9HH3jX58LkZlVL9Ms0+zNymp64ypCotD42WfvtfU0r3dD
16sgF9SgcfTOa8aW0oXa1sEFcu0Sd8HQQ7h1dRAZPZyEHsEgZLVhBAih5p4wdf7dq4EzYmvBs1Ot
3n4pQBj8FLY5vWWjiL6i2oiNTWVJ+6Qc6Qmmkjo9TXOtcEEm8Z3llBhYporv02gRRVUskwfEQH9X
qQTmRd6r9A6PurkRoFvCAv79EUKTuBF9BwuSDYmDWNvBddpwDbxiNci+8BBUio9Yi8NsTkTQMB7v
SJPlDU8YC7KHRWR60xhWyZLSq0J4Ihwd6nE8pkVTXVq4YqFNih9PjMz672oaxTYrmyxs5srdI0p1
+xpq3xGNqv82lBafcXNFN2vWqavzhuHCfjxpT6NTFgex2q+N1Yidr5bsZhLv1mge2CnMG+hVnRsA
VsOPobXervGz6X2UQrL3l5CX/tq+rb8W8ImaOaZifOHqr0Wc5b11l6y+cXIyCw/ifHwD/Ya9tMVf
DgQs2gORwXReQoVhi86+Wus5KxZ16l0kxyum8mk9pyXF2yD8cb0hjQ/NW63tcnW5a9FqeId1sZrf
Vx880i+s3NUbn3il/seNsL5u9H7wT+bqoi/VSiHBQKDdjavLnuiRveyw5dPTOhdXsbj1t4ktn0VG
tgEAYmEBXz37q3t/JSadurbKduuWZWECbMdgpUWwB2+1Z5Tq7Cdd8wC6G6tDFXnOB8ZDnv1aXzxU
xWCeTb1Ld8OaKgBmOYrN8DdsQCqXu/pvBCFa0wj+32CCv2YUYAASVwALnD2IvyEGnzgD6hDBhnIC
4YeNqjjla+6BZZQTWmsWov4bi5B/IxJ8UP1nYtbfOYL0rVnjFLbtN1dqnTA/rWGL7G/uosK1z4VA
GEN48AH9ZfkyY/UxOtEtXsV1tJlzTwnUUg7u5l/XNf9HtfK/aJr/q/r5/6CuiUT9vymbV1n8kePX
P2+4/37Fv2ublv4Pg1QFqUGiajox3f+UNk1ETyJJWJB1Aza4t1qV/2O/bXv/sLFWeDQ1EUVk80wq
7j+kTdv5hy2woniewBZFhNH7V6RNw/lv2wbEJINYq+XyjRgmgdS/2uc/CfANcZchTew0wMp40Txm
qJ3dEQHIYPqNm2k0KM2w6vimEUkH0ugauzRH6gJZ3t/ntl4SVUiF3u3ZRnqMUx6b3pAApfXWwy3Z
8Rf+sQgibHrcXHu9w2cFktML8DY5kDawxci2Pre2jN4z3aJMyo+yRzVWNpFc++oIzT8UedydeEeA
nSm1H7Oe5iubN+qX6j8RN5+1T/W5njYV5MEJoWwYDU4AjbJPFNJSUmmbwwstrzF7zAiAR2xN+s1J
ZU4wIB4humd6xOjBvK/1v+WI9/x56P0q2U+65YRpQ42obIvyeZTGZyJ9D3OQBX97k8STVQY+Hh93
b4y+HhqDxLhaLdqwZXeFwyhVOLxbIUk2mM1rv6CTHUxziR5r2cVrKMPhPJBorg1/Y06PeLyRfUUm
uh1Vv/F91vUvJgfHNy8e7AtGfyBlk2/whzGgq9hCZeOnbaotNtZkU/F045dFOGFx0k0r9REOVeXe
F+PqlXahhu7yfI7uu6Ssf3kg3BjdSxMNUthhzzbzPq6sZDy1bJhfnJKS+lBDdNIAiUfzs68ZdAHZ
SEzQ1hzjNwJlFghGLNoytKY7RT22r6plK7kjiAEocxim4QucT3HBkeacMHHh/XQaKJ+k7UiMefX4
O3Ha/JgN0t+knDrpzHYQPOPckBundaHNC805j6zgzknWavdsE/HgT340nt1phVW5lv0Srd/8IMS2
jzm8QJfKm11rmuJx8W8ylmzN62r0QYs42acJVWpbTFjIuxyE2jgvzsatm/TSZX4azmObA3ERE153
O9862pwGdlUKWh9jAq74kYCbA3RouhwFu8Nr1bczncMD74yuHM6z9N5igT2rWOLVjwCf3ammvTal
w95pbfqMlqugqBpDnC12EpAV2EDK4jUa1df87ab3XOwa+GZFtrcX+Ln46mkJ0cRDFJkPYo7dC5dX
YLUmJCBEiF2uUOwkXaAb5pMIUUx9xLMyA2p7kBXVshxq26L51x73CrI8LY24a8dIlQD90KfnGr4l
/uIL9aCU5z5MReUcl6gBVMUJa2N1JLyqqO9P2B7jnbAG7dSbnGXT3H9ykmXlxLEK7YcCkKw/9yFJ
mVejB/fcQ0qjBMJ9sqBibC1NX0AD8YXlbOX+NobmA3HdYJBx9WNreVdjEHg/7IsbJ2+OOw/7iKV8
K2Ef6ymjv/FS8lt6bkC176e0fyw074eSA/s8TTCrgMn/XnDiWikFmIRimOi65a32rfu84NFiZvk3
h/qPpWAYkw3cl66ceUPjv4QL94vTTLJViYny4/ssUqNiPpaD+F5YS48JvxDQCgDuKGe8b+faPjq4
udNyXPgWDf0bfFGzX3Xqn8YZPkvfvJsnQ73GMaOZPjvyqfUw4m7imhKWDApWx/3340QVAaZSkN+B
iz2bYRlTKI6enzGwO8W4rztZBlOU3inFvb/lbo5wpmazney8ZSxeFlWbFF0MXe1swN7195Vn4VvI
LwXYxotY8HXwQzq72C4Os1Wytx3MBzVq6gGLiIexOv4m8SJPReLAVjVScSh0ocHfM0Ud1rG73Blp
MX1ZkSHOjWxQgouEgb32yAcQEbmmE0grfNep/+rUqM1BphX5U++m5DKxBRXIFbkV77MSdReYlbEz
nTx74MrBK6B688PWF+9Its/dzVNjPzC4kA7EN+idepjir9itIp6cREbo2uOx6u3KGjaiZxYgojUv
6VhiFYa+m9p2PkwK+aDmZtlLgLjHwkZP7RUl71CC4PFQwegwpXfiK46TaA8PFK5YUjkhfCFSGZ4y
qfuVlOMCvjTB2oGhZMNdyoqZ3C8P+li3O1paI96EqIhj7pp3OHTqi1bOGMNhBz7GlApfBt+Kdri6
MEaNU4xqiNc6bm0aC6StWY9p4vK2mNntOQH4qvSTzhz3vgEwvdedMr9SZx1tXU7kFF851y6n+ng5
wo7hMSja0DIQaqRIr7UQNzk0+JOhyW0iQKnnnIjWPSdKG/EMj8DWkjMdTzkF3g3iYOANwiQYmIl+
X6El9NRasKHT3qoo1k4J+sutiI01KrREN9XxgEstUMxcTeaAQ9cS8pI2jDpliZq2NjS0dlnfI8bv
c3juFmhkvSh4/2la4DhmvFuS0dotTT5fIgjme8i2JqeFDiuY0Z/A9cWPEdILy4endI5/pR5ZtnQc
tbBz/fbgzJh9DerimeyWzC92dWLefItLb0lwc3juzdL9+mQVdn8cZs1+Ap780+XGDwwDCWdzlDwG
hipwDVxvQ3bnenNyaGQuQocr75EwWoTXWVNP1WoXU3OfXOKq0vZuZ5qhzzbz4lpSv1V4jk6eg9aP
0aHamcSh7rOqrG9aAcDO7Urjl+E1gp7naNzrEskD7so1df1nv1rkh2k0SQijjutxMF/bNRZgy5oX
WpohwWFa5ZZIonDIGZMGCIkPzdDGTwXY7ddl7n5Y0eQsx6Yee9gU3QH4byCko4025YAiIMTjyBTL
Xzmw2XD19CD60mIP4pRHM3MI0SQZXWMEIU7EnPRtg73piupysRgwtoler10CyVeDn/7ZxfnwkOdT
fRaGhKtvVuqos/TdVEY2XS1nKHeebPpT61ZtyG8p2qbVYgA+m03vEqHxbmp9PlG7kV3AbMB284V/
FHk5HuWiit/dZNo4nhZ9Q9/3Sy3d1yyu9gW5qdNI6oVbza9u7hgR/e9duesZ7F+myZ/uK47J96DT
XrD4ofFZ6Ne2WksUhP2oLVGKpWeUIUsceWZ2z55IT85nhV0EF3Q8s5nwGgefOn0sHw1rZxxd3B4O
2dO0Pmt+BAClh6jKlsqptiUcmjM9CaUM+jafztxJRR0IAeidhh7At7L1vxQxiHcDl+DVM5U3HfuC
AKtGwP1rglvMZL90PPu72HnEEMrd18/ytcTjdVsGAqEicboTsJGXpdeY6Xi/nw2PB2M7J/oD/irw
YjVD9DNI0fhjEsn4M1qi3CGx6kHZlgZRI1/L79RQNqGiDfWHFuvxcTQq94z5Oj2gxS+7hD/+gwO+
OUEzSX5ULL6RH6JtNYkhbAdox/GS9xc9nsRjbzn9zuXRv106ywRqp0HGXBorwphH4jOEcj5wvuil
dm25GWh5pmzpOSvWX3g28RTUrULy1qXegsSdv6+gojm73mkxzERalh0jx5vPDLDWye2SuzkdWnSw
BGL9QguDJXvqNIH63am2MX/nonb4jugOrnrVMXAvVb+xlZ7s08bF89lTi3sS7fw2S3dL3zzaj8PD
WRaWeO2bsT1z/dW3yWMp547xcY7n6JK5+DbZscmg0SQCUu4MLzX5iL0NrtoV3rwDCDXsV2JInHgv
MS9zaetHkCwnZ12TeSTR2At19aGehqBCGmRR2PAJ6t1zNcRPDb5dIZMrLzymEdN+cOM0qKPiMrrj
Q5yXm8n5MytYcKLCNiF2kRH9xkIoDnPVITDqQ9i46kt6GpzSjl1UZSLtZJq+tzlo4kblzNOYxk6z
Ow7d5tq/0+NxbQ9JrdJj1Y3XNoO67rmY8D1eJlsxVH/qrnvnLHKMUk2+MI7EOyJJ7qvG8n9DMpQc
6GKetMWoQP4r4z4a4whYLJm6xF2yNxAfFHOkSEyLqvwwJeMRpG2SbnoLLqyL6dih/5VIIUMHFma+
FWX8nn2t3S6GHyw8eHbpIPqDR0eTNU879lfLHo3iodJzUp9ukp/yLvoxsvrUALA9gpD1aBKxyqdE
NdFxmYDyzn7cBnTMFCfCAznLisg/DfUU7/MMrLZMcAAoRaM26N+IOqgpDR1DO2kzV7mVR0BqHFVd
YuS3DRiXEVdx+8tIFhRjXAswq7pd61SE5BX9TM1gUSXhMsnMpDQIHAOQ3y799MWqPoMTqVn3PJDf
aBxvn4jkRwezNzlwLXlxchc7VErOAf8T7/Wib4KRY/Ol5jPftH5fnmIYiZ5O/1hL+8FA+UQoJ6Jb
iQmRUvlhi2VEohPjWDqWUZMEUZvN+yb3X3ueKr6liYsBo4LJDEXJWfjAIYEOhMASi6Py3O0npfEY
lUMWOImmwtqvfmmNIALkrnzzufIuhmlH9563fHgiKUOdh7QbTYB9SVtqb1qSXB0YlWHaka5jiqLI
Y4bGHtliqwTFEI5mqH1r6004MwoErem3IWCHF9tSw7ZsACeTDNx7YC1fSBwXn34MfKenJ6AWk8e/
NI5ndNUp6AVn+ChDFy/86JFX/bhf7OZiTPzFHSn6xYxCmmdpJCFfC0J4B5iBX2n14jQZb7qY/Gjb
NKF0ObHp08Ap299Pgv/PNMpDYeULlg/rtcjwxbP9zI+o7MNZG3pAvD3eGZGbvBs5aLiUUrKRPs1u
tsenn7Dmyqp9nFCbRr3vcwX1l+qOloqgKGwJVLKd7LOgq6p+Z8T1KZ1YUWqTh5mC8FLQLGaxJxmU
UJSBnWS2+eZ58h9Nk2oToBynbBHwrfXUCVVFPnLO2nRjGtWNwq82zAEGhUnZy3DJuoijtlDHYkgf
SoVTqHA5MatdR1XBkT4IsZoQ+m2qZX/mxLqVUwQFo9lZVTAko8GRUc/CqSmTMO/697Y2NCJH1id4
PjcojFwEEw+JS+7duenviVEWxQKL42IaRz/DU2tEvIrrd2R4EGvlJ/YyGSqTvqxiQuQZ6y0JxD+y
Lz9JRI18CYOyWQ4vuWzwy0fFHUYDI574zYs3a/Z+2bXVBlgvyef1vr+ZFrzWU7suuziVMIC36mjV
3IzUcbFQ0Kx0V5aqP0meZgd0a+wzVfuuu2UdkPOi1S7yCN4ODj0ELthVaSnn1JZCBCsfHTQAfjR3
YUz1m+lJAA3aWatThyydwDO7yePhScd/vDG8odxozfTLmbKrM3oPKmmw2/0NMk+JuYO7evAsY6eE
w9Lat0PX6PsQxpW9zQUB4ogTG4trI0wkEVr+SQxMuhjfYyEu0m+3egtfx8Y0MJl/86S0uNWcU9Fv
+EWxFh8R8Ltz0b9CHyIvTYEvkArKgWZfQdoHAgjjRmybxM8CDPDqSDsoBGSzlGdCF2AjEo3TTNcy
qNQac/Niac7DCEw6lfPJgJy8w+BCqFprbmPS3Zf1dB8X4H9tXpseTXXSQ66OcMaf0qiJWcbPf7W7
8whrumSHvktjnrtApp5Ty7yyYCbb6CT044yTtlFLs7CINLxdoqs0bBi+g3aZl0fDie6Llnfw4odJ
59W/anOlfDdLdR0Qf0JNy356WbAthLB9alTOttBRyBQaP03NgEUW3v+pcuJpTlH9HpOJ2SLjsyKG
p50MTRen0upsVBbtt6HjnwLHTm2YTNhz0qu4SaVZHqSxmNvUgWWeCKPbZVbHkT/t5/sIRDB5Vi4H
pgwCL2W9jqDWE//mg+cNe6K8/dUFj4T4EY+7SIN1UM4ZrUOG+Ux5yHUqeGFL53fUYBDJtMeSETwk
qPDoTETaGLwe26THmV4s2EniB09WpDBoF1v6dh878Ss4qD962ed7gzhP0CpJJnQcpw0riIogIMnU
qBCCdq8lkN0bpSr2HsPT0yzgjmB6vzXe8qvw6m8nkWy0eqHjkjKrTVY33tYweIc61KmZVlDNihKa
+RIbboiZ79TY05eHCzJQyzQelpjwdzJn9AQmWPPBulT7suIpYDLt0gdnfFiGVh1sU7t1ifdZLKbG
uZnGvxmgfl3fPJvyuMzx+62i9j1whuVnhEa9jTFybfJy+lqK6Czc2dxQK2oB5o7SYGg4D5lzpA6l
XFxCB9aC8cHy98MYfxVWsZ+SOdmYdnNqW+tQZ2aO+3o0H0Eou1iXYBqXevzQpTmvQw8AuQfrW/g3
BGg7aN1ipXAP+9LQKL7ERmom5VbL+getx0qVA8h2apyUc4U1EysuN6tgW2wuC68flUdYESuqHzD5
uG+LlD8g6ugady0MMkl5I7ScbmPTLW6mL7S9ZZA0pUKG5nEzpiaOSIa+dAdZp+VedLFPDpjuCIth
MqHnL9bas57216HAEWrkzfds9q8xMc45M7+WMofHTiAfuCO5YCd1wxaRhTQYMjlv5yboilLBWPHu
i3T+xMP8a8CuuZkH9zH3PfJcbu1ygSoK6OMRa63PgZHQV76FbY7V1Oz3BH6oZcmcI+Ewoh9G+0iu
M12DzEBlLC7vIuufChQUuixMucPitm7lQMeaejNsZxAfm4hixG3LVojqneZFm/TP3F49eHNqPRdW
/bpyrIN6EPjT8uwO1NeTVPZn31e/XVycsYEBhOgMWaYlHXn6JqzWidhsRsv9Q3522ng97HsjwaQ5
lffga+lWYdsXIE2n29SA4cMXIt+aGGLy8gDf6EQMHClUkOAc+eeISGcLMY2ZdpplMXZUcjqcwMlQ
WexBueK9lF1mxHXTaH9sQmpQeFYTpYf46FoVP5bMui0ACxsjUv8GDoxXu8W8zciDheTH1iabZ52E
AVQ2GE0jDu6xroUDkilTIo87nzBUDENB0SKNL4FsS5KBjeuyBRAPjXgoudoPBoQjJsBvD2QoXvJb
NOfH1h2+Ym+ZtqayXsH+y60NnGeNDNFVEQ4ztVYdt5wy8BjrGHS2khf7fS5lFEKX479VmU5kmXvY
LZNln+hYtH2UKQy6khaxpZq25Ocf0SJI4fC8setjtrTiNRnaM7PVL4ZmzHv6ZZzHQ+K3N3rWX+Yc
S8o4YqVJZXSaOTF3kMuM9LeBPQLP3vvaimc0X6npv3nl8DlSNvNa9i1+Lle5J0PnHSPt6Ng3SYbX
WF9bTof8gL9nZXbYVtC5VWh46jD34hWc76++N17zrEtCFkkBn5YXKg2lUH57HJxqMlO0SuaB2S6f
fdsJYCfmOxNiycbCBKncKODkGYN1H1fsjjmETcI6daL+XfPKw4oCmwvsdgrEyHSO+IXJLEe+Ewpj
usefVH/BwWlJEbUPwMAQ4otnb7IevFp7Z4sNST7XwLPpPRuJGqnUcdQfMI7NNRo1fg/DpwdbijLF
ASgDZBp211G+S1J6NlttEftZeYSBCDed0dHPFDGdYeVdKAk1tqmrPugEAjohExJWLu9Aug2wOZda
8+2qaYYf3ibYdZ17ezVTd1H+MA89SxgCgXgBn2Vk38rBvgEtuHGkA4DWgcXyJhXCtbrvORXhHMfb
il/e5iUjyH2SBAs9jhJ4NOnU8lN6OZzJeKCMiKW8C/KcWpRgILruRCmFBhVm1KwGVZN0LmAVMREj
9Tr/EZPmuB2qSd5TecvOk8DHv5R8+f91Q0wk5H/OvlxlFWOJ+W8rYr7k31fEhrHmmU1TR2fQqbX+
v/EXz/2Ha9PTzp8SdFm9of9nR+yY/zBs34G++JdG6xKc+s8VsfEPHhC6SSgSLC1pA/dfWRGbJGn+
a/yFf11fIajCEWyJoOKuf/5PK+KoR0sxOKJfExza2xivqYfrFjJssXrsuwnZusxgv4m6KafhdTbx
iAUkERM5bzqPbdBLJv1J/xacKb172o7HBV/+Mv0yG+pEvnI/wjWWZ6UtvvK6mzgwNtao9lncKXXq
qqUebkXm5NU+pwkhIJ/McwMrRnTQ6cqkfHVJeoBYHAIM47bkFsUUuaVEt52B+TwXWHC2GRba8rnr
+nq6EQWuyouGy+Nx7AEL0rmqihSfUN499OAlXnMaWbTT4vOcfbNVRsdfwOuk43gbOWwvc62EWDWU
PnskaCRdmV6NuOWhI3K730ezj9eRchVBRrfFEBw/qc5mu7WZ6Az6I2rNu5iZweyFfxixDTTnyDCQ
TCVjg4FNtmX8rK6cDQZ5nkdHWi2CCB6QUE1s8c9lYuhgGTNZ9u8l4rZ7F9MQmxzN1pFdGBuQWP7k
Pgv7Y4JZG8c2YYDPWNUYDIEcTPfovVCKPJm46YtyGxmUugMUw6Ry6jcvjO4wOB2F3SXKKe3Ypv08
6T3RYK+MtUC3i4JaXlyOWy926pQ2rBk0L/Wik5YEucNm4TtNa5gWRUXUOqjYvGI2LDsOeCs/sGY2
Tz2wSZ3XNv5edZm6i3s6GDZUjvvWRYwTDprtnBiE7pgXFsKvOYcWDHvpQoPSRlPt2O5lpSTwo47v
9AEVt45Odj8WY5A3pha6c+btAMe7j1zJGiH9Im76Z5M3pd3sFiqAh6cS8s1yGDwXatFGwIFvb45X
x/Kud0oCaCCcxtqJabbiCWzA58bmxqTvdVN/V3ilkb+hLVeUdDURLerYaU0PX7VI8ABE9uB5fxDY
cptddcaOGakxh+o9TjAE2LUYEYxFDeUlGH1Up8ey9/qLMsbJ/jC4Eqy3qdZzJmkiDoO5H2eUX2IJ
RorKVo25ab3Y06DnJwlqSQR+hN1yQzVUVB7jWZuSm0t7kOLqz1tt2lFT4zQ4EmJj/uTk4SUbVc/T
8NQPJTTFpfLGbueLOFoz+1SooD6q2Q05zucZ8XN7IdflmGmHC6/CnxaxcoQMOmdjDMdUtZrx3sI0
I9HOCj9uVmIAxLO5INbPr9ws7OyqE4aYy502cwqixVJQCnyiXnXSBP7GzC4I0eH5b90Ai16m8Irl
Q8cRwhYzjwKiMawJSE/rYGjYn5H7/naTWTq/eteeWp4R0sl1ou8tRV1YupsRaTvNZO281h580FVk
9L18LfICf3JNaNdg/4keRWq3JrbAajsdTE5bp0FzBbADiHWl8yQUEJDDTD+o9VlblPiFFpoXllu9
s8RzhCbPZsUAPkW/js8+dqzpesa+auEHo50PyctTffQIbS72NjZRjJJBSCd2EFk2wz0nFlYPCR6N
/IR71vVvsVxAL02ZV/+J587bkSmzNYSdhAbxAWnYplBK5U3AicB+xlfKoq6rUmSslB7ImTV6l1rv
9BgtPBihhDWHYaGO4B3vtiaDfNRXvF1UL+/ib/tmM6c623S5MKUBUcP8jvRmv5MqLwJam2esjhwV
YV4SvejmLrsuVpery8Q4uGmzZgKCE6e49IUcCXhvbEPnNOcb6fio0lG+Y7tWd5bE1M9g4J+dwh7v
O1+SQkxVrt/bZaribdKxqYEeMlM5QwZ6QywfLKtMtY9Yaf1H3jXWMU0Ni4NT0boWuUjhMVfnS4vp
Ho2HDXIW2H5XncRkgELF4wG7r47uG0Xwl3P8GL96yOBB3hWGoOu1a3Yp25mHyZjK79yL1HtkwPDe
sKdZCGBQ2eccKU9jxIi4iK37rjHxi9vJTOZrIT7gbcuhda5UJcpfOZjhd4w0JZGbjroXM+VI/WRq
Q3kVBnoyx0cYfkuVNf6Gm0BfrlEHRBJfaTp6/dGbuqQ65TUO0Guk6YO8F306PBGdMIujnDqdv8qx
HmHOJfvInBbaMPN23nlVXVYHNCIcNrpWiJuuiueclEdLTZ77rDOfUP0QlTQReQlUN+Z3kyUPcK7u
JTbJVuB5T7P+bcGO/Bo7Yzvs+Bn0Lb7f1CUFYtfXpjaWj7JamuOEb/U+1mngjuIJhFBsJI9zX2in
gs7sSyNNnj9on+fGrtroiR4t7bzEijtS0GiGONmmGFegER6nyDC7AxVH+GBzirbPOjLWh55X7YXe
U/8Wrd6Prui960R52KnNC2oYu4JqK4Nr0uvB/8ESbdozU63iJ+i6l3EZaLZvF+3qgblmW+qYZ2ED
FbFbk4vMzNdAmsekAamJ9SwvMbYTrc61TMB/Msv0j9Bq0q4Uhqsuzh9at8ue8gkGrsRncLQtzedJ
ANWW4GZECIrS4w/ggGKHE5lrB7QhXW91/KGrzsL3r6Y7cy4W0ljIpqU2FUd7bZGc2AqdPBc8WkoP
BDBsvEOB7haDDJYU6xXuefdRKDXYrOqbkaCoor2oHfR9xGaH36Q9Z1925tlEdSVjvE6HJjapmq1P
hMHqSZcqu8f0lm2a2fLOBHGbcKiW7FD2Kn9JWYdvkbTFHp+QDwuh4LIcTOMrWitvJ99snkh+6VjJ
gRq84xBwiVbFxh2DSH6kv6nHxKOswJeWf8eWwvuKxfKdk1jd0brpPvSxbUOwSYdzXZroozgfH1ra
Zh8pTcJOYzt6sRnRee9HVnt3Rcqeo66KW5OCnuQkawULnEQqFTVawI2xOg2V64dkIaszD2OcBfGS
HEaWcnsWIPiUo2Q5Z4ZDQBhHNJkGmeDWckf3uQOmwaqnE5fZBhOpZVH5ZuKlOvlcljwu0Wilym/U
ZFFzVTpqL6Rtv8WkwdYPNAa2OhCg0U3jmbTX3TLbBbcNHtpAVl51FdQLh/0AF9ygshony4fT41mL
Fv0QCysidJ1lYWcAf2vawaCkLIas0WfPXmtgf+a1GmZlVhwaQsW7rra4yZLmVPSM42Cp9nhGytui
pvTYsSfd1CmWBaskP6ex8lZeVB86d5IXGwTOhg9QQ10ib5feuCYsuXdSi4Sti0XHusEba+/sIYq/
bdfPPi08Oo8u5htIHawaRpEslyyaV9oVb4uZhx1lmNuSpd+fCr3otbHRu3TH9vnw9RtsQ/zO2dw9
eXDitsSCBQ0P9p5a+iTUI/CUeQlktFSTuy0rv/y0FCjUQMK1nFYNN7tRRZPgKuzt/qHmTHixIuHQ
jjsse17W2IJauMhOU7B1ZhnFvrVOWv+Mz0MdAb1KOKrihXNvduu7lJzVSN1eaAFvQeNp7OUMzMvc
EZWRV3uhlnaTccViMROcw2HAW3d9D9JjnNOIyjwXxXJKfjSN3aSyDN478bQ4Tz1aBGnZUdO+Bhyx
56johrvWkiTSGrVW53jEssgmyN+rsLHF5QY9pWmbFy5rCK2grDmRpkTZ1+1n2aN3gddVm2nGHdQJ
jAhqXlfXcyyv0uHs5nAcOsjMjr/NhBkA+1zGWs8UbC6ZWtjrcixjHuJU6JTQ7JJ1eZgMuE+T1Dt3
dZ6+sTog8RH50V7SpXyduefaGZiSC4juyJ4g2vu0q2+0zkK3I6o0Bx0LVCYQBos1bup8xiOw4snM
h/Ni84yZx9H88Ap2O7Tb8e4QVUnAyK1+kl6/y4FC7QUvlmtZFWsYo13Opj2UGGS7GdZIc9/bhvFY
OwNZNIyIx9JX3rtIupcqabDRRgPrkKRIwLhQ5sAWvrpIjl5H/KrFXtf96sD2hCibFtksgL3k4Itu
fDLs5n2ggxTVlZP90LU0xlFduatnjKayaqugS2Zrw6zVPuJ1L0KHvMO26uijmgsQ5E1TwtTLpmgh
M+xI1pp+dTQdoe8go2P1r1mu9FE5vw9T/9mA1T47OakbiHWCm7z66Oc04VSo9INfSAFhxprUFFgz
SZTeAqyS4Q2AC18a5yRNH3tcR9WmppPzaORcxGZmPqHY1s8VcAQMf3YOZTb6rFynOcTAdbe24Gyj
GV7QNO20Fb1nEfvsvrjAlhCEhdoJwsuPi6zZDxd81q0VkSUVUX4DSZxsh7Eqr/aQUCSV4/PS5voJ
ZMa/sXcmS3Ib2bb9lzdHGQB3OIBp9BHZRjbMJCewTCYTfeOOHl9/V6iu2RUpGWWav1FZmSiBQADu
x8/Ze2001ELOJw8DENOoy/m3lPKzELFNS3FKGOdjI4MMBo8bPAMeZbZxf7JeB+rhFc5RJkExjIer
6kIe7zKxHOZlmrft3HgcOVzmRzkmk1usMgM54GUW7QIszCcH6Vm2Mgtj3GKmNbHqfVOsvS5+s/2p
uQka5rFVq8atKEL9yCnfWceUGZfXeiw5GpGNCPDxLLImPscIIR5pZsn9YoXhVWe3BX8YghfIxw6l
bmSeWysJ30Iki2calhQBcuSIHC44S0DUW187aMU72FX0Me0uecQam6+nsugfkbB/b2UY04Jr8oFW
gq5hQaYKa32MnxksuZ1fZln5mT80PZD77B9YXLPjkpTVM4fd4esczPZ9FGnvCler2AKBKpFPq+w0
1xQhRS9oC9hluW+rqb/FkldfiWx6kZwLXsI6Tb4hWsxXzuSg4hCZT6N/ktsYJdxpEYs8A9zGMdud
HZMzGx2yCWfwpN+YyhL0G839waG19zXtq4rokhAqxlBPXxo+lpdmIM5qFRqquiTp+yuKgy+6dtDl
e21xA4QpuTaco99UQkFAVMYmRgRyM/hywNio4iu1TPWhsjloVwHqDOH783YuvTOzMNAjIfMr8ujn
HdwFb0dYu3rlhDKR7O4o0iRbYfYd6/CpsYP5pkvM0xJ2ED49l7UzpkkJSB1zb5dcTQpxZIdB59gT
pLUe6z7YREXUE1osok2IMW8g0AGB+fLcQBXedlXsskrRTkhNd8eCPf5YDG4moFn45VIc1MyRUXg2
EuE7DBkHemx3jz/I2fvYAL6kSVpuneayqQCK3NCjRxUW9BoXelU/1aE6Z6Jz1khu4qM7UyMnBuY2
o6pylzZuCNk9cm5Cx+hVPXKut8Bx3Rvfx6edZR6w03Gm9Z44RiF7jrU5Bn1RYFcQt34NJMuIhs/Y
sd/Ibo8PcZDS4eWXgGsxqANCAHNYfHLGCi2DQ59M1ZH9vMfr087nJfTTc4Qm/0pbC2dPRxgKjcQ7
cfPVqWyx8Xqi0RSe7pPXtEj+7P6UEoxOXLLdP4UdoebBmFpPS9uWD2g++g1JwtHKi7UEETVjM24K
vUmryLqyJNx+NCqKsW4Qx3dtEeED9JsPszjJVWRV89bxGDvhbxI/sHyJDTbQHFsCDcJTURr4HClF
G8DuBAwooXR0wTnWItIbqTZ7+eoGS/NWLAQL7AI6jRv6Nu1+zpS+N6bJbll2iUvAx4euiNUyPvgx
WZAxjc93219wr0+Wt608PLh+dOGcwB6AUDeb4YSIyb4MapiXzypEyjhWJ1DR/UuZkQYrqEMYZ2pn
j3DT7G3fi76wJRPaIVT+lomo3UbLiNUMcyG1fJ1d2cHkHHCOLRtAft1KB5dhkY3XdUUFzIHRqzAv
pPZwJUdl7+lmOeulX6zTiEwIOQMxFp2K7kIDCbgC4NJA0y6WHzAUkHClEc+3XSYwMH38lV5KvGuX
7ILkpmO3arqwvMfx4QBRSUghzVozb5Tw3kzSONcBqQg7PTWcoYEoA5kL+W7TTFevc+bMN3bT5wfX
2Naa4Nfu3mPqeTPPFV/qxDxoIR9gJ5tEUjd7w7dZJgDenNrHvdAF891ElOtLJ9IRn1tSPxGm7BFG
bRfmpvBD4K5F6t3pWcx7NhCXOcRQfqhCQArvQMBtNIb7r1VgTQ9tFnyAlF2umU6OR0I9JibHgdvv
/TIOdimSoS2sFA/8jvBvlCH+ew5DUmmqctyq2AoYco4kcyC3qQIG+JZ1pmdKHwxw4NnL5vQxGej5
0HX29nYnl1sEolBVstJeNo1i9DG1sX0ezdJdER0fPCT9Ml2HjLzWhS8IftW44JuQATPc89zfdRW7
IU7HZq04t++mBoJeqZj4hWTOfDPdBJsw8w0KoSVf95EW7HyugFWnKifnfDpE+IgdeN1BNz47KRxH
hlbCYnYa9NHG9El0VhZHdQt4er6qw0ubM/dCQjlaZr0ftcX6d+nt0pugoaOOJMbCmRgjuq5zX/fo
Im1hkz3veFuS1fpH2vCTPrTBlE6AGmnDBYSa7EFAk4/jlt0xzpKYw1FiECgz3NnN/tC+q1Jd6uep
d2DDd8mTwiKN71Es4zMZTThV3DrYq5k8E+3YVH5eU2craSaqaMyQRNxPnk2lcJkV41V5G4F43PYj
9aY7Y89viVZ4DNAMbku5FD9qJu8Yeh3JX8N3vsVph1eUDvNZqibEjDpZzLtm4+wDFLBfEOYlBC1J
cWcDjLkBJRQfFZhwe9VLGsaO3VrrPFoE5u0EIUWLTLyq23NQ1P5O8nZyTvXwriK7BGTsfisVjMYm
pegg1al6aYeJAPq2rxGoYYPv9HKdS5vziUBB3DXiI8+y8UBp+yNI+2tmYw0x3sP3wPS3KT94gRTA
OPeLaAgbVihu3XxcmPDmNuJMBo90nd1TrhazU7yPTPyHHjErgdqQjGgtBF9IwmCWy+ZKzdKcZVqf
Gjig66Swzm6DoYfi9WlQ1aaagW/F1ldibaic0Pp/LTP9ESeog2biSKlAsmbnSre8w34C4xNqzSNl
BPgampkQUUT3aLUhNMqwDgp0WJiYYATERHGiPAtVzrlKlc0nUabFy5KlBzCMw0kJ2uJJT1NnKJN0
TcIA3vIc4g/pG0QgofOpdhzMvT3L9uMk6UeQoZBtaKbdLJ2mDrRb2zpObX5OB5Vz8sFJHw32q6ni
6YtORLcxNvYrGubJhR6/MBhd0nszJs117MESVZB7t9qRZPwuzzp2nF1jWc8E0Xi30QVuNOLK5ntK
N2E6BffgCq5qZU+3tG0wfkjOolM/3IANL753kgWx95tpC9k2oYirOAaRNICH6RJ7MWNhkdM4bIF7
lw9BlgffHGeisMKPua3quj1O+dR+wwl9cU+4LkdtL/aPoq0eRW7U1TLn7dE2etxJDnuHiBwBWiiz
u2NkQlxT7BRIXhDKOknuo1IPgctmQ/tgw49YRUijH0DHxOgzAwfDYdx9iTIi0TkKFS9jfllk4TYB
KkMAeQTx5BCPkUIHWqUWH7F23fZgzyV8Nizg+6xpmeH2sNZWuDK/BQ4NVngUF5ptQbPBqaz3lpbA
GTmk2YwlL3CPngstftPex7JcLvKi7CbASfyEOsPa97ZQt3DKU7poM7ZzC9XtZT1PYBOEGfLppN/i
vzGHjOPxE4OoGn1Ork+d8FPgERDnGaB5xxJL+U1U59cjMpj9FNCRRpsFktcuo2uDsPjUDxSTFbf1
Ywn8T4Y3ySoDxtmumDQlNGjjcDshEHsgNI51jWzcnZWO0XM5V3RqM93yGyRIx5zFjE++C/JqLS0v
vGoL0XGWGPgShtmZ1m3jsB5H0rvBJIPCuY3GHmLqkqHumxx7TYWsAHdkDV7vADKZy7DmhiEYTZey
Cm4LyFfxtklhjsZ1+9VHf35mI4nFegpAZwXsKls50UWy8WfuVdv797YIWByAAlYX+Vq2qarmpjIt
vTi7v5Vu/hh5dXTvtbAlaEhEPp0zRvGEyqW39HWT9QWx/9Q1M3iuwicPRllpvhUB+WJgNy6hcFX6
lA7dYx8V5V2dht0tN0J91DrEnXXFhKA59uhulrA/2PXnej+kPTzVrqhvAJt45CeUnOCZU90EcD7u
wV3INzex6HjS8pgeMnLcVgOyQBhz43AgwMe/ZupSUgH2mO3zkPShGcJqrgGvuSIxX2hMZdAthEru
OpUOG89th1PTsBWuwgZ7aV7PFYLWEj3S0oSbxUaUZlycFwXN31XhjNnZRAMh2DGVEKIE94wNZvyu
y2q8nYcQ301hXkOXw8jK9oieYbb0DklxPHK8I6UtoUjyw+KsFXPfxqsBUlHtL7k/3POqF/2awyp4
Ohfw1XjGr3xp3hhTks60ZCOAMBoakL/Y/KKmOTNULh8yHVP/h7kUTxzslbyuylq9zJkfoRDWMYGQ
65ZtkzyWdPLStesuXfe97C6kCcsdmcEEXuZjpPTDznutNIrVFXn2Uh+ytGg4YEmDEtEj9e27U+Yh
Q9rOjYZ7iVOjWSWR+2BkgCusL3007VPtgH2avGEq17CnOpv0+mpEoFwgZ48BiTy0nS7qHbCB+rnG
Vb3Qqaz1Zprm6p5JXLWrIfacLMZg8THVFULhZGoVuZYJcj5CVspwxWyd/1+ROrVm71H7yw/90nex
d2MWKzjRHevPLJn0F4CeqxX+t4sGSReP1twm330vPA/N4r/PDIewzI0oxKrg3vAirZwqRQ9Nmkf8
kJYKJlRkR/P1Jc+MWbjTiifLdat2t0QMOxrClXooSFH9o67keLYHj69+4MQ2Hq3I984mj+VrmozC
PvZZk50zDrCEniBELJCjBUmwXcJ6uDBfkuVk02AKn3IZGLo6CWvDmyBkEPRKH7XtVoYwrtYqY6zA
+svxtQAZWe96OmgJW7fMm9s26Sw6UphjHn29eGqX+dIenhN0ddYRSl+cfO8s2XNIs3h7vBosU5W2
9SdAGsBLSvJcF+EOd8McIziKKM0OztBWX2c2r53K84xTdOcVe0wqyAGrscd0mqfpQOfUGp5S/Mw7
Hph7dQng2uQJunZVuB9yZEG/LImeCcGmRYk+BJb2bj2OCsepG/t3Sl4wJcJcpsxtsZFj3m1c9gYO
3bmBj063uF5G+0Ca6nJTp5m8UDTKtT2I+TNkI3gs0fG7COk69RyAGzjnFNXfgZnIp2Ucgxdbg88I
rdRXqzFnkhtVMrnuXVWeGubV32uvQWmISpeVqxfjftaMahm9e+WKAZu+hoQZ0PXSdH5XhEY1N/4w
io+h1eVh0AyniPd6wVbEYir0CV88auq2bPVTB/9yNRXN9EnX09607aW8Gl33a11PbzE+2KtUOc6n
lXndMcmD4X6OwCgCKaTaZYUmSC+h2HSzjpYwLtyTHQ3BXld8suNA1UuoDz0iM9TnecZnm1iqvtEx
oLeVNQGUKRFZoFpHtuBSGdykfJXH0ndeiilxv2nlOu+Z4v1BIJY8TcOsbkNDWmITMkvRVaQ2g5yJ
8FqyHGA+LHFmM4+U3RBVAYSPezQJ/MTpEtxIbGflqkfleSVSERx4+/3HvursZxUzkgzqXr3U1cw2
m8KsgT6H33YVD2gYUg3piSXKvkU1I3Ab1cNL0LT5U2yS6cZ2pwHo81DfCCWeWZHcp05Xyakvmc9i
aOHMSjSHz8xQVCAXstBlKNONCDZoTyN6r59zoPv26PuPFiEj63lYHiJtf0xzPMarLqXp4NBtPVX2
0nNEw5ufQ7jawkiJNgstijXfboUqhEYcvoNhZTs2aQd4jPLADw6trZIj6Zk2J26hFfzWiUgXFt0v
4NWWHaa/70vssmSwOEJFGZT7kHbwppSkVTPj+9shYsaGTmlz+ejyAuUpYgCloKTZseDzigXFfjwK
xfwFW4txtLulsfRuBMYKRtUQ/qHyTQDkB4a7M4FMJMe1Bz4v98Co2luXlyKeTAR91+Pse5iDKNwm
DfRCqcQ5F32P9LUAv1VPTrBGjmQ+QtyPN4CZ6vdJL+JxZAnAWRE6TwNhv5/oFKZPTdruobQuSHFG
4lL0+qqxo+nacvnMwth9iF3nPvN77zkNoy27gk35J4pjHoXvcIjideDq5gqhpkr3EPQb3N2V3lge
+hNhCXA34+I+kLZo7qdi+j7nydvgC5puZN5Vh6XIn0hArneDaPU9fcth3KE8T5+wq1/HwcLQVzYq
ugonQKQrLWuxu3RhV5bPiDVl/0SfXOEUHfyWafDELIDYG4QPEsdULmpAxHH2GgCnQ9+YZ92XvC7o
PMvce+LVmNm3ZQ7BQalDHrNi6EHzVxoW/7pHP0bTz3N3QFblFvVLuLVt1PGroRTYOXSYx1uXU/lN
KENxr0tCBeHpE7xrj2+89Ragp6V7zOoh33YhipNk5N8NCMs9eDXlh9N38m1iZnBQZC8RpDSRR+oz
Mn+MyQF8ZFQ0Pnn06I9pC9nVdBAhlAY7vPJkjd1oSCv3hXDe9JAV4avdRgonUyivTD3grEbS/INq
mX5sUlq5s2YTIr9Z1+Qdf9SyxA0ZpSXuswCl7L7LDRguvtnrhYdxh7wWjCQqHCyYaT3nuzYdIMPl
ON7RCjcb3jLGVe2iH3lboq+k+5DWkXQErhocdbTzpMvgnkRP+EIMjw+kmflHR8cL4C8Jn1HBXwbU
2l0rlfYpMt05OdkLSTd+YLx93sTttg1d70Z0nSFwAwbQ3jBuIf9X25Vzyv0c7AsF9RjrVUbkFCkF
C/OfzeDaFmROjXJjx4SkOijlL9fkoIAucKzJDLsOu1j6NbPpZl+ImVM67kmCd7rPMgDHgesXddNq
nAsN7QixcXejWu09+chW1UZiWL3EXXGosb9IkGzB2fHnWFxbik3xkDDchaIUlnbOjbpdOGM0jifP
esJA5AUYTVAdXclSRANS+sINtibHVvXeza607tCSFfGZUe44bjstZfd9luGQIwNLLat8RXscZQZz
UFgheKLHmUHQGgCr+Mlb2NhO/plYI1G/DH2Zw+KlP3hUsKfe00tJNgltDTkAaFRWu9wSmbQgmc2g
w9JcfqQfAzDNQVp4VZhqvrX55g9JQFICWI0SmXjnoJ6ZwibeOrr0dxHJTheDQbjpbRk94jI8VIog
YyqUyYPnkDEq/6SXZL75ahZvwAwLn+aZq/INivjpBx2K+WNpRufUgR56GxzR+RDZCEK6r2cOW7sK
Mpk8TbXmnZtbz/1o0sRaN3Vob32UUYxsog4xZ5Rb9r70xvlTJRyXJsLiWK7n0ggc6+kYbBHRFBdX
Ks7JVS/omawwMKQ/6oXx0zHvKuQp8IDmT2G7y9GiGjmEsuPPhqEfFfva15eNPZwQfm1cn6QU3Kuc
+XZkj0RwL2cXTsuKs2yUHPAEmeFOFhZoYyKpU8fdTfR6yTMeirjwXlLTLjJCneA1+QdK0IQWG1NQ
NQ+kJI6VBEpSoeU0d9SLGVWiV7iQGLspdLut1LOVo0Yv2/7AWTL1SOQMuv5Buo0tMsSGNvE8sGGC
mAFA0gMb4zElaX2x0xQvvnHbYNM1/QRBCEflLQ3usbW4etnMDwkE5bWK4m+MFYavZN9d8C5xhM5A
hPSU5o1D3E6bbOtZlvELS2WRv7QtRzG8821xCKfZlBu8zREevAGcN0W25ZO3Zhd1zA6K25TMqyEg
PvsO6KzJn1AUiS5Dvo1Q/f7//X+J9nwJnXIUEK3fSbSXt/I91f2Pnzhel3/pfzMK7P8EkM2RQgeu
8EFvoYL+b1IVhC/U2Y6C8OXzP37IP/lfkBcha/+RPjNcfCFkXAgp/o/kxez9PxAuHdd2EFcHDjOr
f6PTvgRl/F+QBv8ZBnVIdemowfASXOtnkbbtZ54FTGRcTTZ4nZjmOd71IOMU3VKf/+nR/E2SxiX0
6tdrOT7agfCPlIVfk9jyAa4nHAmUTCHn73VkAqBb8SSS720NoUkElAD/cMmfIxj+uL1AeCjlA0lO
hHt5jn/WoHt5UGaZqym5WCU3nG2sbYVN/fivbyzwbDZF1Pg+Xf1fMk+YH0gNxZw6OYYBBkYbE6Ii
hrTHqVfRwB+9qqrWv7/m3/xwKPtBDktXSp/X4ec7o8xsfK/DKxX1TGtiOZdkfyfMi1YdarD97y/2
N78cF/M51SMpFJjyf74YSQvacfOAsqetmlsgYt4HxkSN8mhoTn1qcPD+/oKX3+XPrwoAu5D6wA09
KHd8P7+ErvBC2nSCMAIMY3Jlt/P7RM76Vd97X1pMhtdlpa4S3W5/f9FfX5bLRQMfL4UvuSaczp/v
MumiqUZFjG6YmRlqL0XfsKiLf3hZ/noVXBY22SNKsnNRNPx8lQHTkLXYyMY0Y+fb1G/SG93677+/
lV/fDuEFyqdqFi6yXdeVv7z3NH2YqBok5I3nmOeQrsN9Dt/i2Dp9efjXl/JdxjwByXneX++nlUyW
sgvPOAPTtXA4ospFwTiPr3iH+uUffqPLm/bziwHCkPUK4LsvOen88vTGlFZAjbYZv1IQHbJwjl6S
ZuhfjAZ1WzqAfzBTE9f0+3v89f3ncQZ4WTwy4HmoRLP8/JvFndIazdVCl1J15xQU5xXRJ9W1wD0C
wLciM/P3F/ybl4T4QJcIJY7ALPGXf/4n78yUBRqVCDZmjNjBNkxFdAj8efqHz/rvr0I0DcJ26f7l
s049SRFeQgcSbgP2JHOw88Kl+vcPL7RJhWIXI3iYt/Hne7mE2ieLfZG7GVfv69yzEIim/slNff2Z
9JX+bzECC/Tvg3f+unZAwHRD1o/LjTnBL88OVIWioNUL+oflwFNG572EelV3/WtTOndZYLpNZ5zT
73+xv/niQjCzwkO9brMR/PLFAcp0S4PHGu/q7G9N79W7mqAQqL1L//z7S/3lZ7usUejQlOeTaIoq
4ecHqnED9YUAjuAHor0ZlzjbV4Tk/NtXMCALRTmXNACH/9CvhE8OPTZBg8Sno1ycqSeB028ajJmP
//JmLqsUjCHecnZoiHk/30xGNHUYdDk4KdXgux2Bt1XUzf/2Zsh9JcOXgosNWvmXUNA/f08kFXc+
eiwXAERmbdwhStZtXfmb39/LX94BvliOTRjyWAn/Gz3656swHHWHIMCF4svAQpm+LPeEUE3rTLXZ
7veX+ss78MelQhkEFFQumpifb4ispnQeM2R6Bs4LWvGS8yDx1hiGt7+/0GVB/WnBDT3AB453WWtR
7shfNkUzBH0NnRHFHl0ghzV97vxDKkvG7xD5Rxwt7pzPRAr4BW5zOUG6DPClTP/6fhXFB+89KFp+
Qv+XH5DvVWTxJfwwm4YpPs1RE9KrFGVT/8P9/vU3VK7vXFYPClWu88t3bEVZiS0v9FfFJZojCbW/
QsHTH2LRuE+/f7R//Q0VF0Da7grck8L9papSi+NpU8LYAJjd3PmWrA41JNx/WH7/5iqQSDhkYCx0
WOsvN/ynrYRBqRpFMQerLKgw+AM2IpJ6TP7hsYXOrw8u4Axjc4bwqWypbIJf3kgvzbJlYFS1zuKk
m7YF+1cLhyfRH36AoO8rWfEZGbO+pj7d0ComdYMubCTjfdyi439UpvXLnTtpzfJpwf5A8IwkZONG
ZW5fp3m5fPjeIJDJZHNufkRRAe5TRrKlx5K2tnmMRTvQIWE3Noz0gKDjSY+d3JxsEBOwHdpE6CI9
teHgd8CrnGH2/NVYJ4BcblmkYxCT2gXres6SCf7pyKleiQ37mR7O3hTNw0U5HsrtUlW9c/b9FCsT
Bnj00n6Th+FaZ95M61xkJrnqUYx8gchh7wUNyBLDBsDzu0iGlv81MfS4buy29LGZiZD0lQEEvY3q
tu7CQ56GwH8W9MgzEoqZbj+i51TvnBaa/TX19lyWSOH6yWNYlDXhfqjGckIVRQY4e2ru1T5yBnAG
D3U7RckuwYeGQGPxLEY4IHDTTe5G+pw5CyHdzHhZEz3cs3QHW4qrFY0yctQY1LgVJo8otk91Bwzr
2VV2ghq+mUxavBWJVMisg0qIFQ0d1G8Omga6EVWgu4ORg4/8zqnBKhg1xrCCRjBlKfrzfFNOTvoM
J89ajkHYWFAS5oyMKeOaOr3354RhUwIq5VAvQTEeB+OLzwWxjr0BK7GEpL/7NTKUcZgNzrW0RJU/
RX1yjvuccS6G9dLZwHkoKupQ/uvnxBpSZjfInGirEBZLBmyhppGZVFkwMU8uAsWKXJj7nkaVepol
codj22LUxDYqyzEst4awMBlvZghdXb8ZiYGy3oPM9MCLF2FP7S0TztJcIaX0xLaxMnr+aQmbxwim
A2vRXHJHLojIAeEUbwRi9RRGN2rZoDOPiAb79H02XiNgIVd2YMItss1OtIdcwXKLN+Th2eBcqlLH
/rCNwfqP/sbVsT18hNAnu2sZ6KL90WsEjRWJSV24xDs5C+fWLgNGO20TJ4AADCqlA3+J9ntuB5W3
j5CP3kPI159WqxB6IxrqrKt4DH1y/yiwy/peO0A4JUc+IYbvSxZl/Ko9liLrGE6LGt7tsXSrfdyH
KP7dUOcufW+vVMiwMjKWQ9h7HjJBggCYAyPcOpohLXzIuamOzyBfYb84XUj/Hq5m0+5R1dcfmGs7
sBMd3/D3shVMK5lqVlfkMtnzdTFFFkyYALHuUSQ5PNeZj2fcAKUdEP+IOL6a+qArHkL6jc4e5hEJ
wYmlmfE4IonxlidMeFZ4IoJ55UT50GzzTMlwq0VO+CJ8jrJZs5KygzHq4DFgBV0uKJBI3U356HxB
SUEMt89/Um4lEnNGkn6S5MR4T/AlOzcV8boT2PNgXDQ6Wgd/uF6B1eQ/FtB/FMBJQXxMU9bSOXj9
WI1fPfzF7THhxANEzzKluGraMpb3PRp09QL9PLF4VqHXH1VQAMjo2j8kPmViCDskrPhFe12KvDO0
GIYUWf3Ddvo2vkkaBJmrpZNVugV1VzfbMZZB8agJb+HoZCMm4Afqxzc5hB24mJx5ZT0yyYDHjSFo
nfP5M8ipRoPZElUygtuaNF+H2YKH4I0D/4EUWQfYc5tAXw35Gl9r34J3ZM1FeW57UzFpnQrrNoeu
/cjC77vrAmVNvGcWzqpRVW0HyLBs8ieApQ3pPnEwmT0wRtKOliDImjsS4uxkm1hg4RiBmEvGGsLI
YNt4WQP8pZpMsJMOMW/respM9ApKYeboXuvEuRZhZ5lbB1HssWa9kIfa8S5peT6a269kKSXZtuqX
8Ksq2DjXRLlfeMwkStsojshyucJeZQZoXsnoIsaFknSttJ0a8v5IIT8to9N6TJ3tPlyziSMnsjvk
HVvp9h0Uw2FwFjK4OxJomlbQ/XdCCELwYQBZnkgi7pydISUG3COxM92JMELkL+CcPPCpADazo7Zt
pr8Enmfuc9cZUpNRCsYhWoYYZMc0lhx/6bhTDBUKOMpOVDRutrCS/XeWNW3fqNqPd33sSb3mY2ns
XZNGhJYkfi39b0NWIGWdLEYlp7kHcrzil6zpdyR4mVfNvHAnY9zX9aaRM0Mnb6i9ZcsgO36dI4dW
2oytGhOoM4zpCgOEKNbWeJmtxZN7ScVAh0j+TqgMgk8Iw1uZzgUhGG6FwArh+wg1vTXEYc6JqxHN
516869gDvqWzGR8zJ5UEH1mIEokNhuDeIPkgx77JBiRlODaaDdr4MDsVOQZVBMIWASVhLbH++Mmg
3c2gsezjAfOzT7d0CbHuQgffWduX83vQ6BbCmhTMJ3Kje9Z2FQfWagQPF2zChhQAuC6FWxxsvAoS
Y+jAeXVoCNHq3bFg7GEPYcSKPKiXoKuS6piCyOq3beIgaqqrMVJrv07nM10/orRU2yBDNYAsCGRT
WUGChoeZXMH6/eITVkCGR4vhGRpgwZRDDHCc1iXj4WXjN3V3Tha0S/x9EgBoUGsRUGkc5/gKqjyc
YT8vuM/bMefEaXuqfgVv5fDJVwuex0EbH6aNp8UHVqyKDXDEZEKZifeJWStTbyx5yCzWZmEz2Jgg
wwyA17p6Q57EYKURNfPpIARKXxcu+C3bZMkaddlImk+V+VsfOYV/K1pnIQOOdIOAAqnQa5okuHaI
NXFt5uraz9EnzU2k7+MIuNQdSr0mBNsUlB3KhGwYxiuUF4vYWqzvKTPjCkZqDoPdXRV6zKZHdymZ
udewxbJbmcll2Oeyy6bDYkveHfBGCitel4f5VUMt0T1VCBZKvrSULCNUrH2MJ8FKWomSvfaiyV52
8M4CeawRo3TxtSvm1PtuRkoF9ldXY/4ODRupgi5JF4gkUkvI5htli1sDZmuhM2Jmh72PWqo/pGyI
7X5QsSLwIbbgOjUkHBI+z+EQLndFtBx7RwWyQ3ISfNUWjP+TQZ+EDbA0Dl3h2p/PQZ/qcJP2oVOQ
mpak+c5EGOmwczL8ReAqTLOh6EL9m+jM5fFrHsGWX8Y7da1oAW9I0mVsi7xNHM7e8lKTNFRTg+te
AxQ38sGU43Ai9UagUGOFusYqJZFrw3zq1sgeEC1FdWvMFqR/OEBycsXrzNmW180Ne2dnRx1BAyFO
+m43pHMXb/lzi7v2ZbcSOlYf9PoZ3tbTTLLubAt9nyCkxkfC37xhAWRrhCZSWbe2sdEKlW0FEylj
2KjWAz2FeNs6afYa2QkrCO5e5FO9oEjEM5QOzap0sv7NsKmP616DhkSOAipvbYpofNFYnZeL+GdE
uO806gkwSFFsK8fpwcoVeUdOZV2CLaFwNcN2dtH1HObSwcKG1aR68iyXjPZ5sDzopO3s3ytcjfZK
EHsfkw2QZK+um5oMFd+AizAICkbaBEvOXJ3hDAiEKXhAtGiVG4lpVyNojJHjJokefhBlhkqR2GY+
w0xnyBL6rEeGFAu/+9ICbv5e54aWKcrf0N5wZhs/q2BuoPtl6iAjZNorO3c4LXEWAE2MIqG9nn3D
t+qZiwTe7rrJgL2iCboa0DeXaNyL+o0wEv9qqST4DAzacAmnwkvuJ1a65jmE8kCgdOK3vEr9DPRT
h9LZARWxrZ1JVK52NuLMag2ZYkStXoOKWxNBwq6Xz9ly7qss7vCP+YQuWEMcn5Kssp61in37GRcH
qhbi/4Y7JAzifmrRD8MUkNYDgUiJtVX2oHYhtrNrbQ+SWBdv1viT8qZ+lzCQ7oeeIyMldl5wGHaV
XtYYFxn0lk5ViMt2EIHUlX02HTPFQeNMz2P8Eeuq+iS4ksyJ0mrZPVMvRy8ZOlP1NslAyZXsTNWh
jHE8ZGZreBoe8XH42QvSnvq5j/6HvfNYjiQ5t/Sr0Li+URbKQ5jNnUXqhNYFYBOGggit3D3k088X
VU2yCrzdPW2zmQU3pJEoIBOJCI9fnPOdk5SeVJ7GOWjZJzugrbyeonCyeINuYY672so7UmndHkoW
/AyiGSp8giACLxNcztyTRmMq7OAoeVKs+D2H/KrEHXE/+Nxd24J0jB4xoUNy0qCFeIxV1t+5dIIS
PpivnY01VzVxi6C79brWYxDsJsPqT8eZmn0NdJIuhJs15ZozO0zZqFddnbzL1gB32dTB/DK2qnvD
0gN9q4YmD3E5QPmxaoy2I7OtjIEJcmJUp8KLErIoQ7bXKPUwQ2wLqSiA59J2HurUMR8wBpFNh0vA
LPfhohvJqsrJtyCJzIvKdYqSP0PjgUmkUH+Lu6gO9z5GwMdGFE6yAe1X7HJSpJy1Z8/hIzR8o7my
iUYhPButmWi+ARHrx7uiZEf2DIMCKh/RzC0k8pHKm4C6zrtPGglaDO3Ooi5tfY3h3yn7fhe78+ye
QisXd3BzOtxuVIIVwACGCeE1Mu0EQyqgFn/j4REjr6FX5p55bPtqTcLlaPMyahUfZpCgT84hXTJr
oh6vkW8u+QaNbW97ooUOgnAItGGUm1ijrXG+g/vZPcdeqBzI9Kb1iH3UO68mfgiiX82TIh28/mFI
pam4N8xWbCUXv7tieip41HYNCmzi4bt6xXS40ZtWZjH+ftX4MISKvnoFBzNz8LGkhVAhMkSznfbV
CbaybtxOSeg3a+pPMswGTD8v0HpkClcFCyhTkMCX0GhFBIWwMbsbCVOq5ikdjBdoastwa9etQZbQ
3I43s8b6R0plD1RjwMae7pn6LTI4eEYNl+HgHXx/gILd98ydV8IwrfYC3weeFJS7no8eyYofuQMw
Wqde0+iVL0r7zqg9YFFTT627UqO3lG4FN1RaduO48Wcje6Dim6g/Ex6hACMF934LKSReS7cqi5XQ
FjDcPAg7nK6dK1/9Oh7UCopLz5jHt0geHnlUNxuuS07DGuQ3mPO4DONNEWcmuasdmfYtwvNwpXBD
013DOLk32mC+jLJ4fJdlC0UqHjGHngxE571xXcbOlpxLP/3AvlHBMaA0Nk5gu2jszhp1OMpCaRUH
vD4a2i+CGnQsFlpoEnFIfX4mxhfDVuVgdyBWQ8/o+tLvMu3EuiqidKiPOcCpJ8BokpqpTyXGNWcm
rDg6N6ZgtEGYT53L/dV2sDfAQGI3vTAbNC2gqGbw+vVMo/rK3CArn0085FihpaU0Fo2GKdWqzWjV
73KqOLxwzWB7xiPEmDS5Zafo496KmjnnPk1AD6gbKKoiXGMNY9/SkkDb4PHwho9hzI1pjZ0155gG
N7STPjp5AIReepZDkngXbV9+UNt2TyjsEvtrHzVd8ZGNFN9ocKigV/h6QUNPqsnq2ySJm3ZvF8Fi
IdPsqhkCtBlRXvoGsncg6SE04i3BpeEAbdo4mbGwfgQs80bYBz7nZ1IyztpKXla1+xFWDYDBxn+r
Cnt8ysJAbaGuh3sPMLFaKk6jwSRWjiCrrMF2X+PAnZLT/8K8Ryx2FYKDgTNVbXqVGleGB2Rpi5AP
sLPXIN1bZ0j2n5hKLHBrnwns3laDuPyvoB6JQ/lu0S/xKcGCyMyePVHWXYadY93SmFlw2nHh2qtp
CNQVAQFYhaiz8vs/Hgv/2yDV9wMWIhYgCct0xGduXhUCpp9yj3wMPu11xISSrOoo3GCqGv/ibJi+
kLULKyS2+94SHPfrbFiMzqhRg6Edwl1yHlNzb1w9jX9x482rsBEx2XizFUFQ82l2rzzhamJGDJx7
vjyhB0L4yLbwT17l+8rj500FLxOG9OfU5uwZbevTaljFWrq2Rl8VDuQBLbB36nAgZbjEfZVPF6BG
govKcGYT3bIUF3EjkSYGPPY+TMTy3p9sLP6nP6Nlekzdl62n6396O+gmXQuOCG9ntrv1oP1wbWCM
484AH/r9ivkPIfPvtsU64/flV7cv1d/OX2Ra1T/Lr75/0w/5lWV/EVaAyILlos2pbnHt/ZBf8RU6
E4EUg7YDP9+yePxNfuU6X0JEw1AlbYeWiP/+FyTT+RKE/KjAFsgd0PW4f0V89V2G8a9LFvUHqolQ
LHmOYpGcLBKwn3czOhMV7mWXTDkf+17FMb2H4QyCtWIgAUAh3NuJQxxI1l8avdhbbXp0M93sTDu/
Yzq0hbh6K1JIZoSMtWeyFg9OiYPaQXm8NQJVbNlfxRvZO/Lo0TKtCjfChtP29S7JM/B0RvRe2APY
657pXgNqDxmY/4EkZUW2LWDYsPrqx+Tb9GNAedJZt4AvifhDpkUztiix+TdCPTVxd6za546HNzNd
aBmGG92VvX351y/zO4Jd6vI7PPa1biaZskz63//rl5zQ/ztW7P69vngp39XnH/X/Y5CozVX7+zfB
SS3fXqqfbwBr+YYfN4ATfkEKAR0TEiZFLZvNf9wAjvuFVTV7QcR/3ANo5f55AzjOF7SKDBCRvPjh
wsz/5w1gh1/wjThoU5CZIgoQzl+5ARC0/LJeZidv2th5eX22oDZatk93ANilUCvmpusw6RmK400/
A+oIsM5tCT45aGng7hxiMzu6bAnnneGXG8Zok1wr6erTeMb/pyzngV0ELtk0GK/tVj91dbpxGmO4
qBhZ3Bul79wxLgyrNVX1sEf9PiJGN+czsEjM1VSjrxzTb89pIj1q78EKY8KpFe/CZhIpd2HjlM6J
n+YaN0LO0tldwdxNC0R+Up13ptfpbgnvASHFERTl74Ugiu0lCpTLfewoFyt2GCeMGgkKnUg9GyNb
NQhuSk9yn7sxZvTJR9W7Tk28f87g+qdD23v4QPzFztZMhIqXGT5zJxIsgwD3kE9fx7G4KOQwHMkU
IDoLLumyUpmrczx2TD5hH6XdFuOApcd1o4fZu8CYBorXHGVr76uOgv0mwi+CLzGDbnEdR1N6VHp0
45NhTi2zXc14awcARH4as89qwjtHdZEJ6YDPya3WTpa0MJHIKzQso3xqy3H0z0hjr0ArjcGGBNa5
vxwZUq5pcId7NsJgMFwIp91FETb83EGPIOIFesIXpnWS34FEwOLO9KaqPPHovRxcx5lNjhHREx1Y
PVgNNXO3HfB27FRsGdKvHflp3imHU2kKYlnNKQbRiUdrk6VWq1gAJWjAHYK2Ng0iB0Z4caAAic1t
7JwWXlSTuCfCJWcqV2reGoBSfQxmE6SA2WYDvdjVYsWktcdz3+SAi9ewaiAS5gMYj7VD2jjTtBTp
4HoA5UXEJ7M5uDRd05Lk1ZRQbobJkusBwLyxHvLlfG5SUUAcMuZXTRQG/NMRKcC6ilzzaRxEGm9L
P0+BOkrik6h63ehBB0skgjvzlMAKK9A2wQQjLS1L8tsO3iJJAcGE05sWoGaTbPksoRIzC+x13dSk
zbPz5I/Udf6lcBlTbgLPcS5V7LNJwBO5ZML2rcIzlJTpMRoC94Man1UeubPBKUFFNFYOhHmCOusG
x2JluP6ZYTQsgwjdCg90GdCdEhgIpF/4mOrxIvGMAF0UnrNuzNDNzUV1zKXDItueMxcLcD1Pd1LI
hNzGIe++BWlDiA6XgM/IWuHfKvwRYsCsp3unqW0CApyJfAuzKfO7rrIIY2DQLoyV29ZlfmZXvVmf
M1dzQoyUkCNWMNaq6jSWuYLSYtTtexdNbbTtGdUl4B5MEqIYj+jqIFxhnbt9rI4ZI75TC7qqtTMY
/4MQs91+3kDq7E2cUMD2iV6q2uVTQaq0o0kjzQXjA0N+1aMg3FRsbMsNCSd7K7fLB4NxExMWH3HH
as7D8s7UYbrxusC98Ewm8Zhs53SXVtXgcK2yX996SSIxsAuz86/ZrIzFbvRJU/BlzII3rAgRELMx
PqayzG+CGgiHkKNj4ZxwWM0mNcKYTcAPIvzd98dLIbPq0BNKR2Ib9ESGR52Hj2VPYRq4eG0BNOwc
+8weYTQIJhSy1B4DKFUAhIP7FP+nSE31D48AD63ffzyvXhL5kv76fOYbfjyeBfYA1Ft0fOhLPVjt
dGA/6lO+QpgALQ19sGDm4vKV3+pT2/tC9DaTB4unOqr2Raj8G8TdFl8QBTKex1ngClRM1l95PFuL
uOun+nQpAlzCxG1KCB9Tt7doi37SDmEfgkFWTO3GS4jCybLyowbZ/sLTYjGrGSAus65d5wTNknc/
xgcc597OTmS8MycCJuAruX/S5blL2/T5LSHCRc6yaHH/TdksmmowUK1yVjEN6Yi86sITtjaL4qhG
isOoJ3ox3BbfsdJ9uSa/tV21TdqsKzPKzjPRJc9ictwr+r5vXhpOm8gdnNsIMmQHum5wH6ySPZwR
u8ZTl4c+64jBXmNtgvLkpwDGmvER9lphLqYs/8GO3W6t/N7YT4wraSxZ4odsyD2DcGZ2YZuUe/N2
mkW9VVHGGtTLU07pynbA+vRQlrsE3PkaYhhLg6BBboFQkkxuuoLpAw4SjOoqJwR5hTXOe56kDgmD
MKkGfroir358fH+ruvIKiLJW//337+rUz58qAjSmAejrmI1/chMEegZez/iVR323JeFla/NbTyMP
hgGWGg74c6hOFmMXiOlbRz1XCCb85GZxiRFNjNL1NpI734eJNmEbHo8tvD3U+isczbtUqXWUp5tg
cW0CMnPJifzjt/+rxI3GicuUOyIUWCHcxaDw62U6g6Co42XL4uYxR6BH3KKVp9X+j19l+SmfPyMP
XzrVL4JICO2/vorlz2lSyoIQ8anCkCr4m1bRdVeeFX75TB3KU65lAPvHL2ovI5hfXhXxnoNjgEIc
2CqP5V9fNXakgkqi5QbaXbltCA87G8qJzGpcgOMLgy3nnY8ny1gVxfU1DkfS5GRmJq9NXZZnIp3q
s4JpyRXcUkatZZIYZyY6tq9Za+X3yVRA6JJDvh+9SdibLABe/Se/wL/dsPwCHG+hQzuNajn49Atw
ssxiiokdS4p+3EiHpFqRQ/6ZZ90AusN5LJFerec+8nee2RW7FAsvoxISsGsrGI9CJeSQGwlgea+G
omc36jA7BlKyQQT7qWCi5EH0L4gRL1tAbyXOgXOrJrRgoL/BVG/e6HmqLgG+k4QnWL/+8S+4dCi/
/IGYISwuLn/xxYSclL/+gURvOLztod1kvSuBrMljmwY9a2D3gz5tE7DG+ZNXXC60z69ouzA2eDV8
8eany70ALxD1Ja/YSHk3gaZYTRxSG6bYNaKpH4/t31XTfxqrcXPx+9GXOT5zEDKZl4HMz8+AOicY
E1B2uxEm1nfNsrQxwX9XLiVUVjrBrp3YuddX5sELkF6k48cff76fhyTLG+BZhqLfNrmMEBr++gY6
WhQG5jHrbC+M96x03RNwp9ERLE60jpSINslkt8xCEAZ2bRuugQdw0ghWJwiRcKGPvX9EuRHCH9S7
0MEj3efTFjA7E7lcmxu4IFAd8oq0mxIhB3zLgZ+G9jNULcvXwhR35XjtIuda6cEyrkqgN6tFs7XF
eBnfqMwI7khNq/ZF1OSQplC3zCFnKEMZhPNaBzUAuILsE86OZICwjvzHg9JR1OAnW+CoNVjU1OdP
N+Y4S75/fP+ZDf59qYh+v+xaJy9vP89Eln/9o+ayl/EeMxGuZvGP8um3maCD7RI1PW4V3HzmzyUX
X2ESz7e5fJWngP3Pksv/Qo3E9Jz/D9E4Hgbvr5Rc1DG/3t328rY4SPihlH7MLj9d7vXsdW5rYR83
8hbgPPOEcjiS/RU2R7bY1jqgt6DFYtlCK+RANl/8SCixloDVFSBCdF5cRoSLWwjADqiNGm+Xls6U
n5J1PpqncGbaG5tTCaZwnBHHnLkte2bgcmT/Ijso02anZGXL+8TqyPOLDSzV7EP6JasnhsiALEMj
PFtE/8BqTtnqDEodBaKwcmEsSZIS2fcf3DQmwg4Mds7yvHFZwCbMKa6StJH7qkQliYbN3KvUcZL9
YDDVsGMWkp1bgbXMW7TbZW3GF6M0KvPCFb61KAwq2zxDS5o/zn3NfDJHS+c9sglOXmINFM4YNTIY
s63sKypHckomSYzEReOLeYNk5L6rkglESRn5EgGfMZMH/BW6q7fJfbKFb4aunOVFm5e18SilF3nO
Gj7WDXk4ih0Wb7QZc3b9XVucmbVfwq2P4tK5xFAaJDemMXWIO7MIetPbiFP8vW2p1Ah86QHzb3qz
cuNbQne0uBEG20+GprKe4C0nZIASgfxmmYHlALaT9bek9SeYfJOLiQlisM9WuSm8S8JVzIMCHAdT
x4nKdKeU6M4D5IDZpfDcccF52/Yl6+vIOMwY85MNzzxrug9qc3jPbCtvrovISySILT34ASKRuLkj
pzM6kQbRHkRkeAfT7dPritDjA2MLBssaEM4KFiSp6xHD6NtpKIkPY2DtliNpIn6MvAxZlxe6DDeY
gvD5wTX9kJqEEMAARFVHHJakpBCeHIP9d09JCBi6fu0x261hzhAEaoHODiSHYDg3YUJWh+HoWcMq
jxo+3hjdNpoyF5LB6NZ2cKpBtFsbrCrjdIwpktW2qQfPOO0ANbMwjrzgyo60151AVc+SEy9CjLtq
I931AME7QPpR4HfFgWC4tjqSHD68MBz7SEp72I0pgJ/C9LvbcCq6Kz8jzzstSY1g8uA1Z2jvkwuj
LNVOC5gpkGZkeQHSGeEFHgPjPEoMkKA95qzbSU6Z3NYkJx9GqybmO2mmy8zzxcbOp9G4CFTbXQ91
ZflrJo0V5UxcxA9sjKoDlFXBZ4a6PtmqqTT2bt8xcnQjWdzadYi6CdxHe2xaksRH229eYoShT6Qg
uuhKfAO+hyoGzFSTiYJkXRBYjNKIcNHmSCBCmTMjyBOD5iyESZqqPDfOsi7XX71IQC2aWvciyPnE
JeKfSOnjZCeqbO91N2Tp+JbYYxax/460m/jw0VttcFMNa27PlqgDDgf4NVtmLcyF8NE6iaPiTVMi
zEYoMJh5WNh7UO5jYO0ds2X8t02sIZ6fKR0VlCvEeqa+DdHJWGtdhAlppk0MGWfeRiPRqOUxB3vW
1R+NHJw+a1CcRz4BdQqk6XBmwn1vkHigjIHOsa1CPaDBGwvTCctTsKstqonAa8cSDYRF2sBOVkg2
SNelTd014VCFBXGffPirWZv5HeYH3ua5MygxDA9llBBJDdpfYsZeCUIIzX1aKcNGqdtQnay93o6g
X/ggr+7ruNA1okLauOQFVLiqHkKI8d7TXLh1fgfjeyBVwepqeY5iP5XnXqRm8CV5gvIAUSzqwSt4
Td1AUFGGME7nQ7mpJEpWEgCF99K1AnS7CarpUIapu9dObBNtZJbPCX/clQhHVK18+ptEFM2J0xfG
bcC2Hw5NgWoUM0K+80aOh8kWcJ7gXbTnM16kkyD3AONW7IwgO3lbifwQ+kgQdMY+7MyKmKxBPdHV
2+tSggcDMjF3G+LMgWF3fUhYsKqs/UhK9kOCueYyRsg/rMzaXLQoytw4OkZsnvjusdIF2BWPbChM
ofmB/ExvPzVxcDSbgYCwdhrFM6kt/loPZbIpO0SxZqjKg0z6+izkVDdW4JSmO1R0KKXCghSnMhNw
p/uyAN5uj/YeoJwvV+4Ebdp1ZLZP7cS6Z1h9MyPaWNVxCY28Mz8817Du/IYeE4MUQciVlM4xTJrq
oZgyrzyd+Kz3keN/00S1yuck5kA+6RCvtm9R4aj6vMFogJYp8/mDe76vHkYbkMg6r3nmPjGJB3sC
/JGoPwQQpRudj7Jw47c8VdkLYx/bePTGLo/PZJVXwS7KMmhz3CD2xoEn3iEOthFmhDFMlbWbqup6
9Kdmj96omFZQwKoLj5LR3LhEQEKhDfxq2i3q1545QhycF+kMFcXKOVNbmsZ9Zqtp3UqULiNMSmPd
huV0pcXszlv4+VBlmAlm4dFrkbnnW2JSIX+WNeZPKxHrOUQOjQ0neBbdTCL44KLHNLk7r+Fh+WfA
S70bLWf8TCoPwUgyo6ItTYPKOJh0y88DA29zCV3OdxHkY0ajYspvR5pfIp3IwHrpiZdJ40P1HT2c
kQQ4v6pEJMlFlMeDv4OT1wb7KE0nsj88+6xsBAYuXIFE+flG8jHNbjztSY2T3PWJ7hiH/KeU/m2C
+ce19FmqE1Cen5Iof6qoQZJgfGZ/jZTPZpPILv1HRW2bX/CP0qcC3UP2Y4p/bdmFR+GMxJTBIq6R
H/vH36aYYtmywy9g8vl9MfmXCCefJygmA1TGQ8D3KNt5C9andtmNRFHEjWgWBg/gr6ayXJjtlWu/
GORCozcs++lr0ST9nRzHZ+jwEVLR1M93czoX1nayWEhscqHL0x5JFpctzj2WdLURGCgN2SFs0XD3
4VUVZ5M6HUfLIE9EeePDT+3L1Y/+/ucZHSfOr50BDml+BazKi2t0QQN8+kUCBWlmNiSA+2FOwsMc
t0m3J2THnU/aAYTdys+L9A0xWnjq4+x6T5swAFjbDgr3HbmLPNP91EE5KmZgyL3dxPca/ukVwdcl
Zra6K05ZiDrZhiAafUM8GKsqyw299DiKKch3rVPayRoPThEjAvAW3LitJx6mpkkkcDYsXpKprYvH
qBtMqFI9vpZADZSrnL+DfYWnqXzAU8LOL1Tw4xFmg01GaaWLV+gKZY/vhKUHg6KJ7MbBrJGxSQxh
7OxGG5jhHHsZnP8hQDmYToQ/IUl1OPZ6z6GKcpG0IWGTcXOVOJpg2rAhM4wHMg6YnYqpT6CNJ/3Z
6OvgGjcVj5lK0YdsMTt5ZBTWCqMeAYmWOjBnMIZdB9b3rOraKTgRglJ0byl7Bq3mF81bALuAqPpQ
nGYyIFAqyyp5LIhIe8ro/9ljZrHDh4T5bGHOWZUPFzecD6Q+xU9iHvRVn2inAzdqA8otg6C/CGa/
sxgyVwNwSWM2vK1V+OiTSFPB4rGYB0DLowS5LNPeQfUNufQt0lJqHqiD89HmMiSxui6GO+JAewO3
VWK/x3bLuov8l3SrJyO7sBK2qZc1VflZOyA8WYGi4w4YeMfEk0uKLT+DHSXMYb7LndgZbnwv5mmZ
qnLCstgKdWmWbOxX1gDUAUpjD8PXgYt1xk6VoOskqoN6E5TwJHeWdMVDRb3+CrB5AoiT9OF49LIY
EKgNQrXa8DPsZ7+sxpA/27IXJ4NrvJyrBFQPXV+GpD7rA5dNIyqaPZE9PWEXMps/hmbkMsbHZ7lr
Sspa7bgEWcORyjSTnwgz5mVoqDO2CA/Cp8nThPOwPMXMhwC2jrYxHqUYmrRwb238hoycyO82UIHb
Gyoc1O9OVMCDpDWY6mWTgVOGp05x5MIjM2kgTHwP8hX5aZEaKAqLGTdC4Lpy2EpQdldha6l6TRiN
/hplFiYBh8CDO8dW2WMGnh7RcDAOz+wo8FslrFFxXVWys9dQggBgTgj8ERPXTfOBitt67YxEN9gm
q+mA2z0I9jHW2I9KTPqcNXF959mMuFjL99wHzMZXBXfvqRnJ4RtSa++EmiOb9zHCXQZbwZNmVMv8
NJmiuwnq/R2dAJfdUDf6tWjwER7DblIzN7bRqxNsVx6MVZMp/tb3K+vbROFj7Q3VBo9h1/X6QIjD
om1omnJYQdpAKqtianqt8t6kF05qf22JCFN4h4/L2eYA56bjJBsH/4RqyXKMWbh+qK6wsmPP570h
ErVOCRzztbWluw2CjSnpk6lAXNa/iWlHpLvVAHMYscUEwUi3UN9skauvooorB/eGGZ2AZm7zfWn6
UNA7B/HhBhRcrNY8igCeGjl3MezUrsPcHRt4NuEYTCt78KdvOUGfFb1GscVK5MbXNajJHPQeHk7W
+zXijIaOuGCPLAmmy0D+LlYdqb/mnKnhOrexr4En7cZqbYjE97Y6hWt7SgpyuVXpGJ7E/O+I4WGU
g3QbDFKzxqInSXtsybFCYxvfMCJA9omHBRcKvjS22CE56fSDoPcIX2iJWl2x5IowRjlORxKHhyV5
5SFot/BZWaSGsMRHGoy6tKwhDBOSuqnYNRFpkVsMDUKh44sUVbg+MIegOe98ZgFnJeoRLEhA2V9s
WyZ3oEXAAVdF7r3ZXeiOW5PVT3/mcZKT75EmOKm5uWGfzwABeTHHxZxNUzCfoC6HRqsont1NgxMO
V7EdlJshYF+RB7kFNlc3HQzBwX1FEQSoj6tar3BecFYRtoRGkrmTfRumnkYGU0ysKTDlcJFT/taq
Di79JLevbRbYHwjS7W9Djxl0RzCpIOxroJVlKqwIUVBhbofcYQ63P9hCT24LTmy8LUMSX2ZgtYs1
rCIYGh5X1ypvo5gglUYTsYUXzt9WXahqJhMTpga8THoirM7X96lLPuJqVDPIb4ADYgLxshS29ZB2
JB4jhn9ukV50q4nWjU1ekqfjNhpE/pow+SPeGKIGEYw1+8AN1m33DnsH/7oodR+c6G7CRExwlHXl
YYMyieMBcIlmnliptWEvhERKGZabMZfYxh8GpdcFzgpQ7QgZEELIOrwapNZ3Y2kmelMR6nY1yZbU
GHJbsTBaiKyD/2z2f9vso0j7qUjbvOiXv71Xmi8u0sH//jv/mX77tSr+/h2/zZnFl0Vx51CAuib8
mUXd+duc2fpCpewjoQsEAD+EdP/c7RuWhywP6TdyVbbcvssG/x/LfdiffG1ZB7KHCZjo/b+h/wT3
g0ATy5A5ZA7+WaDc2LzpydaUFfgdrtWon5XFTtPLA3v306fyP5SuCFp/KV0DS9D5huxwHMdzAxtT
NV//SUigWmlNMiaNgbIvWNLFWx7ZvHRWlKOBmZsgmZUoBrVu3c674KgBL4Fm6Zb0jOoFHEJ1wQiT
uUCXlDyFRX7gPMMKa2MXLKhzQsNzD00zfk3r0DlRnTKu0s7WhEKH9lVeRO6TM8XBLcUJWGwjRC4L
TViJ/p2MqCU/MnZeU4P6JYjiR9yNOAS9hnrac8t8wVozzkImhbRmjfW3v1Ql9Rsyw/fIiXK4sML/
FohE7dPQVZRK4HhJYj0pesZFUY3Ydj37JT6cTrrbqOqqtylAWsUmAWdbz6NwM01peyuZ+WZYrt0w
2XbTkoDhlTp+n2P6+40D7geWoCKb2RHatFcM9GND6tsSHENubX2i5wrzlnmZk1jBocYIhDzOWYam
7YkJR2LGvDnWEwYKfwyM4XGyC1QGyZDFDF0H3xGXkgL1qs+t7hX7o4+RvyvB/BZm5byosbXGbWx2
7tEMWJuhAtMTlk+ljaeQ0u56LqP6rePBfWMBIyRKjQEEQGBL9Zp4xUk867n1wmNBoGq4wk7CZ24N
5H+f4OPzH9F1hYxzNPgYkCbmyOYDXzb1oxcd5qhX96oerJyyyyN8kcywNt9YsKmmlQs8F5VZqIMC
nAtSQIZMmT4xEPub2OeX8I8YaG54Ujd4VKFlhcSryAJdwjYuc5juSKqIu66kaNkrlw7IrqaNkxO/
a4yZIHAC6lf5LKsH/NXkcPA76LvMFAPclHDiKZViyvvA/FxTAxQ9OhOm6vm4toIEDzY91YCTaQZY
u3JNhT4TIxSs7pp8tK/MNxPy7qzUJ80LD/l7Hy2eeNgq9lvQ4B/CgqfCr9rxaax4iCXVCq1lSHxX
GBg9gdYyhEKQws4vUQdSr/apUOvCWK7c2rHr1wyb66VrRq3cZGRCtTue8Yw95VBjbnR63b5hElp4
ykQf1luj8luP1KiikxtbUpjueknQfHytNFEg+plDaWrUey4ZkG1ITByewO1+h5JAfIaekjM+8pCa
0+15NlWaUVgtIkHWLSctA/D64GtdvniZkz9OMpEFMBfmrzv2C3w4JXr7dhvkKoYDHuXmwupMRyKy
Ij++dkQWvHJNpO6xUZHJh1ssFjawpUHMgTFO3yRrDner8WgXbLIqOp28CzhNuHzKp3w2jVs78/Ng
MyB6u5wt2k9uUYdUVjcbZ2bRpPxkqwF+/XWJidNHgbrEuutCmtlqch39kNVdd6+qCoq2rnMtqHLQ
vNNX0m4CYxDpQmAmZaqmbH+v0NATu5QuwtuKUvpAzibRf0btogl1zN7OrsyeZY/vKDDzSPZyysW6
ivKlETCuYhT+j+CKuvjRyULnbbRE92oVuriBdEyYWj24TPfx32JebHBZEyHcgwvZzRQgBvufqXEn
Qje37eSpqwgQA67UpkvarSUIUT/UaGxvIHwGeNUxHkMBCDG/5Agh021WGm5zMmOGHDddlEFNl5oe
cmuWY91dmvDQuV/wXPmrniQDvI2IixOMw6kk7GOg4qH56337JKxn0Rxbx+Ki6JN0kScCKW43FhzW
x67AcrEe7LAH9eEuOqu2Wm4k+sH4jFyp1CLCZZg8GEumJgzWNlvjziZV7VUDRqD3DoIkWHlj2J/m
aamjbU2P+hikrV0cID31AcNqPGDr1DbieDWwqAm+qlxM5FpgSzpD5cg5kPBmJTdv0T9UksQysA4W
zRSUlTJ+rsdY6PdAWlX50fbVPH6rIzsrgSa1rYBLYFmDvEHh5AbXqhasENeM0As49uQSO2I70UQN
t6ExxOnFBNu859ryI1zHVYmcHJVulFSEfi8jnnwxmtaGs+/YFA301QyOjmVA2laCurwHXeDw86MD
rCQyeONkcvmVyJsuepYAoJmcj8wga/WgHW9B1qB2g7BNVKGY/F3dOqCtsYhWVcqQpCOBdxOj4uJE
Queu7gdaCpWuZ1a2wYM/TZnicI7ZCzctargNXkR7PlSTqN19pBy/2A5O23OU6IiC2mVDmtLIYLkH
vm27/pWh8b8DNLBrnqE8aLvHksirem8iS3f2UZeBwI+jFHPi1MIQW3t11rE2JNindW9yxd1xqHLZ
+UejKENrySzKrewNHX4bfp2Up02QgKHAutLUcD5f517b+q7p2LicT6U/ludCNBZZN6ULiIZ7svaT
M3KHQgb3PfOTezO3534TstpM9nZGRgvvXhHZlBslKqFhIm4sYSCUnHP+DsM71oAy2/Q5i8drttrO
2Zhwvp4OczuwQcwTx+YT8sbqBuqXoU+SJPJeGxqvaWPUUHW2qSpAC+qZZeMV9bz9TbDi6j4kAmS2
QTAVu3O3K9r4DCqIbx9zsypR9LEl0cl64Bg1yVmriI/fc6mMBEA20pWTWCdEm7mg+qe3kaaelrFZ
IjrS8sIzDMoFqpTS3sipCTPO1FkcOmaapB6VqnDxEkFyaZVCF1Pwh5wiEaN8Hu8y26uehpxY0RW1
gLGhOW2ISxjaC2qG/8PeeS1JbqRN9lX2BTAGFRC3CaRWpdUNrLq6ClqrAJ5+D5r8h822IWmzd2v2
X4zNsIfVlYlEBiL8cz8uv0RJX93UsWytuDvbjUmxB99k+EnE3Itrk+bRRu9rHdADMXxShJW5ButR
70FCZFtOkOpqQs0/6UpO8d5Qzk9FmkTkbJGQfaerI09voahNQIxI6ZpCoXBAOlts98UKcyaQIkdc
ENRuO2LO9H2J+k7TKA0dWvt7NaUDDX0dzBWVlSQNg2oD9IK68E5+n3ul21p6puOISCNcjGUPL0JS
cwXJyUvsiB44y0xeUNuCV5nmjMR5rxENLQ75S7+lGqNZBTOtRLi92WQqGXHR0LbrDRIkFdYhzm/b
6qZl8qhzQ1eqoa4Q9yzspC6V1ei0H25gfeM2aW8kQUCCAjY6ZmP258ag91zqCpBL6WTNOjL6+WYq
M3Q4jOWH2mLgpIlO+QhN8+REFE3WSprTn24o18BCga3qOj0k9tTcDxaZK2K7vaKyijHkctroqy/M
3mc3h1kOlRtTPX1RF3gRABvN7CnFCMFsUHFWYzuqdxUtQ75tmva+bugLSaIiv68COZ0DzanPAKia
fcF0bTPnquUnU6huItUdWU7ZPnVlUB3wi8c82czGINCuxieNk7vsCNBoZVT5RsjgiI8z3rABr1+a
uAImQ3oZzL2H16b9ljF1YkUfR5Aw2hiwgBfiLrWL/tKKVFzMgYO/GJR+xT4Yy28Ro6c2JZ2hsTo9
ZUijNYxGE0uvDg6gt+QeakHIbl0luOI7M19hv1McJqZuYN8YTMv3ttuKs0Un5rbSxidbNvnrNAju
/5TBHvkJQjT4CL/XLrqa0XblQYcqsmdyeo+uN3k0yLLf64KoWc35WNByk7vwhWJTGWkAs+Bs1F28
Mquo/NTKwkrWRmI1X3qrg6Iy9cDXe1G6vhOOdEgsczKWdIMmQ/A1FPAyiU35kiXd54yQyNiwVdb1
wGYUaM9LkgqbE00mfCVNxV50rkxWnTFSbNVN/RcFh0Po/e/E67eJl75giP/aPYY945dz/fLv/3au
N3Wc+SZHR1vYKs5cmznMb+d6Q3CuN3QVWoNuccBfwna/e/YN+19EujUHX4xJspv5zb+P9QZ/H6ll
3PqmszQEWO5/YyDDrv3nwzYwbrzJgEuBIONv44X+etjuiYUknUIltqGQP5I64CJRsw9dl9gW3I0S
LWml2Wggvak17TdelrD2vmYUs7Re8yPppKZmCEGEPhIqdQ0epl5S1Bmq6wAjYW02Omi4KIJ/7TWh
EhlHxdA7vCaE9upVzI5r9qmpFM/FCI6ZLlGLPBZbQhVyK2VYBLWgM8bWEUJ48pw2gWIxTo4yqk5q
tcoM4kE1OD8G3Kolc9/tavbFDOLoqvoAOMGEjNg2WErtSWeigUlK4xjU38c22TUaojnn6mtKF4vG
IgcUCUgPDmMOw3MpDVrXvdHJXZ7ZfXsngxpbEpEgrAM1cR4Jy65LpfgytH6AWYngJtNz78pGvXEU
LfiWUKbAxInlxjDlCg0u6Z7qLO+LvVVIQnVTh0t8peECw/lGqsypPaVnS4rpjPPkWxjKieCu1V5r
ICFmHwC+G8lNoK1TgqBYT2VgXDrO5APdNSc967aTio4ujc8+jm7rbLTRHIuM7WRfM8yoNZ6v9EJD
GizPOFHGxzlqm1VNf8zJdTVjLaCbshlQToMbn1SbxseVGKajmKpv6ZydnMzYpkxF6tl+ikpz00I2
8WBGKSedKEA4u/G91fE6cGvpdrtR6LAD2+ApZU8dLKdRsy+eh9x5xdRNQIv82XhyJNRXvjneVLub
mCA+lu/SfgCsz/hQTa+VtAuAR/2+i91ta081ordooLRJYBkwC0dt/GZbbrGOZbNGglgqB8bdoPV7
vTAPDn9ht6JGqtwLlbKY0tG3wu2e6zyl/oCHDQnMoYTbxuc+U8fgSq312LseSeatSY0+TmNTeAM3
8sFlxOiUkWl6ZZNe08zSbingacUuHEZ9A6xJXdGZBEsiSHcdRgsP5qjuz26fg46mM22DzvyCNxtC
ZTC/JW7t7APF3LUjaUfsCWJPP4+7LmcdQmutvCdMe0BPODdgJfy5Vh/gkd1ONZSplRMWKxGNx2Im
eaUBBTXrt7DpdrMdUKpDiw4wWT/gstJ7y2jOhqmP8m8+lOFCfazUxVuvjZw0XO6ilZNXu1g0d7EJ
V4aJd8FZXlIzwHED61S2Il17GQyVFunO9aMEt3QTlTthTXdDzUG9ijvmcoBP0CEftWyE/xVDaBFz
ejY6vFVlzzSDvCpstO4BaFa4qeuBZzkRF+BcJHiX+KSwFmhl8z67iXUnZ0OwS3SCXNkTrjt15XBE
mjn3ijEieMVR8THlbCkATEFtRdaSKz0O+PJhDNoUHG6exRgOtwkEvhvb6JlaZNGDOwwcOCY3WJYz
sySn4jQmpV5JZT7DhmaEBEwt0jbmOLE1DcBmpWukOxykn9SoWoxFkaB6LDoU2FrdJ4KR4a5KXGMk
VY29PakXw5qCsxlFrn7Qm0qZtpXNmTM7MLs4g/SehoivndMmay1WqnFdmIFWrSujIqFcKtU+y5QU
w5uWjCfizQ60n6QIyKbIkH7IZJOoJkMxLY6D5iKcwtrRPGC1nmG5IryFA/wAN83xma49pDZrrNbP
OFq6R5XpukcpbnVSBWOuxnyZ7CJTvuVGjffUclbMQ/aJhoYSO0vcQwsK46N1O/wOlCNfJOGkM/6N
S1yyTkIappo1KJUbaL4HtmYX/GzmMeTS9FVmXrMB+07qsPcSLNpkAkkn4WilHc/qlwox7atI2MpY
Ge/OGOrPZsyDryay3zJXWRuDi7IIWJUpKvxDEs/PwTCdeQTQDN3R66wXerpSA7feJ4NB5a2grpI1
qDSoFsvT9zJQimtYMKZdpAsfw+wuLZIbQxkuUxo2uN1SB03TVghr9hoA2p7eww6FagnXhiuKRdA4
RENidzxqyXxuzcGgrpKHim5J9Rl4TuyZbgteVQtrcdRsM1txKOKdw7OBD83ekTEUUZNUQM50ld7v
iQUwA4TobFYCOGpCVWnQtb5FNm7cVfB32cYqX1LU3sCG0p9bniZh2UJQmohHGdErg9AXGz7zaXKf
AIbuSqfeyKFmoJm1p5n1CM7avmdxfMmTQEUJgarQnMS8l25JmVV9TWs4YenY1t6CNpnL+omZPSH4
gFZDuCtUEerVEQuXxGX1IbEMsJ8PxZkqK/POINb93SBlVmVrxgJcQaVt05uYL/+UZrd4JVdCk9su
SE+2rSPzVfU1nhG0s9xS30Rb300UXmSRcWc5KPJiOBHKxy9G/98cXOu6Patl3+6UpYeGnE62MbWo
/Aao8Ir9+oBh95x32mFKsttU3yNWbWQGYjA4aGHnSaPYyKb0I3U8K/SthyDYvEJTHqdJXGg7uAI4
y70Qi0Wuh59V2o3h3sYziPYSXePYzDZsZU6O8lVptz0tsFR/b9g5PA/urBDGwydqsBbjB3FXhPi3
Zh5nsT/W6QcTbwLSKEzfYNavhgicfvK9xzobyvKKRXCj0mWoNueAEaBEOqqK8CHGJAgJbuX2MLiY
Hret5gFu3FndpVEQ5Jvnut+D7tnRxs2SG/Ac/XQsWJsVvABb8XvU2Ixy+ZwzjjVfTOdtRorpKVq3
WaAGy/Zs56Lb5pmv7A2bUEjWqFX0uNYzVhssoXDeVnWc+GlbbRknH1pd7jqtJij+kTXi6sTGTZSX
67R2vJwzpu2CUVRehXLKDXNmAKgy50h6fx7cc94Pa5cdWAY5DXJ2hk/T/N6oPD8Zy97Qzc31CmmD
qxIwYvhBA4MkVrsGynxy6WCl2XockKM7t7ydsTyYkXnAyMukgs2JdK8VAOw2zXe9dVO3ETjoEKLe
Kkr0M3gzwVTT5V5R9eo2wfm6+FBtxxtFQzCBkg6fqZVBC26+n42tWBzWg7GNQOlpFXdLNhFwC4fD
2HNutgO51RxxHSXpLqvWAgiZVVUeKEttb+da0ffCHItDqSDWhlMu14RZR9SQM6RqvvtF9wI8zNgn
VQmU2rJnPLFWEDe3+hjf5Q3j5qTcDTkKU1/PV91pj1ozHKmHawxn8nUS9wM8VQbOapneCfAQTxKA
2c6i3dYDqwXzNKH+D7CVPaU3LiaYkB9ZjTyvUCjvCYqZHt32NMwVU+xFE1DGtDk2EJtWYzWdHDW6
r7E1+CT3GXYZPFq2ZZcYnWeO1Zr/EKcrXkyUjAPjYO5uMwhjXAED6ElVQtDWo/dIt/a2nTyXYcTe
8UfeFbQyOzC8O5gn270psged34x+jquXGthEd57MGB1hiRrO+sXsbmt9ueMNVDhYaDGWph68Qk4j
4lhOJ43zOJ8vF4ae72Qf2VSRqyTyKmcX02K5mZcyuqTm5jU95KUtEv8uw1yCjboDtw1yOC+AJueb
SlFfjJhIhtT8YKruc7O8JJJuLcU2HsH8Py8/ZTXZkypTwNLKmyvSsz10d5SqfXXKgLZJFUpT9BEG
oYGof2qSxHWV6zwW99UUbOos2eSyPquZdlCMHKwHmmWE00qV+r1mto9SLXyj/EZT2Ta0yTAoSX5U
M4s7wHrTWvnq9uMrLvBz2Ktra8Zzgq9jA6p9W8TVoyyDi9kjvpUhVdG9S/SlKZg3daoBFVLMnmXR
FCkcMfGzwJSFKlfKAP1WRGm2xz5CfyAFkQqiPZN++rnzENk5wdYEu3LDiQEYnZRb03XfgE42R/z4
9Q5bH36uaZ1N8brvgE8YGTCPg1sYr3QrH1PuE0xBayzszB0jlReqr62sIfpTUutNT4KSM/iibhEq
OeesJHqdHUjTgv3wrqjUdxLoPk415k4TO5jymmA2MhkwRu1X1JkHmtR9pXbf7VZ5QGZ5YPS2tUqa
vfOMbgNLfhPpMVAW5bhqohVHNr+I3KuVEAfN3RzG43xMXCZ2sxAHZUyTI9ZCCg0EnZAGnaysveGM
0ocEjyT+oo7q1q2mta7nTLUq+xCV48a2p7vYjvcQyi9YpU6AGihGSzxWmDUq+xs2lnXFU31UYbpg
57SHAa5rdiIucIjma7kkWswX1VTXRvcVlsq6n4tbPIb4JmEgl83BDjtfco3MAqW+R7rGVMRRim5d
dlShejvriOGC1BNPtjRkxE3dNiryW5k1ZyBgT213tQt5X4vo3GKT1ML30Q51X07uJrSscxoNqOvj
UzkYNRUFPDnmVEkfqsnh2SCdkHNidR1a5odBrHxZhlwrFTMgKLOXoA2no6VJwVgtmph8DlOdfaSh
S4t6YAu2eCp492AbNO2kQ6B1kmebtgQWQVOa0CXnMvjIGDIQz3F6Od8pclA7r9JCK9gKo011zh7a
+JUIHrgru7eSQ1wpDhtHLbbeiYznb67a5iaHni7/iiqziPzSCOJTnhvuRI8u7Xi4xKepPkejm+yN
rpoaXyEyAwDDFSQ1dVWBDefkqXblnBeC5BVaa1GaYzQlo+SueVdDztnENDmvenZANJ9a6QDQG1XC
dN9pUwh3itshessctvQb0qrqwRDTYIFNRXpYuZmeypWTtMiked134YaDhL1Wy0BubKtRCy8VhYgo
iNculiXLZ2OejDNxLvXNqN0w9ej15ECS6TPpDKlMU7OmXmQNIz4BZhiZCH6YEkqMfX1WpvwbCvp1
lTcBQ1CQwceCq8vWioZcx1cMYT0CxiGdypofXkSM5OxDGFwsrwxLX8ycXAT5iizACGr0rbVJhzg8
zc6IEhzUSXzhhY0PodJXp1Ff+p0Tzu/3uQ2UG2xXkT4kTAYe0toVj7MbjF8K44fKn9WGeIsGboAK
W03Fr5e1y7FilCrPVnhFSbGpTQjWnl6aM9t2MwxmnxgPIn04iByzHCsGNtuBsySxn8a6C7JKPEB3
GVhaJrDytKGIkTBR66L2E+2hwbi16BDgWzfn6dqYif34woqR0u2FP2P+QNEEC5UGI5Rk+r+wathW
gq2ZfyBs0h84G/MH2obUl+hge2vJvdZRMcl+YAHhEL8gYN0ufBw6YpQn7Qc0J/sB0BmZzi7Lnqm+
jj8QO8zgwO2MgHfKHwgeqlnwOBPvLBQPDyCYnv/VT39PDODoR/f8awX1UjZdBJzv4/N7+Wty4Lef
/XcaVzWwQBHItX8EBdBM/50dAC9mMYhWDc5rjsvv+11N/SHBGg46EsgHBtUGEufv2QETogp/SCye
zLpJNvK/EVPpf8SY9FPWHvzfIssiz2LT0hdEJv//T8YldbI4WXeApzjWD85OnWiXSCYdb/0lCqeX
JMRFkxCqmYXD5qB6ga+wt6zRep8VNIMiar6LELw8nr8boEVIAsR30p2RM+ITTYDR8RXFQ2fHB9E0
0G61qfUNUd8QtoCsXJnXgG/L95m6GfDa9Z582CoW8P+onSmzL8OQq7zKsMFmKlpd19nldY4Oarpv
pzS/TyMI26ibVHbMOaodT3hzSu/KmplTCy/AybdMIK8h6wrQbEzdstQ3k6PM52iKXShiBOJwUyP0
gitadcVjVjZPdT6fuzQ9a5gotzM2oLhQNglnsTxeYCllYazZUKa+LEvrKkSkn21SOWqR7kEde8zs
932TPXYhpKaWeDCntw+j4wIu8NVVmIfJFXvvp+suSTGU6SFoPEXrqlNX96fcLr9Hsfa9dpQd3OmZ
DW7+bA8qeNhYe6jr2aD1wqkwdJn3hgZjtu95muSNgtF+pCLSYDg9P1Ci/mlQDHRSsuIhLe3XObex
ScuQYnv9eyFJMdMXw6NZuYXodlTdqr0ZBOanCvJ+zG6WkzPOccVJ3EOjM2HM5q2iNd9Y63ZU/nzm
mkI6KiBzhVfpPCP4aFCvH3DGWSvDbGmI7tnSdQtRQerFd3sZPtJPZN9RfPQQNXeZzh8EWVDiPKvl
fSwdzoBu+2DrxnvH4zwzk42Eb8E0kZeZQ3zbLGNgzyhxQ4EBIxUZN5e20dlymDM+LAa42zgfNECS
VuVTCGR5eh/uMOIw905YmMvO9pwas3S1GNVwRhDiw5vMzNfEc+Ha9ZpnNHsaUmwrFf2cEXv0RndC
vkKPyYAQ2zcCKVKGg3MkFeNQos44lze81pbEhG6wxx/oxfPzMsEBVdGoHJX7UZuRV6pmF8TOBf7l
tXcU+Df6sJ2WQDqM8R0zaQ5k0vbgYzGZyKlP6pl6q3r5rbQLB1gtYfRmLhxv4GnL2xoC65UD2isl
PSVTuMn0g6xt5cpgX4rRxr5N2vZ5zIyc7QuOrLY/ToFBvrbxG7XWPay9D5ZpIPSmWf0NaDiuMQL5
fkh71qsScaahQmUta+VeS3BR0djQgwMmwjngdOYjoC3+RpTXjKFymbVUDVUHp9gk83PPNop8/trl
OEulge63ih1dRDTfMp3HQUzK/5o0OwZHdDj18x7vyFolXAyUq/zEpp3hrlAmOLaVR273Deg+FL8O
bUzJcSy9CqqVYBbhk+dTaThTp+baZaYBsLCm8EROO4t1hw2qPd4YIP+3paxCn9geQ/pBu88Ka92z
A5dRtCsI76/Vxv4yZ+Ps6mV4SZP5XeBIvEQVLOmgJB4cLskR/morhLkzhhvJVyEYTnGoc2JPVKai
IMvveo7eZICBGEB1Tk9tivO9EXy/XOkCBzQYiA70S439B3lDkv9KuqkagfJcl14BiGRV5prD/6o+
yCDjSulhuWXqJ7GiQx9FNxEvY5dSrePp8h3vBDMD9h2hPqhXB4sGQ/djgGTXxQx1XETMsuE7ExbU
VihkGFz5ptVs5xx8DgSUnG5Xo+GxjbRQzTLESLMl1JHMp2QERkDgEc75bB+YGL0YMtqqM9LPnKCa
pxMfa6rQDZFocN/D+IgvfuvgXl1NGaRBcC0MWrpVK+rRV6DhvKmQWrD2vZEmP0oVp1CTF8naFvm4
xnr8iivQF508hZkyeJMpP1xmEalZbkKXoLw5n1G2c59gr+01JfOKrsXsCl6BQV7uVf3woHI8G+lQ
qKy3sNIYYVS1ONvWFlPCCwUQBoAIokjo7JHavlM0u+3q4UGizICefcbCMqzVWr5O/XBO4Gyx+YK1
B35ljhT3HNoj8EazUA6K0/lzvLQlD0Xhd0DY10vN9Uc5UCQejMyim3x8j6ky8Bx3vrXbFrDDIuWK
q2jN79pgdMcAVANUFv2jlTCurPBpDKfkzJxIvi2BYkZH1hag/iWOBh58BPN0ENOeM0611zh2DYZT
dW4TGb7Xbn/k2LIjMoDHvdT29lgrWyNvRyI3UbsqldBFo+dxaFn11eRxWspv+Bp6CAn5q+3KmlnJ
a1FUwxbVw9o487rrVHqS9Nb2FTW+4Ha6wQFzjEvrK6RdCwcE5eWFax7ihNuaySLFehCAPLsaPirQ
hCvSdx0Yo+gxJMuyrS3rY6LzivjFZN6rqqxvQ5Onaq9NbA+0zgn3aVebvhFUymPWxS0EGk1hYFsB
tRR2vG6WG841o+qJPGV3boO0vxEqZtA5zusLeZLmjiIF5RKyo92XQ6vehqMTfQV6l506eJo3dRYU
0TFSwnZLPZb9gtMmgonez+ZJg3y5oU4negbpaO/dupq9ep6Nb8iXwSnjccK2IlW8dpLctPRLaJTm
cMGK/jl0wvK9qRXzULPGrgGX9Ic2kuraBcR/F6pz64eLl89TiywnVpRkd+kc6FeHlAgWacdPSIh4
AuFyRzK42rix2iDXRmX75TqlywGOqZCJL/Qdu470a70VBxNf35Xkon6cjeldcYPuOx1AOCmSvH5w
+7b3F2bBCmLAIbGm0adkaLxVwzlaj2oefICADZYTg6nt0dNtzt016o/Q2wLJNaqORtq0a/ya6pW3
EB1Cvtws7yTtbphEoBu19ILTA7YR/btwpMd5OYlXKoaCdV1GVyKS/ZU+JQ1YV5xTHCiaprkdpatQ
xUeUTvY69h5qBqiTtMzx4iZke8AYtJ47o7UCnsMHm8TYj0aaAcifQINY91lsvUyZrNbZoLqbqdCz
LXUo/bdR6MqKDWS57cJJLA2VSvqE/U3daBkD0KSmSm3VkxbnaNizu8OgLF7TemlJYo0k8EgR4zaM
yvjIz1heUV4CG7HGaTdG4Fs80dz2fdCkuu27/CNbDJvTYhS2jriPPJeXQZJ/6B7jTF4yrrRwxrck
z47QVHhuU+CoN2Ny7XtcOHaHT5VGJpYo8eP6dqsgV7cBHi2/a9RTGdmSyaNxwFzO4KxJiRQmxPG6
8hb8aH+sspk3T9EH1RaTl6QZSxjJFzz6Rev10s4eIQ4+tQEYP4Po4oomh3zNsHZnFAWAutI9lqHG
EbfSy6vilucyd3YEMB67HEgxp9r6luQfATXr1o2Oo84XcGYExRmd4lCKGS9mi3iWu9Umd+RNXXfL
WEArU/ahY+DXtGhzKbPSo/CtfBSLHavUPFOf9n3cL1bdTZVV8TZQ4rsxbM3VaIVygwfokMfBEyQ0
Emo1AJZSLtb2p8CqLoBUeQIsrqqiW+uC2jSLYdrQl+6tDKkus/Rga6bqmuTBk2E19ckeWUKraKk3
6ovpBTfrC4/vY2Itht5O7HTnq7aEe7X1NNzLsuXbwL/7rhS4KWj6wxY9tn4jyS5b3UdYa/Ohdx8k
ZIJyVDZg5RjrS0bxnUIoiV5RpYpGnJoInLPBmLB9lm4ReTHbxKx1fY57N7qcCzQw9vFlfQ0coged
jeBZB/GnO5ouu6PkXENVoDH7SYtq5WQ46bkQ8bzucSES7D+L9tFo+Q648XBWu/Q0kXSGOFGQVWZ4
hO/83gUM57ndAV/pxN6s8AvNPWTaxJNT7fCXf2YMTLSRXDeFb/HWVOejlikUTdEvN9KFiFyK14CK
vXQDxjhaSVEczIFtOU81JcShW+QdSZQl1tFInhX8FYpEA2osjbpO69Jm/HpzvlJLka9Af5wxcW7g
LsXPaZwYJyyfDJ/+e03hWn0W913z+dmd36v/DwjmS7bor6WCzXuWZu/F9/+zb5f/an/Gdi0/+ZtQ
oAj7XzSRA9jC0wTuEYnnf5QCxdL+Ba5cZSAEtAs2+U/GK9StfxF1dLD3m66t2qrxU6BK6P9aIFsw
HfkrySVh8voBk/+jaL795Z9/Tuj/knJS2JKS1xLmD4zqTyJBg+wHeCTNdliHrpJU+6rqkNliEROa
7hrjTW1T5ZGmRNi9aZUScpzHTV5RgTZhtfSUbHLZUFbxelADDYfmUPs/Xc//EMBa3v9PMsYfr2yB
jf30yjixqANPuhREc5QfdXOqTin0by9BbTlDHQJ1gLN6TbcsZoFhyu47Y34cFJwTuhrWxGoCOoHM
OQt98tX6JtDZEBplq23t0oG4St/H3T+80gVv9ofg8scr5VP6+ZUyPLaijoDODlOU4xlNjwlModis
tNPoQ83M6AjhqlwPbEToDaISmS1nW57+H3/7L9A1w2kDdwCMteMUKGi4qdiqx6FYO5j+vSbq2LqU
zG+jESUV2+hwtFjGfhML/5K0+Gep6d/vXP1FYkIxYc7uQsGZIUigG1sAuEKMA3tFcHwQePXvYiNG
6O6QeH9bTP7yd+I6/E9X+1eE5OBSKqzAZ9lVaZ9vRiRnQrhFdi4D9fs/XNK/elsLN/OnWw+PIhWj
C0ds0MLoOFd1BN6wKB9yKx53yRxEa+rAF7QNuwq7yotdjq9/44TzJc0wfgtF+q5ZSABJ7Teo2+YG
X1fvabjw/uFD15db6z/ccurio/zpFSo8r4sW5WWnQzD2Crrg1tB62k0GYHlHTUxxGOG0swF0c8YO
Ft1GupkAD6jxdfVqyJcXiySgeHtrpBLZbdT0SzX38mjU1bRXWxeicI0zP5dTd/n7q/pXn9vy5z+9
ZM4zcZc5oiAYt+hUzE+AxyfDtqjs+7//DcZfLBkqq+zPv6LnWI3CNJY7tprZgePigiJDcOPAKY9D
XmPPauISCIBb+nMxNeh5dX5gPM6gSfbardPElLo1kbiWKSdnJRrS567gqB4SR9jZNAFQK0iRHqmY
emuITFlLWQ5bEWk4ANselFIGo8jUJcJ9oG8GCg2OANDqvSQM4VeCt9y0mjyaIfjkNi0rHwD+Z2sZ
yyCudzZj2Bi/FY/8198S48+XIpnEzB7dKndFsAS8Kw7mk4WtTq3I2Pz95f6BdfxPN+EvKzRNrZbu
TpLLbSftJqa+1x9Yq8nE9pcqzJ/HoHml9A9ahkGAwAEq9Q8f9C/AyT/WnV9WXJp1e8bbZknlvNXL
Fe1zpuWNuJef1DAaPvMBmhRDs8xeILZTano9obFt63b462tLCnU3dxrWsn+4EMsb/k8X4pcluJJO
Vc6l4GJXuXEa5xRl0aXifYcJyKZd1zwUTpita2EYK70vx7WipRA42lruBjP/J6rvL9jb/7kqFJ38
+TMfCnzauaqVO9CPRPv0hAAmbfPYnIPH2iAcFVPFvp7UTiE+W1PO0bjO1nE4dvz9dfizifuP378s
pz99wxcYrzIkCv1z4wA8A93Vp9m6PtINnxEQsH7H8v+X9zZI6z//nmBy+GYNTrYbEplv24nWPwgM
ta9q9cPfv5M/A5L/eCe/LK9N5rozwKV0l3Z94gc6deFJqlC3LnDz1tSprRMsJ89//8uMv7idf/Q5
/XzhckmmDGp+walOnb7bgmLRFT0I08GiNMHdtEIit6SthYmdCUR2zELVAXXUBzS9V4R2Os/pLLlO
raqx9mSIz4k1cnXiDl0ZoSI9y6wh96glk/oh9C54r/NA6301MpLXdGr710gd0FSjrkQZsFSmJpwq
YL4JFlMo6nZRk+qK3HSLtci+UZ2eatnSpVEbGykzDNoy9HPbD9MF+Izer+esJzE9tcxCm1hTOPyC
LYWwV6Sc5yy2aFurYB7tgyXtbxS9AjQ02gXMPeGQV1qM9cfYhaviSRzzUOQhujxPNBEjqyg4oDrX
LnMilxIeEfuKY0y5qnOBKqStaQs0DS8hDemuKoyCFDonY2LR0ENKeB3hgdsYsgw7uqlK68Ho6SPk
nZXzlxIkygeUSFxkgeKIXT0Vxi1VjOSKKKg3T01iuQ+UWgltrcGoo5i1nwr8cUNOOhp6f/MimFdT
mBbx9lZt7c4Nkx2jEadpppFXwYnU6mW0643skCHAZpjMYg3CslXDyNP0PqGZwJAPRpzj6G4HYqgF
FnoR6krHvEXwycNaAQA7kIwD+IL8Eu/aqQVkXZD3gsscU7JFDbb2AsAWKstYwSvxRs1KcavYKDhR
J9rP0hLZ15hU7pHMPvaQmYLwNZuEco0HbWg95LKOLuyiw34UiD5PPa2RzgMUUT5lLR2zuyIvMN2I
Sudsi8hivShzjG+gac10XKGjIVPag5a/jHlcBMjOsamtTWhW1SoCWJPvMMsbL8lkDTuOzM1jUiTJ
u5aiMOamkqApMggoHutOtT5cMczKhlMLw4Jk0GV4a8WA5D2tUqgVpAOMDSfR6fIOTS1/CoHfoGrj
llB3KVk6hg1aR+LLijSxL5LB3acKvgN8/YQnM/CpL7Fdqfct/mDIO8oADAHOGHZryxm5MDJS+1sT
p6skr6DWo+fErX6Pzq+Hftwx2MW6UWT+WAkLI1CkrazGdY+CeJcPRzhYa0BFIXY2OBMdfGeL3TCZ
X91JULkbufPi/wxkd19X6M4rYQK42qh9RV0UMfWtKUeqKUxoOrehxm0NYtDhXs+68EtERdXhLxql
gD8EUqwpU4oWMNbXO8XV8o1s6yq5jp1m3XdQOF8aVam6tWKV3IbcOWh60uBhbalGcttG/5e6M1mS
W8m2668801gooYdjoGemQLTZ90lyAksmkw5H33dfr4W89UpkiJGpujNV1eTeIqODw3H8nL3XjhSo
mcz1vxfcavSR0xq5b1fmPzWrcV+F7JEnRyiC3yqMpgoBZlebeBC6/pEoSpyVCzrje9s3uD+dxsrf
CmnHj6poaORIfbK6dWqPJE0aFt7uVWV0+Qv9yu6qMyzzeUI6tyXaqnsAp1viSg8ZqwAcx8UZOhr2
kjAyQc2KjRyX8N6y69RPHM4lAxrhQCZzyjOZTuNDa2QS5ywN1BeP1YRIM9Pram8S97FNhgjRX1oI
62vfdGO0IbEZupseHao2rOG0EkxV7sWYojKnfY8YFVSvGYS4jr8nPqm3+6mJp3mJpNYu4JwODdAg
md2FaD7YNNvyq254U3YGZkq/VJ01H8B84DO3Sq94spuYC9/5k7gwqjlpN/RxtjYIi5plHqorjEHa
mgtZ7RmvjCgmnUJ1gZ+QRwQ/bV5PaH3ZJ9pJ7fvJhkRdj77/htdThRtQofor2F0U2JwnneSQ+2P3
vaJizbeiZO9kHmrILAARml5OfkH3NnVrFyhEWy4SQy/ahTBLWzq1pf2Vzk/20qcDm23amEwY/axS
zBuShPXc9H3IlJ7mcBGoykcGp0eRc+GPNrfhx0/APx8NSFv4/YFOt6vAzGgtR4PY3FYygWNF0MI6
GXAJffwWyxHg/y7RLHFUM5STDzmfoylnAcaeFmli2KFRdX/86icqH3FUL4hwiJjEM0THaV8Hnu8/
FHXmn8Mynt4BDZ/8Tn8+38DS+f13yvtBYJwy8n00Eiumt/pwlUrtUpbTfJFpDiXwogNyO4cL34fm
Jz+dderbHR2rkBWMRtTkxT4L9eopEUoic9ZitmsNNN0XZREABbQ1ZtY3QQ/AqoICwALpCJM8CHEA
X8CkaBAchiohLL4ongqb6mDVuH2t7WJIEhXLfKkytIln5JwjqDpHSlLsJuBsN2U29l9qf3Qonk2a
C+vQsyPSxUPuvx2hZjyroKWRkEcMen0LKbyUq8yu8fSNbdODmO+Sp8bTiXqbq850P7kWp9as9fu1
qAYQNV0JIIQbtNk6WHcPAMqnVTEzfvh4VZ1as8tx45d6euwy6NVZUezdZKp3QztZezid0/7jV1/s
m3+8JY4OUWo2Cx+MYb4fsyLdGHmi72wfWHfnyAkkZdHckwU4bGcT5iitHDsYQwu2f0257UN62Cbg
8dbC6YxVbBfOilz7aAvjQz2VvceU2myz9Zg2as8MELNvCV2Algq8T1s0Vxi+P0trObE6l9bqr79S
PSqvxjYYU7OZ5Ntp2S7LuQsiTf0Yrcn75CY48WP5R5db4o3UZIX+CYSlfSHxOK1rglsC8tk/W1En
z29H1zvPZ1dLrTHdW84Mn2SIbCiNFi3ZqTC8tceTJxideLoBz1LzPCz8wyDmeKdLM3z7eE0cpWf9
n4PP0ZrwsMbhT9PTvdZhVCzDadqZDEduDFDft5VsW6KfovoxN/KOU7flXGIPcPApJFUwNSzNMkyz
3cef5dQZ7OhQDd9Ehc7YJpjm9HklUpiVxCQOKGcLLTCQ42w8f+r/VrsEed7vi4hGjYc1k8dDJyw2
N1eKoACTu7HqsLj7+Pucurzi6AuN8dCHirSqfQyP/kKfIfE4saYYI9v9Vs0T1EgJMB1BSgPRIPXJ
ZKnGC6Pszc3Hn+DE42OZT/x6p3iRQ/qeqNTeIZTzmok/RO+hjL9olUY2I+EIa/WOfgV+tIsRf20/
flvz1PsePd4nb2L62dlqDyK8+hETo+RgwoA+FiGCv+isjNwnB80UONwKIzD5BM1LS6tiMdgSYLhz
y8Ri8/YbDxPUPGab0RgUbuLMxQAcWTivZKmVgZoBKKwM1+mnzUjy5QNIFnTFEcXPpQ2R5Q3qYwLc
suXpgh254KBjWyFlmk0K8cdf9dQ3PaoychsLHiVstI8QV3G0jJZ2cZm2Gwb3xHaMFSt65UIvtske
C/MfURMX8pOnxYkdyjuqQea6yFvXmuXez8FHMaSdNpO2TP7KuPwktOxEx29RqP62gro8p86peA8a
EtaWpPfkNk08jRY5/dHEcJu1KazoAI7pZ9fZ9dod4/z+45/2KO/tX1uTd7TP0w4RKPFbbafw3SJI
0Agf0dLkklPP9DjGgp6e63U7ZhAkr4alKUcaQj3RDXC3mHsOKPG7VUuPSK6tQflXOaRmC0nP1GE6
HjK8uLlE3YpaBr+cj8tcF9kXW0Xlkh8QoYcxM6ZKFUfCmmi8aZR0KsjFqFrXb//elucdPWQwMjLS
SpN4H8JyWsEmK7dl084XML8adIRJ/KXCYPFJzbrcfX+oiL2jp41rDKSTilLtIQy9WVZ7O884zsso
vkK8ZewaMaTfbIlg/uPrd2r7844eLbobT3h2mFPhb7owRNfd6kUGtjkS4cozSe7pmsjfpn7yEs6e
hgggwcXKzXrz8fufuj2Odt/EQPJPqEqytxt/DmJZeBvYXdPWzFL1yVTmxFsAw/jt7qiZuwgUZdGe
eVx3CJWpBy04Q6J6s/mTm/zEQ9E92kpnQaRi2WkSdFYGT3Wo+g1HjuSirI3yMFZ9xynb1l7/1k/m
Hu9mSzg3TES554DeIF3T3QNsHj/Ad+FtPn6LE8Wbe7RpRRiL5plz5h4STXFDRCVumhxfSNsm8y5s
yWj8+H2OEtn+tXu4RzsXHA4HCzk7l4EX6DwuAVw2bhGujcK2t7lmaZedaJKzRu+uDQ4TN54L9tgj
3uypQ8/5UgyA24mjfYMoxJm8gPQlWv1BDktOLRDesNynEYagSCbPMxy+7dyCuqATAXwBSw0pdzLZ
anW7i4g2pBjOnE0vgGVBN06uJ8N5jdndaCOolnJZ8/c9dDh4ZzjpuoJSc3Sj7Dbn8m4Qy1H4xENy
nnQNSeINOX2zG34jwhNSIgf9Txbaqdv1mMTSpmWBnMGEBC+QLUdxDhB4wjoTuGkB8iRldBDVpr5H
mRpuwVJoXyWxQIGVEfT08TU7tdaPdsOid2GBWYbcN5knvxH7ld/PZpUiANeNoCdiDP00Mty3j9/N
XF72D/uhe7QfesCKYIMmcp+2no7mtCk2VpjP+7IhF3EYzWjXuo1JvYH/wPZ6xMsjfdfMRAccKjcM
GPE/+uhMqUuSOoAMom/tYbQ3GMzmby7zlmVOGK+dRTXGuRFBFPrfT26jUz/V0d7q9z6ibIUw3hvH
ZmOZOYJoLLlXc+Y8typRtzP+yk8uy8mVcbSTTiRikiVRyb2ZcXhEct7sQFZN3z3YAeeqx9bdu0lz
HqVRdE9oOLgebCbozNRn33Z54v/hSjlH+2yc+EppIHhhc0LfmRR4sExJPfh4IZwqcpyjPbZqar83
yaXaSwMMwWwaal/MAxj5maewT078eamNxMxmc3yAv+qtFmjSJxXWsh396asdbbm6MauyL+mK6E6K
rgFKz1pPYhz/hNp98v1ObLnO0ZZLZy+250mL9sATzS9WaI7oQsPXRsx5T268/VlTzzixKJ2jLZfU
JjRFrhftEw8FSOWP0601zNn5ULc4ImFT7rCx6tshlQZpCSPRbWanbZSr6CC5JYpZXJTOqsG0uOml
Z52R8pqvG6C0f/O3PioooTRZ7SR4XKd1Ht+GwAADYzZTxlKO8fTxWjp1OY+2MDWJoiv7Tu3bKPF3
rQaNKAKsfW13tvPJk21ZlX9aMUfbVjOk+uhZircg6e7MAze8n7XE35pO5u/sUpngBY1uw1zun2q+
f3f86hxtNhrElrkUrdpz+drAHc3kjCXbBLZbZp9UUu8BN3/6Vkd7jDVCkrJTn6Mq8Ui4sqts1/u1
eZPWNfgfqUGeror+nvetDkzao705RlXgSDFva7Tda7iFycbxYAjMPrEsdu52Ae2adl3XYDE+vrgn
bqT3uO9f2nOdXy0hbZqiG4udyAeTDwXFm7aFyyTNU3O1+3vvc7QfhS4UCIxoal8bk8NEPZvO58I3
thHn6iDKpvSTR/6JxWof7T0+WZEFdgtwIAk2Hg5N8UoL4eEgmM8++clO7Nzv+LdffrKCiWtrzCgU
IG2Gm7n17Uv8VtPm4x/q1BdY/v0vr264PQTGzM/hY+J+sklR3YQmTwgxMbr/e29xtGckVdFaXYqI
KSayA+G98K6acr4Wrj988ng99SWOtgzpT52op5QvEfniukwKdGZFPd/0ffbZVTi1cI+2DIgvM85R
QkglyZJPYahDfxoT4+DqTYklMGwPH/9YJx4AS+jWr9eDj16TD2fFe8SW925TXsm4cVfkW6frvgwh
Bdvik3V16kc72i5mlwfLMHGMsHMa2GYOXyD2KoOhBEHJH3+ZUyKNd9HZL6urlWbeirKP99CgO6r6
MTwD7q0FcZ+bu/c0i2qZi5lMKzYqIa+xxoJ4VmfC26QehqNPPsaJi3ccGC8wxs5k7iT7qIB3vRp8
0TaB4RjGt7DCcgPzFe4peY6dj4qje8mawvjmdE1ZBH1nW6/tpA1nPsyAlZ1w5kAfl3KMgNLAPObj
T/j+Sf6wd1tH+0ihKYfjPcJdqyO3Kp71+8nu0EfE4xZ7aA3Pg8Y2+kOUvS7kq8aa/IBZfbeFuDSs
8As6oGy96QrSER5/DFuM1L3quZMGdi8HWFhPrtQGAea8zsjn2WBkxluZROf10FxUfYZlqpkZvJLq
ojOSvQD95z5Duup3mbQSjBz1OVew2vWthtof49/VqIPmqT/bI048kd/HaL8slBQvnlmCz96jsTBB
mo2cU7DKrEu95rA4mz+1ueTsXtf+J2vixOq3ln//yxt2CbkQY2iDRUYaERRpREqEBfXfgInxyVss
6NA/lRmLa/2390B2G1nRnOxrTJzrAojRljxl8GKWJ1/DmglPEc8DitcKxB+4uK+dy8wqHkHRA+Se
zlIzhFImaozXQ4s+svHDy1B2aksuFUpJ6d8U8MFvk7Z4rR1fbT9ei6dulqPNVMiRfEifTx2K0rsF
T0Z7gd0hIOsHWVft2Z9s2id2OutoR02kTtqGa3q7yJ9uyOEudoS9dqAiFjOwk+xmiVji468EZ+DE
pTjaVtHmRonAMLcfZh9OkQ0+7lxVmV6sUirueT3qndw5InV9ECRadmmoou+YhzEb3liOUviZcKrB
4rM4UyjKKmPljSXl0xADjawdyz9jNAg309G2fb2ET8U5NxIm3XT4xuWy4OgXWrhrE9GA/eEQiE3G
I18XwzvgSkq0G6fS+mvaw9b9Epdw0+He+RFVOdHHDQEpTdA2yr0cEHYA5m+bLiJ82wyvoX06uIk0
f7iTiBV6Irvdottq8hXdQV4E2RSaV3lrQJnnjM1oz5xhIFlEfa39uYVw41g0fSEg4klQDDdHAIfJ
EuwnvHTfzSMzS42M4RQylEFIEnh4QJx4vrM3l67dGuqH5q3VaDVfa7BGL6IFpAfmv8YMOeiOPvHR
5vBF57Z6KvTsrnWj4cyZmP42BsAwic9TzJMJaKeOuhKSnovtcWw8ExtSDgs11SMb9gzGxHLD91M/
ujQ1yB6V5GG5Vhd2a1Rn9dbFivdiEvPN1DWMEWc6eIMjQk5t44vTVuZZSsrtJopIYd7pGaAifOfe
4mMahho8WhlWe4tg47UaOiLMBHVKdJOx9eP6AStEHpSVj29Qg9r+Dq1sdUfqX4/4RPgLXBvO3CvR
ycBqZsdP91K3LVJGDJegDlQGGZEeZO0NV62vpT9yHM9f0omWA9itxAsDb7bjJxErXa0GM0qeBxU5
XjAOgkiMbh7EY1u0Yxz0syy/x93EvjjjhSvQp079wSDzt4P3Q2AcKp/K3KJ5I2g9nU3i7CZ0LemK
BTl8mQyjkGfK6MVjaYbqJ5QaU+2IQyQd2suacD+2OdHlxMAjdLEnhE0rcgEIciwFGH6Mum1n79Jk
Gh44XmIej0jABGpJ7PmMJjyzx10yAAi3rN4yN2UsIZyRhqYuB1fNBsfyQb8dZDR7QeG2gvgHH5cs
GY7qUhg5hhi9HHWLPLhZJ+Bikmm+KTIfOWTVaPl31dpuFYxd638bPJ8sbzQTQTnm043wpylZJanv
7Xp47GCjlA3s3W0IhVcGjMUhBRq/pYVZgfxW8qUh5xOqbRovLUsye0Fw6v5Zz5S6CCoBRLgESozW
SQElCCzaWrdwYSGaUcszUBa1RjJCBxxUrnhU29/JL+setbDJxhV3hXcWmwag1AT3ICRlT4+v3cLp
CMes+nPGS9A/TFE7ccCQ1r8nkECDM1Qy+2Kg6dfxHWOFYpfHmvPau1MJ/Yi0Amj2GeHbbVIpwuxD
7wcYvYQKLQZoFox+00gc5Dng96ZCZbJt/XKWPKLD8lIOo0q2lpY2t9LJ9SkQNLnI9E38kO1K1B1j
HcwtMJej2UGd1A3Jg1aNqCtp1WWPiOBhM4xJJL4Lo6CtkLg2DnNnWBRv0DCc61ksto0CA2W6jgFo
kobU1dEGd64zbys6x1dEPSUkprCDKIJHZoOtpuw1/ERpgz6zSydtM1laCYbQwicCOhfAJxE25QMm
KQT+ve5dJNaQCIDvWfuj7w3HX4EJmrfASnQkQhBJ6CLZmFpn20zFyoxZDT6EiG1HHuhlbzcCn25Y
CngBodzXYRObZ103k1nAV0eHW0LE+EGKIZnv2WB0W0CkzlffBrFJtD2I9RU++V4cLBvFIXASh2/A
8u3Px3khfiF3c651XQgwK3U7HDJrxBcsgO/fctdXaHKJdoiDjJU8rQnJGIJizrt6JxnZfAcddimy
6knqroLmK4RPFKsm3zL+PisBedzKNXJ1bWee9RpGEnMM8edljYfYdA4SQ4W3tSL2qQ0uYoQNue54
tyUoULUt9KXFPaYeOXcV1RM4gK4PqWtbhkRNToCh7y+YjSkzFrJ15elfwmkgUKXN4Hoqy7vOYEQ8
kChV3BEYEoGLNkuXpRgDuAYH0tQhasbcvkhRarHQSxLnRj3FN2u3pfHVI7C+2DgN4j3UidV1gyP9
clTTIwrgZVjux/kDiYxajFA5an6ko1tMAJYnq0Dln2TAZFM+XKGSyQji0K7PaCdnYCxZsuupXDAo
oxK6tjbbpLtD4zncATUev8nCbqadaC0N1F3i1MTkVQoYcNyn/rTika6jbyqkvs/5CVa9n+bfR1X3
D3ORZ1clLDMb8aUEqJITUqLWo0ZOQuCycPZ60cCpLpICgK/ujURskPajrF2JBZGIv9j/SmFQm6uM
uW2JcBUL/WrqZT0vY09G57ofLgGqrhce4GfT2UUo0V0gFyF2fmiIg8kXS7cdX6i+LvGhYky/++9+
z8KgahC7Po+zZ9REfLRIy8vnjwsi40Q9ZC7F3y/lr45M2NVoMe56A7aYY+gL4Ri7TTJYgSn1fm32
jtrAz8V3yy5ySKtBPx+qQWxKO4GX2KTaNtH7l48/zonq/11t9cunIZipzMp+cHf6QG6pKXt3C+Wl
ufLhxuyQrqZBqKtuK3mofvKOJ4pc86g0Z5tvE9dMsHJocfJk4mRaWyCBoDu45oFp/fhJU+7EMeN9
cPLLNzOKAdiVOXg7p7UhyKVmekkt9I6PSW4//vFOvcVRHT2nYZnUpSd28zzRGvLda3KyEDmH82ci
q1PvcFw8x5mBzV0XO1doj21sWTdxCmfEdSb9k67Hqctx1IuoMjKVDIfTmEe202YQTXZejIWxxbda
7IxOjJ8cBE6cOd59s79cjrC27KaMRm0nk+gLJ+yDZgyozbPoRwW19JC4rfeJOOq9A/iHE/1xDDnI
0hq8RBztQ/BPASBveeP5dX/NGMxdzW3j7i23Q5/cxPklLjkrKGppgCSMFiZAre2pzjnyDTUPWYUX
vg9H4ynOBgsbkjWsTUr5DXHmDuF85I9LeA0LjsXdmKAjbkg8KLfKYxLs0jVHTpN7h0GL4e5PdkZi
jxdtiVggpMs302s5G2pneWVyGYLpC5puGi56Uoo3EfrPQ5YmDK9TKFjs+fMmH+JsifXN1l6Hh5ij
U4vsCZ7Xx2v51JzsfS7yywWqZBqj70k1ACp5czAojDacm6M1PstmbYfE2+RiwgucwNRpVKvfRYZB
BSGi6JMVckrN9276/uUThHHq8LzMgWGGIDBBWPXyihmmVa9q/DQ7z4AQR5ZR6htIoZrmhZBuiLli
HH4MwpjOsEPE0x4Hgv/JxOWE29wyjjoVDJuSzsuYh0D01jcDAkJyJJNh+5dXeW69m9pyX0dRWRfp
ZDt7XzG6MJVOGi/lxI1l+MA6ECAGbWj794QGJl8/vlgnniHvz5Zffikrkk1LDE60r9PKADKrlbdk
AJrrj1/9xJZgHW0Jmeg7oy6gXuj12F9MiKEDityBZAGomhLfx/nH73Pq2XM8GA05MJA74u9QQxHg
qIxXe0iba58y/pDJ0EbUw6GrTzr/bz4Slg/yy8/GKWLMga/4O45m5W2Cyewn/X2Azal6/fgrnZrG
mkfdxEGHXmI7jr/zeqaBuWXp6yKDeeEqo/neuvB7m7YH7JyBcyfr3V23KXyk9zf/H7+Nuv7CJbwW
MFyVjNqjf/zPS/Vak9D8sz1mVvAi//pL//n/G91i6eOdplusoq59yX9lWix//i+mhW/+wzAJ6CGm
xyMK2Fn0En/BL4X4h+cgDXHJzNVtVywqwX/CL0kBpkQQlm7qugHFbWmu/xN+abr/cGFU8l9XGC4T
83+LZ2H9cYvxgGMcVYOS7c4eaROTC0Knu3Asm4EuadrwXapsHwlVn5mV7v2o84jjlHCwoeGnclHu
KwsgITwgkTxpuvPMqsNAq/yy9Zdg+ibZek0kYtyFXnSLPJVQFD/zemhSZHDfCqKHS1IAUv/raJTR
t8GEMis08pK9lQ34Qw8MqzPg+hWluKdYRsjcGponL7I6ds6afpR3svSMkpThqYXOpXUuHjedFoPM
ie1eE3BQnjnoEp4qYYYTaCDH7VaAJ0IbAXFVbw27nO5c5IwKSyWU7ECzqhQCeA1Ef6PNEyyqxp1a
Z92lDfoUZQsIkpkR3zplMt/YeTGcWeQb7UMrrQPdRupozW5+GRlj+q135XTmACm5MMEL7d2RFLi0
HDRy1BtAx9CUi+9h1+Rbwt77oKrnYZcQoXDZRNl4LpfuVWuYu9K37VvpgZGuvIxnkNGaGf0kqDg7
pxrN/QDIp8MjuqYN+FTbLh5YOkdBUg5iD2Sec2TKXO9rSotjj5XHvhi9sTrHIdHctp5zX1VDuQ/p
KdMR1Umhpf8MaQ16HuF8lznc6dewX8ya5jRd2VgszzxEKxsQd/ZDiV38esaFxbxBqH5nuUwG2LWr
5zbVnTOw62AtDYywhwkaG9r70ssPxPCODwVsymvOruYjY31v682dt3KLZL6dcflSsiQpPC7Y/eN6
0uPmrpxLk6iZHpdaBYSgWWsgV3aWlhSQl8k6jHS9Oq/idk+nTdJ6LPVDGTM7wiJjn0d04549y7XW
va0/a5xszulj2pdD1ksSSjqkIkxUSzzf0ELrBfQmW0B7PC4j5mIu6Et6IAyM3Wdsr3g48BfsPbcj
0Z0UGo7Y1eiBEdJ6Au0CJ9NQfmrOAI4qrPA3rQmEg14Cctv+gaUfcTO8u/KgDQXUdSWMnV/bMUhj
1yZ/L560c6tLyCWZu67GujzVy3mZc5e5l+kIYVrGWXczoJu7U7OTl9vZMUI+b5gaTOyjyrqmPSjr
jYxwEh3a1MQ+7DgxaXMlrK7zPMqMBec3Py0tWwFPNutLQiukcQGNTX9QvgsbTOVi2LhtmZsr0tBs
4w5cDG7b1WT6ZrvVqthA1Nv0psbfrOQZKkQ80lnk0DUrx3GbS5EhFUZOeWtKj3Rhk/6+DgKb226o
9MtJc9pnyWDnUpmNgOs9FShIAFaLnSfcdmeBwsr2JZ7cjTHY8SXJ4VHgkYxxDp2CAIVCy+b3RoOH
5NGuom0204oZ8ilqNxgqtUfdsPLLtO9qXHpUh7ZTmGxKVYeukJjEYWXl/nBA7e4cIO8ZJDT4IX7R
MCMjs2zNh9YiApn5WWsa68igB77YKscCq3xYX1cOUTyrIjQwj7pRaSY7zevG14624MEVM1eOhOz0
Jorb6axLl3jrWKGgXo1N43UcoyGFIozSbguGHlstxwCycqihOPR22EbcRdGP85quXwmEQaeVFI8D
+7A0vrUEfrVB5RNqMU3DfKZbok7BxY7cqTH21xsW13RhVl4VktI409tP3Bq+K44hf13xdMlXqeqj
fdOr6NwiMfqmTWPWHKVsGqR5YRnQ83vzYuoTZIKtSOJNXgox7HxkhORcDSFUNPKir5zQ8C70vpoy
YkoM99D4IFeJLCiAhUXE6ZhVl9321IWwUkEmHAyNZOlVnAt1LhzVXJB3Wz9XmAmYC9h9ny8ppndF
Yz560PzvXQKHv5bCrb6LfsBFzm9v7jn4DG//fmnCLsP/PqxLdm/F1Uv21hz/oaUE+lf1Qsnzz5Jo
/dK+/PYPm7yF33nbvdXT3VvTpe1/saWWP/n/+n/+x9v7qzxM5dv//G+vRZe3y6tJVfxWYpg69cLp
muT+pfuh/uN/1S/fj1IOl7/2V2niOP9w+Q9Pf2FakLGWo/FfpYll/8PGo+/pjm9Rn/yWckg9A/MJ
+LbgRmbIRWfgn6WJ4ZKa6DumT8Wi6yber//69jd/nY4/Im3hpP5tbucBixBL5URlwVwActdRC0KS
PAa/niQAjhqFtgulzN6U7Q9indeeczY6hiLKnAlCQNAqeVgGMjVAezQ5D9A1KsCSbpb+xFo+3Uvp
Expg2i2RPcKMwRrMDdu2jj1SeUO4lC+y2pe2jAN8zOTuAZGXP5xcVgfRaI/5LIg4FXp+joei1eHz
hvWzisH5UUFoP0Jh63demRvbwWFuww/9lbS8OJizlsQ20cGYYKhnNYeyTuTLaKbuV7Sh9SpSXnrH
ATKPVyGn2wOwWwYjjn/B5/ablQ/xjEdzaTo/ZbtwutO6h3TZ5fYNp1Rg0FpjM7m0hlvOhzFW/06S
HWiFRb9roOlYtDwjeweRFNhihEFsWMORzuJDCd/bPg8b5HBnSUKgKybxOr6n2IfLbA0jkwgP9mh7
GSWj2hUMBy4B/CYMWHKPbI7WU+Oj6XR1fsCGnJ57qmneiB0BVxml5KpEIhoBe6FAfhyhTjbryfAj
6z6LeXgM+zyvwuQVfRCpOSvOtF2aPeX0gknkDYcwc6sFtGKHD/0sJumsnbKsjGjDvsFI5ecAddQ0
mJTrArWx5OkLSUx7M/xC627MynGw6HPBpAkIFjsrNOB1Vtei1C/HzBEJ+VLYLuWV0shwIJfY9LQC
2os03S6BfQOxyDcuY4F3eMnArNVa7wjaCVAJdz8G2Mx8YFbQZRo7DUrnihivoHfwalyIuSHpjGyn
PgRZM7rPoSOkhm9XVP2axqJsVgODw5euc2ZjVTiJf+7VvdNeYHmyyX0Z67zutiEMMn3bjx0N2BQK
atB1Fr1DrPZ2f+faGRl8NpBG+yvI9WnjzCEQEIgavf/s+4l4EFVSkKTFgGqLDSe59dxR9HdGrOXO
Adhi3TwNpOQ+hST2/YD2btnXKAPLb+OU5GqHkwSCw6hSGVS454dgLDLnRpRuvEysNJi+LgGM0WMz
eMm06zvRZgEskuGVSjqRAZFvaloX6Hdemwpo/sorzTY6RzM7D4HB/HMOWlKl4DbibP3SWo5zWUVG
I89ncyjTleYnS6TXqEwguLk2d2stl8O1iIwe8k9ZTjRbbMffWiBJb0vimB8pc01tHapq+oo1gPfu
c4Hvvkm6ZNsPmb9xyI4zzgzRk8U3j6ID09FbD5WaoLD2wvAf42g2CYxsXXVQBiJ0IiNKGSKNHKpx
A7dqmF90QSuOBKh5SQDwJlmegVKvGnT2KhqDNrUQbeTUjtegvXUoXehJ5weOSxHRdRNrkXkVLpPr
DFxBuwLzwGFqzFMXGCBSmzXxquUDNYMkZE4odw5qUKbTOqo8lW2yxMXraJiaAqEKrWjT1kU0rOAJ
Ri9lktn7glHY9eSEurPt8YQ/h50VT81CK9aIwzQAgAahMTTnsoTOgchL2W+zW1o3pTmaZ/57vVrI
Kv7pCWQQaIsLUPutb04d0+lIV+tIo/93NnFGY5Cl1y4xcF62z4BvFOupkPmT0FBF40mR2DTIXn02
Ca3lSNe1OrMxVxHql08DzkQnbFCBeR5zwVIp8N78bcmYfnStKODIlmynyu7keWKV4XqWsrqeO9d/
1pbeEqot7qEtAUTZofBK5C6iMtqQXhhgiVU2MNVaVUSjgKUY7T7PtlXWUrGbKk9z0G2atLZeG4vA
gRRrqXOrKaR3MCsOFNTvZMq1QaOZAlx401hmNt0zYuu/KC1zwm3b14Q0afBrew1sKpoQA/A+ZLAB
4LPeuxdl4XI8YPMgWiJbJbJB81FBoFZmtSBAOlNvNNGvs5hkNZMgNDlhfrnxBtNKUDdUTlb1HHwo
kLsSXVo5zLZ7FZJpDbMZAhCE5IeqNhGarjQbKj1dV1riG4Uw1MMu7jECDXJbIimoAADUyQE3DJNH
k4eicZHr+WjqG9UZvO4mkj0jlu1kN0yBe6cjcsbJvCnGNyezcSfsdM4QGdZd6KEkIb6WpK4OJtxw
njlRCHNIWYk7JjeaTcats3CUgGPFjaG9OpFFTlKNPqW6sGMup5bniOiGYkruJ0/LG2DB3eSvpajz
e6QpHoOwqNMp0zNnIrgnzNr6NhYFs7EQ9iceUMefp71D8fwT7WjzoI0+DXE46pxx+UWytyjD17cl
46Bp0aCnHN0KAr+/lVgo5gdtIGCM5EoPwk6vmYmzyxo79K7NxAJEJG1EdQFCq1BwU8CWWQkV0iCj
8vdcl4jXxmx3VcOHJwGAsaVL7rvonS99hloMbUztzu11O3cGh7tM6kQi0Jlvth7BD6RXDVU+o1WD
n/NsmVHrHogXcrML6DjyMMHSGS4AMOoOYQm85kxWhkrtq9jlOH8DhDAjejBdALVEDrnuQjs3rLWp
evObbOjSr1IMX35g1UwarwYX3BZ4dHHd8o38JxKd/jd159FdN46u6/9y5zyLAQDJwZ3sqCzZshw0
4XIScwbB8OvPQ1ffdawtX6ndszOprlXVZWyACF94A+BAkmJD+x2NUoFukuF9yjs0rVG9Fzjf3Orc
QWEDZhrtaxjc7XaheYDT2wpp+947UVxvg3IYvxQtafu2HCZMi4w138sGf1o/EVya3Zwm2CIKN8Pk
ESjN4D46aZfQPaVcUT/W/pB+LhydAtSo8gAoSjZR4CQ/b9N3YZNU985su/KjlU0Aj7YICRXuBfdG
KPZFq0aNqj+V/yeBgXr3sQ7wJdnXGXK9uz4AWBBt2P19dIkQo8C4rhmL5QANrc8pcPejwX+TE5FO
NIBF613Ews6+N4VRzR7PoAVfVfbifGfKKYkf8bYuHjO07YDuZKRwm6ys129aVEjm1AS86fnsmV5+
iCtLIk5aSqnLA5Eh0J5yGqZDoxP0KTGbV8t7B60B+uZzgufY0lIdAKcVtu5jhUJ4f1fOsrrTzeQ/
ZoWwW8jWuUvzV6dslcrBf3kvR9Eg5O+VOmfZlpG003PK1DwOmY2Mx9j2hcSuJRwMVh5oHmwNLGIs
IhHhQYQZwaTPEXvbvi6TEleFKZdFcp65sUT3B0/NfqsWP0OduTCaKXotxbKN7OlI7T36vwly1rM4
EHUl1840up/QE8luyVbLD0ENh3hL5ufJvUbCg3a9Ast21A4PsF0TDffJbPPnBwDfNm0hvHY3IwT0
CYUcvGxFMgy07kdICftioVxwm0vkcm8dlDAwU8FY+mxJZ6u/wHQWuIQLYAS7R3u4iHo7+BohtmW2
lmyDxzaOhnFXsmnUvWUAs+1sRE3yzZzPw4FgtniibhHTbrNidvMg+qfaltMD6AfnaCJ4gWeFWzbv
F47qfICAxRZNcQ7FvTQAUuGaYo/UgP0u6pbhNg20eFq6bERHHaev21aB9dus4ePWWih0svU9obeo
FLJpaIGw9YNY2dwTdRqGmz6karNX5PgxuL8lwhswsENxuSRisstNj+LjDyysWwlgCyn4DQQiyWOL
zj2gJ+Opz7WFLV6tjddvYpoeuMAudWCApdjTV9m1M14mGHWlG03ICAqmhy1LaA048ypQdXKNaKoD
qLXvpANap7R5H+rBvyNQD7+C+aqBbmksCzS+bSia4vdNAoFtyLgj0DUfsNL2h7NFJ/OdogkDbQR4
AnriIe3KMolUuPd1N8H1zsL6vDSS+6+3qJwewtrxEYWS1DMuNNqgJRbW/gogmbjd3+jPrW2Z/2mr
+qDzCAyVwJbawS/KD04SQtD9Rd1WTbWdpoI7Pl9kfI/lcrUriqSARKoqvAgJVu+8VNdnC2/7+MYv
eN72+vULUOpySL0doRSunc/7OLyYYFxSbsumtKOb3irFIUJd7um3RP1fqfAzkel1IqcT9XDForGI
J5X9gr1crPkIVaGtnFCe2/ltj5b5oFLqytNYo56HPTsIyWViFQinONtOi6TBNvGV+CACClVv9GZf
zlv4aw4eUOAPfOWeNOZ0ZtVRIVIoirMnDo4ij66iOX73+rz/NIqH+mUgUEJS9D6er+5aCqdNTRhP
12Q5J0MRRBtR9UbTj3LHyeIi3x06DvULFSr/VBdZTgH5WxaA0lEk0NylNGJIH9r5IcNlsD7+7Zx8
X3iS5aNYovijns8JbapI6WhETqMKOTSzFNMegJrp39iZz1um685EM90VvqLHRGn7VBrMNPbAy8PZ
iKLKZAd8cAkdoxkXFNtrqn3u6TQ6f31qz7unv4b0beXRtgwVXn6nzOfQ8UNeOdg2AX37py5V3p1M
EnNpJ4P6gCx0+Z2bH1cQi336xn58juVg6PWudVzKUOgtrtvl+armwplc6eCFk4uQpzMnr3iagJxy
C0yUg3faDrGa6DvkT9/4ni92D4uM+vyvVp7tc0Cfj1wru6FjIiglgIXkpp6kRbWop1e/6eLMfXx9
iU+6ub8mKhXg4SAQMATc0yPhNmmD0kZAgGM8nh0dTjwMWTHPD9LA5d0yvv8ukon8iMlPVB1l50c3
aZOnn1//IS+2l3AR4wdX4YVu6LvBycU393YGJgy9tEzTCqT6vpBHoHmJW6ndgl/HXRI23xt7+g9f
maogwHRnvQrl6Z5OIw8kbDByDWopP4Kdd2Jnm6KIXe6KyjbxMYTHCGI578K4/Cv1bRZeAh8O6Jev
54mDe3IXOVm3psGINBfGjy5thKbqHc4X/VOcCPKYv1pdz5Wg7ThLjqsUw4Unm2ru1WDDxEy2BSnq
5TCY1X4zoIXX59muCygOvjHgyU27DsjjxVVLzZcZng7YhJlOEFhOt9jCURLNpNkVb9/nJ5uGyrHr
+5zRtSJse1y4z8+KDNIiQRU22WrEOPZwe+Avg1IAEj4iS69wOHx6fR1PNsw/A67DsVnpHZ1etgoZ
o9pETQpS3nMfC7LWTxOXH0UT2rkxpaDEzBzU1wc9uREY1BMBaYcj6Oyq8PRG6KWPAc7crOq144+I
Kgw8xOFH4WIh9NcDSdcPKXQJyZsiTrYkho1O43Yg4ecVIF4UqM8VhcYb1s3fwmL9YU5KOYocgwGh
OLrPv9xoj7OdkglspojG0q9JFYSnu3Cd3uuzOuEJcrp5rVYwA9+NV4xb/flYiAHKrPdUsm08ZuQ0
dI6oeY4aa7IWcfYLVG7idxhSRKg0kG9tHLnoGGx7uURHuM+quG7ovY/713/WyxUQwlWYkzo4QtMk
OVlsLI+CJoMwvXUXcrvIprFdBkO2D9e/+/uhwF+wzkzef7HYKQ5UoIPwUHNa8+AP44Mphwebv//7
YQheebscB2PX0xllyBk0mJXGW40eLvlnUexFFgjg813xHyxeQCcIJxZ2Kpvo+SdNB9sPTI6d8rga
OUGjjW4CAh9Q1Pzd67N6eeQF8HdAAiBiKM+dDkWVpcg714m3RFnoQbkT53sy8LLLnDuGFgcWQ1Zl
vr8+6kkmwp4l/OdxUAG9KSZzcrPhwIwQttfHW264sIbMMpibUQ7Dbdhr9mmSjKjbdMN5EdDR0UFb
vhEp/2F34lYL7E3hU8HDcbI7yZjHoLW89f03jXvnY9yCDfkaG5SIwbz1PL0cjanaUjk2qkWMe/L4
l2XRDKGP0WPbzQ9WaVH7Vvrh37gLXg5Et88HJIUlL6+gPNk3Dn3t2CQz1c5l+nUS6J39RydBKQ73
r3B8xV+drJ5u6ilVGHNvW7WYXco3+thOALST9e9e3yh/mNHqZcTqMZ2XIcyocf3zUOIGxpJdrGe7
tNOL/+RssxEEUYtDVuoToD0/cFCBiYBbWqXIYteXFF1/lJ5AvinRP16fz4vAQQFZIw4k6idPIw97
PpBELbTLNOWOTDjZGfraZvf2bP4wCC7NgYL3vYoPnA6i/XJO6wy5swJjt3shk/6JEyUOfz2VYM3i
Fcg8GqSn0Uk51i3NoCkCB+TF73hfqstWD2/ltC83gL+ul+sRAXFRiPXf/4b8JL7F/jjRMByAgHg7
wdzMcRAZ4TOuN0Twr0/qj8OtME+y9JA+/clw0dxDGaMtxHDj/FBgiX7ezpQqCuVP+78fSgUhkSTJ
tHxxWBE3mR36Axb+tXk07RAhqS/tnMS9btPgLTnZF1uC8sPq0E2uhxX4i1wzL7NwpvJtbbLIFkgQ
OmTR+CvuXp/Si1GIGgV4CPJ09oP8JYr228cCJt0ZwTCbdN1uEIghbcyYYL0+yotvxCgsGtW/9Tnm
zXq+JYYmM5bqchjPJO3j2WAHq6+OV/rviSVF+0a540UQzmjgOFZDtXVfnEaN04C9nkLAgqZGnn70
vBr4gu2172fH0HLPVPwGZv1PaxgCXQ0IZQRx3ckNYWdZ0NJVDze/6sqWclFlC4Ps7PU1/MMozMtj
OmBnvRcxU0RqU2ctxKGksKL50kZMIsZdfWrnt+yzXo4UcNO5AfEZdSN5at0166VrRIr/K7KWQ06H
zcUPJwtKGHivT0m+CGXYEmtkFvoeABv++nxf9PE4VlbC2S3Wu9uE+XSdYo/0rQSQcNX0XpSAImjq
2yak32nhn1fsHMT4gXh0dhZscE3L1IYuiQ030LOtS3suhysgDj2WFOgr7lHgx1JAG/koa+VZ2zwp
+hvfKZePsPGpHVD4nB+U0HVz2UZw5w8+CEu8MXyB5NTKKNxoOguQUXLVYmXbYwZ7RhPzUxvBG74o
Ixl/6SWiFQd3zbIeprGLbiis996GDg48eYnF/MOIJFJ800M8FKCqbe+ujd1g2fVgGpDKd0asIkUc
ZXtRe4q6cuCGPxeD6cKGu3x0d3GnpjMkd+vgBgNd5zHzMfrcBv5A0ef1z/GH707ZgZSc2h0P6+m5
6ZESnbIBJd0hJobF3K+i+/TmPn55OpEP4C2lxUihV54mjxHLAcKb50EENeUkHDCimyociCFHK7px
5mZ5o2h3Oi0PowXpgquyCdBD97RyViNSRIlIWiBH8v5pCktI3pV5Syv1D6NwkVJfpUJGtfy0gJ0F
FnBVEB+bbsLroUwJsxZ8zO9f/0SnFylzCYGZUXvkIqAkdxKFRwVucX1iRxtTDbig9k3cbPoiIgNA
8fitROMPUyJD44AS+hMIn4YLedYMKSa1FqBWaNJYy077mO7lP5fAXzEo/g2Y4r9HsvjfBGZcVXH+
/2DGD0OXlz8rgtjnNAt3/c/+ATMqeBEBLzcvDhnZ72BGHEApdRFAhIT6a65Iu+VfPAvh/henAAik
J3lMCC744/4FZvQkvI3QDkJ6Tv+QM/4GzMjV/VtDxyOrIT4PAUFTtwmdXxJAvwUWBssWBFFzXJOa
rj+MQqAzQo9iO4+jPI5tMrzBMzrdrOt4AW8V0a0jAu/0/CFyABkNyBs4olYgT6ajZRdY8ZtWF6f1
6V8TCwLeLOq0FKhXbOnv4a2L+3Rt8XruUdeby7OsHfri2IrUv9Fx6oOmq60w3So/Dmt8keDNXcAt
9Jrtkka4Jfy2Jf7QNju9DnieVUBBE5ccatDOqc6cECkgUqmifWKjZANSKP6g6PNclvNSvlWzWa+W
Zx9UAL5cOxw498Dm9dd//9sHnTp/aAca8wiWTxb3T2vfaZnqc23C8pOjuwTs/bIyTEz//fVZnpAU
2akMzY6loEpfSb3IKDI7yXlHTLiHBjNeAYiAZeOo7lqN63XkGMA/PJZqujCR6W/hvdTHIoiyDz2e
COXOblSErG9dPrzxs9YU83RFFFK8ICQoibinzECnwTzKona5l+htHYI88c8qb4Y5NLtYjEeTvZ28
CQgfdgU7qxmmo154Ur2mRZmUJt9bJiynD+u6SmvmzToFIXvhJJiqSoB8UvOB6mWewQbkgEzoHXQL
zNZyHM8BoS3FGxvwxalbx+RI0CjhAJJAPN8Uuixn5WJEB3211VcUaL2dqvDVfX2lX2w9Un0ySa46
m7iEPfh8FMo7sCjSSe79pOk8PKKMTt41dj4A70qs8vtklXmIslnlN2d1XvZvJhS//BF//9RcKiE+
zGy/UNCeOWWnZmB63C5y+kMz0R8E+pA7AV5BvmtjZJf3w1dD5eoRhr98bB2TPuBh7nRX4Ry27SZC
Ye1rNXvFzwIWC5jmpJTVvoHqvxyovzghoM4et61I0fvblKmVuLeVq4rbMWvHZB/nYv5QxKXdPsx4
+b1zxxniWCli90lg7aRvLVpx9kapTsQPWTdNiNtMUwv4JqiGWT7Y+DzKdONjtLOcWUkOUMp0boAk
TmsQEhIdsJxtTYvmKm18fMGtIefJx15wNSOn6nWX5WnKEgOP2CPWhAhs5dreeKzdPgEgZNVQts76
ljb6bSuK5qNX++mVj4SPncMJKdvwW1krqYGz4Qkc5qC7LR+MUIJTya628xHsRo/GGwbErjHZBky5
eIpsJn1vVsDw2WL3RX+XYN3+VM743O/oySXfMQubrIOXSGHv+6AIHKBeWL1vDMAih1SBw4LlkXYf
R+GvINEoWR5TV/fWRi6DNQFiGyMEQcdGf6GhGmpujTLB3A1Vsi/jYk1iVwuaYaiCUE8FdGJCd+MG
rhVcqrS3K+SQsDzZti2X4aZsvTS8tFOv05cutB+Fx3M4d4dsQatpC5CmF7s+8RAqVYDVrLNGunjP
l+4wX+MdL67dsncB1yUNLBogiWBkuqgpsE71lA/kQZbQyiiygmzz2qTaRCZJIuhm/ThtIxRFn7o6
TOz3PdeiurDB8Uz+sWuL5GPn5533xfXIEZm1GpO7RNq1vYfGV8r3YOCyZKcTk9jflrBDtmk7YhRx
Pzdp5FxKH+Wq69p3w9Q/8nkA+WfsjPHTwOpNx1jqwhxte+wDUjSolD7h9SrFdbmMsdc7m8XnEuqR
vhFgzAp4uIJbstQjWOuIXaeFhhYTZL7uD7UcC8TMcxF9942V5hd5MeHEsGCXKHd0EIW9QY4vk+Bx
cfbcgNlomPgyhyhmh24Gdb4HoHZc6MeirNgXTnTZT14ZbjNHlqD4RJZ+cPxBXJfzXAP+odeU71oE
wejKQQc7FGWgsiOGKgEaCYr20t6m5w0PMpxy8k1dtDe1NHG1TSu0+7lKLeYiwrZCaLYQekeXuvia
elAoj2GLBvthmYrCvu3Adtg7sPvuZa+WgBNq6/knvM35ax55zohDXuy4n9muSl/NCTjSSw0QvN7B
wcbkE3TSUhy5MHrziLmhywY3/hh/m4CJ91uZTZE8Qy5VVUcTjPkXusl5sScKQvUhnJDV3ouyUbhu
iaYfN4A8Jnu/eKM9HWuNatJ6jwHQzDMTHeMYouXOBi8WbSY/hm7Z5YU6SAm3cZv7VeLtskE3aoMI
U4s7SeujkNMnmWm2epCWsy+A5c/bKs/do18WtbdVJkh9MHJjDrBX1nCcitQOPi9xmt6gNoy9StOk
0FeKJJipRpO51Aictc6PIhLu+ZhC8+P5Es5VvSTdIwh0zzsWS9AuR+lp68lCrADloA6S2E0bZ+jO
9FYXjzeQ/GZ5GDPPXBU4jnSfZey3eH+0UYTmGfwtBUGFhD4PNnNawtflo2HH68o2v69UbH2FIx7c
plVqJvBvjvE3eV2vgp7I+SAPXIv0Y4AcUo90bLBeZFHe1PegULOO5Yii4nJeAtw8tYOb6pWfFbq8
CMex/rAUErdPd/EQII21hZNkNTpFugXpUDSYlTVNceinhW8TVCYcroyQwXS0FLLtmxB/m3DfV0Xx
qTIQVHfljJ4PvVfEVlDOsX5yLVMj9KPYwhEkcb0fYU54DHvZVv3BSeHcI/njmc8E3y3+c5Xwqj3X
sKMv08qrorNuWpDhWASuLeeLXyb1RZP40OktoCgevo+A+fLjaMnOp5dVIbEMDNZyNxjKVss2pGaR
XHlYQ/2MbacCdogmlY8cYO6/6xQ6XZi3eelwpfpWXTfBSO+tEAg9bTr+ch80xeAeS9mCjw7dKnsC
fQpAPepBxId+I9EujMIuuLZhOeP36aoWKwtcpgrdXE7dkuKtlmLYM+YNHMNSN7gm9Wb2vmPQbkEy
LIZgZW5jpol6WqQmSliNf2bGBvDyHPbwVDNVMcU8ysLzarFzgIZVjSQf8UbI01Wn9i6rk36+9f2m
sS/nCAXkT3Afu/qqFaVV3NRLnuTHuAitbjeGBQSeDbu9r9zbwprGZSfQwcRp1EqdEv1Z7Y1huEOh
KkO5zfIS191pzOj8fgv3z0V3LIwzP9hJSvJYtUZGm52gZqYua5StFyjOSOlPFx3SecNnymkobCJ0
6ulj2kxucMxzBxkTJZASKcdWz99nv4e67CicMDe6sRBcFT5lSiweh8ouL6A5pMMtHEw72o1s208d
gHxrC/K1Ks+hKRbQxPGluu9wxpgfdCIxrceNL7LuYPj2d76JJyg+reOlFzUGg9dWFxXzjlChoPOT
ANS5Dy0rfioHXIGuuhonnJ07dTo+LKZBmi7Har7/HrljG+39Ykr6zx0Y2Gk7haIa7xSaI3eRX5TJ
F5jx0adUWAVawS0w+V1kVYPcJqD/8h3iHM78qY5zKR+b3I5hSyzOQmiYqvfamVjnaegi/2DnDprM
YV4FtzPO1u62X6icbHUTglydW+1mtw7Kyp+TJvLhWDnYgWNJiJnvVmI52WwTYiIXVeIgohy/2IAs
axNiaTHD0Pgu0sw8IAKHLE1vhcEdJ9/9hjBectkuVg/CZVLzD7cxC6DwLFcoZ3vdfdYm2UJOuLQ3
WaR8wPpTNhU/Be4e7xE3WuKNHoq4uRoHVO83sC8ocbpLYn2bXYhtt0PuQzzbMHPny4i5U77HcVd3
971MbCyeA+QGtSVA1jidC0kY797S2iXQ8MJVhy4ioLCxDUmBzWM2ARhhK0zSfzS0h9ReFwHCB76X
S3fTwplsN0WAbeq5nHnb92b2JdXgMrSnTZdyF6wymIncYnKcOFs/tkFPQBDH4BsR3ZW8l3DNbFzf
aLGtgigtzvJMwJmDsWbTA3BL9O644JOPRV7xdYspHT9Yg9eh0Jkl+ZOD/jCyhXNZ/xhNsHzOYMpA
pebJW21WEkdxXiDmcsdl9oNK/e5rXc+eu2m063xe6iyptn6yJN9I1Rp9HcMEU7ByytHv3oWyxiXS
VBEoD9VOSn9iP/TBj1x0EvdWu3WHc2JHSsSoTJmYQBWWgpvtoFhk8lxNUQhumtaKnM/SQiY1XDer
vqkyusS7EuxzT5BeeOG9oXoMH3nIA1jlcqa+t3PKKoqOS2AiscpquxKfioI4O+SNrGL7p3SboDjE
pR+x1AgNrDT1Jb9KBjM+0rJBJAwJT1QZ4c2XNyHh6jcrdeHTtaWX54dknkp711lz/uBH0eTtwt6b
AqQeRQExiPi13itKGMkeJodqN/A7h9uMMqC7UVE5cKuqES1Kby4bf9NYYsLjpeminzaiF8Uun/rw
amYBQ1TyIFJtOtBAGNJUEZ72Ms/yYyrKnOu3LL3Ppkilv1s64T3GXW994bERel9NUTFu3YQ0BAkH
oP++yAyoOhmutfA+DcHEzD1mOmU88ZrQGkCzTRd+pw++mvtkh+EMVPM28KYfcWvhFBXXWSYPeIC7
7yrIg9lxLjKArrU3mw5Mf8GrnNu94+wh+OsYueXW/26zT7C1bjjlx7TV1OzdsMCRuIgXH0IVr9kP
mdbhFXyaMELOUnrw6usF8ewM64Rm1ze9/w4t/7w5m0ONCOPoO/pTWDVpgETlDKMSogKmOB5smi/1
mJplHw+181MDp883NQxLsOs4+oE5190yb6TSi32hLUt8odrnCSzxVHCT6MR/ki7gNQDPzZxusyx0
7gbZgLwP8pT9sYhGXQ048UyHJYmz5HyuzPzk9DZXTe+lE8PGbYj2lZjcTxikg38PtDWMe1uaHksL
J++DswxHVucCavRAAj86o7pOdVL456UOJtY+F7077dFc9KANcTOYvUEuknQJtGm1FWMyc9fZrd5M
4NTKzZLSwOJewaCBEgi6qXQ6rfTgtuOIiwc5sb2JnTz5RBUkCfbWJMlfC2QL+aYg88Uuqvv4q5c5
pJfD4ub+UcN4/II0Buqn1WiWb9WUmXDHLs3DzQztJgVs4C4BKhew3o7wlSn+IeE69GduBSv3RylV
XH23C+yczxXMRwk7WSTWWYIOHgbG6EXEh0p6ibjlalL0bfgHyAXp3PwLWPJX1e5/r5T9v00viDbB
b1Wdlfz/L1L/qi7wf//P9c8p/V7/Lhj06z/4p5INC/e/YL97QO1PefmW46AM5NOZtoGTAE9dpef+
Vcv2qGXDF6ACB0SD+pDNL/h/xHzxX1TlgJitckIerRL/b5j5zwtQVNI9gl3gH2ttGUTyKRa484yT
YnDYXicj+fCurd3Zuc1Fm7vfiXvcNeH3fHGpIYRah6josuXjb2v1h0LviVIcv4B5A3eBzSCpz6vT
JlY6ArtCANlc1X2LMptrCK/vBUCb4XyWYdJcTLx68i7quokaRwZ7CFZc6eka2LbTxQvpZl9G3l/q
x/G7Aopc4FUAvqk//C4qQVI7I2LVLoS2fhfU8GC3XRqMBo2iPMZjM1s6dUNCLvpDXk5hsgs8wC64
iZs0u2txZhi3grPoX8i6H5z9G+v2vEJOPwC0BihLhyIljU02y/PSYe4Vwm082VwRRkGypvzhzZRg
reDOgqPUPE15s+hLJ/dkfzBulyK8Kvwq+DbnydDt4lB271GICsxljGnxciikCdO7sTKpvHvjl64o
gf8pMYKGXvERVPFp1jj0904Byk49I/wwuc4liWAxnUNxbqLztgjwK4jbSbv7RJXVz7pOhnc5TMd5
l41tL89aJK3SvwJQ8FO8wJGAzwGosvFeoNCrNImmQjnjpQtBliqXU/bF9TguHmKu+ZA1X1LV6iR+
41s9Rxj+GtVn2nSGAd5RSzuBUVRLjWB3NuvL2nZAZw9L1+JWoHLb3pYaCaYPi+wye2NVIqWK4Zb8
89nKIPy//iFOdsyK+KN6E6wtVmDOkK+e75iywvO1Rx73kpqXa120nlHDuSjhdm7apk7rv+pbrbPm
s68iaahQUus9tRf25pXJ2zblpdvVOahm2OaCojGltGQ6vj6z52gLxuA+5AyAGuXDrlfj85m1EPQC
OMHTRZ5Z87Br/llCJ1HeZenD7HroEDlfzmddy79zP1jhjfQl6EWxnrQj+Z/nQ1tqjYTnvr1AEC2j
zqHKVdyzcdVtTbWHYkc2R92+jQere2NXnX5ORlY+L4ACIk8IewrOsew57tG1by6oKqD/2+qSk/7P
dZSokZ30+hqvwjAnB5k3DNbICkVbJfCAcD2fa08+HtVWgyQJmqX1Prb6+Ul7y2zOvJja455zXVfb
LETvGYKA2meFEZdlAURhHyHNdev5ukOJUYTnc4ODk98KRVcAJ4eoS1GNdatx22m065tOm4sCfYxP
bajGs9a21PsxhIiPtoaz9wZ9M8kouTcRVsqEtWHUhtahTVFMFxcrQ0lbP02B40LftcNTqKPuWzP0
5hBbTnGeeIu8YTt8K5HCOEq09+HLIorXSAqjoRs5Z9TjSokSkhtcdlSTjsESBh8I5Sig1WG1LZGq
3kxNTe6d4P3VTXULmcSGxplVRc6iuNWWR/UBTmD3PvHREplNmR9Qfs8uVFXHR/KJBzwHlndmJPTE
zrnbGWfAWgJ9hLO4xwihGfSTrxeKnKOA303ysGyi0cL6Ren8GIY4fLUSrZAjywD7OBHNDS499Aut
DCJw0zhn2stgFku7+YhwREn1dKI0iDx197Uj3z9GM7ptlYzqD3HbB/sFW+Ydz7PzLRjdGX482OA9
XMT5moLyHaGx/04GGj11pRH9q5L8valt82QyOW0h4IXVBQCoADEwOVbv6CiKjc8vMRsQTfCKZaXs
ZDPQbXuEhAzfUtlhe+WiqnExNRpR+iTSRzQEwuOgmvusrLyLOlEE5aIdN37don2e8H8j5tUtnNzQ
s+hF9MtVhpzah4jm5BfciApcTRHcukX3Xd07QeTdWhg9fCwFVcI6odAI3su6bBWwWvTHMd+Zafx1
m7ZExc20LcL3RQkWrMttoXahmbPv+PhdujBzEQ8Ak0cx9gBbO5PlfRtbbK6bSRDdX9TR/F06jdxO
it4Aolz9OXInE4gv4X82I729TdKV2VliWWiY6dTXZ7XdfUSiu/jhzdJBLqQfj5lHnQ/VHXPT+qiE
NGN2sP0c4Qm7vUYUjhZT08jqYRZLultCvpARi38oXBQPycHyA9imfOO6vdl244zxd1SXO+5ks4d2
F6FHJpN7v3Ou0K4oqOzUP7DbWH0v4nMHf4t7R5KwkCxt8iAjEe1IB2dnsr84KfLlEj0DHQ/N1RwP
9lZQWUOTaDy69TLRbsG2eQK2jlBGnm8d0HvsOhGMB+OsyiUmW25G7aOU6mYNzplNfUcbub+nLF7e
pG0a36VRPF9lsdfuO1Dbl1ajrGHb+2Yl9I8dlT0dOpzLhgZavJd+SX3Hn4vGbCN0ln96pKtyC/gJ
kCe0kWsn0Vl+GSRjQcErj7BnTc2MHoYOg5Gkew79LLluQrrbP2gROU8tX879uFRe976a0ZbEcbLV
+ibIoHZ9Cv0ujT52Dc85tqdLmqUX1Krc/CmoDdYylgvT6x6Etf2jCwoaWUk2rI5lAv+do5sGvb3z
4t4pDv8EZpWlBtw8VEC/6BwvKH5VP2fefhrt3E4pSOK/sQ1606WH2TKYw+Ro2gy7fhim4hBmtZuc
j8Chgm09l/wJxrMSdC7nNEesMhYIHk7NEFzFlb0IzAMqek1yZgmqbZ1PdXc1OVTzb3xuYkGvsw4K
wman4175CDaQMkgZuSjWkbljE+3hIL8KOC6T2tZ+PYoritcyv0ZqpUU00255YV1rXKKfgIYJn8om
F1/djsDxopn75aEK2WIxPaqO8BixfF4lv00j+XkCxTEd+4C7A62WQq+OO/CEdogG0tzbNAtSDVjE
TvNSLNHBc7Rv3pfosOQXQ6Ka5U5XU6A+0Mmoiz1d3THEJgavA/RYxqAJNnxY2hccabFUPyuIOOWu
BUNSX7o92hbndmgaJMFKK0hHrIptvhB1ogr3hQ6pbVQ/lUbP5YB+lfeeejbf+6q1q1msEj9tm2Ep
hGFCHl/KoaR2TTmZIuxWcsvbwCLoP/Fxh6qtDsK1w+qY2rXpOfuG/v++wvMEA4g2z+k1LciV4enp
5OixhmUWJOWmdmYf2dXJYFSGz3FvkJuP2+JQp0nsZzthRI5cKH5vwVpdD+orWTh5fBFOoHY/hhPK
Rj/LauSzWIHdGEqNCel/irWRIgog/cyCFnybTrMrt6ry4VEDTk25/GrqBuvzFNXipyhtjUOXt0RS
0xYjK4qfiD665h0yCgDBuSRF/z6OuDC36H5N3GNJE6cPlCN7dWP6Gc0bcFCtF32purniyoqGMo3e
t65jI3fQKzqK/mYkqRKIGc4JckUpYcvqbwFmscXNNhIYDe5wa3CJEudqGjIcTcLkkx9nzt5Ko4lq
bdiaI8ob7XncFeiYDG0kbrQnp0cUZqIHZ/5v6s5sR3IkvdKvMph7NmjceTG6cNL3cI99ybwhInLh
vpiRNC5Pr8+rpFZ3awRhBAjQ3HSjspAVHk7S+C/nfEeHJ3xRHostWEdBJbw3yvJ32af5kV+v2U0N
PdAmtCdyZqvy7DnJVO3kaLIg7Op2eAjH+VOiwQDP5uT7JCiCi4G8NZqchfvM6vrbdNR4NlsktqvF
FqidwbrBu235kbP52HGuMJQM/Xvo7XYUsoWNxci2N5NSbBQ+R5cwJH/cylW3u9JwwxPsq3HLuH5l
u4jZKQrauWRFbA7VE+CxCqnXyoQezn01xzIsqlMWBJW9GV3ZXnw3rcpjuDrm0Vp1csjrUhxsobMt
kIxkh/L9TSw1G0svTInxbZiJmrXjnvWslhOzXnm20M9suCbVWTfc1e7Ad52BQwoI0ujcLyvtqr1d
JO6mmseVBKqxOQ5NIB/bFbRRYMPcv62rtk1f/HLWWj0xsm42PUvpuF2TMRJzmz21jPv4s9R/datR
BLCOgu5OmU1jk3HU+ffFpEKqBNtNeeGtIiKORTCpMkb9uk6dqrcQIGbeeUyel8j2c21uCWwRv8PE
CO6KxbHfyFlzLJLA2irqO4MhXGgW+W5Egqg39FbqFh2VuG+lsFij+hiMg2+OYil11dNS9AgsHKhj
N5IAJWCfMYZ1A0RMXRMoiiELqMZmpTxgdVuN3XPOy/pEsIb1ZadtAutqso7WXCGK1mEKdK+DSLYJ
XGs5lAOgKNarYQHmU6vxNKfD9N6C/0Jgpiio+O2Dp0G2MJI7UEcvDYQpqLmptt5z5JKvuV/Mp4xU
rCcc//YRP3zdxc4y90cm1IwalOrz7VpqPPl57jo70+s6b7voCa4WYYTJz2FcwjfYijKIvLED5zUa
C3+PAU+IwsiYZcOwGcJHRUbpgf8wYTiSGLAqhgw/gubwB7Eb1Zieajxem862eW/pYgmxUubsSCJn
7MY7wqjVdxbj5bNA8pxs2B+t77aderxQ2Ijt/HYO7SujWRM+u1lLOMqqLS5uyWN/CoKlfx1o+B85
0CtmwWZV3Cvm6IdhnLoY2Qqpe/2kp3ybFpLIL4BrVeQspkd2Yr3Ml9T20v5QhNk08f0u4FdRN6BW
ThZ4htaSGluRrfNnrX1/O6tcPOuxDyNtr02E+C7d9Wp29wpq0q5P6vylbKpP0ZbOgV/Q1TcGi/3O
VyvdeLnhO6w2Fz7TWNQVhpUt+zTrsRrRN+1tb0xhtfrsXWdVZfoaUh8+SNQAt+0N0IipSKbX2W6G
U1DI8g66XX3pmvpiyGX4wWIzuXiVDO4tnQ07BJjuwWkhQ25sNjr7JU9PGG+RtQSlY0VhWag7vKzc
Yr3V01PBaj1AoFX3brsanwGNCvwkY11/8LBaCAVtr4EhvXSfLkvIvTMGP5GUlSA32zEYIWXbDvkp
LIK26H2wguW0Y7UKCHsSefpLBoV3ukFyYtXkYl/01bpftCClSDX9xUJ+tRVu9zVCpQx2c4AGxXC1
ePbogmNd19mBnrzbNov7y50NSAOEg6T+mO7klISPZmKZLwM9wMmkio2gYJG0NqUQkYPWQjm2Dttc
F/6H2yf91Sg0p46BJqZ1SmvjO51/dE3d7Wunh8dVs9euQExFhiPvBEBSqp9eIsxBVzK0Fn+19KpT
O7EKXGQjvjlTYe4AhZrHqnHMaCB8E54gOHAEa1Rjugvtne1SUbEedHZBXgO1M8sfyvYJ70MJRRIH
XBeQysuh8ZIqXryRdtQo020dpoPcz8KefiyT89o5CvFP76UnEJNIocL1yats/zc9Vvus6SOvwLZN
REUeAMftFBjTU+JQIMdBP3b3FrIs/wIKtSJ0zkqDM4RxM0f4pgIXmRrafBux2uI95I1rvICgCIM9
C7ic1NaGnLsNudXJd2ofREBDyP4VmNkTonjrY1Gy37d5h7ooSEuaMiHKNzYJMDfcSsVlk7hPZgm1
ndix6pi31rdx0t0T5E7qKJnoh6aT02lZw5Qz2xfnBNZ6lFAnPCcmtKOirRuiBSHqza4dvEtP3YJP
K+M+L6y3YhDWwcsWhoBmlXkxTNTLaHKGBWrwzzJz+BC6q39wlEHmyIz5vR07jTJggta8NpzXy0AV
FMFYg0sV6PmKjne549kGjqWhts8S0ViRlF+0xgUZm34YzYZkjeYM3Ou8oQ4zWsRdahK4SDxUnzGA
kOWxZnPFMq3Kn4uw01eH8r87aHOxIkwY9XdHGt1HJ6W8YsqwI9HV8lDl0vhkcMohvlbNjjvaR7Js
Gajw5n6F8G0n4rea4E2tPgl0neOkpOO6zhZ6F4RDUbJl5Mjxe7o8TkbsMiCzhhuvoi/b92xQ5YNV
VuoJcEsZZTapMORasiNvjPIS5tRmZjP1h67TPyEwkpylZe+1+77J7U3nl913uGEOaiUsNpuG9zb3
3zzKLdXwp8t/FhwJMIINa9IH0bftKbm9a1kR92fbkcFl1pZzZaxoP0INL5rNWvswnbPkXDepI8lE
q3zIYUMGab0Q9n7IjWneuhSAzxl67fvRFvlnWBHXCynN/J0x0KCyT2hXp7mDmwl66dkxB/OK3M+y
opma8K5xQJWrvNPkB4jGO3XAv7b9Gk771DGO2uzEJq0Mc5d2sLFgdguQ4rTow6+RWfmtm9RxM2uU
0q2zskQsvO99aVqfK7OYfuOPnGPU+3xhQe/vFCXrli/gV+WE711a4qSqnfDJWUW3FRMIuCWpq4NA
DoKjv+zR96vimDpKRsAV5wVVnljujArqCXW0676blhweZ+1rRiKuy0fwz7S07quhlvnT64kLYAJc
O9vZVitdlN99q9NpeQjk4uqNAa1y3oT9ugLL9axxswxl9b1agdN8WxaecqqjUO9EU/KLNci2foQs
kn/xstQRQY3pXa+NIrZbnBAbFzHt8+jktkZXaLZ3lQGucuPDCusiO0gBk8PXz8+MjJL0LkH/Efcl
k6Mvc0rREtkcdmNM2+W+466cXqvSVlOG+DELYR9tCpR98m7kxh6H99kTepKI6Bxt2TIHSRAMXW3H
c95n80xpOE8X3KXivdAWq/XOeVe8aS+wF+pfzEooObrU0M5DOQg5t0lsBYS1dZFn89lO+o8eBi10
512bUtJLZnqo8DmhvPQ23jqHvBp8yqSztHL+rdV1XXORZaDg/i4Jf8JaPWkM6kZ3lTxhJrDeaqNa
M7yuI0vuuJHa0S9pODiXajAa1FyTMr3vY2Nb5WWd0A5uE68K/NjPzaHZN1UA73CzyoC/hUySIWKW
s629CyUX/GmxbGi7ETqkgmvCB6NHyDv2r/vuj/aZgzuZfxhZWIJYTxJXJq+q9Hp7B86ZDxtMAPh/
5ZAH1id/NSuGet0a0GKiSiNaeB1r3AhwCtcCBuaq/QfbGAi0re2MwD1mA6ROLpEjkBxS6aeB5DBE
MeGnR0KXxuKA0cS/Vi5234e1cJP8+9rWNiNNNKdcbVQDfrZB/ewHJyhh1nxv2T2Nf3lzTZwlZA7C
EOwKXbq1WXoEAzFSYYv2NwTu84DGqjN3LexGpiAltfRRkhFZn7GqMPo2Q6yHh5GT5pZUl6Tzu5sC
B3EioRtUG6wJSOpBRnLjdoa8dz7SEvgTuM2AhoGt0BASMUscxslkvDBivQ6d8jI1c4u2LlcdTZCm
Qj92opFit47gwBBcL4Rd/F6JHlzbjZ+ugfcbw0PREl1INrh3FSK7rczali/eNhT/m4Ta008A8Sz6
0sEDcLPzEmCUd1VmyuJMjBo/u0E37X1wGBfWA7VQoaiQhXy02kp8lpntISuq6dYUPfxN7JOntMY8
OR0bkuRWy5jespX5oG+DXeWOycYODe83WalCv0wYarh0lQ5M/s/HAMPN4i6O620GV7QUTyhn6Ea6
BJ1ollBivtyIn4yH5yXo0DROxQn1uu/sVFJwSAmoWfbjmK5tu5NJZzU7yuQFCe1sNSghU29tHoqi
4PfM+rZksAhHOWtOVZ6KjwQN80I0Kt6LjDqOLVnkcWsceAVO4d1KqWtsbTQTzqVZewdRiHRW6zFz
egirU65YkIIApxnEWbMry7EedtJc+a0ZdoSot8Y52DiVvk3OYKWXl5sdqNkmAxXBLre9CfFLDRAw
nnoEFTBZO2orDr5Znhrt8LccX/sBNR87t1M/BWtwcpOxyY5UPBpFyp9bUeePy6rsWYlnqxrDOpLa
9+QxUa4powWq6npnQF/UmAC7Qe+WsQ6sbbjqqblOvURFUsyjcebmMsLrqJz2uPIT1ZNTiLL7DHth
GPHie+WeQXbRnWg1reXMDm70d4UCpQaycqzNp6xslybmICRvNzRMXVzl6rm4VxzRN5cZt0PsggVM
dmijoVdXTeiFdzRGEpy7Wc71tmN+XJzcwcoZ7jqwObEmNYB+Cdu+YWvtIYyIcmv7Hw7qYqTdjpZf
y+jqh7TmEh0WS6j+580GUlKUtlxuAuHrJYbRaL0jRuR5ayFzzxeLmOKfNpf6kxlRaR9glLXLzsP0
3cYWkaKwJDkYku3tCeOIJk/DP1TN7dYYAJl9/flwDkpwj6KsC+XBHFY/KzfK6qf10GiBkjLzLAaD
9diu/ckqanfaVRSK3m5QTBJZCpFdsi2LvjgLpOkjOld7AESPK2I5eYul0nvbTFp5hoVemSDiUHAz
S81wkE/UGEDCBSLklfmjh11jW3DjElEzhOWIlsoozhrnSnr0TdH99nsC/n7bLfA5Js9W4hV8cdiX
9tKwbP/EUqSuPxw18swDgmaLV0JHYHCathWruWi1+eUeLEtzCTrfqco90dzpfrKUlcY9mFb4RnVa
ymrvDn67nOjYWQ9jPbcRBBfMdsoTrwGvvLiaeJAlBmI2qx3rXybrhtt5za4DlPBGPjbRIEvJUpxF
hOL8xJrI6TVDXuW3VJME2R76Xn0CsHQLEXYgwRK01JG99pb7mSv3ZAsFhmBQTqXNOV0n033lMBO7
Dwn3bXdBEXJHWMNAKupcafZZmQs4uo9Alhn8Dl1tlFCx87aqTnCUyQufTMzTKw4K9yCyaiiOtBvh
K+hgJyP9gOUemGhz4HktWpXF9drLL1PntN1Dnwt3JxiJfag/EnacEk0pwObbO+LPVekMFhrnQ16I
Z5eMpfTCl+S2j62DrZ0Iv0QNbx1xMd71zxPTl1YpXrUCIbCbhZm70UJnYaNDdmyd7Y1+5MLdIA7O
wckccTuBzSY7WOu8FkeLS3nsdOYU0TLaQ//TU1YyxIB5b6t5r1LeHhfY+IpwMnBis6n6b53wTURi
S0AYcOS33WQNUTaPHpUyFxmh1wKJ3Tg0/sBtIRaou3tDjG33gF2H4QlBV/gYQEbP4b3B5JPMCpDZ
wffKDdzqgiLR+8GYQS53vTE4pFzxWtQvVEQuweVUvutDYmlbv/jpKHl851YfncLwsAUgrlyfFPEb
+sVDWgTqNeROygl/UZnzo2i8xRS73OQlebbJ1ZC/eJ9UJS8UM6+xaDG/Xo1rzz6/209Ip82D6/S3
gbAxWhgBY1potNxRplPp/SBuJ/3D25+1d4Fy6za7HVNijQ0zwNgQt7NlJGYsQhYKBBfJdgGM7GKK
X5jO27Xeepo3/XcFe3YiKcK7iXhYDoSsCPIQHQrGRyp5zbw0a/RzryrdgRZvlpyErcEN7vxqnBz0
glZdH7qkLr6VaiFTe1OOgbrNsGe2HIemloG4Mn+CcE6nN4CSZmnKsF0VrD3+pUZyTZAau2BJPefQ
5yXIhg2qDH/gKa7r9Zqapf4p8oUTwPBEZgwRYfdJ91251uAwC5h0dUkLo5tR/Hdg8vN05D5riDbS
L9B13ZbwEhT2BwPBuIoqdy7H59WkpjmYQKSHg159441FU3+YJnOBtTwUTXGXaFcvLfBzvcxId4iV
9n12n5/0rEbzkWLN+/IN3Lo/TNI4bo6tOfN8QOwym6kB2FlmGNSG2kq/Qt1P2ccUzjL5dJeEeyNh
vBn+ZsEyy8MyZIk+qqXIY/sWd8AMO2MVcbab0i4vfUohv000GevPC/OsbpPevtiD3efGcNfUTFBg
3GOF2BGNYpXvRNcnHPRlpREtiyzz+mpnB47lsD6k6PqZZTnuGeKX2sCLmkWyUkTKSkfVC8CTwQrp
VyJ5Yj+5hnq/8JFv0Wh2WaB6T1hLn4lR9fqvuhnVgrAqnfJbADND5rPqrK49wErG5sSSJV/vVjVY
1rVjUt5sSHfSC+EaE+1ZslmNdlg+Wpd0aaYjjTtdajk0zpMWvBwPtRKczZIOvbwU4eStJ60rcG54
GofAxztTgp0+5n3Shg8F8Gr/GqxDYrFqoWLBg1N34vbUD7axnOkZgO8jPl6Gd9818nDLGBgR8rYq
kJta0Ti5ilkh/sdExiPWGkJkQtniatjWaCqM7t429IBVzWjtPCs22A+gkG1Xfmze/Cdm139QAd7a
d9ei9sc8aEFk/kcomEtNrTyt5r1ua89+HhxcJO9N4XTl50ws1LwPBRv3ByD9PKNhFfL6+UNc8t8g
Hv2POAh/m+n0Ty//13Co26f5H5b7JHD5CXy/fyPF+Xf60pex+fpfx776bH72f6cy/evf/WsC1I2/
yPIRORBm9htCY/rVD//nf7vgD254HZNplUBSegu0/NdwSu8vN0HaH/Z31KYABv4qNCWc0rIRZnJv
8AlRpnn/daGpT3uNyPUG+XAtICi4yv9eOyR4GYXSHZ2YQQ3pRg4Wmzb7KOwSIU6m9qDH510l/xMJ
2h/u5X+THv75U0FcO9jrw5u89R9+Kn+Qe0vB/k10qDt4ht1NZlenApfcSTv5dVEsnIkJ3Bd19ZC6
4Ez7us7PpcpeC9AtMSy4NTJ5Enb/Xff7/3diacSP/zH7Y9MO/fTZfP7dfczf+PMOtkL00OCRbywb
8w/i5L/ewSL8Cy51fBIe9yi8m5s07V/uYEP4f/FvCjxohiZKZoJb/noLG9zDIapLE8y7w/gFOu7/
yz2MuO6mkfy3G8pFzwE1Ean0bbGPB/f2JP0tKwI/GQE6Q91tXLXOOla26ssvvOcMNJ1KTChkPOJj
YoQWdnDPlBZ72CZ0+2B8mLoiz/H0GIuIW5EWVZzyJZiXvMZ9vAnTKU122ub52WY1repdOjKSP5kD
8KJNMOt+ePXn0DMJI1HpO3Ewc3/w1oWtUTil1ac5rZKxk8YMuakNHXyyqqtJOgrHh2QOnE+fSJct
UQXlR+637g4fDA5wPH7fiNpxm9hN6i+SovJoRR1Fm1EVVyMN849kTsTGNM3f6IfFwWF2uvN04//O
+6rZOgx4HlSVY0QSYtg65gyaw1lINrRVkT3ggE1ydFYhoWSLZxh4m1gJ0bPChMRQ5LxYcyfvVU0u
T1zJNn0kqSQ41zQV+5XB3tVvWKn2Ky4h0iB6nzWetq9iGlA5BZiafpqy/xZaUKR9k9SfZFLigVkF
AQaEwLU7Zr/NdkmKFhDAKOf9CreYqbqEWmK6gLNYuLbBfc805Us0JvmJfvXioh04ok5NX8KUUfzG
kEF6YBQRbFmaso1lzUZRWvdETQXJb8IkvtUK3dMyUr9yecdTj0wbc/6sN3YWukdqxmpfp135inZj
R2xonLUOVn5CqMSuNSqMa17j7tpklOehy+s9F82IV7vvX8tBCpz74pK35Wtuky40LIEKY2vO07d1
Uczf04Gdd5vo+qfSGRwOVa0HYddYRphoZCBEjJnUSo+sWr/wganz2eqIeqS773s9n3qfqzVXK8Pz
tguzI30SYQSOZTyHns7YgwuHdrgot13DNiEklGcH20ZGI13sKaksOByBJoijtLaVzkN+Xn/1UrTE
I8NIYleLfep34tjbix8H2r40ajVirwwXJqXe1SVDD7h8QsZmtZCp2ytrP1RWesE42b00hV9fk3Yo
fq7OynZq6cf6WA2k1M72km8TJ5Nv0DjMp7WRXSTDIPvRA2SI+9Uu9k3TuvHQmAxZPMENaFhnxdf2
kNtBf+xry48yY2WKtJT5TtX13QrQ+tCkAhspUGAMPFOHlvMWuoULorvhE3y5IX+g3xTuMm5xZ6NZ
CbP+5aaYfGIYZu0L8vAQfS2vFtmDzCltRtMYbBe2kc1prF2k70bWxXjdv0+2UxyH2k6fMOfSEKVO
hYSt88p4qrqZWN0529oZRjvT0G5UheaeUMT6fjDcZqdlYV8YYyf3BcPfK+/c8YIjCelpV4fOzzZ1
8P+a/XTs5ZyfZZ75O+H3H0KJdNsyE98s/tJcCgHfAQLDG7A2j6jiNCQobsIIzvKWq35KTcMm+kaS
dIsF+6UhNorzKVP+LhnT+WNY0Q6S+LKlA+BqZ3lSfQ/IQYyA6OIzJv2O22YmW2VNeaxmUcbkmhH/
NqOiK7MpbhiPREna9IiZFMuURHky9pK0ep+80T7JSTjncjaQE/YlSlA6dkb2Py1dfqHp8fFVjKTG
ki6M0mMhsbRv2v5trot12auQszGMuJ4HY2pSfLFDaUzj122AiC7Drt2hRY3ht2xHIB6AriA45xAy
D/gEypFG5PeFkSwc75JQ9mORrkxsJUz3xZOPpKdjm2bDetyW2hd35JVw1DAgp5JJa67a49ynjDRF
WpHvPIk2xtW+s9uRDRrBrS1bREt1x6oq7xH0wEThXjtY6SL2gl1JmS9vXapPkp01vJPyzsz1Nkz8
L8fpToWT3QZMu2KAySKdheYxu6YWsiTdVs+DPcygvdeorWRsyuq2Tt33wtyhAOKf2wPodNZjC27e
ZzPhUAvcbxKVzZyaO6H0vtXWJbDUrsG1i5Bxa9f5BmDrGWL2zeZ51rV9TuZ239Z86JUdRCaPS9Ht
ET5cA8VKSRVRh8C2ThHPJev9Yi/bZhqjEJHIuGjM1gTrigE0RjcTJ2T2/clwmZEL1Jsb0MtPNssb
M7MOJW+esUnuyK+LDWd5GAyFDc90XjjNQsgnQqNZ9TJnU0wWLG+/QaEb+aO3PNr1ZCM36+ytVWeP
cmqarWb3KG37rk2L5xL5tWIer4xCxbI2iUmn/SZgy81+GpazrqccWMujULxdM6PsY9y83qu0UhVu
S1G+UlGTPaQmTjwAOqxAb2tuzcm5w7Je79ywMrZD2cFNSH136w7hb6sBiaJxEkdrc9tnpj86j/PD
awnbZnfqRHpZxyP5D1/JXAyXJEMmPY/KPpYyS+69uW1i6dsqauz2NAeIzudsGLcWJTZaUOfEGZht
vElarJb6KTZVF7MbOKRdeN/6CqfFAJEWozLsCTslCCvxJaKC27M76J/J2l5EPh/9oBy/0L7e9En3
dJzWIZlCtUud9tllKQvhD+k2i+0BrOimVhrSSuWVUejZrEi7XVZJgBTGFaHweql8f0ERMT1qXoIh
Uq5objg+qjll6afTmIXoaVz6U5r0j2Zq38nJ4kTU1SEY7WQTKLN+n0hWjCkZpsMgSzZ4zeJ/Tni0
TxU8kn2CCoD2mHnljoT3cTMNo/jG2I63OCc2ZtB03PpkK25q3QW/e2S95K7W9daVefkBmtL4BnTk
wmsD9M8YsMGkg3d+5XwkrzGt40AQ65ZTb4oal/04XrXviQaElpr4tm5RJNNm9KtmP2XBNzGnbmT4
yfNUQc4pCs47clVuOVZad3Gr+nQzOW39wNwQ5uU47ApW4FHere9JWE8IJar7khizTrvG92HtOfVs
teHa3+kJQH51gxhNBtprHP8mRvwsYDczyyqCq//orrV1rQv7jogSZ1MD9cdfsnJSWMbvvgO4wyTt
CYnK0+iSiT51gvu3Ow8wT4yxjWcmqb8LAkpuGVgeSQDkDaT5usdxSri81n6MlpiQW714VHBDuBmk
ubz2ORG6RLrrqFsM5srC/haI+rebFBau7IKY+q474/O/sbjku1cwgSW5oduowtdAf2q18zpC+2Lt
mJLfKVPdpcOEdVqrWcQsrF4si3rJq53PJEBTmMt+PZbanGOfXZGhxVPWB/eYoO1IJpJlu8r8/qH3
fbUrcclvKYGrGHiDty+Dsv2ZWquqImFmy6swB7JPPaRdn27fIJJCNskyNq0xRDfGctfO8/DY3maP
Ye5IYuxmEyHhjDMrIEgWxBGGIUPzz+ME7uAgyrAG1cqq6pD0rhEPY+t3eH7rCYuv1It5wnK+RBLB
ExKbTEI8LUjmfgQ/Un13DHTuLUbe+6Qo1WVwccejIE6uqTcjbO6q1T7UjSRgtauQIt80sN/NGcnV
hgL3yDh65G0066O8jfYWCz0mWbnBnWHQ0CoLJNHFN0p7Xwed3FFl+6fZLz4I99OQrsQq9r12xBkJ
pvPRL5Lqpqpu0BtX7mbSEbdBlj+smWg37jx/zdMoIBnMc/OQDoPZxW6mAv0m5sAoWHMlsGMMw5tO
K+LDec8uq72qZVzOoxAG6w3BlgPLe982fr8vZvQmP2d37Q+gA7P5IgYmInHdBjd9Uz0dwpwVceyM
s3rNAnzjG3doxCcEiuytspOV5Lhqdu8IITMmf+PoYdrXfpqqn7ZRekSylgYXfxFWViEvI7XyZKI5
9i5t2zbNmbNaGXuO8dyIjbwpQSjlLc3EEjgkFK56MAf4EwC1h73yHJRglg/sC9iTJ8P3ZpZB/1Rl
iktCBPJsPM2oQ7uDI1g89xsGyjkSV+V5DJfTHo/nOuad9VHOnXBQ4gW5ESkX4hUaiqb/DrosQHrC
aAFVlS5StpS8dizcAlB7NvUK6Xukc6Ih27AYLJjyeSJA/EiQhBklMEC+HAI2X6RlKH30PE6aZ6nR
7F/pLHlN+9Irp7tmGWW6Cf2llJrXrNKfkFRvE+0EGchjVod1d7IzsqSOK3sCddB5xVp60Tm2OV12
43lKqK1tVfN73Tw8q1ok8sMUrIBqDLoWIlJ/YcFPj/Ygyq8KzllM7q5+TIzBRWDQeA9ZHZismdZ8
x/UxosLvg4gJcoZurYUQEyD/e5hJ6nvJ0yCuUNFxWx4DF2dTma3epjBwTRCK+NogEmNPsGO14x0T
ZAkHWfqxXfTtPa+NboOSOSPKTn0UVdBtvVHKbctCcVOG487vhXwaczTDkdOG13LS9UfbkkTYQwNw
PP3WzLbEBuCreHRa8WAlMkOv5j3DZAH80dWvxCG12zphTJXIEwobuAjj9DDkTjyhkNmhYMNWqxI+
rv3SWyJiTlpvcEK8Tchvd0s+l1tmXSIyW+dxae1vqg5PtAQJQgkLl2fX7q1ygJbgbVmuvk1TeGUl
T+jv4jgbOQL1Cd3ijUv9bZDZQ9a69HaG/Kzah3Yoj24z/CjM9lB7y9261u5BF/03D2xHMIc3N2ns
MMTSkA4gkstjgbFzU2TGG7nXT7I3Uc+I+zEk/3aomxOcj18mw1wEOGF7tYz+mfxY1Plm/ZA601O5
youQ1hwhK4L21ukLhLNz4lsP7LDSTWsOv0OLSQhyaKDxy51tk7LbYvkrW2QPhkVhLPXj2lYfSxh8
pxWfDhBajp4kgtL3aId4DD2z299egk1+qOXvArOS5yUPRG2g67W31UCcMVL5aEKRUw3rORvRQMpb
vjiSgx25HfuVBiOtgq9h4ftwl2Ng2d/QJ28aFMPflqwHqDaRArom3wA+/0BaZ52F2eBEq4/IH0l5
rQfIU+m6tdr6DQqKuR0doP6m/2kkWRUbK941IpCxNJmTs1lsFg28Bbt0uPqdA05LW+zKHW7HvCn4
3CQxTs3oHMfZ4lk2vWj0VhtTAx/Z4r9k9Q0MDLvF39CAeQmqnyo3du2QmRubAz0CqnYmPPMu8I24
6EhHN0BsN+hJNJRB+2nyi9emdB/7Qu+l66rHXFu09wHfcuAd/TA/gm08BOsYYa2BQOL4+2ConkkP
PUDYpn9p9uSaPZuU7iaxsEU5v82ocF+rsd5WeRL71noFofVqm8Dyh+CUafPYonDKV3XwV++Akr6K
VQ8eAx0jtLZmb1rTWQ/AtpLlFIysQvvytUIT5AV4dJz02ITNs0XAO/OZ6iSIYReMXe9CU5yGTuzh
Xx3t3nhN2rGJYDL/mp3e2ZZytfemM5ySpdlC03myyXY4ZAsPOO95ZDEZHiYBiYUHP6oW9RCsRnCv
PXnP0OTIfOaDsJ+fCYXhyisa0es/s3cmy5Ej2RX9FVmvhTLMDix6A8Q8kcGZ3MDIJBOzY3DMX68T
1S21WmaSmfa9qFVmVjJjcDy/795zc2rUcDif2NcZAU/x9zaZraOPHWanm2J18wA+kCE0Vlkyj6us
1fx7EjI1TndwdbWu3DX3qJdpMqzQtkybCmkiGlbUldciiU20gfqYtjx+2w4iVa4Xd0WpP0IGW3sZ
xAJXnWknfnJyZ7PAyXro4wSRQqNDe64BqRr4hC1/C1cHxlBnH5baPhg3VtOQr+0cXzdqjk5axVyz
iH2kJ3U/21j4QB+sGq053oxomxw9e4vGcY0selcF5/qEJLlbyBISV1mDcdo5ssTYoIuNOd4ScZXz
tdjJG1inAxbRNeISX5RUGJC35MXKrLDV/X0Tc1zlqgvoYT6IYll7Jd4/We8zWKyxV+zsSdfgY13a
qjnB5sLUeQsXdDkaiOGtct8n6xF9y7TB9ucFVj0BAUu6VRbNw0sb1yusGK+qsvjEKvyq8gjuMcQY
e895DY0P9JiTrQQo1nUpLO0MGOwhivxNAY9q7h4KzN+YCJ51c1kNS/lg8oJjjdn3Jrc12kM1g5HU
zDeu6ClOXHSEwYoQw0AGjrv5Mm64glfMEM2nl4CSmeOnduQqnhaZuzFirQ8cDUCW0pvdUJk/soQl
B6nTa9OQSk8Qa61b8J2Obn9BRTZ2Gp7I/Jxjgx9dYYe0CvchwbQHC9IDc4fNRdOJkKSi+R4aeRjz
8YOM37kgpwPQa+UWC6Cy4t2Av+dENcNK7SLFyCrstfGe4pm1dLoj8J3zyMwh2O8Tp3+ZlggGnJG+
ZmV+d7Pk271i4W5f0kwTZ4e2gYCIMCdYjhMLlN7anZ33ubXp8G0vcsYSb1AR+CeAjei1sWeQeKkr
j9Aio3hfvSOe7Se33MJhL8DJxdY+isaT7ivy5i66rqlxJZx68zkGdNiVmNKwbxsBVZHnDHtl4Mn0
0dPLd1ILPlZwnSSHmgMj1Wl7tJxD50hjY5gx+5em/CyMMg5A99z8yb23NxK86wwi7zZ9EGEDGHBD
JjwLIIu3XLbq9lCXNi9LIhOcXOlXz1uwSvEZbkfcvcyD77nSsBAn7ZpgBf7WStbhoPxrmRXPMur9
8c3nGsUom7LvXLrNUhTwOvm/YnRyV5MSDW/mzivJ++qPpUrKghyaV09zr4UibS0r7IdE5hvy4lCT
zDpvl81Ide+Dgv5obVIPpsLRzkDpbYsos5+Xkv4a3g/XEWt7dI2nsiakiF07IX/sk4V8b5nVi03K
CUsYl0/GdyWiccA91zm/U9mJhwpn2kOjezkecF+b+J4zPYlAARxEuCzsHjmz1ha1duO2fh8tYERh
3c5axU3KkzzpyjG/LNmoPTSjU785CzygsKWJtwkJfs9vfkQEFQcy/XSbPEaGD4mhAsZNbS99NqfI
zQNyGFYddMRSXBqr5BLt8oYwxcafMsknoradttkCzBZqT7+wawS87da0pqGgR72Xnrad5qr8MDO7
u45YM++wldKXJg1m3vBfW7Zu3n//9S8c9f/nmq1v81R+/tvmU/0TmOjPP/b3Xdsftg53mm4heA6g
Om6Eob9tizXnDza1JikRw/+TA2+A0/j7ss1w/iDWwCqOPfOfWCJ+SVV9l/z1L/4ftqHb7Np0z3PY
uP3/uESGsP6ZmiLQTIRrWPznW5ang0r/51Ub5qTS6BszFCOxPqMbGmYTYmg/nYZLeUCQCFjxoINh
luTpmZvvMs42DWKrxposNCHyQPmbiTNGHQawDCepBgcZlFofGLUvjkuUIL+DbGhNmtPd2U933MMx
CKF6B0Aj9FWnsoon2HPbdod5ZNNQmElK2EQ0u1754CtV9sguYTtOCukniiMIEVMbQjnc6K26mdXi
c62ZzAFGPd55A5G6CnYknIa0kGg+3QNqNNC2ObrO8/xK2e+KY5slldjQ0z1uXKy9r35KitsQ8oSH
nqtzvuircXHB604q2ULPhFva2GABIOGFkdtQJa2r5xI2w93Ymda+sIiv4w78DYfDX0fNqO51N1t+
40j5MD0oHCZHDmdjjhsOauy65C+9y/zePkpQhFfCRMa+TG5apK8GAollhRYWTSDVIhxnBL8wvdtx
CV8zdq51Oq7m2v3AL8u1PytwJalsgogijVq/zhOXx1Wj7Ojksfsz+Fvt5dzgUD7Tiyer9Rjz6MUP
4/1uEoM9aAJaED1VeBxJdRm/V54yEdcnU93HuSleOdUtL+jTZb6vmqK8WHwreNaVNcy5WFh7hZLT
3Ktlkue0FZBAClSziJdwWJvdON/4UoLTCG9cSozET9KtG4t4tEKc6UzuN45TaMkR0l0PzmI1xqX/
xrnlTV9KxdFKU41+R9JBYXGCYGs8ge7WL0MrrtKFpFwu5C5DF8W/CzTcqDTuUC/QR2T/QMO06yoj
Cxi0xQSyFH7l3eDzbiR5Wq9jsjJ3UVtfbNgDXCMsOV0Kz8KM15TzgU76F/KEZn5ITVtuKwQH9DYM
t0s0b2JpfpQFFjw25WE3LelrGmFHXapbasO6TbPOtlkca0VIaY8hHb2+dRMyXOY65rdQnlbr9hyQ
871EJP+hvZ+yXARDyqIO4xQtQmiMJcNfepQ9XdskmtcxBqm+zMk7xFNgSeBzrLiTjH2JJ0I4xw7a
m9OchcjvLKLtBXtYL49WU6meiL1TJWQW20k3W8rbSHHFJEjcfWfBGHnEsLetBxJU5q/cWtYTMGa3
0N/gNaoHwKV3ESuByW62HEf9pmXOIXt1JLqNrBNxgZSriSJFcgBQQTNz3Umsh/7i7dI0i3YF2AVA
TLyrmn/00lrueas2QzEd2cOFnivMLTEGI+ynGeC6a+2zNFGYRpyFZmz+XuDNyBplLNaNKOpHvjYn
I7ufb/cB/SPNvedElyGwme3spWHT+3sKkAN/kVCIsjscnWGdi3BulyN2rFWS/rY5VcRkJGxM0+l5
bNkhGmUXlFmztUlVhAIfa5SIZ1GwVc8VN3/NVx8R7Q2nJJuHcMrT3zh074uM29YCb/dGD3kjoPet
RQQPGr6Ne9Puj9NUroBKXGSjPos03RratMCLMb5mFirxGfSCtRpT1W9n3PfFtcrB6OYaiGhmaByC
frMV+ky0jFvPpbvt+ZCF4r2SiEqbrI64tw55clTlrfqxJB0RP8f+YEGE8Tdxk4ddQjxUBy+jisc4
T35A53xJ0mzMaV5+LZHbFi4+dYSFX95oLfAwtQe8v+qb5d6DrunRQ1tGqRnEpnbJkqGy1lHhs50Y
dH84O9GcM4lp7Y5yLeGS9ir2cVwbLxhEVFCVqnrTbuk6026jtSYX/0FmXBYZoZfPvFX+2bbSDdUq
LEg7c1m3tYJOXrkZRbX22TX1xyRqZeik3luheVyDi2zaj/7QB8Wgn9obIySxav/gxR7ZaKAnp8ic
PQgH/jqDMaTq8skoxnvk4lXS3RZGS1ecmkhmdxHDWaYlz6h3EeUB3WtTVhs7/0yBjjtJ/CjSmVVb
pf94KZAgNzqQmkHBy7dGRwybfi0WuUNTr7W8+WUYbPTy/hdWAAjMykYJqPJraxi/GkwChA6yAkol
c16f14eKBsh1NOVIgYtdr0ky6euyYL+mJZI+2Vl6VJi5JUegiRIakdkvl/pXZOj5pujkYdL97HsY
C2/rVPLbbysuNq2+EXEelo4d1iVEAwloA2XnAongrmlQQbJ2RqOSGFJYG0VNvaq5DEsbjfllWd7V
TerngpXwKrcSFg0fNiWqV3+gIYVVUdDZ2brrp50D30WTWysXcUBXxysbrW2mvbvYaftmPAt7eoq1
kQK1FqI9n45g6aegcgTqjry2xbCxq2m/xC5fA9MNyZMgeOO6jPtjCtM4SDP5xeavCIC5EIzQ9z27
GQASq1kWZ7+xnxEO3yJbwyPaH1g+XCuC9HGXHaXrh70EYWDF+kfUJhe3rPf2vISlOC+if01n7WCi
HWq+bbA+1S7ClxSjPTbErzZsOblGYyYOhtn+7YLOsjJnG5mfdp+v0BOw48Tszyfn0bact1n9LkWx
G8oYfAnHS0tfjIXzgSwSzuiWtIGX3me9HZh9cu9DMQu9BD+RM+t8vc1gwFe88bzknFjH0aKprSx+
NXq6j2tnbaoaCapmhwtCqbNHBvyP1AO2y9tO7MKxSMkaZz9CiSo1be/pan+jiaDJEQ+cA50PWaJe
MdMcrfl1HpMtF6kNkUnIOQaOHn2sD7o5VSxkhoeh8fFCT9chAbq6+HLdR/43X9ZVoqwtRQGIXyKa
905j6WE6at/orPvE9ze8YCEfjRB/8r4qZx6B3hb6CKkPbaW7T44G7yrRAVjgquG4iPWUbEPXXiJ8
+piGHkzSr8IqQqmx0x6ykBViCIZkBcaEOnXdCM0sPxMTZedblFwnf7yC4IVUb6Yxb3Dg72xEHade
VgvMoRD+xEovtiN5iFgMCNwYN0I7af1tW1i8vWw+iKGsHOJUZm2fhG2eZh0Og27gfRL9M02L2qoc
3xeil4QPqp01lOII9TLjH+rPh6785q3c5yavCYCnqS/PfLUCFhMkFuyDq1gL+UN+aRu0DjmKqzuU
gPH7MVtbvXOuBQLNkhKlTcyHmB0c74R6aBgwALLfa8nN/GWgz4wgPdAjfR3awai2xuQAzmXlaqnH
CRLnqupGyXcCEoWSDVE8ruc71Ng33x/k0wBkcG05yj+CjscFM+hoV5PmPM1W+mZUTz7GLmIFjxWc
C2cwN73WXROvObqmeRIdNiqc0ZIS85XdqkM3IyXEzdVuzQcvHXaTmX4QPbnv+nKj+YA5MVAtOsab
KOh57cm0oEJ5T9R2DQB+uu/bQb4p7ZLnQDVsC4f4V9s9N9LcUyoV3GbSTV7fcM88rf0kWhPywGFQ
snkEgzW/2lkSCN0uNjJ1+q3yDkVFswfG8QEfHK6UFOqy4/BRr5G1snKt+eavuP2SXJ63jOgJHyX0
CdpQXqRVvhuz92HCxzg4aKdsAjgC2LiB3X6lGJc9ors3BEOipFiMPt5gWKQfQuLjiZEidVoi+uzg
UdARcLHwrDKV4IBIQ4v1XYS5TMFEnspzaUUXO76Q7IT3T/viXUFmeZDa3lHNOwFunsiw48waOrT+
YcXFJtcz7joE9lDAc72iygSQ0iIh3etkkUpvhb0dPJQoPpubS3aa117KGwJnQIzLXsKRr910y71z
N1n9DX3Oh2esMcKb+LC0aJtWPDUy9NrCcdc5csa2u60+7ehBNB9Z6dGu4UmxWewHyyst9vWahyTn
bSJhBU08h1CljH12owkIceJit6GZEh8R5Z1ekb+A6lmls9j5qnpJMpx1WvHlGzDfjU8l7PvZFl9G
/KvQ3WnrJo0RNNmhN16tyiT5jlFNWk/ottiJFsHTWtw2Oni70KAbKNaN9YH/Lnr34oYHqITZoQXE
ELZLywUyNfEVNm372E4iekmqCMJLipvnrKba2XRs+9et21V7Ooh5YCoJnc1mrrJi7MTIl0TrcY06
1tvI+UyHCSbLGPp5AKF5TS7r3pytr3ISKRnq5tGYxKbCOXLwR/VqNsnD6Njta6bn39SH0aGbswYu
WfOOW1A8VwdG9Nqs00vU698KwEqbQnBzpRs4rNCyqP1u7DFEgQGT4p1N17wQZltDttKw/FUCs2e1
5cm/HmLtFPMovc98rnk4DfIzmKbsUvutv5uVYzKVFq2froci67HnQONrL9xwtQ0gIWvfj7nzWHSm
gl0uk7cOus1HpOFUKyBzISeZ6uQWjPP0NywfGrCMcASmsSZR6J2HRfN3vudUVUiDE3qgIiO06Qgo
nSzTK8aVpfVYyzSRltWKylP791AnJIxEJsdLnln9XQx2Hhl18Ty+UBXN4EGs+phtj9HilAS2OFZr
BeqcHhbm2xG9Kscg4e+g7/TeKkLAdl5KvXRb2kaGuN1qWB/OkRunW3JbZRDLZQimNGPuWBi97+tx
ICA3c+TSpxClFz+1Ri7dGhVyLQWWgxqkRM9LjINnUjoRdkVMD0wL7r67qbjGihcLXKI2iLhaD8ge
SBsMFq8952jK+2ZyBbULzd0tljeocI4jCpKKRWU5MCmsZ5jO7JlgZWG7mxFzzn40OLwZTrsdfoza
voimLkwADW66X4jnQmNC7t7NrWiPfl/4xCl4EijL1SQjWbVgE6V9pg9AIUB8IGQtLlGntDCltJl3
kF/c9Uy9wdAm8ky4mH987+X1FemomL31qLQxu/MM7ACbNodm8ORAlMlX8+Ro3BwxhoHiM9J9ib0k
WtlQA18aWSXWBhzXSwIA+DZ2xjMWSr1Wx5iYVbYGXYcci6lMaMYvj8eyvidUeUvXV8Jh97JDZtUb
K3CMxqjP2mBh6FylHi/UPmIHVZyycdKnNZtPtol6RgcO92oxifZCIq8Z9wVo/Okx6yGr/XBxS8RP
SigmHNhx2Qd6fN3pjebT8dR19rLDRFv2zGAE4qbWSwkTonM+NDaNHLgge0AoxDE4mdKpmbeyy4qI
CCiLA4xBTNb4ruXtPAMvdSu0ILLldmbvrIaJVhKsdy6ivQ6jKg6wIvJeuEumzi59Piz3yWO24ZDn
zhfNVHYcys7v2PhMeLg3OtG0fQvrPQqtZhocnMcRs97cOZkRkP0Ud+xfnHrl+ob2QDrL+pG133+Z
pmVe4T2qn6pjQilIW666tk62WLjUodaHisyjIW+WXgdLzIhjgvAS3kSaWYvZZC1Ry24rzaV5SFIy
0ANAiWtGxwisIswMaeBOMR6gdDL3cgbK6jRJ+saSRR2HqZivvdJbrOOjmIOEYwAn0BJxf8hj46dz
I3/PGsx/rEn9PdBEXkEb6p2rTmcfdza6hg6tqnv0/dLxX7sxc66NxBzIdTsDvl04qu0Ct1HEv8o5
Iz5clqAj9WwEtlenjn/PvQlyp5Zle7wxJe0uArarE+WYLSehe68T26rfeuvxWR8jfaZWKZGP5P+t
O/h5IGfz2TzSV8d9wTileoLaJXJmiBIszN5d4Bjy+dBhVjlFbD7CWvHfqGjB0GlU8WPUtcwj2MF9
JKwBlY1isu5Spqb/pvqZpzf0vMxfzdEUf0qJp3MouROTmDN+UZGCp7IbjPIlA7qKvBhrVpDVSXVZ
WAz+UAlzx+cIH35Xw0fIPIMP6ghxbktPHI8YXmd3g0flotORQ2sF5wtDe1z3D6xh6O+yVGy/W5WC
tlm4nuudutpzX8HkMs3EQrG3tAYDycfg+rYAa6n5eGGNDRpnWtD6umR8RmvF3GyO+rAz/Damb4q8
JC0ElovHxaAUe1vrFl4iq++LTT8ptUN+s/YO5rr7Fn4rlzWrIuvwkbQPYwu3MQKkeELxnIWYHsVA
OU/Dt/BgsV7fQFWt6OUg370qNSP9MXLYfGxW2UmbRRvfx7FnP46W5IJgLyow2SA9TVjEeAZaxD/j
3pnORR/bXFspesILfDEAc/DlsryjM3C/4vXurhYnDGNHC6BperJylAETaWGHP9EMKNrWwjhx8Hiy
C+V6U+sTZDjMy43XDpsChF7Y4GjBtSn1cHAilNTu0o/JWS94nDrZlq9VgZMzf4ME89hSITZWW23y
j1MZf0u72KrCDjRGG6GKfenPO8reGCrokUgXHNLR0p9G6sJxL2VGWNsV3rycDTZJDglbqB3ONtir
g93ODpef3Pp2y057BZWTlOz6Rvclxxg5WsZ6MO+jpkvfXPL3s9e0X9NSJvTLTdbvkcEho3ZNH2CB
mPlbUc0z2ByLnaXN3joCdedNLNtaemdgCkazwGOUeLW/7wpN3cKRuZy2fD7LZD/A8H4rBCBWq3OS
uzxfrF/24jYZh7KWrgUQg2cdAsy7W/n1xVK6hUU9U9pn3DawBYU27ZMk75/Yl8kMIpg/3M1mvFxH
0UXI7XrnfmWtnR/MlDH2ZoDrcXHu9Ml2v2ujEKeECclYsx0ePtvORp4Yu+aOWt9y5zWOjt9BE9y5
xMKenhW4Ja8TztO4j44zDN6A1hUzHJIpgaBVGrhCS5BsOhaGsrqLeQSuojp1Q5iLQDDj1N/rkbVR
HKbwL9iMF0xrVJ3wlZzSbpMszXkY8dpmsvGCeIiPyFlZ6MEYWZMoMsIhRtulnMV9GQEDTNLa1aaW
fHfCyQK7UscO7PU66nuAnJFrr/KF9fakiZPwUepjx38sNcVlltjMTs08g4yYjDNCKHt2kIlV9Oya
dralKDs7VUapB1PdubTozMu9UNX7lLY/QNcIouPmMZuMS5Yk0oAEH5rDRKWfER+GrnwhzLK2osb6
pJfeBFeRaRuXHTXFutvYkxGYY7rkkNKfiS52lxZ0910vM5QWDYPojQAzE4HFm64RMMn79s6tncdh
JDqD6oiFiZzOl0n9L0sITAHdstUr7b2pUS5xcQZ2ycfYr2nE0dgKdb0l1t7wnTnYeblo7WqpSqgA
GNVil5CH5HUBFiPWvTe8TnFO/VTsXBBtshfGz3xL1h6gMdZByktJyMQKyJg3P3hkMtgHbeICZMKA
ZXZt02ywqwDQ7nXPNfY+Iu9ulu3wDj6sZLRuESusWLsvnDfC71vVt4cYSZdUEpcbC986ltJuM8TZ
EfROvOsW+tVB1GEOJmImQtJU8Sqnuj5QtnlntS7yMKAuQM1ZWHm3OLlc0aQXeuMvbxlvhZL6hut1
vScLh7cEvXAUuYGHsVt3ugACHg+AJcBdsYX5mL0Kr2pOWt4B4WTnSOaN32wIWrNDs53xXrt5+wvm
sLC77fj1W33YaEx7Bfm1AAPNYjhtryOYFibb6cIqoeOsczNKJ/viRC6qfvQj/eyTKNn3WgmmBopF
PH1Pkzg0dQPESJyyOnvx/5T6RnBh8L6CkpTBFcQC9UcId7Bo2osaPO0jS3Nx5+o5vs2p7Xecu/3a
KYri6JUSMw0w8XAEKHJ1TXhvPXmdiG8ajlIaosjFUr1EmqdX8QV80rONeK/DpkO3N5nse2Ag0KZV
fmU1uCuhpUDPLcLBm3g6jYxfVgllsV0rrb/DgrGup+ytI7h/nXFnW+0srxm20c9qGrwHEoMFLB5O
OqYlvThSycRYMZn208RNICyKQa1HAletW8kNJS8IbmxXthCtutMorIOJiBdiNLuwZO9ffD9P7iKN
2iqzSx8MuSC5dfh0+poyJ4MIAR4A77NpWCeGMBbM8zgaqDpqiPZYDxHEDLql9I95aYydxNbupT5V
r/24HfEFbKreeuo5SlYAvNtDL8vua8pmULFEGfhQyAdM9URfl5NnuA+aMr5MK94WHIm0a+BJ4dFL
GM70H3PJtiamXgR88n6OtCO1vnvshvvOrz5qovqppMlQKzsG8bZb2XWVA3NDTiRhh6TOwU45VY42
rv+yBrmqibmDdmi+Dct6qNv8SPr9Dh8u4BlY6kj77pbb0gw6UE+AIxQvM+LjkJjWc4/NskfIk/lY
UNL1pyzIF2FKTAJCYF5fp1LDW8a2xUtUfSOlmxvQoM5RtM07ntyjXWUsCdhsL2HTTThJpyZe81xO
Q10f3ygdfFVl9ch1tnjmnwN5zhnp+/T2I1HB3L5V8mFp6rP4hLNlTOpjhoB0P/Z6uqGt+C5Lv81i
zDAOKXSZZh42QhLs4EIIpdycvlo4pHdDOnbfaTz27lpl1rSaJlKgYUn/bBRqfAXJ6mmIpJSm2fhY
ZISDOcf4SZSLjpEjm3F8s7Mn36vYcT71m+ZW8FO6/Kbb98mrderYmNtataZUollBdikgxUvqhDkX
C4x9g25sHXNEdcYJcmdyPVl5daKfDdfNl1UrWETZhb78EgkjBnpM+cMwGrM/zAhXwuXgACuMOD7i
3kSK1uhWm8lo3bArXQU1nsEshN2SvVv9OI/nyLZmxE2c1RqLw8kIC+gM/zKBpH8zgdwaVf73qPU2
+R8569tv/5v3w/iDzm9CKTqReNvzWbD+l/fD+sOkFcfA++HZhK25Sf3D+8EfE7bH4liHPIAh4x/e
D/sPSONgBG4sA4cAie/8f2LWMECwdvy3lLVgsrtNd6B0HH5S4dx4Fb8+H1IZq7/+xfh3J68HMl+f
CVY0Msx/bqTdyjVBrVqp9tzigz9VwIKzcHDjER650vn2AXZCG6QJub4ZFiDLOIgqDNupMj87Ax4K
wxwf8gOqlNfuGwrZkrVjlelwF5WNMxyUtviMWgCHF7hS5LvGU4S7UjtYE+Rp/Ih5PhyJBRXpqnZ7
rvdJVbHooU6g4sObZfoeHIsaDqMTQa92Kqd76oyIiEk0u3Qp69NP5tmRf0yxwWN9rDAVbAScxXdH
d5Qe3BANtGwnVZ3vYIkp57OYl1m/LA2XmR1XUCz4blwju+NDpWEvM40BN6JOtsvPiCbvqyxV1q6P
kqle4XRE1856np07lwDBFmdlMayE33LxEiys1jx/ISI0hWRblqlEUq9QFDXQa6PHrsms4J4orLQU
hrzI+ZGG1I4OTR6QyAtrxhHhw9tCHV+cZ0+VTJILoatDxQTvc8zcAkVO3tDMjFTefKAClJ96hvE/
9LzGpftZ87FXxnP54INwaWGb+IlGaMbOnynHAyWO+kEIEFfDuda98ipE3ZMcXxDjg1QnkHKallhr
cDvM0Q8QePDx9HRoz1pEeRP/N5ZRwPV0WhgzE9LqNqkaYkm6HyHluUZuEFSkNGbtUtb9ZWd2pIc1
xYuPOg0+rJpSky02iELphn5lDuWa9mAR7SCHCTOwSq9bOTayUGDDAf0iyksUeuF96ULT1/L3Gabi
R01B4IBxo9NR0tPZCge6xUd42FSZAAVr2RRKCcpTasa4j9B95pUlHSDMNwbRnQlcQIOFmrKG4X6T
UQQMbpxkZ5Ime1zdLETdgbT8LTDBqweYSMPq1FeALd0OZhcRWFmmIUvo5H6hGPTLAk6rwJYa4mfw
fHsJZ0aKLxd/9Rs+A5g0GsJeCdYrifL1lDTjsVZL9cUzlIqKTqbVFWhRRv3x7KQ/vQv+hQAJoBqa
eSf8R6U9Lat54KbL2iYuv7VOQGqnT5XHaVqUPN0t7IJUdtpYJm5DEKuR3OuqIz2lxmvBQuRS2RaQ
xs6wJ0mMUkJEIBWfP9atggOVJm5Vby2uXy6wtS9rrCACMmZEb3oWj/SzdC7D0ER7JTNq11q/dV0h
XHp6Qplmvti4fia4JBndzlmfbEc9bb9TNmX8dH4LUVrNRXST1Tqm7iFScR0A0Ip/t3pOdXwM9raj
rbHkDU111ZygdrJ0ii1/SWj0ziNmF+pUeEvwOcxs+Eyfr1s7tI9AF3vIyoky2WcQf6PLsWO6wtWN
U4esSvpdwOUqAy6qY7VpEVmKMG/tcd021a2CeIi0g2GP8jeXSI4ULZfmN1eHLH8k2T3+FiIdfyeN
rgQERY3+d8e3sYb00jPe8NvCRe1HWh7b3PBe2rQdnPWoC6JoIKjv3apFNl5GgxaGJDPTTQTN7ZNz
CkOdKGmDJ0dkk+mPo/gHf1M9PQCP5HVx+UgWoWY55QH1dlnWJMJBrRNVV3uTrQzu+7aeYVE5vvZB
V7V2rT0TiF1c2izz54JcwULBX0gXGae3WiIX0/uflqvuT/9V4WNPAd1Vu+1DB+1mfi/YhzcHxB8B
ysyHK+hUYnBDlgNYvyoM/q+C1g+WYgKFc6NRkfIbxzr/ONl37Obqm7vMyFNt2Hq00H4Z5ujJTQx4
OmFbPrZ3WAFjQPp+JjdRUqNk8/NZAR/HhDNN8pchsNywdvOsdQQNsEDjUOe2wNW6Iwacs4jDXOAw
he1UO9QjlEfB5rmiKSscuia+S4doZGs+RZTMaAUDNqYjByGv0eDEYjm2r3UmSRmy6QKAnHQ8cgAN
KCmQr3WB51DiOiTEApAMjaDtnjJP5D4GJcWlbUa3BOhKxOX2vlcnOHQKqkFXNt88DAT4bcOJS14t
dEIOXNT40OSgWTaOYcMyqEGMEfOsCR5ge2zxF/paFfGNtlJDBYWhAK+b3Mk5JYWtdTDI8zGhe6Op
YAzUJPzDsSKOGuaNwAzPOth+IYpp1uuejHZ+HGnNeBUmm0HAcXSNbHKQqwULhDr75Y5pXIHdMPm6
nYZoUsbLlJcZCGiCwE7QFRR1XSnnzXTSMyU7+SIdulfWLRMZQL+CyB64vqNNrFnGiK55PR5Ocd5w
LNM8kLBaTDD3FwSBrzFWv9+Tl7MLt5OycWkwWJryAwKLuTOIpPQXaWhG/jbxY1lPhcEijk+FjkdO
OlM/r6vYs37QGhzAIo67Td0pu7pELoFOj05PM2Run8pXxEIWm0Ia/ZMSM4eKxUciPbWcuTzsC8qi
ISN6kU/ZyzL9jgqLH93OxoUmBYs4bNAzYPl7T2URZlcZJa+VHhdfCvAXeX7tQ3izvG+7VtQ7nFzt
Y5Q0tXbSavj84Rh58q2JRwCgsHVjPL0rg/vj+Dszl/kdoKzzjTO/Ir5M4doJScjioi19KGI9Nqh/
ma67v8/bJn13//u8fZ4/ZfnZ/ney0e0P/H3i1m/DM7dZkk2WK4x/sLl8k19wXMs1/+HD/k82l/eH
Y7vOf3B2JsmR68qa3kptgGUkAYKkWVkNIiQxlH2nbM6Elpn3JPu+5+rri/Ne2ZVwFQp7GEoDBAnC
HYD734QBgIXz8Vr++8Ad/m/FGVwBi0VMy/XOmkf/9/8gb5b8DQuw3JKmHrS//1c9VR8aSAKcoJ8e
t8HbEL0+A50R2I+O2fter0jQTe0JKkvzJg5GPKHHoJsOj+bhv3/u8fBP1eX+Pbx2iq/zFsCfXbQn
zgHNfZyvbzb63qeNMgUG0WB3qHEF/ooFSV1fEf46OxH++wLx75/UHApTl82hHQgSz+3OPiNDMH6H
CgUdp1RNx+mY1OtB5bS4Vb/8kpfmEBj94zl019zj1Ls3OLyFCDssLoT7tJzq/ebl8R0uXs++kmYw
2Y05Ap7l1pzkMM3Tvcs+TMm5D5JvNJXU8rrvM/nLa9z3SM7Cwtry4ENrzdbvMYX98l8yfU8WzuMv
+dRy8t/Ten75RwvFKqXFCp26k5Jnv6PFxjODmnk5PQh6E/+ljfY//hEkvh7/CLruXl/S1MVMErRU
vQTOnxxDFHlUidWsV9bkpc9FSD3+kZW9VqUqJYtilgHah5vUFzSJcIV/+XNdGv/8FR/N1DhOAU3D
hpkiuN41q1oQbYBz+vLol76DJmeHVcc4j73VnGgmy4diq/YqAqvucxDwd8eNXv6VC+/gaGnBTsKU
wk/cnJx5bqgYjw1MBIBvZqNrWSHPrdrB16ilct5NH+e558yEy5t3zR7VuTBJuksp9varhPHUnlTB
YeF9koF2vM9HFQC94/4QQCWbIF4mOLR9KrD8yO6dRZXtK38c2u6NVw0yu13isekPI6gs/CILtW4H
v6idqx7OF2La0ZLGBiqqCbjUnuI9QFR2QhAUMCz3yeoutakk/MjGYv/bwe+EjhwFv1cuDB4Uhfy2
GqOhq/3Z8GNoycWT6TIHRdKdgGxArZtk53+y6in8ZfattbwxlXuLbnXenZImoaBsFwl4BFTUQ7No
c7SUkYCzKhw6hKfSKynCxk5dPfhVGnw1e3wtWYyLmlaRp92pwpTqAcfF/PeCJsKVfHcpzLRUMTl4
2Nl+0YHj3wZ8HpBsGOmq+L5hGGvJotx7cMX0X0+0Q21cuZyk++ZyJByvTP6FOLO1NMEGC4MK6Tpw
RCOGqguAQHm0d9rQ1H0T68/L3+AcEs/s6LaWLlwbOgolnPaULN36jmL68Pdi4SL3emDplu9W9L2z
K3vDhcODrR0epnAb/Xi065P0l3U9ckUqxs++Q8fqLSSs0bmhthYjfDACwltuX369C4vgzMJ7vF/M
qd05oo3bU1iqs8XsuGINjnsU5/6Xf+DS/GkRLvp1GVcqJqekaDGmRTxGNNbtYvkUEiG0Zji2Omrc
/nr51y69jhbwlBvR0V+7Mz8O3QJcnyF7YRaQ1g9m42sBv7b06gA3cGLFuh559HZo/kU/grRiNr4W
8Va+tlbdZe0pC0He4aUOPwha0JWP/Y/Y7XOLWQt5qjpu1dN7PIUtjTSxjEH5O01Q47q1rSJ1f1iI
s4m71E9p2dRVig7W+W4Pkaalg3sl5Z8//HPPoKWFmtKudBw+kUWZ9ntM+fJfi72vCeIhgfXRZBqR
TH26qhH79FXXbxzD+2bBpGBf5Ksl9v0rOeE8zH++Ahekp8PX5VzYvsB5K8g2Khpw3iV6BIBMYrwZ
MkwEBaJVLfY6AKMguWzFDz9W4vfL7/Z8QMEQfPrjKXCLrZMcL+wYUeMb7ONUfo/xzoivWWst1mc/
HZvm08s/9nw8IX/79McgjyaxX5dcoYbAu88K5YyAA2D9X8nhl8bXsoOik5Lh5dqdUK6wbgTWCyy1
bj69/PTPJ1TKj0+fvgrbFCQb23OqZI1iVjjNPjCtGQBJ1yrsOkTm/5lXj3b7yz946XW09LB5lHck
VbgThVqE3vzuoZ+c6srglz68lhsEHP6h687nSsqq011Kh+CzCOcqjXa8kl9bdBBuXn6NS+tbSxMu
BE2kA7iXL15Z1Q/OHtifXa9KcWGFYv99rtvgYbSqGAv6UMXVMUAQQFx5y0tTqKWHKgDaLhyO5zXX
2XuVTUF+tGdoBlfGfz79eOem5OMNL2xHVKFsrjDtRjnywAnXX26D1kXXbB9W6X14eQovvMa53vL4
Z5JStO4YOy0cmiYA2a7gYrLorrzEpdG1HNBUcIwBFbeQHuL48x63zmdr2rt7s2fXgj5WY1bYAXfU
NukXTH+WzyC4xjuzwbWIT1GAx95mZHAwEThsSPuuR+fCcPTzhD26/s4d9jUA5pn2QYjXftCFR9GU
ZidmLxBPR0+h0oeVxdpESLb7CWRjA7DgqMFw3rUAD7oGVetsbU95tTXvG8/Cpyt0r57ELi0aLarV
blGNhq9/yrblD10c51hYfX5r9lm1sIW7W4Y+AifolFY4H+YqOcKAKiKj0X0taHN7jamb0NRdYbii
nZMccCB6MBtbi9QRmxnq3ySE1JfTLUJkeEkpr7qyBV2YdF+L1Gmdy9jFf+dkrXj9jmJQ9yjHlL/M
nl2LVEC/c5nZzAsyezTsLJiRWYMOtdnoWqj64YzITMvRHbC9+Ljbzmvwi/1bs8G1SK1VMs8rZZIT
9nQdLMoJSx9EWGw6r2Y/oAUrLcESzJ9HFSnob90FdKzi+G6WgH0tVDuBtAB91eY09t0H2be3ILcM
Z10L07Qe5RyqhRuZ2mmoryOrH7sb1S+GS1IL1cDr8hYbUSRXRyX2Gyjz8HhoJK3fjCZeacHqYR3t
9HXTnIax3UjEDVoJm51eqbBfCCilhSvQzAnVaRYlkIqhRIwKh6obBfjj2gHh0g9oEbulU7iLFIVD
xB/RUx3LDjczOWFPYpYqlRa0Xo8VpHNOCRixiROuQs4bLw8Ws1SptKBF7TNLSzSWsVAFje13DWYB
cdIZPrsWtaOHyFTuUaJgceafY+m9cWqvfG+2cLSIbVs4L4uFrgDG5kt0Nl74rdoAvsbLw59XyDO3
NqXFbCPtNCyXlZlxY5fA7REg2JrvIAE444Qfd2zQT0U3elfC4Dzhz/2cFsfVAGhrjlv2lawFurKt
Tr7BZQuWB/rZ8WD4ubVgRo30rOfKnK3WGhztNpHomUrfLFXgXvLkODUOMrWRqyGH9pBk27ZBNHxE
ce7lD3Ih0nSUnd3HswjBTp9g9/TROjX9Kz9YDQ9rnhbHrtV4k3BIFJvMHNS40TLFiWRprqymSw+v
RbHrj4ABt7A8DQgfQeyEpLr69XBtai4Nr4UxqBU1wPGpT862wILmz+67JRUq7HNnd2hQtiuqD9gV
+827HEDXx9oZPlleXuBWXSZvgFun2DrIbIf2iGakOuwjGsTIIjfnas4Q5n+jQpR+xLw3zt9SJafQ
NMGTSBGML+D/pVPhsSn3qCT/1eEamQHgRiftoVj28iFfS4RUukEgEQyhiS6Gp+Cupq1n3flzk9lv
hY+tbrQmJfr+ah3Bulg5UgW/Q+AryCL5o4Iyuw7Bx3VH+vQgVY+52YZBxtc0BcZjX/lGZ8Gw52JQ
auu3PvMVl8EuTx3CqfB0UPsqcZodYGvtu192UVLLDWDeKAGBuGc0QpQHMcqWzY6N+MldNucfBWtZ
91cODudffiYr6KJi7bBiWFJVNXerHXwmMs7vKFT9xD0GR+1dzPDgsJ3AmbbtwndIMEGiMws2Lblu
W5rVGZAXGLmVjZ79cuuC7LmShc6L/rm3Os//o2uXhwNruWDQiQ4D4mFAqtzt5gwtQyIbg8sJSv4X
s7fQkurQw3RJRIGvbeBWD47Tpq/30ILDbja8lk3XARgEKjTVCYF03CRrH9PNEja50ehnq7PHs1Qi
GWvNrixPKcK9gCTxpAiRxwjaH2bjaxlvbPZslsmGLCr1mAjk9Yja0Xht+7yQkaSW8LZ4XhZ/c4sT
8B/1A/G18H3n9P4rs2fX8h1s82xchqI8QfhN7vIZs3FcAdW1dPr8+tT9BacFv4HOmYZTkfg1ylJD
5/5rRoPXujL+hb1easFlxd1aCheVeQxU7fxYth1OkxIRLvDZMIq+ms2RFmVwjpdCNilv0VTea1Bs
2+egzPYro6sLc6SFFuT9lWpZOp5aL1GCuka/YxdbCBdb09yv8QjKoRCZvYkWZzVGItOUlxjRBlPx
Bl4lcNi9MLsh/KPr+CgZ7c4Enhz8YwTde43A3eBo0QOeffnRL3xqoQVxcZZEiGu3P9n2OkDgrYIE
AnSM/9GxqmJAly//zAXYjSf0YG5bvwyztj8NcbbN90UybW6EMXzxA19syD1AwIfsVTi3Oe/ohkV9
g3TY5L1aYR3U76Z07fcrj3Ih8M/Wd4/TFkbQFebpAYh6kNnYYoR2840d3JJXNo9L42vLGm0GH5VH
qz4Fa/ltnnmfBpay4WI4r/ZHi8HilIYF44A5TdfJL07X4GMRGgak0JNWAx8fXU4Gr4HfboHIbh33
/xOILuKRLsyLbvXnDXxOv4eYWewE51GQy3+UIF0rs3kX2ncNUDJwueGGESQO+7bI7A79KdncvLyA
Lz299lWdpdqqDkMrWKxKfl9WJ4xw8Ni/vTz6hWQltGS14j0BILjguNYodGJWuB4oV7gjLmZN0813
wmnhuLz8W5feREtWYafmIsBZOurqDFnmeeN7h2K+e3n0czw/c3TSMZCOoAk+tktyWu0YcoM/F137
ymnaeoksu27HW+p7S/3Kty3n68u/eGHuXC2DDXjC51gYoI1kYRJRD55E3qnNOgmizkFBTeC/l9y+
/FsX5u4MSH0cfvOK3Fvq5Va0xPmOEGG4IABYCRvxArMfOL/ko/hO+zW218Kyor62A3GQ/lgUN9Xa
oXVp9gNajINXcfs2R0lqVnH2fanq7aPd26Hh/Jzn7dHjd57boGlVWYCqGm5nM8KleeBe6/dfmn0t
SvYZBpUrt/qE4OX03tsWFOuq0DecGS0uiqorFI6e9clzPIRfOIu/HbGRNpsZHQQYJmWFDRikOQeg
5MqFJavRaRGdNIIy4s39dOYBpaPpUAfVacEUwcOaIl5+ceIBwo7laG2YO3QsYFBu6KvAVDrF0IdP
vu1IxBiy2PAdtMVfoxwL+cAvTpVEFUra+KKXi+1+SZJ9+GO0/P8BOT5aoO3up2ImKZ3kkrWvRl/V
d1U/Jj/NRteWP16bdoAJZH5aasoZd3W5StSt/BoRW7Mf0Pa4qp88mBP8ACyl6atb1c2neXe8a/7l
FwLsn7rDo9nJs90leOM1qmWzvXPXbR1uazB1+Z3Z42sB3LjxNql0yCFk7gg8wsHYXwdehZjay+Of
k9gzm49uij2vO76A6Pmel2d9N9kSDRhr2bzt2DRKXfnIF35Ex+n5uBIKVH35BpgE0gvHJCA+umWH
haaA2nINtHDhW+hAPZCjg+3aa34SUytvG9wJjy7Om2aHJR2bVyhZJmir5yekOCwEldBY+Fzmnfr+
8oe49PBaJLtzuBZLzfBr7/7s0rMoXyfNOm32+bs8WqRlsozK9SuCbEjbD+L8JbYuuxZhl76uFsKQ
fpA0wqDohKQcwgUOLmDrERHJ6UuYOygRmc2PFsd5Iveuba3spFC5Qu0gCBChrS0RGHbdzoz0x5Nk
rYuf5l6QnvIROmo3gfKcV/do9vRaGGMfFwQbqP+Tk2xjJDp0rVZ/Myx029o+jHYxFmOpyE7TrAAh
K8fxXtdpTpHY5OmlDqaDI4+IleWlkC+sL1sVWm+cPtiNamJSh9KtAIJXZ0nQsGscPA5rrju0D8WX
lx/9AuARi/annzWxfCdRqB3iHtWFWEa1QYpfFUKj3xCrDoNjlk7yF+IsVfYFGTbr51Y5NiJQG5q7
4+nlZ3g+tBE1ePoIZwvgdlYc8Pdi6n56y1i8wyjCfzAbXQtuR8CrhbKN49Ai3Xt/6IYbic+B4afX
glupel8x8UlOfZ6Er8XieVGIQLhZuVWGWlQ3pQWttuSTWzIPX3sJ3ehxjhujdqIMtZBeY+QYsJ9L
Tk4Y//GGDdUSCc3BbN71kKarIceUq383UUpHYCu7xS7zWsg9n1RlqIV0NW0j5Fs7jmJs2hqIplX8
Lu3ORsY4lWEfavQOOhSul9IFizKwMheccqM8rIYBue1yuLLxX1j5OgYO1qHC8mG3Ij/Br3QKMPfq
l/zG7OG1yIYsQ92oniz8oAeIdiiF3uRbbBZVsBuf7AbdTCrNAwaHOJhiUNwiA7RJz2ztBOev/mhD
7kv0Wp3cCqM067I3Yt3t+86qzfALMtBitqLrtjdtEEbTWKk739vQLB4x1TSbdi1ks0p5pRjr5CTG
5k/QlA1EcMes0gjj9OnEuMimh5s1MO11mL5p0NI+YEWdXTnCXQiqQAtZ0fVOPcU79a7Wh1Al3T4Z
b9CsGKM23pAvMJsgLXRpsqE/HdTc6JVwTzMacrfNsExGZzmpA+GmHBJpmDdh5Od5fhuPYRItlVtf
acJcmCFfuxM7wTruI8qpUYgT33wcEkTaDoAo0e1OawdPdaMp0jFxye66cwolKFJz7R/LFalXmt1m
Sc3XQtdHyxM+WXbesjApc8alvPVjhC3MHl0LXTw2585q6S30ylm+91gXnvZUjB/MRtdC19/hY2S5
iKOlXeQBJvG3YRv/mx//PywnS1+L3Kb11rrfGRwTXNS2qvirzK1fZg+uBW6M9AsHhDI5tXtc3J8F
EN5YDQgJw2+qRW64NePu124cSbv+bW/dfYlcjuHYWrwii1wokWVhFC558Wboawv148wBm2w0NToa
rhMJBrndhhF0sXpf40yGP8sCsXyz0bWIraVcwjVVYbQD13+D6+R6SifXcI9V2h6LOv6yoQBH9baT
/X1VYIezobx5JducI/I/iw9Sx8G5tSsXJ2vjSKzYXm4gQ0jKzuDdoYKy3JRpoczuGDokzi3SGsgF
gppuDdk2zoq3y469vdkX0GI2w3wyd2PyPeJVazQW/qdqunorvTRFWsy6qJZaOcBtFo89/gjwoyhu
3XkT41G2cDTeeN2K2rbZi7hPN9+8RFR5mbI4KjsnOUqJY7AP/sXwG2ghrJAmkpAgeBO/x/WTE0T9
u0Nn2eysr7Qo9lAAC9H7peebC/teeXn2m6JEYnaF02FwGz7msxwr8o+nPuW93WAqjsiZ0bzrKDhf
hXYRVrSysGLobrPJyW5Kb9rMlqeOghNZrcpcphYan5u4yYcQG/NyFEbdVd7+6ZpB0rkTM8gy6p+i
ex8rlE37pkmMytvS0zbbyt/7NuhoHu1OgiB3sNSlhz+9U8PcQo4/N1uaOiQrgXCfYm4WR87sIl2f
Jsv9aiv/yso858pnspynhXC3dA1CXTEe1pjqVVwSK3d8PSZFMqBpnCLsVA8lLrF1VRT5lXk7p57n
flKL5DG0PDTTFitK3Xn8gC3OcgLrtXx6eb1eeiEtksWYiV1C7Y4sJNn+NPvmfWkH5Xy0OcyhduiU
7Ve7LNfvL//aP5IEz72MFtldEJNgd/b+xu5U+ilORRPfABKq4w+t3VUfEGGnGNWHg4cPnQUxBx1Y
tMTugkbs3/A2DNGhq3YM0LaitudPCY67402p0sy+AUehFrONWEca9sNGiS+RVlSNifyrHwsQkjYK
h19fnoYLn1SHjoUI9jtOs3JKsTF02UZE2/FVNaPLSqnt8xJzjjmVXczDz39Cmf+9oMxsODFaihBB
PleoRnDZtVFWs9HSv3cTROHN5kVLEV1lB0MCDDey5vm9Kq2PcVab1ZzRl3ma3AZ0j5bNn8OoXJzf
SakevLj7Y/bYWlJYshGzoaDgRBJPYCTncrtfMZi+NRvdffrg0EOzdWx48MAZfmdu/iVX/ZUz26V1
qAX/VvT0AqHYR93YZK8E3jWo9wrb7HYrtVhvZtw8Y7tmn80a+U1g2fiBAoyKjKZFx4XFyOUtmLWE
UZ2M/aFy1v6QYoB4Zza6dhJft7H36IaHEdKBf4/t8BdKaGbTokPBSHjlUKNDGjlcsr4hhapObjIZ
bn9CC9AgTWNO962Fk2OQPWRpPHzrstg3OyHoEKk8xoscSxFOlYEa31Kva6JdlcJspesQqdBPaqDH
cRDZfe193se+eY8ASGu4YLQodSGNL7XFYu/HZsKQEgnbt2Nr12ZtIVD4T+O0stwJIwSyQKLUFvVr
u75TpWyuzI17jppndk4dI5XNdESXpAR3tY7Vbx8sQvl2nxpsxaxtaKM82T64dnsLDqL6Gc+Iwapy
z+pbN403xF9DJAUiWD6/M3SBcLjB/hFBI3bYO3D6dXWs+M94s++99yUbUBS/8tQXEozQUkBerh7y
8lUQbZj4LcfGwlLyoIa1NjvK63CrdbVwCs6wgasyOd3Ri/YOQ7MUZpGqQ6tKgW0VPjdBlCwZ544Q
J7wpNaw96VgqjH24821OHPkbbb6mBeJUeXtrlr9cLQ0Us7PHQU4lYdzkBJ8lxtUl88xkyaTrPV3q
8+jnjlN5cUQ9oX2n2jT4jL7m9sko9/4j5/2ooE6jufbjduLZHVwnskT5h+HsWmk2upYG/CARWbWS
fn10FX/aWTLeuW0afzYbXUsCE744lgo4TqNN9TV2EbXeR3y4zQbXtut2xj8bN7cwym18a7tJfV5i
/GPMBtdCFb3rxgo2TnYWtIA7H8Wdt+s+eQ9Go+v4L4GlgmvnnOxCNBujCnbRoW3ja7i787p7Jjfq
6K91ny1PthMYyBhVV4Gm3U93n6zXXW91ZoQJdFafrnkra3Y1LGEQrWVf3rdePbxpPM9MAkLqEm5F
hXh2U3tBlE3qL+mUP/zKjOSJl9nTB1/4T7uMLQffXfmvk3Is7+MWwzuzD6sdqwOIBZ0qOOS11WLd
7aubUHAVtjBsKuuabJiwidG3Ko55MN6w+rbfQJe4Bje9BCjQEV9TCcYIBXfO1nZf3oZLgKr67q0x
NoXOrpYIXV05HXsLc6h7Hzv0+tZzPX9BYrTlrm82g1pUI7nCnbhfgmixMMumaVMfejZlw9G1sLYm
1Ts4ZQYYjbb9z2Xc8Bvc583sAqGDwarVWTM/YNlKq7xXYStuOrUYtj51CNg2W0jBo7IdYeY4QGx3
v0zllB+NZl1HgFmpmkO3pz4qq7C7nXyIxKtq4yuqWBfOPboOGwaOu9PHA2f8Lllprlbubaqyr2aP
rgU0/Ado8u6I0Q9GX8URH/QyB0lQDb3ZmrG1mE6WeavwXg2iZmzQoB3S6lNaFeMXs8fXNuDWgka6
ux0W70GfnoC4pBGGVb3ZDUVHflGJw4PLp1++pE12h5NFiYHoek206dJ31WJ1j/sB6zS+q9f3RaSG
FhIPdMgrxcVLo2uxOqAPr1DiZd794MMaivZYK9tM0kXouK8KsIwLTNOPunjIvwHvFh+XqW2NDuJC
B371AmmCNlcKfDeuwX7QxCiFN6PR1U3ouC/XnvB3t1N2xwBXYUQ01vmHqjLOzSZLEkbE0y3SHgSX
KylUFCw4JN1m3EGTI8KiySez8bWIFXGKFU5CRa4OJu9HKZ3+C2ZzyUez0bVwHfHflKObcU1hV/rs
+mXwIZ3b3ShcxX+gujBuyPBLCKLYbbpDvgw4982tWZ1F6KguFe/Sc9bUjxp0qG/DarPeVG3cfzCb
GS1cuzgURZ5KPzoj6m86bE1vdqtwDNe8Fq5zTfodzvtTi7h/pVB2cj17M1uSOpoLJysMl3EDBxCC
6zeOEm56X/VDYxmOrxW45mQqdrs9b655+3Vrux9hJX69POvPn8ZFoJ2Ui3itSgSH8Wbvs+YbKsN7
HoX41zlR2Kdmp1rUT56G7LDX5WLl1IqWgvPY2OJvjP+BWSNe6JguKnM9QEnlR4ktMPHowtoeMHHK
8U15eY6eT/VCh3X5uFRjN85tolud7oBJdzRgpGP4bbUdVq6iXqbND6JRBnlxg/a2EshUB9JMpV7o
yK6p6INy7AOOff6M3n5r41Qe4s9pNjda1BYCeEiQkHFaVEyPWIF/dxfrmiz8pYnXgnbAJqvtVk7b
2+L0yN+D2ENC1ahghCfW00XZFSOqACMFo3HHlbWqLXWT7P1VEvE5Nv/zmit0QBfSraqs4iWMsiJM
k9OQl9X4anDV+t4K2iJ+FTj4LqDu331NtnnHU3M7+xbFVmV/D1u6Tc4kxvEBRU7ne7KgWn6KZdDe
5+DnfuMvE3oA2sv198sf8UIS0FEa1ZJbe1b2bBtLOT94M5YohxLjQfyl9tX6/vKPXPiYOvSsqyYx
V/saRHUDRfCGVsaGk1Mfx8IsTHX4mdfysO7CWXWt5+HB3bz6pxxnM7S38LVjQdBTGk0SlzDq0ne4
XQ8waPafZlNznrJHRTRMyi3VDnUQ4QWPP4+fYTeJQI/RvU/o6LPAYbe2wbJEKRQ+RBnrrfAPY9iC
MjF7fPfp41MFccsW0ZRoRwfjhyeV9z2oxfxgNrqWYcoccXG05Lj2r3v2a86r4n6IAzOAkvC1FIOv
pgsAPqXWFRc4ISU5kOADxgBeYJYgdRDa5vr9GjbsTlYFbT8TWOti0HYtzVwIKl2SLen8sIgn8JxN
gSEV/ekWJQyjedcRaCGCB5Nv114Ud211h1HqK7wblNmS0QFoIq3XBI8zL4KivNBwcLovg7d3V5bM
OYU/k3uVFk/lsPsiTRc/ctvau1+wnvnbHfvBPgqvuavhaeAh9TmdnBiNnMqsVi2UtpHDi0fTe++8
KLCW/VWI69l6WNZlMWtZYRr0NMq2Qqq9F7lHLbzg9BHYm/djKp3KvjX73lqcodwOMiNg0mzqK7j2
deNRWK1Z91roKLFOdnJ1z1ArYTfqkC7N795Zr4lNXYgCHSRWbi67Z8PgUqLiflinApfkqvOlURFH
6DixfeoxylhhDeR+0L5HMHA/eK27/GU08TpOLKCNKucgUNHQiLfo5e83Tjqkd2aDa0fvauc2uOS+
ipptcyL0FctoRFvMcHRtU1RbVrZ9IFWEFnZ7SKT4V1yE1/S6Ln1VLYqzUXSNwBYymqqyu63KBKyb
mM1umzo2rF0buY2I4UTeNr2Lhd0ehja9hkj6p8/wTAI62+U+3tDrjhN32scqmltZNieanuOrUWHI
cXD3tvuEntM4HrxUtu0hcwsrPgQq66ebcwdEIvTdFt0hzIsGUzl/3d9i1FBb+Ixa8fsqqO3lUMxB
nhrVsYSnhX1JxaCyup0CpQK2hvt2euQ+aEaQFJ62vXrg/8F+pSrqlv6Obe9rIQezB9dhX/BSw3n3
qKwue+xGYdpNUVV718qq/0jsPPMJddiXsutukztnsllgH3QbbEWV/EDEbUiOAcKh3WHKLOdDZhdd
AqPaS9JXc1Zzux3OZmOH0Usm+1Y506puLPDU683sd8tn1x3t8bZYOm85BFhy4Pe5b+svm3v5jeWq
D+vEsQ/fV6v66deV3RuhEoXevnYsn/I8LnDREqZpd6wcxAoPtejl3y8nmXMyeWau9Aa2NXd12i4U
FHfEE61D6qaBf5T7Hv5L+Y38gjP8NaWsCzlBb2bLKUeTMe29aC7q/E6lU/9XOGLkaHZY07vZiCn6
nHZcaouWmu49ZPap0xkS2YWu5lQH7bBVtssOvrBQj8XoNO+Cyeb2+fJnuDA5Opawz8D6gQzlUNX4
WCGvOKE2rmdYd9VF6LKGBRTm8mxwO/12COoDJSkzXpKQ2kZSnGu6ya686Gw7e6j25HPoBFdut5em
RdtHSn8UdthTYZkDb3hdI6xPSNqB2a1T15+jVuw6ft8r9NTS8b07Wt6fFReZH2afVNtIvAwb1t3D
xrqcpftrKXjumwSg2DWKzMU0p6V/aKhTRf1B0XD2yzeiWOYfRen2xW2dxml4cIDTfgECHryr1nKT
ryli1OO3yqsRXl3hvn8ud7d+l6ug7W+oXSwfqj5J7Zt9K9b9kCZbYB3pOQ40au1peYflpLdjszw3
+Q2Ng6a+GXtkg64s/wsNYuFqkwW6OFO4XnmkudwHjKyS/U/auFIewOps/n2yJ2X8NkUs7Cudof0N
MJgGnlrmVGaYWKGjKGF3JZmMoWq7tuX9s4xHcqHZStNBlGsS74DEXD8qRG/tB6esJufopJmh/4fQ
9fUaMYcgeumsDKOUUYNEzG0e9L7ZWVGHUobFnODxYXvRHiDhVyE//AoTy9ysM89TPj1ybcgAcug6
VzkwBv+9tD0lTvoftplKhdDRlH4y9eO8rB5HJOkf2MGp1lRpZzg5Wo5qwZZnWHCrCHPfRuBNmdQ/
0jYujFrcQteb2/yJ5vMwMvdV0t2L1BuPPobfZscLHUzZYrtjr+NA8i43moq0zF41nSF5UuhYShzK
So5CgeTmOALvQE/0gMNLcvNygj1vMM8cXXTQYzDgWzLWLBs52L08rmmNYrIL8zl5VXiT+vPyr1zY
gv4D+rhh7T0s9HMnt5s/r3OaChSinfRav/hCwUMHP6IS6e1lwTbR9/7PvllLlEPtxt6OO8zB4xan
3t++3TS/Co8KJrRxjmdmL6ZtH2WQC86Smxe1+fArj8OffWUowij+Adc+qopOllMGQbt4ESjY+D2i
zXVES982izgd5BZKWXFm5TizT076JpCJc5pSr7g1mhcd5JYO1TrXtSOiYArnd0ua95/DIM6/vjz6
hUWrw9uEVPlWJ5kAVNKW2zFNs2a9gTcy/ugQ8l7NCoA6zA0xqikNm4R34GB5iLvss9xbz2zh6EC3
UibenieziOK8iW+TPNtOTisN9xpHS6dxGa/O5NQyilXu3FWz3UCotA2TtQ5za1GobqyylNE4D1V3
WHerP81OYdpO1oFuimrxaCWM34ZW/3bzbNDgOM1dOSZdyEX/qN4+CivUhAYnTXIZWf2sACTJv4ez
B+nLK/PS4Np9nydHWaZno1myPX/tFFl2EH2jrrTszk3pZ5K1jmCbm3V16pmStD001X7sm2JQR3SM
NrTB3KCVd4M79d/T2R1/vfw6lwo5OqwtjnFB251AANl3qAJk2+ANhw0GyJ9zaert1ARVcb6vjOV0
56yxanN0MCkQ3ojYFsNhp8bk3A5e7c6HvW6K5tMUdNXrIs7t8sBp0V9ewaajHf7y417ICzpOLs3T
/ex2KKKldsb1oIDdPNhAEn61XWKmFi50tNxQ+ntY2QtZAXfym84Z5NGq6/Xm5Te4sH50wTQ3l1az
e7uI9sWdT72Yqo8e9EyznK9j5col8FEOst0IrZPuBp358VXd9ZnZMcgWT0+gSyuSvmsko8/lfhCl
m70VliHQXuhYOTGBHFJ+LSK0VMS9KEL3Y7CH1/g26kJkafv4nNMv6dHWjuo2rKjd1EX7rd77sjhA
jZmaG2mrwczbSuiiaQPKKcNUCSfq9oaljxV49SuYxWa0hFwdO6eSMc7X2HejIEVX7FamHk507VgO
12TIn1+jrg6fK6qGvH9eRUsY5idMBeKbFGiF4eNrgJxqsjs/GYRNvzAIjqlU/g0fwwxJ6+rgOSvr
a+qZ2MUvqT/ebrHt3ZRVZ9aBd8NzXnq0tZTDmgyKJnzksb0faYEhyVlJoza2qzuKllbpDzuWtZFo
ivpHjl3fwY9F82CSeFwdObcFaSGrxnYi1efzA1X7/G3x/zj7suY6Ya3ZX6QqJBDDK8OebG8Pcew4
L1QSJyAJCRAIAb/+6/093Zt7bp2qvKQqqYq9N0hr6NWre9X/zRnqP9fn7G/m3GJS4CH9RI/NMIKv
vo6T+Zo0Uf0d6hgjyeeJ1C4nUxO8Bu24LMcGyqb/xLFl2V83W4SMb3LxFHRJj2kHFEALDI3n8789
tr/yveeRjryc6TGae3kcO37A2tu/1Vnsb1rdNjdp2q0DPSrr/GskJD8sjM/VP330vyXSbJ+wLNH4
6F2TiM+gp5vGdjdEGv7tx/91j3cemRUOIMgGgPzfZjk5rKcy9uPffvotjv8fN6116TKgAgmOcEPu
DhqYAYaG6t8E5NnfjLoQ6Z0mcRocJwEyZg4b3wm+kjv/xwj6N6Gu21IoWlEXHH1H6zJZWw+Vlezf
KB3sb6vQhNtmAnuJHkEDED+HNuaY2/wr0MT+5tPBxor3S19TSOut48XDM+k4URn8E1LD/lZKS7hE
F2o8XiwZkq/Wht2vXYml/S+n8j/neZb+dV8T0jWD0AhzQkO0Mg9I1q35QsBsyq2c5AcQ2nj9twv2
N8GujSbSQDEKmWwLtzP0MLZrMy7/jTP1n/l17G9+3S4khX8UCY6oz1d/HzKZPMZ7tEFWP+RLU9Qu
MWMVYAmFleP/1qr/dPP+prGpRatlMCY4CljlXYNwb+5n19p/qlDZ3xy2PUmWNGggvQ4tteaxn+A8
0G2b/7fD9TeHzQndQC1MQNg9cbYaefsTxnv7fzla0X8sIeEB8X+HJD6O0HzecS/qaFl+TduuX/nc
/Tevhv/fT/+ruB5NGk5MN+xodRTkMAzsiyw2/41Gxej/QvT/b2/J/rYVJRisa6i3smMLP04LNsDS
bzyH7pPsXA6WlR+rtYEfyznYIKVb8FUt641jQrpy21m8f3HQYwa1FoJjn2m3h3Muog3gA/dJxorN
Gr1U9WjiOocTrQDLj++xuN+z3okcnPqEl9k81kExJdh0KoDWuayIxzRxMI4bhSzSWbGtaFYZ+OMk
ZT8Xsp/67cjDJXSnrEE1VjnPXZpzGOQ5yBA70x+2UIOssm17YC9YSV3sne2mwRVKYprzZBsYcZ+4
ACJQtW6H95liMY9zQSRjd25voWbbNsveYmI5KvckYCzyHqDKm78PDsbU+MF8aQvmPFkLLfdA/QqX
aF+LSS9iyTX0BcVLJqZA5MFG4+io0P763IPs8gE2K3Sc4nnswrwO1Lxdkm3HAYVdHdZTvtSGQolM
zbsYTzwhQX0XDmRnhcYQZ3/g8FOT5RbsW/3DmOHGmkCIX1m+qizN4JqkrPoBTXj1Gy8urassZJb+
pKye62uYdjFyGperykcyE5rrIIjQn9fT2F3cDCSwWCHkHJwgvx+OZwrJ0B4fMbBpQZNZG5Q5Mf0B
M8ZoKwhcDpNCNoS+ME6i7EnDeuoMQ0jLTxtE0ZsyZeFav+0sCpYHy5jEUBZooOCXkEyuLkTfBFEJ
uyHzKQYvTdWQQWbQGBN0vk4K9N8i2LJFVTNqicfGK3h/0XkPt9O+7+mSK1/XcwW1Mrsf5mZk36hq
4/HS+AhSa2wa9XUd6vYNn1CAzwVVye5jiNbtTbTzD46i9Ici0D8qx2HDjRo2Zl9N77YXPXfRm9+m
WVZsi0BWcaHUfT50kkDKmUIlLu90zEqXxOQ5g9zsqZvRTQDkyEZbjDPbXhi4JOxUixmIycRjz09d
awwrqeVAhaBIJqZctJvAHHnr4+EUU9s+wAy6M68R5JqzKhvb+R1cSS3KbYvl/E2GQy0OoU/MdhhT
mrIXWeuFHdZB1vKgMMfEoZ0Cb15S1nB6DuFstcI9sbNTuaZpAF49J6soI+xOk1xP6ySrLA3tdurt
vHbnMOY4kji7jYAO9UzrrEgR3zFKJ2ob8q5NgFKOcoLT1DpncixENNAIRJDOs5Kg87+2u5vSF29G
eRnTNFOfm11YcugTHci7qIXhCMrBdsLgy8Z/JIDEn2yM+SMdQr1WyY63e0qddg9NtMV4n/sqx8pu
0bA8L3vE3AfneDSFsqDw5oxat92bjZEPl6gdghBQlo8f4egsdN5D0qrPtR/6AJ8eyhbXdoZjZsk9
7vkhS53xD52ds6DEy6zTik5t8ln3pnMfGzreugTTLU0ONLPDfZI5YJFgRpAfWICgcdE2awdUS4gh
K9lAM1UFpF3u4faE0S/R0P+/071V2ePNz1fb3A7hzTyzGbE9sUV2+sLxCNsySoOOQOkULNO7ze1b
VyzxukJmipLwp7O44tjRGW/RpKdxW93UHMeDb/Hkn+td+OgUwhJ3uouj4a1VpNJi2X4EzYj3YiAM
6su0gXOAzGPe31Q3e5+wtIociWC/aNZYXyDA3Ci8shQbQQ7yGut96ijF9Kdmy/4wwg/7Z7qmbr4T
oJUv79Ix4x6kFnI9d4RyP92yQyJoHvXGAgZOWxBKg73udLEm86KLeK7j95QDtKxIoO1nUCtfOgLk
A+//Ro2ZK9PVWbmKeT4mbIBv+wx9+njvv98oBLl04Vi0Vv1pAzAEc9gsgPWf8m81NPYO4YqdT4N9
rFIsC1rIdMiKQDtRbGqxObox/gyYgpTGg9a8ZrH7uc3cQO/Ev1vYl7E8wWW+epqOBRSoTNlgKlt0
rUc5mBJe4ci0DR5F1KLN1klzJ1uy+MLZmDzCpRT06Cnd8Vh9j63vfAqiFspBoBDkoLC7k6W+aGCI
ixRgmyqxLizh2/YVGay9rLZnRQBVxSZvmuxhX83c5LC8oCXHtHaByhz54l37g0W0/gE3IfYcdzEc
1hcy5H2AdNN6hogetKKI9LS9jNM8fcC0yd0NkgXfuqGdPsJkqAsrxF4EUdK/WKvxBTuSnUK6fjNr
8uLgOprrxOoiitu4hBIMy3Eo2aUDNwo0/DWBiLCUXyHekDzSpf9OtABku2k4OEjvX1aNBYA4I1PZ
1tBiGYcaw6k5O6kFUCjvQDkIw/q5l91z2Km1SJtoPpJ+fhvF/p3bgFUrtgCPBvqSOVHzdIklwQkf
tPhN5prnyjTPMo5+2Dl+hBHVXZbF88Gu5nHf12zO9yUQvyCGw/aKO5V9lVnUACWCjsy+LBXXY3rq
JhgtywHzmnAcu2L3u/6Nmx3TYlf2V9/v0EgLUn1BcWKrrrX3wZYiWcGm4iOCYez32g3nkK2PnbZr
Qbsgusa+O47R/qywYXBGogjuk7jdDwtnNg9c6l/cui0fVqktl2ROC9wx91CHeE4tqo/cCFUf+hid
TNC6pECx0b7XetteDMbcl4Tg+ApoRJdj3Xd50EDxe1nsdpwH9n1vYjw03+Y866a8D/Vh66EEFEJc
8RgO4XalJAux2lRPTQ463lw0jLLvkFRyP1sX/oRmVliArDIdgyF5B9dRniZKILQCY/pTC/fUPEyi
/RRvw6DyJIJqNC4aHs/MPlqRwXAElgs4dJN4TGq5JXmapc2HapDQ5nia83YwNqtwRqq06W3Z6pZd
56CVP6JxGh/2mLBy0cEhSprxGjEUk/PcXTgKtYLGaqiCWAaw5dIokdgSvU8Ycp+sade8G/UZnTG/
r72/ipa8qpZFJ1yeijY8qTY/i1zXdM9XHrBCje3FzvVr3ailCGHTXii6TnkHj0JMKaS4+CBA5Hbh
t8i4HyEkbIoBtMMu93QdK8wM5h/Y5dRlnxLR5M6L6ZQoRFqypcEVYmPJY0jbCIli9+87mO7l0vYT
vHHCLJ9FY4di35yXxcbY9FuAdyHKwE29KHyXtCWMJkw+QwoQscXw7020ps1xxcSsAzOnCaMjd2Qe
C0tJd2I2XYqtrdc8pJznK8qCgu3Ld/SScwSOEU3jvMcyegfqC0stXFvWOy6nyJRaObMX2ZLIglmE
RLrS5uLgx7ResS4scpAS4zKASWjpbvxNSJIxLAuGF1HT9uj72hatEd+huaRyaJ40kDFMaLkmLnwd
oV1WiA0WQ/glLNlPQ1gzB1n9KDpkVo13XLvrsmVfxd5dR60vDm5HpzgTs3zDrml2j3ow6p8N9DGQ
5FI/f4MFs9+KYA21w20ZQAxd/PPQqE2WtB6RHHg4ZJDkTSWtNCA1cb/sU3Yws6UPnTS8zeFNFKdF
6NeozyNiMnQaWYj6QiPW5GKGzLHFo7iv4aj1rbErLUZU/i88S2Ue+oDcmz2tWpHcoQAaH0iopzaP
lslXbZB+c8106bsZphYdijSF2u8RmvNRNZLtOExaP0Lq4WMOwVvOBp3l07InY461z7RYAoXmxYio
SHgy4WjwCVVSEFyyJhnpaY80SfJxDfoLuhOmQaXl2x8BsZnjWmszlspuTQWbnDEnzGzhYVGhQPGK
nc4iTRt1EFE0FE5F1xEjtJw0bZcnbFQHm4zJG8NQEHZW8BwdIaqVd3WE/4VON+82g2enhzk4t0JM
ZY0M6oqAq/1kGc4pRClDjg08bX53obCsELTpX+pdAiHh6MHyYcl0VtYrhATOlifqaVerqzK31mVn
oGM3bqL/6CPt7gefOphFqQZuDvtQGrpMB9tJFEHYIjhQgHZfDRumE6KGqbJpMJVCvq5Iu4oXRTP6
TFFToFTciClIkmRnsfb6K7zGQVSDdy5cT7tBnF002yf0aMtDRCnyYrqnZoYJqgmLSC14xItIoy+L
ncfffoZm66h6dmIq7IK8NkNyFijE7yEgGxZiHYOXSXt1DBXFgozDwafgYkKmfBjHfFo5zSm0GG0u
zNB/BhQtbbYvr3zNeCmtHIDpmO4C7qbE1qpp3roa0p7Y7uvboHIJJXEeSyV/TY3vv2AMqe+tX1Ad
J9N0YYnpccSads6zlJJztodt6eVKLmE9y7OhfVIBoU3Vk/Wjk5UySZwgYicreECQT6u3qGlLaNPW
b57LPs1xLeePbGthCBultH8ANUV89fUcfONhg2fX2s68heFE0UgTS1D8xxRTUta9x8bYcslu1fWk
u3jPEzPH56CZ4rtxaYbvvMGgH30O6iZ0lWlVZ9DnmjQ06AnU9e6HzfD5VE/O5MxIPT+sIRRSc8hL
kWJO50UV7Ux2ZCepa/Q7MU0wA6jRP4Vrhv7FT8tl3Ux6BRpAf9wscXIYX444zI3ysBWyzWVZac9z
a2L7hqSTDkUcT6BYQiezSXKTYS9R+7k/rtgMPSPEpV9km6h32jEPMwfyUE8g4ec22uFGv1JEwHrw
SammDBEzGldzQCr2QyGFuxLwJksU4dlvbN2OfYVTOcmrsiH2pm77TIUfARiApJ4g5bLsinPyEyud
Hlby2dOwOZzbTa4Vj13W53IbEOHaZJevMBO82zUMPJu5f3chQIR8XYLAQC9MDmFFI8WeaRIOy8fS
cbMe4H8cYZ1NUdgD9XvhvQie1k4jEsdsFK5UPuDYU/Iz+z5kdvvmSbOofOv7jCCw1fBa9KJBZ1KT
5rXlYgMMEhLw8JehIYc0jLM9n3Y+XVs2ta70aYRuEHgID/KkgTBxvgAAOkQbgS88KGjDWz3uU5nI
GqYwHJSDu411KGNYyD97FCLF0NWmahFZrmphCu9nCuGyVtMmOaVRvV1qLBi+LZguVW0YLXfctm9g
IKV3QwvASCEm5FgfUzvE5QDkQOtmLHsIdZ+jxCs8IsGak+5Vc0QekQ/LrucyZpspp6iJDjLQMXa1
gqjJa09cNWtrriOGTAWKZPVmYzYcLP5eAH6RpYcd7y0ZWqAMAdPfAZMu30E4tMd41E0ZTl5XGwJm
EQ5zcwbGhvZuA44K6AWE4GG7achx+yyhBFEmbay+iHoYVQ7qfDsUbTC8LXBSyMNl2fsc0q3xATZ9
+2FUiMgLnYbS0TisNLR6z4tzLJ8RUR556toczGGc8KnzMocaYqhKiiBbTqym5zqy/A+4o/yEQik7
qwGNI37gc6TwkaBjb0tUgLyiTryhb2UHq1zyHCfpY2KG5p3s5puLJOYvnSq5jieIR3X1K9zG5Bk6
Ud2cdytMUnMJ+WKUfZEosIaBZicKaHrXzqEsZALns555REEP7VIgd+YB6i86Z4lcitmB7LgqsWGL
3KmfC6d9McEb4I6wmR0UiepDLLHxMc718NFMEgX1CvcWQRpe7rR1FcQdp2ejJ/40IAd/hc0gZL/G
0J9GBqBi9/Upsa24Sttq7KhDuGntltc9okEegWmGGB51FwFj+/dhFJVB8XmrxlS+iymuqEHHPmOW
gOivSrRNHM2WeO6GxBawTm6rtaWfcdzEx9ngiAg2nuTKspyFKMHo3i0V5FX/7BCf/ZGiqbjEEdzT
IqW6fOCBqTBNsI/UJkep+FrYRH9sI1lu3OvxwCkLi67nIidu81Unw6WsZ3ytQIbbEcg8Patse9pQ
ch3t1CLohv1dEkW/Nu3dsRfpY5B4fINmeHKCX5MIjaLnC2CjmHw0GQ+OUSaBqkIi8LqMsQYwAog7
V7Y51oRhCSd12MfBDuurN+GVhrcCiktaQL1ZV2ApfYuJQEmZqu/hks4FnZOfQvZLyWAmfo0C5XFL
pimX0+6+dZASq5ING1hCscJvPS88NpCOmzGqaHqo2rZrCiXRcO8eUJ/gnSI5wIh+D3QFGABVV8/R
S0ASEC9nJhD4D5pDva1poS32zgaoVt9wUZr32rJ3SYLxEvhUlPAPNDnqhw2cFflhxwZI06p4NZno
cVgUylJpXuk6vGd90qNiGGWxNKwDJ7Axh8V2tjKq/t4FCqTiOKoWKE1eGwarRrLQZwvbmec6il3V
LgsquFbJ3HSwaQtteiDNmpUwpE9PYuxo3lL5IeuBH5LYr2HBs5q8x3gJgKqX9hXiwWeH151nBBRg
HPn4QKMa8WDodTExMR6gTv6SYuw9yUbne7tsBjm8Sy8OnmlPQaayojMBQhJfsAG1tv14nuAffzdm
I69a3qA96i2E1vyEsWFN2VRwNbp7SZQb8hjqP99Q7XxHzaouUyi36xA6UsRk2+6w7dQ+0XGckP/m
HV8OSHFvc+J5eAXIqh5cE75bn3aPc9gk6w0rNuu3EXyAwjNT44Or8ArNN58vYMLkYHos31cpsP+S
yBGPasYqj/cAqyctfXjRdYa8vICsTAB5tckTb+AxcFyhN4Et6tlJCRS8Xp7Ddp/6wyrVxD4bsduC
9GnILoZ7xwpZA9vLa4ZaJ48Fzfqr9sK39xGZWI7uT5d4sxZXEDlXfb+5kLTnOUxgMgyhckO/LEEm
f261WZL3KLuVF7nveHrtDd3Om0yaBWUKEuD3WXcLuwBHX5ICK0m3CwzS54HATXXH8rJLItSyfTCU
EV3Qjt7guLe4d4ktkb8iMPA44fctDaz8UidJZ15CCEWuh7VphvoJFsLD0RGJHjmcFFpNp5cxfBA7
t5c6BekaF4E/BYELXJ5hVNQ+r1hFNEDqvH4Yo8i648bobMtptH1zCcQ+D19M4JBnO7U5e5ywgCFz
tbK1/pjqiNoKECjmK908fgXRhaGjuVVZ+SopnNZGVAL9czAxjg1H7OU9QuQJEp05Zjr+kCQAWz+n
Gb7vd6sg0142G3yP85bsbvlD1Y4kjDsS+0MqhP06ZVlzcnXXv6iw3/u7NJnkY4OshIsR83Y8z8SK
V9c3aP6jbIteU63jL5b5fj82y626aEQCaV/cRmCiYzx6+OJCWj5CR7dm0ZOOZ/oob9LzBxvXPeD3
ee036PWBZ39O2kiqB+TuUZ3YABXjs2aCnnC+kL3MAiaSFHp57IAX/OrpLO+xljhgotVRLC7AoT1N
YdG6KRgfoF9qcxcbJuHw0ElZ6p7X5hQiWgAkBVf8hF/Lv3h0MuHZQdc1PJI47p8YnyAl07t6w6L7
TbkYEaoeP6EEO79KrIe92FWztWwGvCHM+K39nLkLSIm2m5En2K4nJ61oAoyoj/gXGzVG/vGmh/4J
Skf46NRQRJvyGo++K+rEhzCuXTGDGKVuPCq1of4mXG/aBwUP4KjMrBhxTVpizZ0hSl6ycVT3HXQg
gwouKoPL4QJWx09JPC1FF8xDeB1IZOdya002FANpP0MMPVQR0loOFVzZ25eMxyG2pUe1ndDIMpo7
zgD4OJtBQ79Dcssxq1F/GsowFWmzwZfAtXdf1l6tf9xmky9YgmTbQWIYd+G07cgfTYEfV202WSxJ
CymOCRaxLwpd7ngjMqVvgcGs8X4T8+aLIVzp/KvfRMyaPJXS2ytxe0/O8R4H4bPiO28rb6CWd9B6
YBfE6mS5DA006PKMemuKDVqVvFjjMHnCy+AKs5ZgRCHSpdjEhYhGakst+Qt8Z6xCoGspEAa6R4DX
2NyfXDwuplCoxUBMGn0t5N0c1XHwGQBTjg/95pr0prsJkdVfHEMPdYfhyRg+EwIEqGxn1nVPptsx
IlyRe46xieft9j3aA99NApm/KEDslFaFpojhZv4GSun2Dp14/ZAuPj04vS9fQUgAgD0hed9tCZ/6
Amt8wufE1AZWP9HCfhqUjC8DZmWvw+J0du7EsKC9p0ESvFhupwey8UGXuLPtb7yD/ZuXKU9OPCYE
So9mNQUjKnp0q9yeuxVz9laju8yJlmglmA5DcSaqBtYEbL/VqFAB2JSayuQto5N7RPEfPmEsVKu8
FdJJaIEu2fgeDqtIC5vtpi5iQLi3YqNZpt+Urgs5hFTA5jSbWfbcSrcfE3QGMN5usa+kO6+uccYx
QKD7eAg830JEzTUFtN9SOhSB5B05zzShAmPbcWIKEMugyLuJF4Z310MOFd68Lq3vMU3W7mmzNAFq
v7s4+CV4L75nAHzv53pJSJFB/CK6Gwxbwe4Hbi2LFRASRooyZW/o4yZbbZ3krzOJp/OGDng7JrHM
3sLeo62FdtJw3ppd698SspyQfTb2NuzFVOAUrMGOHmvbFQrhlDevYgxtXlMStNUe32SQhwWT+Xzx
9fQF8lr7jwx/1vnecBfmIfa6PzfVBuY4zzi11YIy9WUACoFeTQmbb0Rhz3vj60gvDWIYQsCWAhIb
EKdlBanrLig6uWENG6TBXpzMwrcv3jfZTy0VynfD/PwFdWj7hdYdHkTtVoOFRAxif2mwRkSukA4m
zOODNKugAojujkcYuXRN3Z9rj53+POq2/gkd/X5n+Z7c+S6EVh3sTxRnZTeG9V70Q0d/YxeKNwfm
h1bBsWHrTMFBJP9stZl/sX5g4228btx5B5r6ezS1rCuqAUkfJooOFkizRu7tJxUg1UYrfenMCOCa
JoMdSszTe1WYLEa40CFBatoxsa+BVItsyRtSZ+8A5prmrlGIH4CjetKcwKcbwfsUnqKxH5vuj4vl
+FP1O1IApoHr5zJiZFnwYPDPTGw+vUfyxDSDzhrTwFDQEHXs7M+EaP5gfd+6i7VURkVLNCx2pnnD
7IjKWH4dMKFjONFgPh4h8Un3qg+66ZMD+fxFdBLquwz6z3W5TS1wYyIMYjgA1qY9BiGEiYusw1C7
wJ2lUdkYjMNQRu7iq+4i/WM2yxBcdl2r9FB3af+JSf2S5LvLuiJUKfu8tR9ZAQq+Xoqhr/1jMM+1
KiaOzdACg3TE+qCe32IN/sVh7FKnj7UjSMsRrwdoIu8xQGCCYTeqrQS7pGUTeK0qCyG4sFoNALAK
1bn+WDFmzhFdIky1Jz0cUq48Iq1czRVBmNwFnmCimy7rT+DGWV/QyO0AJoN6+ALbUZyYcQoIHqlf
4uBo6YR9as9J0gCM66b0VUB6gJ8RZEOe05jMYGNTIb8m3gVvlhDX/UpGMDmwkLDvE2ALVZtyXycs
fzs9pA/71Cy+pGM9X3mbLT93YAd7sQmz0UNvPTpEs3YzBsSeQ/98h5lPgR0ySu5XF6xof4EjHWbj
tjtv8V8fgV0BtsfamkxPRna9uVf4+BuiosSNmORtnS0ltUBBY3Ay0JevKywnPIF75YI606DPhkzR
b5kSNGHjFK06J2tG+cGkmfl0NQccEEDjJiqjXS+vGB778BC0alkON22dpiR74sCQCc3wBinjZj/W
WFn91SyBcbmKM8uqZUbxVkCo0nTPHRUT5hJKAPkjEqAEjrUywGS6EeRevIqHSVFxP0QaNPdAxfWW
TxRrZudpH6YZ45ERdfu++HCs0tZ0b7gfQfC6pBvr8ZxSm5Yr2m9WcMZ6EErQZrynZqfZafYBRKRE
ioomr7GWZ1/WbY9mVKPKD3/ooLfsgF9hvyG4wRm7lR1mVqMeI9AyksYnFVTpe51DJUAkYPBwGR0o
JtCuAH7R/5pCz9ZqwklYcmC5cMcIPCZZVdTMcV+2JMZjnZO9Q9Ge7NuvhjYhf+hGNG1oP4d5v0FT
8equCWD3u8xgClasIVNz1TUYeByDrR4ePXazv6Z1e9MCmefoQ6E9nQ4TWCFLOXYD70uHLiR4h1Ld
PD3TfvPJXTv6CGvJAGkjfiBzs6H3NmOkv2I8bvAvQ5zqT5K0fXDFFCD1h41gD7VHRYr9qRy4ABIT
VJVM+i4UyggwTiCMeuk2ZJcSJm0RGv0UfI8ibpBorhqDcIJ5iCBzwUEDbB42SRA4w46MX6LORB89
W913EEH9KVN9m+Dr7T24BIzp5eypjrpi23RyG8xtKfvVSr2EyPAzKrod1R6e0DEUito9n4M91ZXZ
FUtL5MnbPKIbn+CLOb4K02LkTUI2Xi0R+NBxL9oWmPDi3kbSQK9wXO3bFrNQlLAzsfs5bfTwbW2S
qC+aYG33Ai8coRRG7PGKEl0zX0DKBKSyYHENyj0Pc6TnhCbB8Ci4SZfThgieVWQWPS2QAYaH1Mg0
zWOsdn4Ci/F1kaAkBwAg7TjdvIKiqWRuHeZ7Z6R4lHvCSe4tQ/PrEW5LhCiz3yHv4zxzNItzLmMA
xqDzZS8e7HRVuCEJRCG6/+HuzJrjRtIs+1fa8h1qLA6HY6yzzBqICAZ3UqRESi8wiiKxOfYdv34O
lKouid1VmsynmbGUWUoWwSACi/u33Hs+nA5BNa+UryqHWPXMLzOTwvQyFs2Z3Q2kg6SeLLtqrWcd
UEMCV1jV3NqFZQj8ibrTl2Jc9HISw0stH/uMXt4p3UM2FQ890hJQibXKvVLRaG6TNka9W4W2rKuR
cwGeO7IzPzBV048fhgHmQBmkPqwqto1MJjeMEonR4sV9fw9pyrqtlZPf5CqZnjhVhMUutoHhVA1L
khMp1PIJEaGDTEG6/YIvuqvlnl6ozxixxYledCsXM5zmJHFDigbeZ8uPF9qjeTnz2OXGetGJsblY
3Iz2iRzGdF/Zuf25tfVyZ3pFVn60Wtp2x86P+EhqjF57nExGiL+qIdMYjSMu274zh1Kex2Zpzdcq
NdvXwW2XZ5VXY4TCacvTDdaC+DBUtj0jtzNzves9x95FZhGXewPYzKuyBH1v2YnaCNhozU9IB1eO
scgk48uHaIhDhiiK45JFzOeSXn6iHPe1nCcmyYzSMGvGMRtsek4HjyRwwDw4uxytR30T9Z3KLm0e
b7nXvh0/MJOmau7VEFFBLxnK6O5yUzjnRGCN+R6pDFFuEC1u8jpFdXUVe5g4dmsbs8+Vq34wR+FU
YbLMhbEv22S589AOjHyJmOwkjqus2AtGYcY721ldL6xlurIiNE5SMa7PLdtgKiUlT4t9Kgks+qMu
JWlZRad9b+SfTJqWczB0TW5RvpoGEDF91sz7NjFp6kw8jeepafrzPuuVcymTRj+0tU1Qb3a06W3T
i1YEfwtdoWnFixy6pCx3UdYtzmlmdElEd6eJoiNCl5WozbNs2tAxPcln/BUVdWSf2zkU7eo6Z3m1
fQvSfP2+mA152/g5NUfX4fqYUbarMjulw96N6rTOEI1BfeobTgPV1T0D1buJPdzxWqpcs5Mfc2PI
Lwm5+ukwQupWHKRvPTuRm97XbRVRv5iNlsKe2RkH9p20PGhfaAQLNQaiPX1q9ZCMcUub3vMaQjE4
nw0NUVd/Nmpz+KjrraSE7Lsoj2WylgnDUGpKk1mn0vbgW2PbHpLB8NKdQy8hRrfiaDa+Xrb3+A/Q
liZZ127nnTT/XqukuVsGhtnfRq7DY60kw7OCTOC6CxLkJOVO+k36QtzWM3vNaTj9vZsQriuZkGpT
MbSXPWsEVf1E5RkV4c4Qn4lcBW2sKHXB3iltfYwIu1LKh1bvUGGtbX1Ye2++Khm4noXdaHdPE3rI
h2hwrIL6htPvBIMmRdiMDRMiKjvK+12elsQoy1wNNL9IIVmJJsv54Bk9ReM4r4fLbUR2dkKuFHeM
+6bffKAzt1ZnSdkO844ej6D5qGthHi1ix2znLsZGgV9185oMifd+lCSjSBEUFPSiXPlYw2k5+aut
Ez90o0ycGkwHaM79fJGhH+OZ2vdNRRVuwnBd7DoV2y9Grue7tUs69EytVa27AfXpixZjUYWNdJl6
6LgJBbRhnSMG1PrG0CGCXTtKKZZOrxOExNupl/o5N/Luc1R7PEjm6CK+Aolyjsit1PtOyfk17dpu
JPKqAbJ0S1Rd5pF27NAYGsPa+QxTGg+O7VXNPh6NikCNoEUeKHDN3SEdfV2S5K9efTKZczPTXnVa
H7t+VXpXkeqi9CJJe1YluyzcmbahqGN61HmRM7R0Wt9XYJDSq0GVtU0jSdjzwcwzv2eH3kLtwh1i
EfYAPqqPBerR+Rd22X+mKX9jjYoG1+Ib+ZsZop6JsNGsfxGq7F7+mlPgjddiMdZ5nk26FL21FhuO
abwo5sr5hfPqm9v8fxCsvwWL4phnoOaSmicyImA9NWKe0pPeRwoQMNosaXaFI4hLSYGXLyTT9bPV
aNHu0oKhpIeEFKvYs7+X3unsGvKvmc3e4kjpIqaVh+qWRQRZdJroZWdlv5rT8U+8K/KNo4rg386V
S8WkKUXxmBVT82WmZL4Gom9qeDhWQ7npL126t3jSOGm8vPSd9cSa5vh8MTTPnWjtu7/26e7PTgnL
dCYQf+16Yi+YMF1nNE9Ns0p3f+3T3/gw/DI1Y5vJ1SdLVpt7s7fKAwPArL9m6nlLOdWtX5lKc+yV
5RcgH6XwbKbwZMkvLP7/5Jl8Szk1thGLrTctJzTsv5h6DIamvP1rJ+bN406e4VTMQ11PeBQ/Zb6/
Z5J09RdvmDfPet0MA9LYrQGYS81cTtva8zWqv0TisN/yTWdUFW5tZusJ0/+y8ypu2kOzir82osZ+
SzfN11qnBBjLSdO16VdZt/q6dark+3CEf3+e/1f8Ut38sSR1f/sP/v1c1Uubott588+/3VcFf/5j
+5n/es/PP/G3k5fq6ql46d6+6aef4XO//97dU//00z/ob1Mhvx1e2uX9Szfo/tvnc4TbO/9PX/y3
l2+fcr/UL7//9kwI0G+fxuJV/vb9pdOvv/+2eWn//ceP//7advy//3bSvpRPX5/e/sDLU9f//psh
rXcw4dHQY6Rkm5Gb32h6+ftLyoRKpjAheewPm7WtxIGQ/P6bZb+jYcBAdVeZUimxuc+6avj2kvUO
awuNEd/0fc+xQOj9/dB+ujb/uFb/Vg7FTZWWfff7b9sS9I9NxXV9W6KAoTmgMCvDsNuMzD/4Sxfo
e9QWGqqimUFIJRq5N5CyHd25/5VB9huc6O3v8kyHeRuYYOz/NuzGqooEPUSX7RrXNy71gHQzoim9
87vls40yIrRznezZsQ7LhBSgnaf+ZMrIVcrZ0lTs4gyUYnMyUf08t/NS0Hpfu8MSG8PJVFSHYqPN
sdz6AVYJFHkqh8uxChE6up5oG6GE1X61XpbMZv/FSvOzN/HbWRQSqaaN7dpR1ltim1fGtGcjfv1K
MHagwmGi/OgqWmuEgUwrg/XKhCLqloX7p/yDf//NynO3W0zKt4ZzyZS93ifF3FlWGe/dEf37aopf
zTv5BvZ8c+m4amRdpiU9kzvl59skJcSl3+enuxRzxte6tWFZutQALep4CCHoTVC3teAHPhM/x5+W
en1oJjTUdA8MSeV/xfSV24yjKxBQuLpyXhNED7ezv26D1QqDUqBlxH6IyHbY1/bQ49SoKMTaDC1i
jnAlnXOjX8pjDgv2+97/p9ary/S5xUX32r9djX5awK7rl/Kub19e+sun+u07/y9ct1hu/tXCdT5Q
Eul/XLe+/cAfC5dQ74RjgsDGo+dZ3GB/X7aEfEdP1LI8X5k+tb+N0/Z91XLMd8Q0rvRNx/TQNm6s
re+rlq1Y0AQfxxLjKF+C2f0Tq5b1berwP25IjzVLuK4nsS54PsWOb6//uG7l3iAQ0NAdoTVaMvyo
8ofQTeGBt2E6IKRAiFsZ9RpGSAynsB0QswQkwkhdh4iEMhznOC3CMs6rBctlFQn0F0l0ZtPxTMNy
jBoKkP7cRkGRJvUcugNrV9hm3OLIfmTe7Oyu7Mpj6lTzM4XxxQmNyDRIVvPBcna6H+ezykzIhNSo
rFtpW/F7lSr6x6u2mQ/n4/UiyR0GZQfa0nKbvGnZgWFi6Aodb6yhA3tNedrLdEbhXrfmpcEwBAry
nU4uIMAKZogIO4l3YhbpTYFYvTyd7NVLQmoZ7bijza6WnSoxDeZ6SZnZ3F+tfa6u5so0Lm04U+gr
/VZktxnNjk/xbLjxXrTLNB4NCk9z4PKxyexHH2EWm/SzVv5a4oV0QxQiYnm/RrO8WfLGcO4iGcXD
V3/INj9RXGqP1Hky3DOkuVN80LJFibesI56PpUI8l3sRCkaVLC2iYgOFVeCOyrbRFFa2dTWMOLUo
/pL3jpIie7lOFnnGkDjJbclAmxnTiNMfa5H20U3fNs6wnxxGrqDpUeUxc6r6HMR9Kb50Q2VdF1ME
ibSMlRtoz89uyHRlHaKwzHepTOVdZFn6ogMFgmhohmaKyQryYEBNsTwk61w/J1hTAyw4nnhEJzEd
ddQ2MrBRR7rO8iRk6e2wvgnE9j0qVVecRUwiffByzVQi7aJnzWJHBzHiF2y7mT0FUSp0v0kO0721
zNe9ZnQdVaJVjrhyWu0H2VxDP1S0Oua8YxZUVs2/4kNbWwr18+MjXdeGZ8WOYZq4ZH5ez/F8+dwm
67Cr4zQluU8lJNOoRPosTSyfuZLjFKQVl6lBxGoFc2f6QVkyFd2dnPq8zCrvtvYqEayqTi7x8JYf
lu3s4fv6JSHq5xBle9Q5Vs9xiJ/gGFhv8YBi85vmOh/ozTVGGmSZE+U3UdopxdWmzxtkvpwG8m5T
t8fa7j7P62rO505t5/4eMfOI2YA+QeB3Ym2B2SbTKwDO+NWfXQdRiF8eDT8Xd3aS6yLIihYfiofv
+jxBOrUrk/JVZuoSM2p1hZ5yPpRJUVebPC3fxaBMXnxKw7d1vfafi9GXTWCPJYARuBGOF1Lmjj4W
rmG8LLSUbxuh9FUhUfBB2XPQq5jo7+l9tknMgUVRfMLg7NFEjKT7Xw1H/EYifHvJpelxPrF2+zQU
f77kyHi9cUpws6CVd9+jPhwfh0Z+yJPUPi4MoD11zZg2M/XafYN6+YBdzXvSmCZuPGOyTuWY9h8w
0Bi7XI/LuUqM5OA1fU53xx5/kdH+HE59u+JSCYtAUXHd3bcIVn+EMi6NcqCmbA8PCVdjP2X1eqgG
YEx+KVFMsD9x4dFZ/QJT+D89GRI3gJLselLg8P/5NPlMQ1PF0nG3za48LRmqdbSy1t/161LfK8SU
V05h94cx7XCnrV2/H6pqDLf2clGt697M/Rc4b8aFWOxib6JRPpsxGv0iaf4Wb/18MRW7LCdHmcp0
/htaS2XlTFCEnB0wJ1sKjh8adV10Vw8D+8fKiCn0GDOEU/TBCBVkNJAEO2tIuePRj7vpOKZSPNqC
pSdHqnXVRka3t9RYHGWqluPs6QEguo1LBTr0d2rdnwq4/l8LpShb/PMM8D91/NKmP2WAvP+POMoi
XSNNo6kplERBtjH5v+d/6p0EwMotRkD9R274j0jKewfp1t/+Q9uo7I0x9/f8T73zJb0eMjPXIjtk
6M2fiKQIwH7eCqh7kjZYrr/lm4KpwG+2ArL7qC3y9IwZ6U2c37dmJ8QlnF+XcfV4YOwJIz1KPKul
g+KwRWQnsY8rKoy3r2tgFPAno3eubH8xP+EtYW8egkLWmK28sXPi4rGKe0Rre1+kC1YZJOFx0T5l
yWCZt54XmxixiwGhiv3ZnX3EaJ8w7/i07mYqzsRsa8L4jA90M7Cx0Ogf5juHkazFbgKFO+7mFZ34
Hj4eq0GtyuYczUc0BZmlxwTzqLneLXmXOzuH0WxXEiVTijQjL3CJw1aFUF6NydcYd2TDxMXMTE4F
7uf6wpIpHspR2FhA1i5zjZ0F+zM9EmDgHmholvSXS2kYmBOEKN0m+yT6uZ6TME7aVR49G7HNR1HZ
jdnt9ehN1p1RowA/6XLhxJdg8KZ77dd+dxRIPfybJp2YMZ0gy8f1xcpkHqYeseaxULUZwgRikUWp
zLHoxHIHSus1DqMGSW9BkuS4iJSSpT7OtV/OgdLFWgZ11YJFshaBlqL2nHI8EU4nZWjMaLyKg1JY
dsdD3+ZdawVdQ3FloPhum/F6xhY7RljSe/odZ5oa/KmSBrMFWjAEX/LcSjCZFV5X7Ju0SAaiArss
Ezs+NDRzEqSWhoVCBu4BHb42xLRSzndLbXoxwHheO9BRFPOGWYHAgifUKrm5xhJ6helDyGBkJNrZ
QwG20QmgAYOsCLqoNMvjmrsJWu7KWmkz24Ysg8lQqj4WlkOkbkt85odczt669ys0fWHaNYw9YyFs
ps2z1jHJTXXGiTnMTLpH2V3Mx6mXrrq1Cn9d9phDLDwL8djg9iIYRfTfFC4OArw3H6Rc5G3sVtmn
OvcxPCdS2R8kMQb67dyrb1asYU0Acqe/MKIWkGvi0Kj30sjxtqBjyZAZ1JLdzJZAtiydlx97NSbi
1Ezq+BVrTVaeLOxnKmijWJgXUWbnHcI2VDV4qFHHHyk4LhoHeuH7u67CmS+NqnGRpk6pFRptBmLd
rXXyOGf1ZO975AHmnm0WhyI2IsAFgKa66GDiZX/OVxfuyUprBztDUhg3Vu32JU5qWKdMpDH9Dq26
YdlhT+ucZnhBn6lB/2+C4ZlKMi3DWXI8mlEzBm7mcs28OB3MQBWJTMKKaS0cV+Kh9MC3Ip/gI3eP
I53g11xl9AIdMigsw56NGxsN5qRD+vjYbdpOGdxECITf+1Ux4PpSaeVcAIJNPtHI9KzAb9Z+wkmb
YvYidvKfjJlG5y4vE6c5GC0rJkFX1Z5gVomqvTcO+iNKAM8Kc/K0NORpXc9L4JZPmWrsGH6BZYsF
eS/rbzfsSdXEeCZybKH7uHfx5wZIeYg0JB6KAXa0P8N88OtePSVsk/4Z0vFiRCcBT47/CZ61aT+x
D8v7gTqUeY3vrtO3anHdHqWlF5WIW/yxL6o9YzqH6GkapxENZxz19H2D1ImT5OvcsErwYK0NbV0s
o26886Xhr+61oic7C4ADrekc4yG28wfyQPId37AbUtcN8/M+XUerOLRZkqxwOZA2zXvQO31zlyeO
p3ftmOltsUXOUMSnPJms26wUal3UHndiVexmDJPLdAZ9KdeAlFtkaknodazc+6gUhndWozXGIEe2
JMDCWomPsQJ9wA4QL6csSBs3Sr8wB92X1yrSqBOtHi4PxMNIifp0tnHePHgpZqnjtugW0X7AhZ7F
QTYyW/RrYfBQ0f1fF4OzX4xYSgF6zM4haUv8szhdcxA8NWLinTMVQgbmxHzr074s1VMP7erTONmG
cTeO7jqzkA7iFiXzMN0gRLCeEnSbaof4dampf7OrICC07OTRKiyTIuIU4caY7Amga2KYQ7JLBnfS
V6o2lumEzvIg7n10D4BFIFgw7w16wJ20B+tem2RxAZOeYR0kRol0ps5TnOmeQhEEZsmJlyDpvegC
VPWUop+HwYbLoi7YSGrEXuSWbt3wKFa1sWtFk9/WpPXFicME8w9jxap38GfRpKdcYrrlK3iMNoCu
lEZ7e0gwqgs7H72cprGHW8RySSxO8SswtxaiiFnj0Ipq65ObevTkXbeZt5NtuMZJ3PD0hDrVDf6K
JcahP/c0gilUlhFTzyRTfYKpLqLqMESGbwcI4xTnJqn0+0RDaERDhG7AFPTNUP6zdYRN2cYx2gLR
NKdeXln3riXQdFpUCOSl1YkBdelIYn3iOHp9LRTZR+BGrfWZ+xj3udq8j7sS82F8PYwWSXjqQeE4
86emvpwsvXww9FzlB83ZzK8W8GnuPqI0hKkYHo3V7ZNEcMZNM9U+klGMTfgfq/LETrN2YQXUuBb7
3OuktzdrfzM+lDlyec5HYrbXiECEiUJ9w6BocxzvkLb2PbuAsF4xU5IZQteZnJ1JyLzsy6Fm8FzW
xt6NzpjRFeCOd/MDZ3e8Xwpma+xEmZZ3Y9bKz0ljUUVqXJnMYZ8twKhQX3DBPICXANGFdOirJby8
xwdrvgcykaOftIuCZU6185fVjkp1sI3IucX+NThnQ12qCg5F58g9EgivOye8mttrv1jZz3cwFCxx
hp1qTp+03zAMe98rK1IRmbMspg8zHgOsSVYVPeMzoGZhpl1831v+Yp3HHrqSq36kzfVczd70KpDY
x+GY2FKHWudGstODBA85iKav0VIKxw8zt3GPadu79UlXoILf1ZlTwliIC0tjOlty45hDgvIOaqwI
ANcSZ8k1YsViPOABnXF0IB88uL2B7xiLn73jgcaqQO+UuYFb59ujAKxrTbd7GpqwUjJ+sr6h3snO
2vYYU+jzTns83Z9qGxD3tYXnsX5vF/gZ74zE6NoTy6naV5gia7MXpY0APZ2GxTwDGZbqQ13YJc9u
2mJBpDMkFywVnc7OUpUt/lNazj7iFWexqhsoGLm9Tw2jdR9LJ+/0DQWLbLhD651EUIwmkup8MfZG
URMRJCd4b+sKfSFOKoDiPMiGM6QWjyTUkBTyCKptp7uI2iR7jQ0XhW2cmV5Ct9jKILmMLS1vo6n6
K6p/qxM0OtbVRk3zogA/3wL8x694y6TZGc8SBo46BOpZqo9tJ8UlGy2qQwIgHQXGKpMHBkfktwRZ
Uc+W7QxWEDHuxzyF7uBI9MnLUlNws8UnlSvVYhFAPhPmpoSVMvsE0WE31OoJxpjTB6rq0TXCTjBo
eSwFPlD2uenSg+RyjZ9g8ydH1vhE8LLMB4SSGm3dIprPHu3Ee69ZcxMtfhPf4jvBPlTJqFwDadHN
2bUZk2VZHps+GP0ET2XmMcQwGg2cOMBTaoSfaeI9phOVCdYn5kASYlFrREVqZq/OLMb6pB6LjgpM
JtqPM8qqPpwZm4AEqF6qT41Vm1/4G24b0zGWNEiLiWMcGswIgfSphh8t10PVhQjB/GK5cgK6gP8J
aElcLncVlcPNBDU4Xz1te6RE8WTWzFipYflpGrZdYHopO37cagyRSSLXYwxnrA1lKUYNxdWwUvaW
vH1cKiLn0LQrcnAcTaUOh6QRTz11rJcsiuiIV6kHvTHTmGNOhIGJGlm1pFDpk3p8n6bzp3Ly/z+b
IPQg/kXmXsaV/ilx5+1/JO62IAX3JKE6aljFus4rfyTupPS0cT38OUJuJaqNV/y9A2KId8w082jO
0goUdElc0unviTvEmneQdtCOW/R0t5ecP5O5y5/rohR+vvWAbeqi9GlMy98S+x9aIHA3ekcwScPL
bPjArQbXr4OiHtJBo/zU5k0Rje7d0m2bNdOOe2iFvmuEduMvX2NDApxkhlbxhDiWPAVn1/zYrsl0
DenR+NynJL87m1rpQ5t5jQgBBE5XYhttea6HfsNp+QSBgVW0xvMoDHIz38h89IFFid+zMTzXBzS7
6DqkcuvfYfYDz+KxXMLIEtUy4vXxXYaCTCr2H8zUKHF1ELHdV25uttjOk+g1hhxW7JDizcve0sOE
NwqV98dlwY3LIpzyG7y0zu49shsv9A0Xtfrm8jcppSIb3o2tOWc76hhKhLRuqyZUdWOO0Kes/qOA
GTGf1TAXMLN0XopDI8a4zdII+SK+NCgZn9D2YBLFblpUja5rMuws3Re1k5WvP9xy33vyP/bgqQ39
UIznQrq2K/nqFHvoIbv+9voPF3KieGwvUp6mZuldQ2CaHqJo9utfVDbf3i6IBmjyY8ChC2cxCI+b
9sffgnCvH0bbup5A7TgbxbApgEwNXXIc4zVNb/71d5Jiawn/o0SpLAQNtsNdyS+kuORvbcIff19J
NBJFkLmoPrV612B0eSzhcD+lWD6r45oaVXLmg/dq9sRkNgY9+EnA9Za1hU00pzXylxnY19on06eM
2bOE5Fy0pnuhWEFj6TGOF788wXwV38z5UIHbintI1qD6InXOdt3T8+/YfwKb6mcbYJxssZw1jiZP
aef5zAGzxh5Y6AQvfBHXlz7F7f7GQRz9oAT+Hzp3eMdQpntqv66xsDApNVjlB2pOBVCx1FL3Ed0Q
L9CtcIr96q0OEbFiQp4Y0g5eV9239VG3zrSceakc651RMw7hAMJm+GoWbGML91Yeuq1CAVsuYkyO
HZWn47C2FHSa1DXUietq96VXiXs2ufUENgfm6RpkOWUav983sGHmZWc3JHr4Rip7ycowo0x0jcGb
Zkm7ItskI1mLL2BmcH3GDdUBaD8SMoHAv+id+Gbh3sxl2flndMQcIGnrpg/Pkjz/0uNhLg/sOdgc
V9vLzZ3ngq0KXVGBycF2ZT8xYgZf2gCUE5sCZmgMQokRFQe9wDp5v+LqwiiAdXLidFTDVQeAyr2Q
fYFi1sQWeNa5UYwIWA+5f46oXtnU0gVFfwcrSIC/ti6J+DjOM1E7axbCuG8u1inRxWnWGsN9S4kK
lGzsC/tAgOM8rITEKsBWbyyhnSnZ75Oig5gA9T/ZvpXKabVQFWJOr6E4FfRK5rs6juyUiLV2wA8M
vSlAyMDMAF0mUsoZYxZ1YaOaiSwAbpV35pS5d1H1GrVF4jizcZr0eYZ5bEUGcZI1aE1gYyWYKbKp
gZ0xgA0n3aMS8zGnxPQyxQBrE6EG+AEGoh+exhWWax23xSnSisENc4VNYcfStx570/UulJ/SkFsB
KYSwbK7sjNjhrE7pR0O4yfKztZlJX9C1ug+OWucPFMfqM6y2/R7jzvQyU5J8wKbl2TtPwHIKye/S
ahdPxLMwWIoBSJwrmOKg7bG9kSpfFEC3FXLVhFfZDiww9MmuR1J2jcZVPEvO8QOxavXepXW1HllX
2g3GZuUKKe8yGidr3CZG4DZD74ZRGnNJGJPC8FszrdqaYmI53S1mVwyH2qFyFIh8wRKXxmWJ42GY
AFQqaCGHfvIULfC1ecXTjnM+q8rJ2jWQGD6sygC3WTp2ew8Qf35xh4lEanKwsLozWpITtAutSyhf
6BcuZe7toiUG5emTxNRM+R0rQTtawm7UiQPrca3HJCCFwlVWYb1ZUTymIAlGu1JflD1oHMbLbMFK
rtVrYqfiWmg5vSRrVQP1ahy33Jmt1gYPWAvpVk/gwkJoe/kHULHtpVev2MULVj7q2kX0iJsfbzD3
SKoAs9asVas12Xe+6Or3RKe8jSfJgcs5+OmyW9Lau47NnPxYxxODGnGZGCW+2zp+LmNRPwD0oNeD
GaynEGDY2t+tCtF+6I4RNyGuJvwpDnnhgXKV/z7aENhBiS+MEzbOEHlgRJvNrozM5kPEHoklMhfR
i1xdhlHhadosEL5mypzQo7robQcZ9zOmakJro8GsH0Tcs7xn6gp1Qa640RfmGqgCLKL26OvCxO0b
x3gLmelB1r2eR/a6FVKHfquwm64xnjWD5VLhppxl7Fx0cQCDitHzgs1yfI6CYYWPI9r61l7qqWRq
/ZrRLy/t9BqfE0Arien1ElpH7O3xi8jPeWwW6mjgxH1JJca4g4yT5UMLG0KSPBlQJUnO0mNfdijo
Hepn5a6KMziDJ2Xn1Ff+Mg7ejsR0g4G220R1jV2ioB4AwZhci4AAdFZexTss81Tjh0SZH6eut17a
qFFfXZTsXI8lTq4d1zYe5zHbIBWRkb5m8eKsQSR1M5ylXSpkWHMil6BRXZGGthrcIbQwaXHtCW6w
xBYuxEnyt1ihIgCzG+ROYsZ7LZpu2CypTRkAe8EWOs3NnFFeRlYfjEgyFjIoxgQHCGzLeyrNxjOF
YvEJyVV/zed5D1Xbms9lFEW0/Sk3Evs4q1p4UKnH7HRnTaByWiwEiATMBlc/J74LSceyh8wzDIF8
JHaBLI8jXViyr8hknmLhNnvYfc6XRBY2FX57mQjkFhuvqGH21xGLMMVm3RNpiSQTJkTFyv0I8jG9
67nh2xBbUX7b5jarf41/9toWMUSRDK8hFmLM96y4ZI2f6nh0yZgMLFs7incrlGEkv2cweFGmURSC
k8pWmN9MWYcfY158OD5pnvQ31kpESVnV0s8F/tIWObljvjbjUD4yuDT6qoBVdqDsYvWoxoGrz5Bu
U261dzhm2CLkV524HbEkYl3gr35f2lBKZnlPE1Y+9dRmPxU9T11Qdj3FJTPvmv7gmjSXAjsGtA4N
yjAdTKM+EQ0Mj/GxKCP5iC51dQ/0vTDIr4HOm1mf59NUT1VAwZtavctsO9ASy1bQFp19NfOYfa5o
7jy73oREJWHXHQNPrkiCssJp8h1uV2+8qJWnW3b2KWlvOuVnFOM3zV2d5sxSK5MkuTDaPFpCDzZw
Hs7NqLuDFw253vu5Gtewi3Jv452pvEZL1YA1tet0tS5cBwo+aAtt9Of+2tX1wxI7EX437JHj+zkp
/TGMp6m8cw28SVeT0c3NkXG2PXdkifGjJeeo1kjM4eiK3sK+LVvX+lJGDQpDEKnx4pahT5BJeCYb
sHvDSd5kNhX7gZamqDkM2lUPOfwwfdYAf1gi9nXQkUmA1dWdDkM5kjQEBfr79EvqUh3cZA4OpsYK
eNuFri2JGqdEOUUBmkAnKm4MLPY1rHeCCaiz2nUTcn2qJrjqC2JXoC9Sp4BNFgz4ORBp34jicDap
Jn+1W4ANh6IUmXeTt5TzviI15vuoCLy12OuFpfHUVPB6ysBK5twcwnUC5xcC4a7SQx3ZOP2rZuZb
uHTgSWho/C3Aib2hScHQUCHUu6xR2fBxXZin9YHSfGEfNMiA6H7ANudYLAxrKg8EJDZFMVh+zRC4
1EHt2xRfkO0hKHNbSZeAFCTGswFtL6GF5G3U6pKj3WEnypOaYr2sug9L24NFQcEiIfc5MaaMPaVA
0V0aSZWUF4xTG6fLDhonzt7aULmXAcYi/d0Qbo15PTSCAhdIJmdCHDNG9p3d1UpeMjZaMyXBWcaP
vrFV+6GSU8nPcehe/G/2zqM5biXdtn+lo+c4AZMJM3wFlGXRin6CECkS3iVMAvj1b5VOu9sR90b0
vKNnRy2JIgvIL/e399q+r9cqhM0inBedzst3zyqxCs1CTZd1WmeXhzpx9Cvh7THesi2erjp3ySBU
F7FmSHEUx2HNmu/RYMKeN8RWV3ebxVUO/FEOdnLOXa83eVFSkxA2bCb2sFpgY7a+tl/T1W67SJFv
tQ70DJTr1qehrj0GROrtk6W71AxBrit2Sw7ffD5fscs7avB6rq6CSoPNSupnvO2G0klBgbGF3C6K
wZwkjiHaU+5USbbNA1Z+RCo4epG9AYU14DceTFllKz0CsrK3ArcTCEOrHO5IvfCVNVf5VEH/a4gu
8g8xpozLghYMw12cVk4kfVE+aDbDn3YeOL/Ih43Jq2F2GYhsldwnTQ22hD4QZGXXIcOHsjjrX7Y5
2fld3Ahe2NJOPeS1OhgX/ukNu2DX4vhGf+2/FB8JUpjg9A9E7fAz4ogB9N+aC1Y1z4cldZxSb3wi
Lzg8S47By+Ksg61RYjEBQ5T1+t5vmp6+xNnFvpP25ApDgzsveim7j1sgKyxmzCBJHk3lVm8r8xIa
FyeEEbHPdMpdh9eIRyhN1o+VzsVkw6q97DZNH6Mm4FTIBMCq3P/sYi+5j/FoQbWHJ0lIWxUVt7PA
MTmU8grdtIALPvxpwf6vdPbXi4P/f9fONl/sMP7VPXz5v/+pnTl/+ILtDjLYn15fgaTxp3Zm/uFh
U3exxBBfkELC0P6HeEbowQkwJAaeMHmze5dM0N+0M/cPEDv46n3hYgGExPQf2YedfzfDXf4K4Zk2
/nn0OIS0f5Nc7KWIod/nKMipnLP9xBUcQy1eAkJUksvdzvYz0bH4WDsecksLWFpTrJsvbaww8gpM
x5+iglSzSXW/eJFDRBf/MdFMOjAgUMRoBXld4sLtgjTs1s6G9en7hcWBY80GwSHfehxwmN2g20OE
L3RClP+yNbCv1KxcXsw4uerrgudcAPvkoIf+wB95gPxCgQe7ycv9QZa6uaKmiqSkIJQ9Hj2WaOld
3hlFxqspLy7Jb3S00DNSH7CKZ6YveIYv8Nugcv1Tr/WMg4eXHo5Gzitu0u20m7EblxGkAvyg8SyW
K9r+JgR1StyL0Mqz7LvzsvxhzInhbvkjRB+Onc2tNbFmwE84RrtHUVtBu+mEip/itKfjQPG+tthh
SKE2NgnUH+inrRES419Yn7cU421k22BY75QC143fCAAL1FjYsyQMnCgTvfXt2MDikA4h+UXUCmPb
SY1KNFscCwnz9TjO/m1VT2BqWIT6kFYv/OddT8DlIyhsPEI1FD5AJqz3S95BY/s8dE4FTRczEkql
mBKxlevU3DCh5H4I9TCVkSEmY2WW4bYReuUSL1ubYgV7b0N/pp7BEJbHijb23jlw9XWW2+MXoBK7
vJIq74bbrGvynvJaBVnVw0mzHHE5ecNhnKpx2DmrViAjaJ2BP4/sZFMGkXqkKUe8u3uYRPH3Ehs0
Lc58R18Xim3kPS1h1XvDwiVjcJ/yGh6y2Xlc+uceWmefcz7tB3vIqZnIPMxDRdbHeVhNmQLUTaD4
Ts74EbZpA2hyXWyggV6BIMAlZtKSJPbgvDdL6/3MbWnJ/bw63R30aXypNo6ZdJMTPcXGPLbwHTsQ
BoCyyIec/QkLSmT2E3NyiYEA1IcvMNzCViMiSkVYSQXo6DnxbVLFC+x6b1cv8wDRwu78T8zH1ZPM
9fhjnJwm2KGLJZweoN4roK2z/yufevGS00KxojN4cbaJ2yX9MElk3zAx0qcUjAm7VfhA2HKCCRj6
BLP3lZkx5X7bGT4G+nZ2DgPApW9A6+kV+5jkV90t9sOAK+7nMOErBj1Qxx+DUTvfGafnmz1O3anP
lHiiIbh+Mx32aQcnnxKLpwbla9fIzs63CuvVieZUY0mQViTamDCTxY+GySv5XPI86nBOmuyN+8Ni
7Gxaq5nrlZ22kc9FFTYK5AvyCboKaCYwcyzqcc++f+Mb2DOQIrpxIl6TtdwTg7zde4BJ0LSl40W5
tMo7IIggV7XjVGnEXJt+NJhUXh0fy67m1fKDfpasirpUcQ+L/WX8cn//qAeStDdJpe07frowI3pr
OFKWrj5ULnF12IQpPoy84x+lslxbfDTA8GyUNgw0vd6TX9xlBy5kquEBT9sZll8xZdb74DTD1WCD
aOCyJnqTu3YSe3zBiRfsCkuCjtfeOD5mJmwJVMPeic/1jPEWL9o6BUSJcxdOZgoODOT9MCy3/jA7
1bqbeS2UyGnY9NhKI9tnd7UUwArzprjtTTqcN17ZL5f2mF59mIL9zsaQbS9Q2PJC7aBkVdfBCLX0
3Cf84Uq0CvqnW1v5Q9YFDdrsgkeBhW1qjEeno4SD3XNrOVsoYzbI1RGw0bwVfT110SCFv6P2Jy+2
cWK5TxXQdwbrKbfc7slfu8qMXM9PjwZQuvkaH3qQ7tvM99M9n39lvbSGbS2fS+Dbb06HVWNrE9um
4UuI5i6g5wT3iI90GTYD4LSwQCK9xRYNEqPoLxUpEKDdZQNspnM2EmfRzyQx7Xq7yg7VPNYxG07O
b6hqdEm1T5ntmO8J3LFnqIbxHR91HpbYtqpv7S3pDUduxsp5njzrbKeT/LOH7r8j0l+d/3tEGtVI
n9e/DkmX3/C3IclkSmKiCTxwJDbG/H8MSXbwh8lY4sKZNwNiD5dB6O8LRmYk/hu/bNmwSkhf/XNI
YvnIlpKdC35hwf9w9P4nC0b/d4HmP1c4EnPyJeonWBphhrMt69+mpBzKMlpF+7xIYd738HmrwCAc
YmTmiav2IV1KcUrdgTGK11mn3xzg9PTVkR7ajUOxdeWPyfkxO/TE+EXEOR+EoObQ9/kNkx36xsOw
/sAYuzNVdWqqK7DZ52acRkgnifXiJCfHfrCMn+XgHuwh3jrKHaKR1OhzY/1qJwtL/lVnH2oPFmv/
YXQKcbYqjrUSZeRZCqdIblKmU1AHYA1bz89DRLEIV+RXrC5IS81iv8+Q2h2Cm2OcG5AcU9aAt3np
BDzj47G8uAsqclL5zeyrB7k+ZE5mbFqXN2pyCZ3pUzcZJ+Gn4HsgfUwdt9CioXJsoCpo7J2NiVrO
HpRIRzZByegOUEf2yq4iry/3qTSvup7HcHqfvEkhx/cr4oMRpW7yq6lwqw35tRbXDbUvlF048QWd
zsWxDEqOdmc89RNfP+bFHDcb8c8ohV3c5hcfGogYlOWxL0MT0IoevrnrR371TYpqK9Zm36gnP4Cm
RybVhemu1+BhEtYNB4K56dlI7PuY3sFivGYweFpn16VQCcfabMIoCiTflZrQloD+PsLb7KkEsNyo
kvg40QGeWXrsOhxdbIIPPsvTjbVgIjFsr7s2M04KHH8nozrb4mcxy1fXZWYOKDdjR8UGOTK8ax00
x0kXDj7PgTnCsj/ica33pZmNV64j+hsIqRunls8jZpqYIFvg8kOWCpcVnotEmo+ddiMviZ8tZnAr
kzZk6RcwQ3sAsTfVyEy8EV5/WuR6F4CK3mf+Vd1AmjEgiyboz2UCHVhAXmNgda6dSWwXWBpCC6bi
ecul4Kqx6BXKx68uLvlEN+o0u/XWxI3o8CHloP228oKyi2ovggqvS7ajYYGRHHZxaCBSbpJ13Dix
f+1iNNIX+belHzcugJUVytgbLOcrgYswMJO9NSFJUWM/1P4BLN6Wn3KYGy07cR1RirOB2hNpeP9r
cQ+Rx4VSu2xmhBQfSoHR+ltbZLexl2+9YiIjbd3bwglN/4eAsGoqbYcJ6Rajv/aFczSR1rneH2ys
cxvPOGWTCHPSjEa2q/vPvnnsPXpjnmNai2wxH5e43DYiDu5ojqiP3N9CJCgWQMZVC+B8pN6wHt8v
iwC3vscCfbRTFOXapNLIbW+dikRBnRI2MfXDOMu9tTa3orWA96mNg7kQ/usYb3zzQTcvcWacLLYi
eSkjkU4R40y/M+ebnDixjxNI8ij1OdV6+ttYXzLz1WZcKdu4uwfnGNFRgklw1LjomDOOg3wo+iSl
RkWMu2G8t3KSWGa1s4fTLPSPscuPa3/f8PATBqR/Ia/P+Vwd6DDcxN6tPSXbzI3DEXZlt1rIHexJ
kRZS7U5hjL8S3R4YFY977h65F7J9Ne6a4s1N7e84wSUkQDFPj3Oc0e/G0+CvNZ+qD9jNoYdBtHWa
SA0zwKKPgYUD2s22SnnSyIIgPwFLtp8oAAGRDDjLtDZLx2S5fsXGd100Gwo1WOQBJLL3Q36f56xX
p5tJZsHV6livHPF8tOtwspIPaymwE/VPjYtrovPMrTSKcyWpHMtPCIsIwSCbFC1uvtB3tOGwxENL
HZCjjRSvhpfmh4lSpHLRrGEcc96llCjKNd6MzBUDtbwYWYf1JfB/QiraaDzAZlrvGsvc8rkLtok5
7XFnxnzxeETZIhXg7Krp21Pric3eeZ1/kMZIBwz7wr9nUf0Isjti10ippbdPEyyFFnJ3U9XusWw6
3vFUzK1n31IiskV6AzxouBnkheDVZeUHpOc7w2aB6AXdnVcF7xNPLcCEe9PCq+a45lvPWaPqYn5X
mg5Wg5qlc1L0Wzph9oGDyZ2lSkfZXnpbVfKeUsdNTUXjwj8su1J5QX6qWt6D3KTvjhKLqr8mzxnR
nuHu2iGbbpoGIy5h2PxU2CNIj8E8dMIat0AbaG9I+ocONALdsYA/B3q+j502L8bKfpJnp03nF1dl
PbGbUj05NdSzjEPWZGz+mnRgv+BfLg5qxkY2AYcL8e0Vr6pealZn7SmW5gxWNY6GuAQe1vfxnt6P
kSYZayea6SC4e1WtlVxhk0yOiC90w+gAuHo+jieyK+NTLP0hQvrDIuPzJmoyYjf0GPKBnyCOMWtm
F3h9EmTPIM1CaXH4B56+l2XAE5led7P1FBv0+BEvRO1MKJPxredg4XunxEPPco7W9/VuWn19LFc7
yk3xwtQaXzpn5nY3D1cw5r+FSTrCa8z6w+pa70TUzSQ97Y4W+4kA1ikfLIiUjZnwPKXWky3jUzGN
V4tIDzAGXgalonidP6nL8iP+BWJnZ3O4SPcYeO3RokEu6nGibLyRW1KdbQWHUuhIkJM0wpCPJWg3
dOmLWevXRtovrd1uk0JliLfTMa26u6pVO6PpXwDa7FOl0ojUAE5cy8SEXHeHJrmduU9hXEHPXy/H
Czd2toau7HQaCsM4VFkJYI29TAbn8rBSmTit49Uwuz5G6UBdlW3dR2Yz1M9tbPi7ZYnhLMreoQmF
dlkYusHCuTpkzrAXbj/cDxDKogoY2m2JXXRFAkhZ1ZlDPD7WhH/h72XJuyu6VPKWVcoK21QszaZ3
JWRLpobWvqSWW6DaxzbzdCRhiIXu2Np3dUwC3M3y/rrWhbdXYhH3vipwUqDKjs9x64r0iJm6vZDh
GkirTs7hv0xOdiDNPISFrvfF2uHCsMvEK3mF+nR71VkMFB5uf3DyDIQrfhI6oEigL6pT0fEcbarU
8K54qvtbmn+9N7EYiB+ASs/IcPPIK6yX77UJwJFIJAufIPDVzgWi/NrwYdhO4zCYUYqsBGMxaNEy
qJf2Tjh8yjPGdC5ZeTEceSdKqHRc6wuKRXH92h6naLHsK6NYrwYnSe5tzcExWEt9bVBZTEbpUwWP
haevJOPF88gm9zgI3e6WwqLsMnWdM63A+gdgwfmNxHp/46YcSNDWnSjIScXRO+LeN0QwroN+bu75
UuIjWOEHj/z4hdvOWypXz8ViBcc8KOl8rkaBimMt6+eo7WxfWt6xjdkNBZUf33EYm7s+dXoMf07M
PGheFa1j3IxWU3+wy66fU69pzpLoE48exo5x8fn76nVJoE+32EBYXTjcrp+4W+tz1nb7wGppLXa2
hVFWu9zxjA2QBzpLLj1ahiyeklK9LJYR74M4cXkkjQTa+7anfgW3LxA91j3ZVkHsezSghP+sWO0/
o+XF26Yp9KE3mZRJpeD8Hpd4Zy++++TVAc0UmiIz0ibwgzsNV1JxDT8uPqHjoEjug9ySRM/H+Jpl
03jVOFP+gB/jM2vik6qHFz1lu8y/X7v+LU1o9Vv11oyn4ppdxlHnWcMIZ3mHWOojHuj0doipthV6
esz8mGQdcijPaJCeQSs8Ij/ocDU78AuaC1DskyCU8aaesuwLxIkR1sQaNw5+ILubfyjIs9Td/p4N
6VXkm9uywzpnCQN7mX0m2QToIXdfrdF7zidThop1xJTLu1jo/uRO4pwX3yU/y2gpswci+sOdmXMS
x3lWRyozim3O0lMa9kstZ0bbPIHXnxIfsemwSKbgofSTkNfg1QKUflM6+h4H60s9DXeD0/enob+k
VDp4BBYF6IQDnpYJgO7l3mJzSUm84mTZHeVHC50qri6uJ3fmGhLUXJioZpij1OOD4gYn1J/yBy9T
hmJlEcw2KjqR5lHucJ88J9msriscpAA7U5gLXkAb1Mrn9iunMiNyKM86KsPwwLAa/vUcL3W2I4jQ
HTlk6RBScaB3PPT9dVGO401BA/gesfRSc9w1BU8GDX202VH0qjxSpg1VYQh8CY3iqFpTSO6PKsUh
W7lH+ZV9XtaBHtrGpI5h0jNCXNk2ZlTx+Y60atKPfuj4bjvpqV2Mvj8PE6VWay0S2iQ0PAFDxZiU
ClNmVxSxQaE8SNwf7NfWYtsZ095drK/cbPdq7OhZS6nwQIB741Kc47qff2I/nkIay4Lj71XLfxWV
vwqizv/70unhqx0/eFL+0nz/ZUi//hJSjtb8q75y+e1/6ivYrV3hXJhFNJ5euDQoJf8wcFOBAp7G
ARvosAsCk/M3fcX5w0N4MakhDAAQYGBF8/i7f1v+gahiY2n1f+OyoLP9B8Frz7ug4v6prmD7veg4
ng3ZxCKCTfHk/zTIEmK13Fy1O+Klc+QkzZJcEzd1nPPMvqg+T8rAiOWvaPpbzf5/Ps0MFa/pxVuK
s+ziZ0bJxNu84iKl7e235zlZJf5nbMsQwsccqmZYBE31Y6nYhOGCuTini37JEAEvfuryt7e6weZd
Rc7Fcl3/dl8vFkZsdkVgKthFjNfIuTShr6azOofxt20bqjUWbjEPHvsKb6WsZQ6S+bnLvKA6jhMx
whffU91yshYKciLCpokbdZklDkCGES8mObtZ2JIzpX1jVfG74HltI52OjEZ5W2ERXFd16QcmrzJt
ZlnxDkxrmV1TO8UY79ojF6uVU9DYTKNRfFT49d9NujFMGOeSWQjHcPC80r7y2iHRLbuEOuUb+qxb
bpRBaX03TLDcnjyopGEgGvdI4+HAiZ015V3aWASsnBbrH914CefXKoxmQUi1BnDvTRbDAwJ88shB
Tf7ItjLKaVyHHcNGDMX6Q2eZS+lOLeMdVuGmIRfKPwZCV2m4W2fO6PM2W2qNstoZ3vtsIlwWwJG5
c2NX3dSja2cRCUV8THjmA+roezy/oTBbYVCIVuY/VaDUQ+MmoHSYqNwmVKWelshbPefMHmAd9/Q8
AVIdaWK0Iyv1xzl06kBZO2V6XbW3O/dSRuTTe/0wq4lZYK06nR2yyZz64wJetD32Y95laBBw2bYJ
XQZLlFlLw4s1IKOM92biHtK3fUGwRRkUY00T0/qeIUgsW5kMKxqGRN4/F2UwDufMJfa4S10XN4Tl
KtOPfNup2awUmOO60jPyDx+fKRk+vo6O6vSgzQnoup217awCW3SSOzDqqhkzWFh3ztps6X6yiILD
xhjPS45FI+wzpws2GKeWdtu1bFEPRqWpdvSmnL3r1LKZ8LGTd4nx2DTalTuMl8UFDm/0+UkV2njJ
qm7gJpt5EtEOC1jGBORY3kM24rV7kqWNxxdT96LfKIevKD0rqSF4pIBI0zNQx/1p1t5UXWXZYE83
yVwG+lbhY9Dc59BLd+1a4wqcxsKJX2mFKcQ3X7fR7AM8LFbU8wGSux6vYRZ5DaUh91JPJIQSc7Gz
XUo0ONvOi5Ywe9JkyI5W7rdc0WnmWKPKXbryRqrK82/LGpsGD8tsOCdnTRrEHS6B1h5ZSH6TlRio
MIKJTNmjrLATw9/lGgFQqqQgY3JTa1tITXvn7Axmzt330hLn42xR1wm09josWfxVN/ZMFTRhfmuw
acWsZzrWzXgc7gLENjMc57mmAKgz8wQjzMISpjOpkSDTXJrDsTGIkWzb+vKrWEmL7ECMpauu7VL3
+UGbqm9ubIs3z4EtWZkee5DT2OiHOpM4unHPnlBXJn9fr622uCRL4ineSMgS1LNVod45aWoxzl7S
oGVTZuKHyNmlY3kTs4z6efGfBU0BdchPn99Ue71/iufLRif1yfizJ1bf3RLL76VgEx7V/dK8IIzx
t1e9w38wUvrKkUKxv/OIwX4i0RIj33WZya+ivfC6Sblp8pMQEPy72C/LnQC9cGtLjG6bAPLyTTqt
5q9WMPUcqqUgMkAvJSGaRnvZFyOYd1MAG2eCs8fmJaXG7ptyAjM+9EKo7wVW13duW3UAvKXJJVp2
T5dllZYkF6weC72Edfcr/h0wKyVIRF5GJjkAymAVoKpVYmpv1+UtwIAzbdLGxdrL83uJtM5JXkbw
t9k0ms7o+0d7NDX4wkyq7IiDgXU6bUfzs4aP3p0tShIfW2SRYq8le8HjpKgxDjkwADDiBnReJeXL
jnFI7IZlJaZmC8ok5ZnNeaSYDI9vPY8U0+Z82MB/VRNLNN+hV5xKEgji4/IweT3zaDyTsyMrP5qP
aSrl0Y1pqNsRP4yDg7D6+HpC1PylRmzXOKdcwvvKGjD24sIiHRELGD0QP8rhTNoOW6EV0AC9S3u/
uRn1aMNHoH/pseEqk4UTtVgBzUFC2KGoK3WmLT1rwtGplntlUwS+H7JgxPrUATcP2WCzg4Xf7tRX
XXzBlpSzaT92/PXFxq3o76asZ7Gv4mTGv08VH4L9mBSMmCY9Oo8tzSX3VPW4FEFi3EBGR4mOAy4X
lCi15rtY9dpiHpzWj8tf0YSxLbgMZVUz4tiEiEB+wRnKR4x0xdk1sQfuoEGot8HxE1R0jZvFKePi
plu6+qUdKv1S47BmeKU88IKPq+5Gt+sT3NMBAPW5G2MPmwsRha2dqerJGrqczIxF9x2yMNSPqIiN
9KigY3VEEhfDxAUsphyXLOI+ppWptan1xhwtrahwc9sNO/Jrv0gwNybtx+50P3l1/9jmssbAabgY
ZMlKYCDPfe3fMgQM6mD2KcshZBOOt9bHkUge22K/b9mjdzPODfJpNWfqYbDj5qPAJsECmlsKB7OD
65XVf8fo3VYNlgfMmEjtg5VZL0LX6rOsLz9KoSDbucI1in0yNBgMJ/wzDx7h6w9cp9lTmQUZlgyf
Liu82RSNbf0AK8EeHD8IsBKCi+5RYiP4YhQJxagT71Q6BB/rKMtHmxTZFQZP5xnHPIgwQQHsL7BA
lUlFUkaAn0AwPXA2fzBsCUDnBukhKV4w3ecdhvbE5qF2LevQKFMZIXjAnkX85eAIcyLfn5nn9Wlo
U/+c0QHYkrgrCbmIg/BFt2wHVxAR9sxh/mHgX7iYWGk4w8GST3edjWC7pU4h+ZJw1hcaV6b07VIL
Q2sOXikcuExSDILLghwmBxfI9mj66SfeH1YXqTLE3aBnk48+lkJN3q8rit3qzD6m80nkSJIJcNct
LlK2MyuH0QmkATWPs25XP7IgG24R72JxgAyR3zXtAOml7HhkQ/NynP4GIWBOdGv9lsnSvYKWRxpJ
YWEHvLguub9XuqMV3vCafN6BPofI4cRJ5+2kwnASOfhPro2EHuOdJRr9IIJLAd1SFPFdxW2eMuCa
FBfZZSAgTCEZ+j5nLVZJI3G+lZnOVYQLZ6br18j5cubEqJ4Y/PRtzVgwYTIdluuAALPA2O+gd9mx
g81xSXEQhd201pR5tVkswZqApMUeouufWTnSpilGR3cRxmqfamDEq3eqM8Vz3uQsbrA3Y7zI+Y6O
0cXuuQ3SuimjKikLTeiyD4DCWPPyldNWcFMhyuIsc7PloZFl/+mUAV1LSzNPr17Tc3xAk0K7X4KM
FnmGZuZUegVnUnXtmAP06N3qTvVG9umLSr5Zfj5T3cPMIKKCFyxzdmLSizjHkj0DH39hX8F8VfdJ
VeFI1VUH/Ggk4CrC0ukg4vSp92YvE5aQznTTX2YqvCDq8ml9shDinmilYmEWK5jhiP+9KTdmrNpf
0DHGcssQxSEUTA2OpblMfGeTLyOddBly2ztWzZIaTh+pkrONZctWyrp6SEaONUIQ5kTIzDOLmzlw
CKh0ZtqxGXVT2B3+UjHQx0kiPlsS7Ogwsplehw6HyWbJrfZTDyoGMdIVrADVYDfrVnHAWZvVGNmq
9B32jHCZ26oOY7XwRvOlabw0gmbfh1726YcKqul9WXVyR9CwWO+l21d0sKxas3ij9cWIYCKNjOtA
de6XYIibqMxqtlpAJmDoSFPE0Dub2iHa45qnXvpTsY8xvxh8a1c1RoRFk3s2EpLcGeJBHlpa559k
t8yv1F6IJgTBTG97uSbzGXQM75W+wNBMHYujrwffpSPDBU0Av2LJPom6cilhTaef3VaNLzTCdx/2
NBvGJud0fm5GHEEhibfiR9+UuEwC/FAdKcmpeMnXmguRkfPRCUcG1XuBXf1m8Rz/rYK01Icgz7CH
2aCM3jyYQKQsGhAFIJATfGlTx+DSYaABdNE66QekAlYgBrWrTkhwkxXyxfb/s+qz7MMggPXR98Hw
iqiOqFqSpKaNyJP5+dKtQ4NFoeqHigTCO9cb9JTa1+OtVKJ/DfIc9ggKFY/GK+U8eM8gsjLnxzjf
2SCKqngq5sB9MuvG+DCDieIOQCPydbX9xOACbPOxB7qz5rtEpPSZIkpifGbcuV50VX2vep5fZgKy
H97cl2wxPCzRY4puv+ODVZ28up5ZxpVTDhSBMt90k/SXva3uzem1xFH0Dn1TeqHH5Mc6kQ5wf+cD
r5jwQ5YlU/PMcbuldNZ9Ilal9E2QwxII87YMaExGxeov6Rb5rY05peM+M6xf3MNarDpOAro1JUbr
hXYzycsLDKBGWq/Mg1Xm8h9qstVcPe3SuiGOsVQMDEPzIiQdUWhUcZDQSuQknz2cN7UXfVrcMhTb
9s3IqohN5piZzpYClWb9ITS3qU2QDB0UEHdQfELspbcj0Co8KIpEAVOk28bYwhvPQo/tK3cbX5T9
Df2tHia3jkFxW9lrE18jTGKMoCVZ+A/WZVzl/zSn5tuMY5FZinUGAHKoUCXdNlrRhLN1SN/aLxlG
3bukpZWN8nhJCe6fVRb/VdT++n8Kav/vO0l/wtcZfv4PL/c/VDRP/OFj0ib96fxGFvzTyu2af0h8
YQE6mg/b0LnYv/+uogGPDkzozNIn+e2hbP1NQ8PZ5HhoXhSc+8RMLr/0H2holrwArf9FRAPIwdMD
Iz+wIOHbnuX9W8ocE6rZw1elTrPW+dlw/K8lxRxsrvosstQFwYtHZ8jTU9xMuE6YeApBwQ9m1Ysz
xt5aSjXXDVV6uB9xkuzopYCzMSYjqKkmNjGFj74K7kZJF9a2nzKP1MKQ6PKuyGU/bQmKcM3lT+lI
RyuuT0Vjf8q+FeqXJBpxtc5jb7y00LWSlzYfqtdp8KbrQXgf3FjH+7KuTIquwM2wFQWHBnPaLNBb
3ODYuUE0ce4UkWkk/j3rOfTCTTMz9F3rJgl42DSn86YcfD2cA9jS6yETVTjSRxo5fjueWl8ytajS
Ok3pgDkdESIkfXXnrbMZyRjbr5l1N5XBP50A61Uaj++LuuiGqD54dpixT5iFz72sWU6uicVmbcYp
VdvKvVQAYYunw404B+PumJOPNGkOnLoBZ1CAFkBHfVBbFdcJ2Tz3xBPrxY763rpgY3Lmo0mg0oG1
qS60RVoRm4oKL5T9nrJS97YafH9jVrCXjOU6r3r9I4ERqMalT25aiC3Q501PPSuGMY6R/JqyeWwG
7uoWrN/9gr93MdP01i5swriiTOmhYNMhWSYVrd5hvMWLPqfAIpFOMoLzaS+fDaX8PtTkVNPQMfEZ
zzkdu7ZNS3EzykVDnrDSH2PgDFcq1YidmsWmC4Z8x1Ut342maK8k3zY2Nu1x7GgWn9o75jpqWK0O
CKtN+jrBEcAY/5PiN/zeVm/u5UpXG2JQv8PgqfZToNl+lhZcRfCft7U3spIsbPSqTctHZjpperTu
Ej9JTUK6jtbHNgWN5fUWDixywje9ZLE15Kcm0SuEXiYhsACURFI5pmis2hRjjf8k416Xc+m6BjRz
xHYw9JuUmbm9L6t0ZRWSWviFL+kjtSNjcKmBz4FRsao26YPCRg7dUW46zKhIMqwK99i7j+Os4/cA
ewzZMgq4J4XPKlrlvOWxpnJYAOOcS45lukC1GY3l+GjFq3ebj1OC6dmzm18zVXC7Hroid7Za3Do+
PJEYCQwS4ZVeE5bwrW/uasreURKW92yqvmu87q3FmrEdzuuKRFgEH27hcD9oPdqOVXD2MHw/C50y
AI55uzNbUongwIYCkwa+5SyiPi8e9g1TUfVl8zAhDDjLfBqLHO77/2fvTHYkN9Js/SqF2lOXpBkn
4FYvfHYP95jnDREjZxrn6envx8is6sxsldRa3F0BggQhM8Ij3Ema2fnP+c40JQckA9SCJM9vgKKB
DHKGtj1N8DaR2Xj0JAcGaMMlXs04Yr9EbyiUw5zoJLlNGN6B1MGUxvVBM/XsOq8c54Yi06NtFiZn
cPhyh7bqEAh6Cl9EXpcLVXIsxNVlZwN6b2eJTa+YUI8IhPSfEaXa4uumtDsizZFuh3iqXgBjN3Ir
JAPx5VQPghRZNFiH1myTK71NqQ2s66o4BUpF5oIq1/zSbNmgMbIvQm3bAHV4xdIeJBun6jkApY5y
Zjo8ge8AjzOaW/A5xYQ9jGpsVlkmwLL2iX2F3T1kKdfST6+X8SNSb+tvuyiEDwbeFfWqynQHKbIb
19UAnLsqMclp+JYv/CQZzrlkPQTisGfm39VbveaQnUVBtaIvsteWqpxVSg2K134CaKfvSJ5h8euC
O9g7aYCfLSA3zwGb7jZG4MzmqlL0m5LRLQ+7BmeciZmdt5hzdNr3L83Xgbhugg1vJRdWhHlNdfRL
T4PqzjT2x5g4EoPESW8DNVhYqTEdVOtk56SPi8fYqZEbK6/ewqJHrwuiamcr91a4NbjAwbrVbJQ+
9n9BtvT8oboLpHlBhSpzwM7d0b5MjWUIBNbxxCNP1IpYAfFcz6J/V++SeheMxcnJGNfS2oc5mHNk
oQ80jVYNmK5VVsZ4WQd03kVtgUizrfYYTk51pnFAtWgSxQcHpa5ejtKM0AJJ19i7gkHEVQKN7CDq
KH/qYFTcMYe1Xbw1mM698qrVKswXIf0ozFzuuK7dBQXLs0UwWCSGvLIrg+n2FJYn37M+4jF5N52e
YKejoeHHoa+fp3j1iesFM6yNJAOts2ZWkQXqsaHvYldesyi5h4hSgFUVSHzwepHd5iDXOK3StioI
Kh6LWZBjQM5JePIrh4hJa04vkBVWADNRcg3m8cVEcTUOLYbTWX3oFQKWGSF52PS4EujpulVRVaJc
ajJA0ywgnq040EgGFjH6YU2toClO+lBc+xAsmk1fw7+0ub98/6GEeipX7GVpWUei2/gaXtPJ8hCv
aNJOoyghFBsZ7fNkdPltE7naHoU/vyDVpTSsmKKdo4YR4mFEMTXYhyq/9UlI8UGGE89Jj9SRutIM
qJSxLhLB+bRk5BCycL2MmPyyZdaIkD145Iw3QIaQ4qLYRlsyzfatA91RbhCS0S1du9Tvp9aNAJBw
JwGeZ2/RkVo7NE107llgeu2phn+Mu3hJSlo/DlEQrylAPw6uA6uZFDS1r6hvGv2gdfOUOBa+M12a
hruhwDS7tDmEyzW96nS6JJndnOlGjYQGzeHoISA9UT1dmceB/LlRJfFlnaptjOllFaf5G3Fb2hM6
kS4hI6DEmXnZ3GIb0wfYbt7R9lUGQpVNYcIQbAT4lsV4v2InPpi18G4FUwNr6QY4WDnE0mXG4pgX
3RAdy1BcRz5ohAWXSUgvYZ15l6HOh7OJ/Bk0xfk2fQ2QXAEi2EZsLhgmVs1ytplw3ANZp1aRl/F7
JKYEHmrbqGBbzFWc00EGSUypmBOD26AZnY80766ogIS/b4rGGfeyYC+14hNswDTCyFP3soAPt4zp
94Hol7nOixn1+qloB3Bwkm2oT6bP1akhsWPyKAWsA7DMrSbI9Jmeb+9ifBxUSuCt7zdE/epy26Ey
fcaGgxlQq7R75F0cCVxKO63WzY3NloRsUJN3YlNbyr7oyJItXEG4ZoiD46gUQb64aDaR6h6qEGBo
MTeJjDxHQ1gSXuljl6X/AFUDnNZAnjEFosqNYsctH5UqHoijE2QfbX0wVlLql7VBHgeW0KZQln/m
Z2a3geAK/JE8Gi3vE0KhvgIeTDJ8yPD0Aj8cmXwMFljdkunTnlrr6NDHoaktAQXvmhapDy4vVu4o
/WAiYwMwEuZ5pFfOiSxYXzLEDtB2NHohz3UWz1cLBz8Hv7Q+6VlJHYiNpckpOPEOmVVzI4zBQQp5
ZiWGiVedVlsEenka6cjcMhW/qQY9opnVieoDoCm6YOPqzgwIFbFvDd8mXMd6AryHoUh9T/02UaAu
dsVrCzycEbcyPvlgi12QxvYWvPkVhwySQBF5Gpddt//QFM6AI0p4z2Vp6By7hzo6EAdw+zue3G57
aELfxF4OykplvXsXsjKni04vapv6haB/7TQ9uhN+mj33EF3R3zHu+bh357ZOoe09hhUvoQDl3+gj
ooJZI11NipjSWhrWpyXYt6zzuDxQGotGNgYV3KFpsMb02AqHJ2VcBva08vo4fSTUk72nwunGQzfF
Mt3mFGh5e1crtLXha0a5KqY2wvir2uTWsMlfMRanNXvrmlmbL/veAKboMKMITq45WdYptGQbrOEg
RmJXxbQTd56gYmekAzw/l1VAKyjgTKb0zK0USSS3bsA6BkRBbKyA2IGMLP+gPRW8dh94M7VnTM1y
WsDSMMctnQRwWjPqpXNtblbAdhWvTIDlr6Tgu8s0HInCh4QDhh5aJ95s4nFJVE03XldbxXOV0oi+
kGW150HQZ9iWyqJ9QcpCUm8juEvHeorUos1wbuktAGQgQUl5RbRgeE8cwD5YiTz2nSM2x9tGwj/f
JK1jFeuC6Kq5GofxRH+7rG9ZRrDRpnpQ+WtNpTd8rI46JHlnTushm1IEE6j247D2q6Z+Bx7gtRt4
HhdeT3xPhNmdXo31I7UAiiRqHboPVCTzYI8rGtxZJurqonBUcgZCzXrNcsXwDN6XfOqoPAdp1XeB
hQRe5s0mQ7lZInZdVsrhJhYhzFJ0+GDJDvhqmEoDZdVumnUd8ERZda0Fbgt+FePA2PJNNpqe1mFs
S2MmLYUqIm0DwRLJ1tD56Ld6nwRLn0UVlQbGVbCD2SHsJfge29ngf4uZalFtRg9sn8hNwzHRfh66
upS0DlEgv6KIXt77WmZ3qGQjLNrRzPGKWbSpXWWJYmkLAxwRx4hU8tLumgAZtYrmGzVDfqt8y043
5FSNOzYwVbWsZTfvkoJkl8NOOQfKol6HEdYyhIJIf7BphudgBcrEO+oyUZeJV1jpNqIRm02cUJsc
n1C38eGWxyeLoxmuyiY2WPfrwtYfPS8NS7Sxgna6KLB31AP45xWtTkDOw0jd5TCEIgrnmu4q9Y3m
tcJ2tCwm4X9CsO1INo42DvMQ4lcBCrhapVUhLlK97/Axk/8I+LcDTAGWT3yuMwbqr62exEdgWJNg
IGvpIOiV3rgQ3Kl0O7UYA0Cbs0gjcoe1GgjduhyHRGeMch26Pvqe5TfSB186Iu4WRXXtTX5rYx7G
ziE6ngGPyvN1/5BzlKvZyLtwvUOzpiQrtswTqBl5LZPukAKX2oKh4kRil4N52WGRDbgHxrYmpcSm
YAF/PhlOOSbPhTExrV0ZsJHQiJshO1DJpiX7GiMWe95wnGiIIWgJs8zj1IN0KDJEE9ugjmqCjXXj
pqMaV0Np2hzxKIUgOmb0dr/XOt0ZdkglRXMKJ05ll3UQe/FK82KzOrQcr96CvOrVhpJbf8M2l5Ws
7ovmyZN+oi2aVrPPhtg11zFXKzt1UNtXY5gyBh5czZ6HvtcgZsSmdfWImbBI2AlF8hz+i71Heqkv
K7A7JG7zGUNl54+OaIMjOxB37zEhuqkMET6nwUBBsZsSbwGdplhKhc+sqAu7kkYr1XTR0qW2YgW/
yDx2BS3mdgbyHU9AfdC9cbqIJJ8DeMPzJtT7lafR1OXzOFgNuU8M0xGxbDAUacZ4A/FYfoZiiMVZ
ApUn23mxluzQ1qn4Un5HOUfLZV6tcjuwc6YR0UT7OIBYC9W+gfbtvWpQ0rGQsc9Pnrs+K44VFGr7
wik0K9v1keZ5pDLyljZud62L3l8hW93EhbrRXT5az3rXWl9/6FOHe9IobwdVoNhoFZFbvpWeXvV6
QEcFPmfXj0e4v2VzgwZM+7Vjnfwi21muq5Vsdu+bhGUvtwjLZa/sWV/IFF/hCb2uTOMjM+IjHgN4
N9TCq3p4MUMNqJTT7AN/uvZiKCNNnb6UWT6udMd60AR3Y2epS6ThK6T0J+YAN5GuXfSptI7QjUM0
NMFmJlQXdA9cINWc9R4XGT7VF8xYTypM9ZXrRNYmKwo6tAejYWRnvQF6MN/nKjYedOQAmyp4Gcxk
Da/s+GVHYtbGKNqZq+CCCPQyDCihkxlwKSZc0JU090qnPo6keJcV0a2ezQnEiU0nV/tHL7hKjM68
DmN1X2E4iSwAkaNdtBzHGasFEejuvVZwzNnBilLYYF2V9tadR9lHuc4phsUR5diVDO4SAvlrfaqO
rM/nJIlZ48TYYCsZLqzS24WTfY2Kc1IGhXC5vXax6vdQEjejwZHCGhVJiGQH5a3e91onVr4Zbxx9
IACSnwu28H4Sz6lAyjmTyQZ4FB57W8tOeYFBeHTUhd6lbEvs5ikdBMGCKmox60be3ozp4fOG4oL9
Vk14m5EAYNZ11rr2Gpf3nTc6lxXFfBeFCI6Kg5TO82kxON5Q3kH0+ySXLI482NwDZrYSvmZfnmlA
K88Nezhnq0Vni+PAoGGOYuEWiW3/I8gpm4j86QUX6JNhY1Xr02SvIi061iq4pPV32w/medeM8lqA
6+P0ATW70FvvQJ8KJjel5TuZszbZBZKUg5lgwbGnOCO6HtEFMz56obYpCn5AVv8F+9ZDyG516U/Y
iI3S2Q5pel4Z1rC3w5iRbO2sOEP6XHxldIStjrFKzJ+5zxGVtohXf2gkwTnOgWPEu6lSPI9ZDJ/b
TIdm78j8AnvMzYQVq8VKMV54STe+1tLd20QZGQ8+R6o9ZMJ2tiIZLxATGMQocW2wedenItqNXRxt
s5wTX2FYu9iQxjE0iAtg/yTyR90b11k3XViDWex6p9hGitklyxCXE0/vJdD5+oaXAY84cXvM5+md
UxkvZcrml15Qor8FtNNcy/SdDZsJcdk85SazOBcJbdEWyW1lZ9dW7D+1LmgDjxWc3Qa6gO5/pKgw
iaef7IyNKbD0hvc1YhlqvavarfKDCmXObiQNKy/lHF2vyaUHK7IM1mMwki9DALloQvdZ+HP40npW
TtevKa705n1RS7NrQJ43F0+1llXLIJrO3Rn1NBr1MbCT5tkLwTFJGe3pRj/oWL4X4Zg03kUWOFQU
ctw2/TUT71Db1W2QWmCQJMpobtlB/iaIBqXvlWf02wlAG6ZAY2JeqvRFWYTmVRW64tae4unYYd9Y
VoX+wIg2IXKa4huKlbYKKLQImQmO/a5P0/phsPj0UcWctRNBc2zNZryu/XA6iMKHKzgN2sYQJBw6
pfuvEJWR8TFWkFqul2FcsNJ0Q3kT+3PZhxyCJQDNM6fvkz2mGQMcNL4xio5ID1DqlKhbN5uuhCNu
iZySZ8WmftZV2bhj3r5L2ZCa0tyymzvlYqiWoCeIjUQR3S7eaG/sOOxZ4pxbI2kATuBNIKljGmcl
m5SdmxVrJMgzblwAXt48N57KB1D18Z6kT7bLmmDi5BJPq65wsrUB4YqexpMjECconLpoY/1uLG0M
P0WxkqhnZ8Qzyg9IYwMVJxA4G85OJM/kMcprC6PFsIdQte+d4VBnmX8TFO14DILYqFZOIvaBzQHS
Z/T9WFg5+bopPsd7tCM9kZxECgm1MrvkGGF3fYrK9E26k7XwaUcEYtXcTUYf3jL7mTNCRbLpXQK9
mHu3QVjfVg5DTtAZhwpJs4jwCboiyx9MKjVw6KrXQAteizrHwceBPrOGZuWl/WfCTaLATRkLDRL8
Bprn/MEC+tGuBPIGJ1K+a2J23EptTUlmABen7x254FD8HvfaszM2l2llbC2eI3s6I9854LDAazr+
3WwHEfhxcH3yduNdkNFahDx+Z8vCfgooFdhw7fHDu3UAQ4/ci6s7rwTsrPfemrbh4Dz7Uf5Ae8je
NQx+5rKELzMWe5nY+yHBTedPH/DBSMiWPVGUPhJODg2kDfZMwDIS57DycXQIuYmAu2yg1mEYUjk0
TMZp/qHlMXWPL/cxbqxm7ZbuvePHT5xOPsXUXiRDNG1KszlnX4jtUMAfC1qBvcvDixki2PA9b+D2
cuDx+eiqanqRkgcQhmTnkv66TankqRMuyV+IBeYL/ifDnlnEg78J3AZviCoDNn1dF+WLrMW0JiuO
t9FAlA8EpCKPnTXORU/fFv4yTgtmHVpHD1/DemiwLVcEU4LQU48pTqETVprh3dL9+sXQrEd9qvsa
AopDEmmFOlBfUP2gaUwYKb5ZMczzztlx5WJH2alvzii8IVsXPW/B0k/86n4oAySMON5g9u8PsJWL
OcbkTHdEaDEt9mmPp7kPNEAmyyEtvIyFL+3URYeoQG2SZU0EkBZSqSa+7qZyoFLUqNp4w0mqD68z
Iq7p0mqYzwBxdw8Vj47PBM3+RPY5/jBt6JSLpjei4c6ixFHnieDkO7cU9QHfBdbJ1ujBpZ/47Zzw
IixhHx9SBNpNhrQVLMKkEVtEM+qfqLCam0NntK/7PGbZKZEDSisMIZsaqoWHDXCmL4BOtdTGzBMX
HIGO6N6VdXGuudYp83PtLeJauzRqyKJQe1cVVqKN1/sozQ3L2qQf8obSKiPQ3nncnOeTWKdOg4HX
BQyEIj2sOhWSjwYXiIBAgCvuMCNbhBlW3Dok9VWp8JYHLAJtf4F3CfyzChQWcM/dFlRJsP/mCmuK
Dc3ogcWMpLI05KXP0NYnLT42HJ1Nm8OmUD17ChFskthPMVYV3VSzG8DFkOBowX6ytJxk2rSoosGm
kB103wl2dkwZ0Nz+C42YEYiy1y0dKjiFV/8JAjXj/v0ff5+76P99EGj5kn1USv1kWpi/4nv2x/7N
oBCd3mrPAjjHluif2Z/ZmeDadMoywzBRgwVOh++uBUPQ+CAEH7euw4dj6vov3wKNDxYuCF03yAWR
JzL/WuniT6YFR+jCNC0hHMPyAN2h2P2c/FEJAqtgTN/pbb6z/RqOiei7daxN4zc2Ia3kwYe6/JYm
+rFa4Gd7xD9fiRfi3TA9Qk8/v1Jj9DEE0nSV5q4ZkvyzOIZIHbJ25uivNIyifPzwIfzOC+L5+MGP
8e0F59QVLfEO1gx9/vMfugym1u8RO+NVGCbRFo4Bz7O4AeU5uviqUkhajCgwa3Pgxdh5/8ev/XPD
wffXtuY8F9xB3t5f3lafJxuJW57DOtTm1WzCGLe4wyFU4T0N0j95a3/v1UiKcQFJU1iGR7rsx990
CP0ml4VaFQZguAeK/4AmA4krUIiLtuz+pE/h995Xl2VaUhVqg9vhqv3x1TB9hb1CvKmcGKaISbix
SZxHiQtl7ysH2AelS5eJyb/++D39pR10vlQJu0NXRhlgiy/mENsPn2dnW0mRuIpYg0GElX0Gziub
w5d486uUaaNGjP2vv6Jj66ZJv4pl2nNq78dXNAG4MufNaHueB3RugzsVqkl3ZhVmeEPMf1qZeJb/
pFDXlj+n8fjFGBdAlhRwsAwCfuYvF48jLCWHxNx0DQdhLIEVKjqf/LwqztmC3jH9U/gVOHC+wgdG
E9p7PDP6rfYVTui/ggoILOM1jchIDDkOqA+jmTqwdnO8gdMOngBMozPBZ05AEMhF80yMNn/tK9pm
Fngk5aXm2RXFAyj+2Z2k0EBxqunrkBMAALk10WvmgPbgdw4Tony8kH3cXYeNaoYV4QwwK1wRtGZR
i+BTxV4UuA5Yu1aUxxF30yMHR3UqJ2tcD1XtmzBjHHrvtIi2wGVXGkqdsc9IcEMOTPpnIgoMZOJI
YOmod1BjHHfbsaD0nNqDjCqVYYByy7R2PkJzHsvewfUMjxQz0CceGVECMkmSb0dOtDY943l2DaGd
SILpk7lMy9wrV2lGVSsbrjiFCA68qN8yRCXGCy4X/CQCUkKmAVH/uUMUoY1Q8kiHWlwIYst1rOCO
aCzGLsbN54DIMvFhycW18srcuOsLQ+Zbr8ZSQi7MMJINFnBHrGuzs7ia9aA5t8bBxM9cu7RxTnbz
gXOlwUfvevE7PlLONCUgvmltSsPGBxJ3/i5WspP3AgAUbughSPI9WH9UXTSBenyKKbiHpTl2lvHo
ibAmXELGAA8BTXPsdMjIEKNbMzzMw3viA0S1mfJavr8amiIorgBY6drZWGKvGcDj1zEj06STSfmo
MTZyNg1tuOF5p6iDYyadt2XSn+NAleUFR4mwotwRbM0mbLLIwnfsgjk21GD3PAdzfMmrkXNbck2W
OQoPtEOM8hSGnZqANLjERBd0kmmcQMhtZQHZnsLSHjGVNqBE9EFrAM2HQEMVja2jYY1PZhCl49F1
cJgemfbXPcyZrivfAR2R4lvOkGsOgEC7OoG7DauWfW5IuiDemLso40a6gy82sFKJDC6KEtFwRcxz
6B8nnZTOovD0qlyZqHv+EzcYZt6khQq+Gh1qayHRKOezTWcoS9wkibccjannfqSjES2kAXW0DGwC
/ZlTwkbXA4GvBuGwAZ5ny/ExxGZ1OzJvpia7yKDQgCoIXaSkXLsJ3L5/pAikvG4lq/TSmGhxJ4bQ
IRa6Kaej1KnsJwGCZJtNsAwZI0HLXHDEByUzZJ48Z8zX6kTPBtDlEDAZMmU2Zd3HwB0Ut188Gjeh
bUx3GV00b5oxGC9elaRPgozTW2l6Q7so+Zma9byDvgyAobyiGHrvyegXL73pW90SDxbsUPSfjug7
4ATUhMzWruwy9AUymSXeAsehQoHgjbwhO1KUnNc83s9MOeVtZDSUutIax+jNr5PkU5ihNeNPXesF
oPsULAMLmslSdvqYPZeRIB21dCwfEvi+k3n8ZLT9xHd0HPkuypopsNY7zYHZTNKuQO8zMaJWyXqa
vJIdetkmIRRFVCFtifOwuC90Dq2AVfjPIqxDn5NzVGQ0o8CKXlD0qJGVKM2CAwcmB0oPgomjnib9
CccbAglGazPhg/Myk9LH0Rfq0BOD4MMBkHmrWTlhE1/SuoExubMeC9yAOv0GDglkWs7ptqxLz7lu
qH/iVO+WPte7lNlz3cW1R307xreNjBUnJdsJtWZtAVXPFlmdZ+oMmZucImkgf66DCqFTVUYwnnzs
zsTlTCe4rr/aeTJ+rb3rFEV4Ebl2hAhaSc2PVw7PGn+BQcgcLwvsRtFeGASZD0OG3wWIOI2LB5p1
DHtbm71nbwbuNn+lOuoqF4AVBOJhmUYnQVGnf1vVuZo2oCsFU/0YY/yNDaYkXmTxZNOdWbEgLbK+
FrSNxn0FQqy0h3QNB0Y2yKSaWxN3IMQXfMyzHu8uKPAKHoE7uf4OT5VJCZenaeKsiVEp57xSGr6j
JXYVUwRSFvDYXTnujbIsvBWIv768TIqmkGc8c52IG1EVLgs1QLLdkIRA8aARVbW9HMCEljhXWr96
9zT4vjB6Cib3/GLT9Fi3LjYiDE/ByILC9LW55tDVmhedYwVzO01vx6/VkOka1j5QmgQDxegcS81D
MQTRK8rg1c5NABA8CWRdLOp2BPJB1S5ULXLpWbQqoj66US7O013Bsy9ZWJ15F5Cp/4RzHl4DdIrO
GqeCdtUqTXunHLveGS4+fbREFcbbeCDmsmTSx61nZlZLRj1PGXmbHIwZyVoWhETPDaoz5ZKvxX1G
3cmCkQvLbOeXQ70lEqKqVU1u9a2J+BqMOqXDFWJqDLtFE57j3Ahq3CM5owwNB/xbPQKnw/FYl699
yGq+Thg+iIXEsZftAt1t5KZnfnRvAyfuag65vsusOfaHR2EL4gmGrSVnIm7d+RPvp3Rf6GFRX4xT
CmwrcSLcE5AR3WEFjqA9eqRsplMf54ZxI4bQvYeUyjzELRx3WhP5wSNL3KXDYsiMrln1VtSrm45g
i7ufJODtFfgPDsZlYjjZoXOwEJ8wLiDgtaXVZA9RFUzUXSiH1uNEoxhzYRQ+1tKeEtP3gM77x3Jq
vBfyZ9p5QICRj7KxjXNBs+6jT2xn3Fl6VIAjqPBAobFindg0gSK8M9hDQ71okrkMxahaiZaKpWla
Cq2BHpDohlXsJM95PHrcQDTuMIfkbdXcoVvWNhjfZYBH/Jl6vxGKM5xvJCT2Pws8JdqzWdjmqU4N
ch6lFUpShUirFCP49vQup6w+qiTMzFOZt1G/TGToaBsmcUO2xDvpVg89NU/apo7obH0d3Lm4zNGI
5ez8kg9n27TT5C00uy55irqQWQ+D5vLoZItR+jhPcT1vMHhSTVvTRGmdldxJ6pZOC7c9VsnQhWfY
F3jQQKFk2VyFdQugOQ7ZTCwDQCb1slEaB6OF2QPBXRllJB8lTyuf+EkDpE8ksk7ZGxDNXFNa7Yfs
1Wr8NQ6i2JJZWPHqGBP8p8AxR/ak3niaqN+t1pXPYsReB8/tBhT6GK6yLydxTEc304GhFaO2KmBO
2e+9HTEAh9AlKyDajgj8z1hgvtyaWO8BU0U0uzxknigwIRCMD903D29HusaA09zblqNe6S6EPh4g
ElULU8caMeeP9BdFPH460LXiYOQNQex1Q8pwtTeGp7okM4ZD2RP9dZRR3LAyNS/zlgyuOT01GKm5
XQN5Jmg9dLZUq/vnwtPFU5dJ/aWSJhQfEbTYjIvSQCntgujZmUinLgs2O/QZ6aIAC+q6n/ak0itP
gyaw8ejUeSppYZPLoC0U4GQtD9Mju4LhIqw6doA8gHG/j2MSJKuEcq6nupYEgUyjw8zI8yBptl1F
KQSEthLgQ6pq8wWOxfSQ4ovOAUE60btLyI4oZ16afIS61Z/CspxBwUnpvrS06N14EpbAgk9eh3et
YrVu8EJeRlmuo5TWlb6bdIUSEDE0aSCoGdpr2Fvlvityb1jizrYFlEqH5l9+zvSlRfC9lL1pkfZF
s+3I/rKYh3tRU1MG5WyOBzNSwVJuzKnhKY+YKHlsGZ01LZPMvpqvkLE3542pbMC5SZ+aeFRzHrmY
k8lyziizJSOuzE40OPlzhnl0Wi+m7dVI6Joh42x/xZ3Lvm3GpWfOMWhPdgoUfuNPr2DUGVvBqtKf
20ESnxZzkppBIKHq2vTtBxiP9VXdT9Nt8xW/BtfSREugJcSyxzmhbX2FtYuv4HYYh+K2+IpzF5ID
11kcDpI6qK/Id/0V/y6/ouB+Po5XeOvnVLFkacy+YuPttwj5V5xczsnypp9D5kSsi3NMAETPja8Y
ev6VSLddDAcA2gmqfx2k/xNo+rvF4f0PlEFKeCtV/wgFmr/gmzAo5W+ABgR7Ux4PluMayAvfoEBS
/IZvHBCzjvCHWuYSJfouDGqG8RuSFnZ0yilYyYSHOvA90aTRWsGzgHZND7lMyFl2+guRJvmz0OMa
LMl4vAlWSc59nPp/EVyqsjbR52z8QEEL9k7XrJF72J2u2ynSr0WD78vvW8vACFh2b3qOwcNPiuwG
hwnDlpjx217l+VOa5hj5ZVBh3KJPkaopPYfkgTmAQ0lPovuS50AWLmk4cE654c+AH4YuwwIhvL3t
Lcu/T42e8EzHvfdcVHl2VHmlcMLyUNLarCLe4mDn9izpTdSt+MWJBND0OIaOvGnTRIKErLHdZuFd
GejqQeuFYryIHx7PCYveFtcDo0vVu2soYj7pPpW/DV5la8sfPvvfESTNX3tIeTsRdRgh2K6hewIm
9k96UuhlxphmI+N7DP23uByrA+B2grWcnd0rNdbGe5P06dqe5ET8Z464U6xTl9dT2rFbd0RLTVIq
PdInwJzTBXCK+K42h+mQUqXJ+lc6xseURcj8Om+Oiw/fiP/kl/hZxp0vCqpSQBJYpjML0L+KUykq
Wzp3YGHcGwpoUJa/zU28hbYWuesyjvRvj45/KxsbP8t+//MF5x/oB9lP+KSnHFwjnFxdMi062FNK
xxmwilZejTLZVHgiF3JwD3orNpwajumUnqcpQ1J/fDD9bs1Qfzkk/e6PP03oWz/Iy99+LrLPLjBi
GmQQ63/+uSjeGHoufIukHS3unMPUQUsG/0/UwN99FeKEFjBpi93FL5dModUspw6zuUizmmNVYUUu
BQ0Mf/y7iN95k5FW5wkAAqtu/aqtCpFMQAg8PIOxC+0pUlIjuYCbg5F679+HbYiPOzLL8UG3K/2+
smxoCqTGIUAxaf8MdTS+iFcQS+hhHuAsUNaz6SKBIJOyQ5GTb6yndoC204acqjntQXzVPXhivsBd
GLSXhhiymIrxoLiBT5A/Ymiw8S1zVFtawJ2DyFREbvK2rxeTWeM/yI10P+idSS8endJ7kQtC8l/v
y3/Wrb/D8kdI/8Ox1kol7+pv/+dvty/JRx1G2cuPy9i/vv77kEsYv7nkXj2PWZVL3vZfaxnukN9c
Wxr0AHCPcNTlCv9nNNf5Db2aVISBuu6wXrEAfV/KBH8k+BFpWNKZT/EN/8pKNq+kP9yraOiS56gp
LaYWDEjA3f1yr+rehAcqVfAjPmN5N4D1rpJ65TgOs+18rSoe/yFFuRDeQ1apHC7DH99gxvw0+G/C
3v/8CX4JBzOhSQTl0+oK7Ag1t+RYgOQrUOn9adxbJEHc8ipqn8m5YGhjg6a9//+6km9Vxj//d75H
3hQMkSgIm69dxH//3yl6Y1ejPptf/9ZPX1T/19cfMx1cvTQvP/3POoefM161H9V4/VG36bcX+P43
/7d/+LePr+9yOxYf//j7m2rzZv5uAcSKHy/U+VH37zdoC4h7H9Gvf//7NW1YvxEMZ4KoM1Sz7Hmp
+ye0Uf6GwZPZ7bwNY7LLn3y/pmcwIw9qz7PJgTsMrPigv1/TfI0uKDv3mLawiFJI95eu6V+uKI8u
UGa3DBeZw7ni6776cV2cCg3KidFn+wk/CcfDO8ozAQMC8FgQl7ynJwyWX3xMOjQWuigckBS7aSrO
Ry9+/uEt+519zc9bAlrV55+EXacJONKk8PKXa7vF9Z8RDsj2RQLFdlz6MJhk9GR5hfEXb6Ovl+I9
ZHNrOpJB2S+jMbJqArhEm+0b3X/Aprc2BzJgvi12ogoNuit9klVk4s81gwJX4hWk8nBfbybTjHZG
i6z6x7/6z1vkr1/9/7F3XkuSG1uW/ZX5AdCgxeNEACEzMyK1eIGlKmjlkI6vn4Uie1hZJIt2rZ/a
rM3uA29RRAQAdxw/Z++1efdzFFcZ46m6vfz9H4oTB2ae9FQ1Z/K5oOQt72l0CyDDtbmP7RENJr0Y
v1Pt+19/7PIzf9hNlsvw5WPZx3/8WGhVBgMhme/HhlIW/jsCpKxFueS617/+pL+5tz9+0ndy6A8/
sGfYm2eCN20cj2/gVIgSGPDUzs5Hnvzrr1KXJ+XP38VTrOuOq9rfLya3V/3pd+GRFiq+smyv5AwS
Qoeo7BHxIwEmcLSE9aBLANiehhljb1UK4HPs4aYewO94ggJCmtG0ZdluyFvTgp5hrVZF+27cUh3L
oCjK7CquEPOh7kQyBHiJ+Dp/VJXqRrN07YxqnMQ8xUQXHp8If4pXVao9hdx87iDcfV3bMaJC82w2
OMPbeywMMNqGHrkR/RRfs2Aqgat/ZoMYrm2mtfAqXFBZc+NPuntFx14PRiNEdA2SHKDVUD7rrXKF
Fbw64JW5UyWuX+Z6jwpRF6ZMHGSC+q02kxJHFxcV9eRdepO5RXHYr0ISIIrIGoEjAEruFVAuo4vO
Frd+PRX2WkQsxDZGiJdjN1/ki9i/Qu2WvtYRW2p2GjNiAI3O3eSSgUWP2QSF2LDKLRofSfcJ/uuD
XhNpIKTDdKiHWF/zulfiZ3d2NvPQb6oRR0EMb1UYU+Am9b06Fk9a2SK8MjVaUgScvNv6SFa2kjCq
FFm1BwhRM0xv693UersWrDb7xNMgSabL9M8sleOayrLaupLsirCSOHdNzmjoZ5ZAvV1dErCajsZ9
pE1bHpQ3JYwVZigVXyx/IdmTCQ1q2rFrtnM7ez6jDABtEduRsKPiArH8E9h5dYs7i/c/FqKVaHPm
Yq55K0RHHiIMinaJeHZVSw2GrANz04Zn3ZpxZpv8A5X94Gg8F57sCwg4hfvQ9XYb0GN70Stm6UVo
16uslBira/ac2eh8LvqCnHfyZaSuHybXstesgwdFn98gmXiPJPreW7NGHuCSoYU8mmxdg+J26APX
G9AFIkGdDQIIbfM6SjkVN+oUlM0+dZr3KQ3I7Fr1GZ0f4iyUmEEVcRirLo4N2JDdgY4v6XBNcozJ
5Fk5oUoY+3gTKvo1gPwapr1zKlr32m1qFTQFCDB0a6yaIpi75GZOyYGYYFOrU05yuv5gR+pdGtYH
dmeMPyqZij1xh49uKY6tdqt75T6aPqJYv8j1ac2UZpsPQd0z/VXwMJRvqknewCD2bigudXz7ksM8
qoNE71aDCpdRu43Y0KvRDEqmRmhNOb6qqPKfJm3ZAapAb8JD0atrmffwT1bupK88C8so26sL6RPn
uBdV56TcUECpln0o2mxrTLRaL11sS3a/Nczsqs/LC2QkgR1fRT261BtEBntDzNgYCCWgLzC9RO22
7/h1WX/RM80mhrLCwT83L5YrX834te4/FEnQJFwOcjud9KNT1CDXzpF2P8cmnWzIrDy2BBSoLX85
rT2l3tkxPv2PtBRrEX+bZnoSyabuPpIRknnvz4VyhNS6cWsmcDcl1PzQ04JxQHtPJBK5T8igTRvp
obDwqTtIlvDyZyTHY7HVDTtQvKe4f8knH2fZSuJRWoiQySOXF5b/zQQ7Zmo41o1XNWOmJX5D45AW
Z4GoFipvvp/lLaeySlePYHbp4oSYFc0DKEFfyZe8YPT2EY/wUGwqeBq0IdZG824VcyBxA+LMUojL
cHFDov8mlQbJRMkVHj2/IyNzuZZFVfrJaG+QYa11Rt8F86jGBH3AMkUfsUJZYRT6jcVxWkS32A2D
wXV9u663IwqKySDKE1dbTVZjC4SrDJ8KbQ76OZg9bKj2vNHi4iDJ/NMS3c8EQfa6PBKkmBDElcR+
SlJWjwW9i8lTVsWDHSJ/LJn0xfmzYIBY2oTOqBeyEFuL8A7FRr3gEMG0AAnUoM8qvxXKjiPSulHO
cxpYpn1jVt5qVLE7pnqgz/3GxDlsWq/zeGuTZMGecgkjmq3wlOovTIPXRQFXlwcfbHyaxFeeeB3L
UwS8cI7ercrdeLbwzQ6JGqjrcvJ8Rkv+MBJFE151eb/Vaa6vLDxjbMheuG6Wr73gJbYUuNyw1PJ8
Q+Q7LVX3I8Mb4m2SlxLKAUKCFEWAZbSbmlO1v4TJq1FkIzzWgIPE5EsMw+VYzGJNIJc/S03bTEX1
QDj2twaJPBkT8yHJx1t4x94RpyFD/ZwkjHpwoBnfydBlZD+cBW5tz95iznT9RGHiyFh06hC3wu+F
uZ1/hjMbEIjxK95ZR5AtH0xctF2S9td6k10II7/Q2gYWHyFTvy5gwKL/pajwaFjB33NMXn90Tr8W
SwkDvy6xPGXXNaRTJbK5ScOd62nl7VBkQ5DF8zHru9QXqoZtjQrFMjmZqerRs8dmq5lJcZRTQ9xQ
N5UnVwL3KZhPkE2vtS3vyiEg9gV4gq7lvCDi9iOcG9P2yUvEQt8/FAN+h0axHwHAxoHHutXqD9J1
0V2n1AUElKZ3qGZIHymV6QobtiBCRr80070nleSbpo/O2SZNDutL4DTPc30SyhAkXUWOQMVXaZlh
mK2i+300X4C8ACP5GHHUZOgzYqi9YnC+HjT1YjQdoFBaAxLVe5xLhluIZtwVPeDVMD5k9Burod/b
The+wejhlZUPt5pG5o1ZKc3ZLfiYDp7tOW5EeomlDbHJ4LKHzCSVq7GQb7FMq0cUR5uxbC67tlss
D9l1ZyNPl7J4GnH48kBD6MTfR4QKLeFq9oLUZWuNCATGmjqzHVRvKGUDLc37c+jU96NB3DZOKZmv
U0clbEwmGZ3iwmGH1+VJ9ySm3wL/mxhjEVj4kNZ4gMOjI1BsIaNVkhWKhXldVA3v3SFXN0M+v6Rh
RG740ITlbhwVi9H2yKtEbw8ok+R11WmPQK+tdS/UA7GcyqUiZp5XN7pywrpaFPkfjogkcZ7k0JUN
AANw+HAEJGVJUSZQtEfpHii8TL8JgTu7QonAaLIjs4WwN4Gv2OMn3xWVIU5tPtQE/RD8W3bvRLJf
sQ9eTLN1L2ftUKrm3tDh1SFsfzEcGm8xZEKlNtctAAgQk3a7N6ALY/LUm22kNr3PjE27VBlYorgQ
EDmBgbygEsQa6U0ad2Cq0Xl10OqvYYL37x34p9vS8B7NQldWRLBTaJtPEcMHhE3ROeu0i8nKDTiE
w+tspxrPWp0epwqDjjOEpznq1iZtOznDlEALs1V7AjZiAbUvAa616nRSNuBF+F3rPMLdocIwhifw
ME35UoWwE3yIN7iIAE97h5afTJ4X+0kWuAqS/cHUiRSMdQuCsfQar71Wsg73Dye894w5OeBTpxg/
c924tGFJ3c61hstTMIv0U54Y1XpN1UOKnbiJ3zNPJF7gpNFd3/X1a6l2rxYOwRjQS8eoeo+6NNql
DQqphnhiflVv7q32hWQh6l5QJIREWV2Fxa6fHp1JO3SD7pyxWffEemkz4IIB4BmKLyXHI4tVs4Ik
Vcs9dPrkUIYwpt3dlHNUUMxLTbGezGjJxZaJ5aygNBI9AHnCd80XyIPikgMSVVMvAyWM+iCHCpI3
xMvgt15eaLO3XZLNxhZ1kb5MVhyxh4uQh9Wh9epLm3lHxfsyhzjrGceCte9Z3zR0lAkPB9f0zei3
WOSx4zSPg/ZWtfz5tNGgiTI12MLzDUoGCFZzZ8J9nTPSYYm8Rjc3VPVtBUASTNLeS87NLNF3GMd2
bs66KC4152KsH5vhaEuJmyhbYYhxx7M6N5vcxU5hlfCektcMUFLRtb7VkxpEfBtl9nZulLuGBVv2
WORcuuk6RJFIf0vmxYy36DJiE8xJRWCXbtf2rm2I746NdUqUFT4xb95VidoELbZ/1SvQh6iBt2SE
jZyR8qd+/CzaI3KWNEDzvY6abqWwc6F4P0Zujz7MDhp7PPRQoSxRedulpqKM9rHUAu+Bfsde2RUp
PMiiOHZJvjPNhwIEXZiYWL9RgKLbUhqT0jtPGd0UnT/P21zeOWwRfXpKUSLlvLzz4S6PkzfD/eyn
i7RMJbI30BZkAdR+GKdXYrpUQsqwCQmO7Sn52tGUMwZ5f4ZZfDm1vFAjndiysPisHYGJclzgYaNx
JUrtaIr495HAf9T6/u+0Ar+0D7ef1RUmifZ/QL/Q+mW/cP1af/6fh0/x8fljz3D5d37vGSq6/hvT
PQdyFt1w2/WWDtXvTUMcT0xuwTdxxNPtJTH3/zcNNec3cldo6egWDgzy9P5sGmowL+mukfTiWZQe
TGP/k6bh91bcnw0WdBKW69Cq4wugmLEY7H6thSAa6aOFoobMAMXaZ2bBX4atZz9bdWUeBvzcL7WU
WEdzAbmtjhvQRV5mGJsycovXSgMVhYamCRSlsv0pzVsOvRCaTnbdma+mW+nH3lULku+S0aUsnReY
CiEELm0UTYGvB9LWJ06gePSYHF8oE2LjKncgqekaBBfNUx77pnIr1rrcxr1pvZHBp7yahQSaXGtj
YKq8zC0bRkWeD3KP6QPAASkl/9Jf07/WjFwnxDJMDOit0v7V0ON/vU7UZnmDee6bhXT13lDLjHNH
M41bqxchJDqqtBVEScJALODw0GX6d0t63iJod9hjFShJt0qSovZMHX14UO0M0IgYeGmmCo2cHDAm
FhuV7LdO0KlZaX0PRCcz599Bsv84PP3b30H/zsTdo2PwsX8eng5t5Fhj9Y1hGqa8MPyE5CO3eZ3C
i7GpfDgwf4gakIRTRsY2GmL7BjqVxBvAfiOhHK3DLtLeQiLgyG/EMu4V6sWQjvqejpQ4wpgxz0YZ
p/tIA7P068r9a+vx+z3AJkRbmXY5nV7tp96qMNTcaL3oW1mExUWpuuaFG1FuSN68F4vQx//1x2nL
EOjL2qDmt/FBcU+5q6Bkv95zXIeJRJPx2Rs5EnfrHoi3Flh12u26qsyP4UjDqycmcz1itcGSW2x+
/QWMvz50zAxwBNiuyeiLOvfrFyjSduJ8XH0mMzEDjLqtAuVnmzYfVVjq3+Y8bNR12A57W+mshDxQ
Vb4Vps7cCou8fB2pcgbEm4V7kU/6ySodzmA9nM2XAZwTYGfJO81Uuxp4WKEkx8HVAbdVmqM8WFVN
TD0Fg5/oQ9WusgWnTpYlb+d0cCt83EtcXtw1d7C3qGv63K2Pv/7xC6H369X3llm6hbnH03DbMPD7
0tI2DUiyIOHejUEMzarSbXmQijM+CY5eOBpIX9pURqIyap50eiFg65cdIWyvcje3EbHHcYzMr+XC
ZWMlIUeXKbx6WfePtoJnM7YBZm4my7223dZ6mOJpvOKPBB0UXt1sRtW+rGNxqVlVcoeU7hpFubP/
9W/8ywPtacwgNQIMGBotI9GvP5ElQoKUsN7qBmcDM+05yDNaYxoJeKsaCPrq1x/3PbXrywPN5/E/
jW1MWx7qn+YyTbpMQ2XzBltoerI485BAkGR+mVPN7PvC01+NzHN2gzIf4y6sqdrC9kYfSvKsQKdS
hTnRcGGpesoeWxfRO33r9gmxq8AAMaveAfAiuRRYmIAe9BkpELPU2+sEK8AdgFmOEw144jttgiwB
fbBZkeJliNVQdpAJFGMwaJCLg2ck/TfWv3ay7AGtXypQIfz6Qvz10WJEZzKgYSzHaMHlxfvjtKQw
E/ICi/l99AiyzCKh4tyg7p5SER/pjVCAszv/+iO/DmjYuxjysZR5mbsY89SfxSFgC/AH19M77giY
PVmHUywnr9DKQu/ftq2vM5PvH7Vsk9ziRRFmLWXFj7+OlzVma9G+S294ssVymKqh1DxrZbhOZw9x
qg1+d5dhKh2JNHDyl4SU4Etp2nQef/2jcZ7+vIa/P2yqtQz76V7/9FUyzuVurHtv2NfU50xSCtN2
M8VZTwWNrole5oAXRzr3aTiqBkaKCFdP2Y5PekrIbZmPzWlC40SYpNrPPKFT+Wm5hP4ylQCWsOLA
2e+GpsZU7ghRHvUwMcgkM2Jgt3oY2nxkQZPj1z/q+0jx6yoC582KZXCL0Ifn9uv1VZPZbYAwveZA
lsiIgT73obY0aQTL/MTsoiMYwi2pc1DFakHNyvmchOtx1jFNl+R3xNxk8GQePUEjvSPAzIGEYtMV
7sY4fRsBwX1bFPwYKghppJaY9Vs00O1VFkkTYp4xPBBOrZ8UpR9IuNN2Wdgk1xk+O2WFO35YxDou
F0DtIpoign7DTkdF+kxgpUCZJ/N7uGfW0bZoc+ER7S+03CkWAFA6YfOzYFuRwAm/X7NpJCDZGaDl
/foK/iR7W55QQzNQsUJzxfbLs/H1ChpDB6ogAo+gIiReQctDp4NIbdUj4zdxAxUYN9tSCtKLvKk4
YlCa9k48AWmZ0/yQ0opM6Rs43bcpbxFtkNnmAYwbQiDCYfmtM0gmUEWRwbqdop6ciA7E6fef8B8d
hv5R9PDlpHOqP8vbTnx+dpev9f+A485i+P5necT/LbGb5Pnrj4ed5d/447Bj679xZEFG5HGYWPj6
3Nk/Djs2ElYUE0zp2Vh0lSX052nH/U2nEkWnigSCqblBofWHRIKcTLYxtBOLnuC7Wug/Oe1oP22N
CDQwC1JMecg3TFQDP+1HcI7oKNgR7VxqyaWj/hiRIhdATn2vvO4NUP1130jGunpWH9qBZ0eadAx/
uGLn33eKH33vP9eVfAsOWsj3GFOyxE1rEXL8MEI38wHx74h3uGfizfloOLglZ+WUvq/SHrF30CFM
GRDSM4IIWYzbf/n85Vf+sIF9/3yHq8xg/XtGwk9XwZOi1tq+MQnhdheeGaKSdY2P81QXNEzBlcxd
sTJgAtNkQyNY+7zBGb7NhLlsxhw+L+J4AnKiJvKIzwDcjPocr5EuKrEjOIRi+H8X2x8YCY4c/7zY
wEi8VR/Jl8W2eMP/UCOpzm+27ti84ZeXke1S5fyhRlL131grLBtAA39o7/4LI2H+ZrMIUOVZrCdK
Ee79fy019TeWBD0Hy2IkYiN1+0+W2k+vfocQDR5uhOcGyhTKHXspiH54yHV6X3M6DR1k9DTah46N
JTlu27VTzJiE6mE8l6MV7R3kzbvO4s+ctHKv2y51b6cwRSTQE2TRKJHOIM5q3xVeubvGYchFHgA4
rQUjGjSesK4H5kU+Xom7GW7Gphdm/i9V+vdd4c/18v2nOIvmawn04BctzZ0ff0o/eH2RALncEd+c
fBgYnODVVdXeGPsUuyJuWA6K0PhUaWFlm9MnyMRw5XLbuV4cmuCLVO0KQUd15RbGDt17s6v1tn6O
004LklCZt8JIkt33fq5pVOJ5xAr37k5Wsq14He89Dieg8qvkX5oBf9EgLm9fhCzcJh4hsAI/VTI9
xSFBlw7we8gNfogl7FUlWDKoCbfcgZOt9qGuCuTwQDITjP6bdLBR2MBRPSx29m2fRn39+2L/xw7F
181pudgoM3leTM1YUBLWT8e+XCVabYq1ducsnyDgdPpRWLdLYqC+me2eIiAp4+0P6+pvtuS/+VDO
me5Sz/H0I8X/eoc7ve87R6m7XcGNfk66WkFLPzPtWhMzaJ8zCYlSGWml/cur4O8+10bWSqVuaK75
8yQSm4EVERXa7ZqKoN3MIpN+VKp76F48HWrVviRK/nvl8o/XV6NX+GX/RxhoaUwukXYb9PxwHv9U
foFBIi5rzsedU06HysxaAdo8Ug8yibsPBp/GuyNC7XnEDLrpSjXcEnpY32GSjy9U9EY2VjqVUbE2
mv125H16T9IzBMSkD+VqThNPbOuaW+zPypy490NcpWsL4+Vt4qrNgVb/e2vH07GMbYNUZZSu1myL
XTM5ISl1rdo+Lgivbhya/SRyCSA3BlkPEi0w0m58yeE8bklIc6i/Ce2sGZpkhRm1KwPE0UOHTxDh
EkXrhV7W7h3WL2z1Xe1Cuq+wh5J7XtdBq1jGgSpz+f/I06eVUblgwiKY6OhsrGlbsZ8d6U3gL6sS
E2Sh1/mNEEO3Jx5WKjviCccXRc9ay3dVUzB5x8x/QwOwfNViZao5jtCPWCcleihe41Ny8gaUOqIn
aNXro+5OqQ1jZfMgHxVvRD2WooyUEQKksJiAxBahc5AQnY4qXnG5LtBZEpfX2QTaOo26gZojdi2g
5ZTjRb0Lw1A8Zqp4Mhv6vFC6CadYhfjWr3FDx484U/u7XG9dEvOMalemRg70vWXlAva3mbHo8fXQ
x2PLUFQ67VrlKrQaNniS6IjykF352ep5fWnGTb6VI5L+manoyila/VCaZXcCf4zzvYAfxXyvgnmw
nq0qxGGhWQfgGeEHE1HzDtCydfQKQNVQ+0mEjomVY4/MLlLHjMagA1mG6kzLyDpNUfd5rT2s9dDF
3uuUxovWJToja8QcTqIHnhU5AfSC82CrdOOUfr5MpmhbYsWGANt1K/BW8qCbzbiKKtJNpvhNZvYF
va8Pz1bijRflJ8Ng451TJwsGpQVYOw4V9AlweJHVvbfVbPKrHdfv9fEWl20DPgshmMMrgGaHzMo7
mEbRbcrfwqjQNjuOeMNl2dfg2usk1tfe3Lk+t5mcG8AXzF3pk4erBjvrRmShvDZT3UQC2E9n+Ort
hnvU3dmx4riBw80gTqCoOPxFNWtwNr1F+ubJcB/1doesa3bX0MqI2iDoIFpbemPurGlWbvGAGm9T
irRBcRb9UUsAh8CuQjbk1PtOzaC9j2q5NURaQY9XtPRchrWzgVaQnOxRmFsrLj/CAZw+4dphkLFD
nDDBKy8Y15UN44ABnQy6YUCSi5RJyk+nlem667OXBJg/SspzF3Z7E3jImqPAY6M2p7ZRHnSMxf7k
Db0fIhW4K3LRHNIFyuvh/jf50PeGge8Onr6a7uCkM46rpRd/DnnUnPreURneGzFEz8WGRYdJ1Duj
J++K8NZ149LYK4Hcy0WmD+lzk9flOYWns9dcBZRyUszTrV1DX54gQmzomNq+Imdro+sw6JvBS0A+
sDaJiLMLhg/tpBFfTN9UTdZ61Cn+YIxGDgSOiTzJTJAd2PWqdSHLeEei5wREFfyu3nMKZQExByfW
xu9Nhrxp4noL9cWDdxcuCFnDnJegQ3tNKPIb7X/1PFhuYe+G1lD5r3bWgSbAkYIckJ3WuDHZHhEp
inPuXQ34u6/bJIcY5YbRCUA4ioVoOkyldV/q0XQ2ZuVCV4S5aU1Fnka1mbBJl2/d8ATgwV33mnnM
ZIJAzTWr5FuUKXctEeVbagN766bWHCykpXXBy9aPmvpUj+hF5qay7ox6CgOzL3ViMxZ2acUdcPN4
A8ug2Gq8td7JeShOttHDUvHMGJhACGRjVfS5bNaaapVLmwMme0jxByXXIvdDas2SeT9HvicioWxr
fJGHBEtItMZihlJdqxpmvihguxVjDMLg+Yl0LsLqQrWrbGcqpbfONXJI3Ng5sq9hR0TZxaC7xN7t
SsSImUByK4wiDriVBD6Gqn0dkkIUGItObS51B1yH4okbU6gOnTir38cDi74P4RJPNTkusr0gPbbc
dnNhXpEPKGFfaIeqmx8L2d95wGN2hiwPXTbzFpqLvkYeWSSVj8R3b0QoPlOrSYK0TdQ1ybEdt0MR
QdtV4zPvEoVTkyROAU3DikgpeamU6DoMoZ9rhvaQfR6SPr4uOsWBU4kd8srNymhbaLq1i8k+6FNP
uyGHBIi10uUb2fDeWue8PcvWgbINxgagBXhHB+Hk0AaREmrvOT2gdUJ75MYl4vmGgvWe+YLlK0kW
bmFzWtc6oO6NRvzKauiEG5Rug9pTDPWeiEzvIh2aYhsvvAnHDVHIxTYxVvw4xzCSA4Cqh6iA64z7
OSW/Ox2RSJZsm0bzjeGf5dtzGJUrDSyyWXfHSE7fyDm6zgrlEu4ruQhOTgBu6Lpry1D6t2LkUehI
dNxKV8vORGOEgezfxjpU9kzDh6BvD6bXjesmd99ImYx8Y2jGvQHe6RDbgAjYbsdjTZJd0PS7xvoW
FrZ9rmx60QVvUz/tEDyOWhQiMKBFOpfk5Tb6iNCkNa5VcqCeSKCtfCW1OZ/EBMdHdZdeQWGfMWeS
RKTwR+ANiKCWMbRsYnW3pauVO3KUkfUo3rl2lSd8RFs7nl9dyP/HxuQdTkbCts3RLSzNkOslg3cT
QZeAnat3vu1VGiIGJx5fiNRl3BrWoz8bzn2SiTs4Wr5ei1fmh1Qk8/xRj+IWoEx07Ub52nN067Jp
qjYYLH0dVqS9N27VXBK+YPsDHbN1o+X8B7IZPUyiebs5cnbAYuwVZBwirS2t2MV15+yLFEGrmofd
Bjt8uw49F63taD+QtP3MxV1XTmo/5KoBgIAaSbjAKrIiB5zQyJStdewu4Si9EsAyr1soTeCO1Rt6
zfd6MalBqOXtyQbgs5Hq9NjZMO1DPT61GkHLo7DFNrHrb6R9bbya6HrRxQdYUkdVBX/Rw7O0KbJy
l7eovm8XwL5qHVI3eYLUci1MMjfQRSC/dUZzFcmo2Bij99wh7tCU2OUaRBYBzth+a/kmbeBctjNt
HJWac+we3UFeMoA7mKz0Lcoh5yLMCVnQsV8RzyPPTtdlF8y9B7rnlfcCjue2BXTyNOWQ6SvnWSj1
Y9qWzi4WrXete/UWhTmEBEt70EgRh/NhrcWQmPcV0yo/Hrp5M3vxyBKKyzWB8gjD2kKgt5XD3uud
+JiHth1UbjQ9hA0Cohq5i2ald7OGsxShJA+2A15pUV+OtffRx4zARlUEFSIZHXbNESh5dhVC/9t6
zrRX3Wi+THFtEH9Qo+FHWRgdBCqcnS2zU8Vx/DjIybwmCfZEJki6jWVy61HRr+bOMW9qbv6eTKBm
q3cE6BTjOQnfnAwlOCtgk1VZ6Eda7PhkH0Sg3jgGWG7JIzYn8loR9YCMDNeL2vVLcrVDbEsHgkFB
XGd0e10tN7xYL/OphQOkGQcipNwtkTImKq67KKQgGtMiPWeDSQp4W53jCXJ1TlEMK+O14cL4Ebph
o5Hebc+BIygHkewqK01e6D6zfoXwazG35boUWrht5DeIMYQkPnScGSIieXJl6tp16zZeMNjD1Rz3
7rquBWVhvSlHurvlWRvnS1omyQYNujgQOJzjDiQKcZgm+6KyL6Yqs7ejQgEGKAceUqv1V5nwAm+a
opVq1pDbFSWOt2oxaGtSraINAezjq5m2Jt+qY8hlOwoTSTTQitT29iSDlnplVY6ld0tFMaJksv1e
E8kNqQroTUl3rJ5LvS22dYGAVJeFmhKSU817cu3BZyGdzxxJTp9hEM8xaQ90H9aTo270sSsCq1WR
WhkHZ0ryJ00Ux8Qb7V1isNxheaFwzvsPAc3awbdQ3msuqobwzeqlbzazuubNa/qqJq/qiN48BT3e
EkNglpDmvsko4SBwVHnNjlafDXhzg2fXBzEf7aG9nwTUe5vzoDLcS1SZeFkOg2XzjnRAXKeYT+qi
31pN5TPdcrdknDLDJYVolRqxotNxREWW5aOyyStyllc6oVVBZNiYalJBtnzZFCcIKflaxsNVm96E
I9sehpQhnnwFnbvu7aSXv1fQdcdlrBEat6PXPMxI5Dv3QE5Yirw5OcXdjZ7Wfj+91uBP1pju0KhP
0Ry42m3LuGc3yGOtNUiv8NxoiySCmtOK1Af2TmBB2oGUAm6Hteu8Ys9h1rfM+2aZscR2ROnrnsPk
fshEzUo293YvboyanacgY8Ebtlp6xyLT/aZ4nIVT7RNpvJJcwmz6UDV6Hrj1iz2p2s41nusUAtAg
sq1tnie12uk8nR9t37aPQ1HaV2EUkhOguetuxk0KlvCWBJpbtj9k6GU8m3snjNwsUD2i2WAlk1VU
d30HmcUp9IVjxsbg0bMCF33q46z+lhQo+1MZXjpey8FHqBvLcab7vC38GewzCRhMZSYAAKvexUui
fJf66EzhM6kYF5YXOtcKWxs6OzsGitfgNAAAU1+MJDV+uCYkWASzCtzKjuCwsgRJbheHYqiY+7RM
5kkUi3Tf6dwa1ha17wQgaF0ViwPIUa9V1RxPpam6pwh2gk/K54cFz5CED26FMZfjloyd0O/6+3Zu
7R25YRxWBOwpk9PGM2khCctZugiVRo10bNDSOwKovNtiemI47z2rVTzeNTaVQthr9KBM0V3XxlBT
F8fdBjR9RlJSl+NbmFR37WSmsWcGoR7HUpHrtA9PBrlQ6BZx9t8IIj32RdVeIFY1r1n6wjd05oG6
qqRracXdfqyU6LKZ63xjOPFLqhfzbUFg1l7OyXxduIuNKcZC/WqF0q14jJoYdWU5ysACxQa7ul5Z
dkfPrEu2ikTkHsZehGXKGr0KXFo57ouwKW9VtbcPugLzkRgCySsDRX5L5MCO5RPhM2gvUf5E2Lk0
QTCvLdeIbFpg6AY7hqumV1Fiesxc9WynMaAbw0a7AFBV73pnrq8ThS8JNADqZafaHcmkyTS8dkzI
twS+cbqxU4sDclNm+4bz9yZrmxesaxDSh7g5hoaMLgwrsoPEqvtP6bbeu14P03pEh07Nhz7eXONh
Mi8a9Ccz08uyB5clkZdGWno/mSTwrHVNUgroRK4/JSSO8AbNrOyckiWAnEGrH3VA3ney0CYMISLO
rwxdKc6JbhevXlli/kmIG5sNxTyTE5gfAHAhUCgc/BcIwRRj4wHWWDgPY4vaVLmty2w8Oi1ZIJnA
mbcLZT2om6qxiEmu2Jt9vKecmfpC3/chqZl5kbw5onN8nsfhKjX0R8QQzmvBOR/oeGZ+qujmsO7G
+XBF2zTE0KQM5Z6q4/+xd15LciNnm76VjT0HAyYTZg/Ld7Mt2YbsEwQtvDcJ4Or3AWckscBSV/Qc
7v4RkkLSzDArgcSXn3kNFuT0QBX3XiqJN7rIvuDRQRtmUlAwWnz9LKye1zqP42XGAnjrwjICGpqU
CVmpPtaF+iTxWzFa9FpDK3dwyenqbj0ZCQjqohyeI9h+15YbI5/RmQ9hOFq7Agz3s2+1lyl9yS2P
/ymwgnqbgXN3fIEvm9937zMMFg5pSfVOvi4vurHCqAKVzmrnIAa7l2nfHGxzureHRoc1lxn3mM8+
dYzab8hox3sAfzH4bi350FP/7XqHtzLFlrevEEm8ToMRgFktgCyr/GIuxzdynMQth3TcoiGmDXje
TsGdhxHGjcH9rI/OuIYQKr/yFot17yQvVOD4L1Xg0fsVjlfJjVbj7GowUb5xKjJUOp3IseC4gCsy
BrLrqh+T67BtmwOwlPyu7lPtg6al4pl7oPqoctNHEz+iSY1vaxDse2WiyIIMBsbVBcYa3yEDNy7q
JEJdlZ6X3FK7J2uKHPFjULr6KGoE7gNhoC/raSCpoQesRVS5B02r9Stdc31U/3wHeFti7XQmrxTK
PnR9omyLiqhp79Imuc6mycjQQSVfy7EWkRtum7TaY8wxXsRiGr5PAv0d6oaElAfnuZfIJ9PHEcS4
1HANeUr6oH381dHvx759rCalXSg0OZ/bIESnUGArUBhFdyMHHbWevIqLDT0B+V4TOo5s49h/9ock
ei/EOO2ol65b7Dc+d1Nr3Nhln0VrBp7+Op0y+YxxEKwmpWl3/qBBmQz68rPt+O41BXUZY9HgtVeG
lo71lhddALfO2ulbLRL68b6JlWkzDe57lbjyDmOHfuV1Ub6tjJLeT+sb11UU5O9D17DpN8XipfHG
9LoP4xzWpiVmMmCuvmWINu4MyE4QYVUJQiRw733NHQ+JUZpX05CjZ+z7bX/jTQ79hKnOaM1Opp8S
x6YCqyBMePbAT5pm1ca6gt8BUQLGXuj90DRKCJKvlMwzhFffCfVtDHwkd+0xn/jGnA9hMDI20ezy
bgShtIfi83UAgw5GobDke/qv1g3z53oXWEUgV+ZUx9sJFaSfRgJVIDZKlW9AcRV3kMeS63IkFSZX
SL4ONV9y1GTufdkY5oVqbPOrUenBhaYMQF5ocoN0y40bmXMJjxghfdYy/qcewx7W/ba7GVvG0UFW
to9tF/k4FMnb2GnTRyvN2qtMb1HY83W9QHBapu59ihfhhV91+V46OQ+JRl5xkdhethV+jp9Iic76
Kh1LGsGU+o9dLNHR0KsJ4m3UieBaWZjB1zAfPuKebvR7JF+nFda4vGUXVcS9jKzugCvltAZZ6nxr
R+IC4JC2/FyO/szobONWYuWVOTu9z5173/Eg4yZtXn4OxhKvjNpyv8DVNyuMRZti72NG5hK7e3sn
mI7c5EhHPIqBDvkmaIwZd9QaF1044gsPXm8bCmM8gFcYH7nXSect6DsrO4j1v6R83gQi+f8RUT9r
wfz3qTfky69F10a/Q0zmf+KvqTdKaMJAaEoXwjJg4c9A7L+m3sJ45zjoIDDNBCI8y6f9B2BivnMw
T0QaDcyFDn4bxMV/pt6ozYDt9UCrYPXLMOwtCmlHkzXaXEzODQdCIH8SSHFzISvjkbZ1ceuYq8og
jWIS3+IMm3lnppXzfO63efRfq+C6wowU1CgSNsfTSjS1Jk4kq7iJmF2GmhA9tNo8M5sEirpYR7AS
QDdKLUBuuFUtRvhon0cWqrY4yHXt3KSE1GdsShRR79yuc5v9mDj0LRIXzWsSLjQ46ZD1G5QPW1qY
NjOVtu/yh3xUkb2FrWoUmPcEpnVZ0e9APyCoB2eXJ8i+b6O8iHp0L31s6+ucTjye5WY3Vy/+rFEy
dHvDmUSYboIWghW+6UPh8FP6pqQb3vnyQ4RxXvUePIrl02uJJ1h+QgT3gN9kftA7sGIbh2mcsbVR
5f2GLFzjHsTQGnvHt2qg71DWoe8hUH/rIwMKpRUw5HtGXfKDREw4utWLQX8aTRPuvmvHyWPfZ56+
DYa8uEGHn/5rGxAOd1qMrd++av0so5uvT+CSaSIikOzNYMvEp9m/idG3dNC2c/VyW6NRIir8f4DK
HQY/9J9oE/d0QBEvhSuLuUG5jVLPj/ddhmzJ1sMbCTt4GSUIV6K8QlMjHwNSITW1V0pmAs5FIb1s
Y9Nlzp/Ilcr3dYw+xaEunJG6E+e/lVErC10Hb5yTchPGGQzrvPqCTp73pSm94TF3a7pweLlhXh6g
sBcgqfUS6Z381ke99VMIqFufNQda67pMBwSNjVw33QN+dDWU5FjrUFaZDMVMz1VlDNZBq+MPnt0C
cZTm7IGKKENTvef2qd0V6XeZUO7bnfnS1prIaYINlA6t2YpgKwyg63sdo1yFsoE3dzmCzjPXUgdv
f1Hbfh/t5nG3g8xY3KI3mASG+uQiJ4x+t0zy8lCVdnwrJ4DL/wNK+guUNMPC/3t43mJIVf/48nt0
nv+Bf0dnfIcAcDjgwmak3b+js2W/I5zQirFRryQAz3D/f2GS3HfAEWwI1CZ6YRYKS/+JzgCZiHJQ
MFwB40O8jeu0CGeoZhpgzyFSGBbSZEvwXyQ1rCeBKtDr0cydAsWyTQatPROcjzH9/LG49/Av1gFd
Afd8cQWEDaVXC6WK4JxWn1ovHYBZFD1wgy5kbtKqbPPb4z+BXZmj8O+3AatZwLmEAzMG+Sk5R/Hf
gFYoRwA+mBKJoENTwul1yos2YtgEjTE+s9T8R/2xFHQx6goeIEXK8VLjiOA6ztezXHaSv4DQLfFW
LsOH1zf0i/awWEaAHnM4JjDgrF/4ld92ZGCgHhpDh6IkFsl3ueMXszy0VtNdhc0bpkXxw28zZFdE
Z1qzb3G3YxKYf2pg/O+EMaVn5KxOPGHOLpJOFg9YmGJx3zYWKuJex++JBUbYsCBwCyiatvkSdGC5
X9/8ybWksCQJDGdpiTVDiAdZoljJVWN7zm2JpPBD6SRyEzmpdlY868RZxY4I5OCs0Oei6Hr8PlVU
j2OhSix0kdG6pPjyH2wZuNu60Ipr2fd4VE+yugx1RDoU3fMQrRkDAiCekwzAmGLjs+J3cHPi/n3c
puNOYIFwhgd04szZtJT4jbPMl5wlAX8/3ji99PQlMhuIjZZvfSvABNtE6/X1x35qlVmn0OGitUxw
kMer6HlEZ9JN6GVUNj17ko2HxJk5868vc0w8+RUcOEFEM5vsjTH2IjhEXlarLAnsFU2QdmdPuBbi
EGh+g15YXyBfjUIrCQGDA6ifH19f+tRXBRbJxeoB+LGLRefxFk1Rqph6Hnx9HRYlgpw2A8BAp4bq
HR+yTRwYFGG9icwB5SvdYK9uDrntMGPvbFX86CWaua//phNPnVPn4N3Es4cFtQBCB7AkmOXT83Mz
6d9j5jRsysbNHl5f5cQpd4HmAXWcobIEluONa6Glcmy/iPuGhrc0xigmbkM1rPjMltOOzNX/9vqK
p/blmvRyDTZncA0cr8jETsdohgI+qGvMQOomWPdgKzZvX8UDZAurGACwmDnCv38ZyoxIigMPCmaC
XE05UWOPhebu/sEq4IthacwXm7v4MoDMm8aQIcMTNWV/ZxRphGvmVN2+vsqJsAeyFhjb7M/mMPo+
3gviV0ZaZtwsv6TLDRTf1/6oIcamac7bNwSkxTH5EjBI+yPoOblRwpfMkA92Rn/j4vOII8NUnPnS
58eyuMPQgSN14cCh97cMW/pQZ6Ak6VJkjd0RJ5WD/gXwDt/e4PzwkfkqbTHLvetD70zAPPEoPRCs
qCFKJFTNZShzZZ1WWklWT8cVLJpssl039XTD6/ycfvV88S03acLMxPkCV0LjF4Xzt4vayRKnHbjK
YYUWu7SzKf4sOsp60OH/ZF5WDR2718/JiS/L4y7QJVgkpBSWAVR6hdu2aStAXSDAMTZZs2ksZMle
X+XUI5xRRpJ6HpbgMs9hAlBNyOzAycyB+BQ49uy6NqtvVNdZZz7iU+dE6gSlmZENsX/xEQciU72t
NAH/3g4uvMA1LzK9U/uZxnkVW5m2NrUkfagpYHZ6KfQzy5/aqeTes3iWHFR7ft6/vUHMWrEYb82Z
xm1z7WkiZdBdt9epEZRnHuqpwwIzCLEDA5czJFGPl8qVPsHz7Xl1tbod/PzDGPk12lzTT9uPYXJ3
yZkF/zwryOV73C4WzEPmf4tH2+VESLcvBHocmbWLE998H0WV3L5+Vk6t4sLhnfMTdxa0Pt4WE6uG
cU6OrpZBOxHklLkrUjr2r6/y53uinoLqAYVKhyHlLlaRTZhPQVCKFZB9+2OMYda3Dl+Z71hnTGcK
mF8Fw/FXDUGPbpk5a2MhMbE4EwA/a7ZKBUNu6CC6Gbllt7Eia0L1xejlraeQuMSeCsDsKpO91Wwl
/xWOZqX0dqPhcPEyMRRkDALZNMczOhkvgoCqDFWjun4qo8oItwPS9A1amIzDVpaVZZ8TFQaQFu20
RV0PaZ7rEUmNZGO2vbJWcKJA7iLNY62jUO/BV/Pdzj43pnzwx1ZQ9+eosiHYKDJ6MVEkv/q20f60
uBlvJfjD58JVtliVJT+dH23a6r1kevgQ5pK8vk29vNkF/OrPDJCQcjTzSGK7rAXsk5nvJSiUMNlw
tsGpKa/RJvoMApu+DiQZDjEpRKozWgcnjhXAfFqJs6I8qeJ8IH77MNMhZvoQwIlFm9K8Blr4grGd
f/HmUzV3EGfdbwpWubwqkjLE/s9AQi7umf8ygsRxufSwRcvS5typ4vcuDpVBAxbPCDxt+B4Xhyqu
sA7HJFGspiFLwe8nNtCvUSKD1Y9I+b++rxO5roNGB2QdyvBZHHiRZ+epGRYQczBCdkrnm8KSApYA
ntV3NZDIbEWC1sNE8jJ/bdQ6bIPYNcfvVthE+2BI4vtKeu2ZR/0rvV4+AMweQLtyT1rwII9faFda
oi3IcyFjm+llW9pwoXwrkgct9lA9wqjLvca9icdiyRiZWAiyww1IZY9mZDm1gF+QhsLU3copxlIn
9O+rwdXHMzHzzyDN+571o6kLHWyAF0G6cM2iwbMR9/kqM78yah5g+mvyJ5W/+UMh93YDoL/78frr
OhHckLmg+YP7Cbf60laEIW+khwVj17KQ1lUWI9Sb6ZFxmNpEu3l9qVP7c+kq6MjdQOeaXZR//6wS
I44psjCrkCHVrO5O9spzhvs6Kn6MkhGwQjr29RVPbQ6nZ1pOgirEXkZTy88QhQvmnkmnqkNTSvMp
5f+EQzGA73/7WvSckPMho4Djujz2OLeSiWFnxl3UXRiAWNdSWeWVVk3dP1mKowxlig4d39rxg0ST
K5/6grxlag2IRJnO6UBtFNWfcynfqQc4n0WgI3w/yO8cr6SmbIzHnmJKjDowBC5XEJ2Gi089Feo5
i+hTYfcvXj8s9Tk0Hi8WOsyQcp+ApJwSTYRBTJjVtfbX19/TiVUYqFBUMakiSV9WO1jjGb3REJ5Q
istuE5SQMb1qsn+wmdmnBwDXLCWFuPTxZjxdxRBAOA4DvY2LPDStK5tRw+HtmyE1ITNBDAFi2aJ0
I5DRBoPIt5Jt098PnjlCH/DMMx/uHHgW4dOkBySYoFOH0hg83otUeiHbFBYy5TyXosh++gYWIZFz
xcztnD7IiSNHFLLmm5dRIjKKx4vFcK4YE7EYF4z1yYA4tvP0UO3r0Hx7e4t+KhU8phaIMrlLjaEB
Ux47VrZc4WjmwvYe3J2Lz++ZmvfE07NwbaJKI6Gbv6TjDcnGCArUe2i0pLpzcLW6uwA+Jz5WIDXW
gaXMMx3TBcV9bnTxb2Hb88ljf0vxnsFrnJGnRbOpzP0IManEfJaGQICarvQ9sozTd6ycjY/GmMDc
6EF3HxS/b//60Ty1bWTX6CcwL0bnbHE0Jwszamb/clVF5XSoYrNE71Ezn1qk/9aj355zADq1HqFK
hyds2khcLM5NxjeCiA+7DmrsaGv0lHaeCsPHdsLalYCt3b++vxPnlLEIA200omYFoUUQrvuBjviv
ZrHWdDu384yN0YOZo9/26R+sRAuNcGI7ks708QGKYqH7TjqQKutw2xTQxrUX9/n7tOvVm/sXqNA5
cLW5nmc+7uKsBgzRDZwhafjq4q4BnfakBRX4a3c4N6qZX/8ipnBxYb/BgIk0exnsJco0sQlAdFUj
MHoHlf2ji/PlJkU7sUe80c42vV7bBwXE5MzteeICoM9FowuOMwd0mXhDugHDxHR5BTLZfeQZoK2E
ItKZ43HiOGKhw5VFy4TCdClzRF/Dg/9GbHGdAWSNNn1yKrJfoPo/Gl+9PUDTxCBY0kXAC2vZyKhw
qtR7EMgzUAb4aevpIN1xWx4BScFStbMzx+TUI2TcMo8TmXtRPR6fSBx5tbmkk6Atq+FDGjgpXOTw
3Bd9ahXkC/ik0VtELnoRQUi20tLMOffpFD4mvt1BRjhbG5xcxNSZw5AjEiwXGQ4qfEVT+dShRRqO
13bZyRukp43t2z9hWv+0WNkN6JhF6psXVoUYLkTokWp2LyIA5UMl4g0ajto/ON40RCRa0bh3cOcc
v5tQtDa5GQn9VEIJTiA4XcWdJs/0jOcfvPx8yeJp8DCSo9G6iLZ17ULGQhJyNURFdAigFcLdcopd
D5R09kGRGyj9V7UOCWAs7LNtkhOrk72RHnBvET8WewwiYww6vecTzhL9KS2b4EsEMuE294CgvPXN
uaQ9aMHMoR4ozuLN6XEXRGMjSRd7Fw8PLeo/hkWX7gerPyeO/mdIZClm8Oiio9LD3o7fnKrMEO3A
iba1Bqh8rSxwhV1VyS+Aax1IgXPH3M2R0UPW+/VNnliZuoWEmADCIf0l3fNbw6OupsnG+NtaoQno
7xOK4I9JId1HalBosCFSf1uyvWiDpByjnNfX/vMepSAkAWNWwyidQdHxrr0c3/uM6mIFyTxaz4XZ
ATOQ4GIsnOnMUn9+60iskIwg6YruA/9xvBTA71oWgpaWAxfiLgHucwHY9O33C8UFcyfGpVTWfyhl
0mkt4wGSHjVT4K3lKLU1v+Uc8uDEXmbpWIRD5rjClPZ4L7hAjwRm0nEz1doD6tvTymoz/c1xy+Po
E0Vmiaj5GjteBfuXzDLQk0AaYdK3VgsoHwWjYN00Yrp4/RzMqcVxRGEpEx1GOm9zQ2IRUcbQVJmi
WQ6xTuZf0i6nCxm23RcYjRCqE+gYfWgab77IWJTJJJcZ0xqC8/H+/MDxUqBwNDmxln8ZoHisQMIG
X1/f2ol3RZox6wXR3AEPtXhXxqiJyDGRyQWkre8QixcbJkPj5p+sQkimfKLmW65SFnYCi4tV6jz2
t7w2cAxZOp1Z5cTnSoCaS7N5vMqA5viJNTyeMGlNa8XsZNrStsRH3XMnSOmWOhN6T7TtZgUjxsek
NGTY3iL2KkZnI2YZuGw4BbYkUaHnW81JumZFG8G4GLgBPuO6am8bAxoPtgHZd0pVz4N1J2q4hSHm
rbVUMLXxmFJyFG/uE8/RGuTqLAZNPrdIg2q7GMVAvrxCjCg7iMLR+SXRuaj1ZybJKnwPNHyYmfIw
j594UOPm5iV8g4ET2M9I++WXSTPVBYTzMFtzQUZnXvGJ4wqMkE7pvCjXwuIVjy7s7LLiFZeBrV+r
1Jp2oYzHM1OVU6uQDM0NBao2fHiPt2VqLe72kW2tEiezHvkZnzq/O/flnWhGz4EYLTwG3PSwjEVB
M3BkRtnOU4yiFNdZ7NoX9pSXH5u6xanFgbPwnCVJCSA+L64TPUi/Q57pEiiKcXMtnTA7E+VOfD50
Gma4GL0nWryLIzPWrkzAWPMyKS4/CIxt9oWNFIeASnDmUj+xFJcPvbs5HHik0ccPWCBxqtcmAI84
a8Nb9IzTK3vEKEVNfn3mQzi1FG0o8ChABSmpFktZeAH8NYdDLrz66to5+OTYrzZ9n0Ltez3Mnfgc
8Cj9BSgnKaPNcbytTmmjDxqG7obho1w0DfENyi3eJuptbdeMZy2PT5xTBqc0Wol5c1m4eGOeoAJx
jQxZ4sqX27hALAx2Qn0m1i2fIM9MUnDrXOgzotBa7Eq1smqdmlXGjkFQ1YY2SiNB9BCn2luBhJZu
6DNEgXY/r8pcHkF7ZOzXJOg9DEzt1lqix9uhwRXq9df0S8jq9/t8XoZWMNq7zBZsgDjH7ylvm6lP
+llWIgmgf8h9grCQFaUbVFQxc0FCCCjxkJQxqGU0B4T/OOGFMgX1JjOLNz9dfgtXPF15dM3EsoNi
Ihk16Q4TXJmnBWhlAPV5jyFS4WEK9/q+l8dlBsrxfOmiAM2wCZ/H21Z2DkcpApYBDSu+9LAgej8L
OJ3Z0KlVmDUwaP01ZheLjMJK0yqL+PRXVWMPL4Ycm+dK5J/evBWOJO7iOCjwcS+f2lh1Ydk1Oh5q
npNvwsRs1kJGb01baNUZxGUkmmFv8D0vrje7VG0+KB5YYrnV1iavfS9zLzn3WsQybszrzOLPVFYE
3z+E18ymh91pJSh/gXj+VgBrfOkzJ31BlsLJIJk55c92BuAnMxTfUkb1xYqKmLmYivE8CcGw9Ssf
kTFsr2c4PwFPVgddpc5lX+i186BwjkSgIscOZB/5mXYRTEUZHJyobO86o3fQH2mYB12QA+dXeR5n
zOiRMPk2Ijs+bREe1g55D1d0o02jhRQan0pDc0w3m+2Q1U63gWhQXYVSVZjh2WH72ap98rwsHbrg
UKq+rGc6mntI60b70nRemqwgSsQCOyQ7kjuEBRLMlFMXtZSD62u6vS5ISoPbweuSG4TdxqdewDNc
txL+WciH2+zSJI/N3WyCVa4MfZzqC12kCE0NRZY9F20XfkS5DaVyz54ixE4q60EH+/+lVKZAFHq2
aFg1qZFle4QnAoR95NBekxAkL8ptq2EXhIMwdjVOSN51FfvEvRBb8fgiTkI0TWoyu2Dvu7Eod5Y7
eNoqgUqHH5xR5tmmHezc3UDCD/u9CeYqeAwrBSe9tkuY8oHXp+8zHH7iDa7FWUHs7gq8lCB2lmvb
rtSXUi+NJ2tUFXTe0EcIGQ0a70HIAQ+nEAGyb6Flg7trvKGD8GAb9b3EevVO9HWZrhp/yD6RtuBq
o9A+8NdjDflp1SalU61lVCsdEy1MgkzNEk9mkTfFapB28qTz3znnbY9pDn6BNYBxt+p2E8ydetN7
PuE/BtqcbtoMUaN9MYHFXuWFUg1AjrLSVlFl2l/9ODefej+qi0PQ5fwdvVMgK1I5svqeB3XoI6Yi
J7zw4Ek/BHqCQ6WZxf6zU429f3CMMvyAypl7V/qJdRGPnXcRhaK+1Me+Xltg51YKQPbLqPn2Ey38
BpE624Hyolmtqtf+ZMWMgKIKgz0r7rViBTYNo9eGzsZ3fUCXZFNmauCwuy4+f25Wa1+525JPie57
JWT8ChUkF8gHPoxosHyoZT+hllOScUJ/r6rsku4ZVj22MbfHqH4THW2+3nnqG6y0VhP//Le+H9Js
P/nucAW1sG5WVevBfNbL1F9x9GJeN3IraGm41fC9HVLnq2qB92xRB/DrnVXG4fNAswGRA+Qw7mzQ
NhDCdfT5VniGuX6+SvNSYLgRl124ZVwxXdVulA234CjsL2EdYQqqvFxWuzax23ZbtDYIB1Hlrn0V
m26sbmVTW9aDTI0pXNvuGPAxVGkbrHMRZ9YmtT1Vo6eDvts9OInmcziPqPbwJyITPA5S2p9jq9Gz
62hCZXDda3XyqRYu8gjBUMlpjcfJ+Jw2aDhgiJgUsftSIfaIZVQ0FFe5nSXqUAI/zJnWNf1njGLD
gsMxpsSHNkcDJZFliLXu0NefOn3oPwS4LAwrVEgwXbCQ9AHZ17jRZSk7c9q0RuDYqwzVSoWYCukz
eJ10IPmCZKI2bj271pnIqACiQKsCg4JQz4wDWo75VVHVEJ76NublTal4yTJb/0j8b17KFtvgjWtV
8gDIr5wxTCX00n5svJ2l2YjBIDenY4en6gTrPE+1t/GI3sZ60DFqX4Ef5S9K2B1PYZQEd/1oR2j8
tebUoTiYYic5xu6Ir5Sq5c/UK3YB8lZfjEgEd8i1SxNNOh1HG39IeSaBHqM3N1IepOvSD8WwqSa3
CNaZN1Q+woiRddtmlYlcRjqpYu2NJs5ZaOt4atOC+A0OmdOkY7Ad2rIzL+iLpkG8nrxcPYy1398H
RpfAPAlrVzxV6CIimIHOz4tvCOOl7ggFl50hB+uLbeeUwhe9j1TFvnQ9/3rk+1VrldfmZ83o+5z4
H8HzA/aJV3AzIqZAP42zWaGJG+0Sqdk8bMPNUGjyUowfsJ5tAFkknbtHqybnDKRw4LfKiMeb2pv6
2f6VdHRdGHo1bKshFzdYA5cP0eRA5QIN58hLO+z6H0C4IJvpkaU+JuMAWuO5y9MqvKjaWjxmGaTE
2r7sdCv7OQZ1OWKGLKfLJOnVtMo9H87GPGhCV9N0G5wpqOfx1zA06lnP12fPZvSNLq1QegOmi6Z7
IfFvNTa5XukvaiIKbGJtdL9qIfB99jekP0rhmyilSGz+dg3NbsjdmQDeGxX9+EXzivAxlQUi2spy
sVYN+KDohadphAP5VMYc4Ayz7C34Y+fDFDE1dzrDQmgjLPxLS9OTZF3hY8TIMIhHbyttu/waYUjS
7V2wOPnGFhW1B3pz0UUExS7cWVXW0JwVIfbAPFcD0RzNy4aVGvxkX6E7ct8akUK/BvXEbtW6ozz0
uOd9dPUkC3iR9jBLcYaT3BgBIWMrCHn35RAZxTpMOswFSQo0vn3PQf9R6Ib2PhnKXluVE7rfB9yx
vfvJ7xE81ZOqwlB3qLFbcRACFOHkb3XA8N4aaTL7joM+DXAWueC/GVYYYp1EF7+/GQdQftfNkBQ4
CPqGwpO77XznJwIXmrbrhtLVbw2wsfG2gWciXgZ04dI9x9ppb/VOYB2Ae2dtXps2OmpA4W1siyLR
EPsi2+7GXRj5wv7UmAnKSqLTOoSs6hRMVdRMMr7WUnM0PuDWJM29lviheUHJU6AGODlpiZNspOTO
j1GdXmuzbFNdtqq7HePO+lBOaK+OSNGEwj0Uv7iQ/i9eJBUxHMlupku+nhD/UaQZc4kGVoAhPuXa
cuxlJdgckj9BZhhVgRNiJtGiCZJbx1bB3etLzdXRUfU0LzUbIMEtmFnTi76FZhngRiwMGRygptxL
tr2xa4uzLrCP2cG97C6joEGKrRynbdN0+fb19U9uFdACDb4ZCLnEEKhED5Mwayhj4DvvqlZaj5WP
fbOLeOj+9aX+qGXYKtN4SvqZvEhCe1wxhUmO8poLNrnwGQBrhhj3VdkOb2xRkP67dJvgbf9yNFpi
WDRbR35BcXOZTZEgeUX21XWiBTSFvOnrGzrx7sBzzv0CYExMGxbdkEl306mdwPCmidBXZoYgzEpG
EcoyqC7fEMiiXTyV4XUXOwhdSt/99vr6px7or2EOkAeTBtBi/SrWnJwUDly561f7cfTLrZKMUV9f
5dQJgftC1wL+EBCkRX1fdtlEJYXGj1ZDlBa4J2yFQ2IxKv/tnHua8wwzmEAApfqjRKxb0SV17gLt
QOxlOzEVuLYb6f54fUN/PrZ5FcgN3Gy0WY1F5Y7wARkMHaeVGQGuNnt32Kghbs88tj/7IsbMCwER
z7/gwc783d9RkFHkgj4IWEZrUnVL/e1srRTBRK4D1MrqpnRvhmboyDT64cbODG1bjEmioSQaqwu3
6XsazUHEeNXLzwxDlhMYi19Glx1QBMM44KCLmJONVSMKEuiVmGz9S9BL9GW4gHedT4ruQlRrVzaC
W2/+/FkVeNAMFaJTKxb1v++NXcGVOkc6I0e2siCJH0LrTDw79XIZQRiM5Jj140Ry/NSHpFMtkVOs
ujxzd02mnnXk0s50Zf5sMUBQhQ0GkRrqEds5XoQLLXIDm/sBEL+3Cluj+5QXjb4ymsS5LyDb/7Wp
N2mY/L9phDO3zf47Df4h/PG/9vhzHLtzzP/M31Y4hvUOcIKYG6kQG4HE8Jf+tsIx7HecbiigvCn+
Ghid/3DhrXeAHGc6FZMPGqRzZ/RfSiXWOx02wIyyJFelJJRvUSpZqnvMsFPiGbGEO96ClOMu7rwS
leuR8uPeHCKFWh/1ykue1fLeoiOFFK6M/by8FUbUeg9O7zXouTeV96AzzPqOMN2IkpTuxpdT6WJK
2OC592yNOvFKK2PvIm0K65n+gKnvLWBcGy+Mpg9gMLBk0ikMw8uq1hztCpkq5L7V2EWPHXfgS20o
t99P5qDanaz9prqOtFCnk5EhA76usQtE2V3v7+3E78zNUFXuixe5BU7EUUAzIELgvEVmqegNGA2o
ByKlpbJmbWd0WYimQOpXdFoEbrpR3s4u3Ljmjl3PfGB0vdQncaSM3PFH4j9VVrh8ruqKkO8Wuv8N
DW7g98pMHETh0MgNtkFuFPhKW908kKZjQCtFjPnKHvGL3jV2SxHoB4rGnUyavkJaCEzxuu179Kg0
dFMfSr0VNy1iebRQqwn/uaLrhYdkkhe2q1rWKJdnBjJXGwOf+vgC4TL8n/W5qrQQlnxOEJrheshE
9YwcKMwYw6u0aGsPQ45Qah1HxnYqTeTCLYSR4Xa5tXMTaZOFUY9fUsnrCoHfw4iVo7keFdO1dYCS
y3DQUvqfa7+nNd6LyfwuZ69lmuPlgPwKjPFhVVkF7B5aPrG+HkvFrSvxQlPUQLqD4GaCgxS8Sm16
aEFu68ZTYyIks0KYHcp+P8mkPRg1fTROzcgUqsed+zJVWDfvkDYDMZaUXqa2ponmNrVjc0mpjXBt
quPxgk28N7nbpsBGfC2GhKon0vx/4ej/J6j9b5cL9b8Htf2Xr0X+u7LH/Lf/7TYk3pFfodMxKxNQ
1Zv/DmfuO5jbRDJiEqGJXIyQ9beyB+odBmkG2A2mEYwauYz+Dmaa9Q5UOkZcM9fXBD3C4PoNukvz
rfZ7qQI3mdBIGkidYMo/RAJE6jroJztcelV8jxZpsykju2SmZFpnYI7HK6G1RAuEp4B0JzOWWQrj
+H5tS4p2zIdXLqJza6fK6UT3EyVn6Nd/3azfhv8T/Cju/vr1v9uEHacLf6/EHQBMlAfF8Ph4JTcK
q2yQgGvCyt+AeSImDOM5h8YT25mlPGZzSsofrqPjRQLp1lVNRJORUx2A3ga3zUgIdOFPnRuaUqMe
vSV2xKQUlNDczAQ3NBtMHaWdvlWGXSBnEjRoN5xz28q/9hgiJbR+MJDd+DLG7SNAD3ObBr3Vvcc6
26e1Gk3oFeGfkOXrqR9ac1PmQVOt3KCt0jUNOvrFOGoW00evi3Rr649W1mMYnZsmbKUmuU2UZdb7
VreCb5Xhe8FWSloKSO45xbOHhCoQeDUgh6dVir9oBpX9M8on5i6IVBLKraKXP6MpQp+RP0LE92NW
sbARacZ3oQ0RKkWWiciTphT9QVBCnnvpx45drpEnqdWNjhIL91vPn23pU4JGi5GhPlnTsfyGhJOT
rnvTN+LVkHipt04SZ/yMPGb/KWyEg3pA7NfhCr3KmKsth5u1ah0ru+xDWSkMFfTmB7qjmb9N9WH8
ivHC8DyoLPtJgwk9+AJ7bbrmYfdhGNwp3iWBGaCjXohQW3tNJD+5WSGwC84L7WvTVc6jL7Lk0W8l
jq6R8A0aq50R4O3iwcr65MZxauobI8zaT5lLD4QuJU86d5PyhQr+/7J3HstxI2nXvpfZYwLeLP4N
gKpisehJGWqDICkKLuESSLir/x6we+aX2Ipm9H6iVy2JRBWQSPO+5zynvjNlCsrQHKbiotIMv4wm
20PONPTB8FWyRjyT0gH0tKvVU7YQNRkWa0P5LyFcYNzKuf0TtIlVACLlyehamnfQFKsKpjh5GKzg
Qzc9bkJ451BRA+mjFbXYY2rV1pVpgV0nOXssuJkW+QdmN5ZfZtNf8NOV8/UKkrDBczWU97WSZhfB
WbE/G+OsaaEBpvQ5D4Lhy5yI6XNXkpYR5u6SvzhW2d/32DPF3lyG6VKWE10OoN9CJ/A2nS/8YHZT
NPcCmmrWzvqrPk3Fy0gFuIhMJOdOqI8yvTVTs1MxiSBkaLOLGctDUhfGeZc3NSXIIdcuhCkAvEJ1
bY1oDoYE8kHl1LeDDncGcqYEXazkYnrEYsBJDP11rdbbeaXmU1fG+K2cvOw5lfS47nyZp1+VS+2V
nkRW1xFbGD+LFo3TR9gpfTL4c8i3u7EjRYnauCQ0ZQYt+dJ3PaHqU+6pr1iZGxWa3mS9lM1QA9wF
Q7uGwNOIUxo8MgBCvdCAp676VjQZXNpLYl6ru9rys4uktLcAHI7RTWj5FH7xV5bLt7HI6V8K9JwW
NkanFGGbCN4ywRXFDiVF+93Ieh2Lj6SkSC6RNtlx1qvmk2Q396lk2g9iCTz6u7LFxOFmC6WurM69
NSXnyojceNTGfBh4wLUMJJFpiWOekGpQEhhKowQcPUMcxZPCCTRuV4JHw8CunMceTe2L37vVDfHQ
wE2XpmXcBH2q0UQiNJladGBVZmS5SSbhrM/jV2IZmwGXmN6/zAygO6swvzZBwtMqiW646o15efXH
nJGkuqScImwoWKSDMvF3ZdrUKvZbLJ8hvROlxR1hUZ8lU+Y3CYp0Ch1lTV3MhCOrY+Am9VNekS8R
9q6VMKLSRRZ7Yo1SZASJRWxFlrUFptZ2kTZ7Kmu5bKpu4GvapP/wc9UniHj8AwPgWrXNaTPYS9i2
P1aDoTIHM4z4oHH7Lp4Jo7PCWgRZD3Zu4WywOkLsTI7kdylfoNyPpb5GfgvpARydCbctSTuPza49
JfQbm2LeW07utFG9UGI4jL1TzDA8TXKHXMQxJ8RIE0HEDiQ4o8r5TGzpiX5o8cQymYmmvHESQ7PP
TJ0CWZC3uh/bYk7p8DmyOqftozeoqAxJJGWeKYhXczmA0WB+9pKEmJ7uuChfWrvR8MgX7qdZD0Jj
6ZwbOVZApJJV5i82o3UD36kgj0XmiyouSmWNUcNeHUS7CrJH0SK43oJ10ldk3g4VfKcYb2xRgTdM
CxwBkQ8S6V65tqCs5tvdsttkXfZZWQcBaWJzQ/Z1bi1DFpXG2L8kUJIyuBjKqmJLtEy+vTYYZ0Gd
mkGYT3XexbTs7S+kaaW0dj1vjLNc019V0nTIcQxbr9huu2cWcV6wgzyToAB7HawzbTW7Y2nXPvV1
ciYuRplhNLUS+7QAan3QSxE8a50jvxk+UbmhrfVpH09ySC+dyu+vBktvCQDCHDaSNZF3FpYNkqrj
Sor8k+a1+vPU5POdbUyyiljdtfIA9yq/qfB0wSleTPnSlpPxJc1IjwiHSUtg4Y9dQeYA7eQSkJDX
PevMbTuhfKuOlZk0zzUNx9tG6lZsV9K4YVnwrvpW6lTXZ3Nvah6GbX4/ZP2e3Llocgclz0ryUq+X
yd3GebrxcrvCqVvev7p/SPoquyOHYF72sJy97yXNGRKKWuEasSfNlWXXY/4KbaOV51oONgVyMnY7
Tj1b80mag0/2spHJIwxh7bnjbgzoCUDdhKPlrWceLPE8rFKZx3XQO9ekQ+WU3pGl0Do0eCNhuHT3
NIi9p7zreki56zhdtrYrE8iy5uAgWi6qI2tvf6g4h9c0sor1C2PTeGqCjjbvOhssIIVayuFgGSPD
Sa8rAYu+LYbHdSlTgpCWnBkgl2NPd6tQ8zUHP7O6wDW9sqaYCyKLtgu6R4fBV+69tRG3C36TH5lu
tVdGk/dQbq1AZlEwpiRjjN46H+1ULd9qVegESlS2/rSignykQ5dceSbpWgcwyOI0aMSAxJyUJ2Qc
oCBEiGGexQGdtPspnXp7iPTaUxvv16YFW8lZtXsPCVkV4rXma01sJgPYyam8WKS1MSM0VC1MRJiY
uaVIMAeyNgbiUIwwnTjd1/TOyluqfmI89UbXIRHoUse+NXEv0QE2ex4dbceeY6eTEgTCBN89jyi8
BAkcBv4BabBIr2JsYk6cOegy6JTlCZTL5B7hvJMhMXkE7eyGKR9vitQ0mwM4U0s7zUSOwTKdPI3q
QJeSOwHgST60OdvOsOBHaPmWaGmGqaqznV/58qytzblEHYOdP8RBTstbKpsHTzdwfq61yXTjhYbD
OQALAiOmDGEWsUHTUu59mPY0+urBXL6sUNpvzd4cSAYZi0XSGvcK82Yw4WeHfbewgOmr6V/IVvfG
PUGAhRsXKY2Gq8yjFhMvc8/uTs2GK64qCGZP5Lt1JpFpnUvki0aIQFwU/vhdmjYVVD8bZp8ujkUH
LLMrNA2mt31yBQu7o2E6ulmUrvSF7bnpv28KaGoYboPsqEw1o4KZYLPqpL3sp0gG4DiIPnDdPpoH
JmLa2vpxEgI1dDV5wkcC4LTd7TrPfX9JYlYB3axPrIB2sT6eibHKNnuH1o5lLEZaQXi7XevZm4ze
28G/Lu1dIgITPrR0gNRd54Mw9yoAGHWslrHk7chclqE1H+pzKyhmArZKpQ9AqJEsG8w75mifJW46
JG3cp0GtCKtK1ypu2Fi4hDVyBthw33Dq40BPa/e5bz0Lt1yGdw/hQ1oG9iU1II3PlYj2q5GASdst
el/on5OpmdunPC+C7gYKTOfdtKaN0EFvUxZiNndu+fp2Gv9fXeJfHNv/rjBBRuZTLrlbr2il/qCU
vv3En7VWl5Rw/EokyiOvph20SbD/rLXyV1uvAxUyhzAkoJvt7T/c0a08wSEe7ig+b9pH1n/LE4b5
b4qzdHqoX3g4eTnK/oPqxHau/f/VCYf+vEWFdbN6mtBRcS38eu5luVoNJ4F/Qxkw2TmLGYALnqxT
k6bdkdjjYVdpTnX46Qb9pnywhaa/vyqlZ9z/aNvpJL01gX4yVDX4pPTFr8AkV4PxJXNRnRJLsvRx
QD7kRVBZzXVCQRbW4AqiTnSf+eD6vbTt5Njnrn9ygO6Gtr5+TSZbcYoofRXpRp+80E5AYaCydQJy
jLYunIhm3PcjUpExXxXJevrwYpslh17CJgHmyDl4LEXtX6aV7b56weRnsWLeZ+43jMu59N3LaXEJ
VfZHmF6qyvY8EBCTUzMlj15vrPf/e43+eClQ/f40SuKn4enPN+bqqXr9f/86EIfwK7r37Qf+fIuI
EwdSgqIXPyMwB3+zQ/ynY+G89R5gfdCf216Yn18iDOFQqSBMUOl749r8WePzeCkxoW3eLepl/I31
T16idzYKeqLbb3J1Gmh8NuK4t1LWT+O5GOaU/XN2qclJPs2C9IpN4De+4jdqUarnlX3jGL3Joi/1
RO0oB47NKa+L4tnxVbUcy6EnPeGn2/ebl2xr2f30Zr99JsPC5MZshLXqvREAVGunm7O4XJelva/A
Uzy20yICFDpJ+S0I0ulTMIngK/Um4yNG3VZo/MulEbZzL+jiOu89i2IytWT0isu6LbQ9C5tzQRWI
Yo+Z6zfDYmTPf/9Nf3c5U986lyBFcOG9axlb1Yy/XBRoZ0VBnTWT1QtaxPpbQshgPHqV9/3vr/dr
YfKPp/3z9RhxPz9tq9BIZOV6hrmy0yr19uh2vU5OKf/791f6tSr555VMbiB0VCzL76E5WS7bZllL
VED1cElRozoW2TJ+4FX+3UAx3T8UEVDC3l9E64tAcey8bOhOHZaxMH7ILmdDjCPmaLL9eFadO8VS
uOYH3+7dKvA2Qmlsb7UmPNIQVH69j3256jUC3csUAKAVtYgy9lY5pXf+6vh39azG0yyCEUmfq90l
bBr/mRP1z7uLV4YhuhEbt7bBz88x8OTCRo/rlw2MUgTVBzp1HzlXfjM4ISgyxfgeV2Ex//UipeMT
CNJkl5D6nRelL9rBIIjodi7L7NJs5XDz9yPmzYv87t3DIYq7BLUQF31PBSDMuHRMJ70EYN+cQIoR
9Ilx+KbRreTWN7X5MeDgc1hcCiu6KvV+7/HaUD2e6mX/9x/lN68Jr+P2H6+l9ZfHO9Yjs2aSXg5K
GNGARDZOVM9OPmjGD4QFv7nSRpEAFI29BEHP9hr9NP0qstJqYskvRg4pX605L44oDd39xGn/7O+/
0zt4zNuYgVmxsXoBqG4wsl8vVQGpSLzCusiBgNFDrPpvwJj85zYoV3U+4UD87CWkC0Yqq8qnRFPI
NhFKTx8wbH7zyiLV4tvaiO1Y+d69OTN1rLp1jQveHs4Iq2jtby3Ve5Is1vVygeH0eV1EdaxwKXwg
gvnNcMbCptMqwfPCqro9ip9udbVmhTda1kWTlv6ZuQTDvhSkaxblIvcJOWbHf36/N78fDnD8oygP
WPd/vp4ispk117wghKEjkEGWThUpL0BjWnYUg6fRmi9k5qsvueYbZ1pSW19kMXxEFPvd/f75U7wb
YMzxiada88IRLeXlZMm6H1jpuoNyIFjVIMAOS0Ou6sDR/4MB95sVALKHjr2IsUYB5l0TzK1LJJ6r
cTHMFarhgYBlKDrmP4OzvY1qTiIbDhrBFdqLdyvoMMlEb1vjQkv0YZc4o3kYskqPeqMePtAZvjMt
/3Ep5D8WnH5T50S0LQo/DSAvXYknHuHHCubfXesu/b2XEVNoDzmiIFaZ9JIj7HTMzcWMa7svL0jt
6PSwrpzuAQZec+XYnXU105Un19yRZEN+MOS2L/tuBsVnBfIPxdXWUX035HxStjScLheU5JaLSfb2
jsh1cWPmk3vAcTLfZUUV7Em0S46tCtS+kXN3TBqyDT74INtb/OsHAU6F15GTEpso4z2PAamFNnaa
e9KWvLwm5KtA42CrnTu6/UF3iBrMPMRUuUvxPkH5fYueOzuDu1yftSyWHxnRfjP1GTraIIg99MvZ
U76b+qxZTQ0AjNMoG7FPllJxZsqD+7xqzdj1svROeh7RWMYyxiSsGPtcOePnD27JX58NnklrO/5y
cKVg+u7ZFFm3Bk3tnSjT9ZeNsXoXZpokVzhKtFgS+HWHyyM/I7gnOLfyWkZVbdU3boMA54MP8tcl
5+1OwBPiZqAWePdeUuW0RkPZp6Tqi++J67QxivsjpsaYBq8c444g0mM6yO4MkVH+IzDk+NVvu5oO
pbUeM+SxWCxteeVPH9ru38bFu3GDTPjtpGSybXz/iuGTIQnStU6OSV02ClTmxApZ9tFUs7rsqqdE
X8lqXVHr2/OIRU4lJl1MXZ2SZsi6sLEwCnxwu34zlE0A0qgF+FhoNt/drtQeZq1c9JOlcpWElle1
N5gLSD8e2HukbSvulqCXkVL9U2bODYXSJjgmY7PcZpJ20Ac7k79uPGEFMAmhlgBPALD71zlIiILY
bsc6+WIqD9IDx4t+wUD8OMthR5Be+7DAFChCu62v1tn7CLv528s7uKI3NA+AoHcvkhpwHveTeUrH
1N4vZBmi2FA6pvqAcKmlntStVKl+oMz4WGIJ/WBF+f3weItJYe+7nVd//fYknCpdeMapqPvuzNbI
YaUp7O09R+i3QgYGUae+fA2qzKOoqufJcQ4EpSDEZib3J66qYPjHJ5ANMQKAF3kM29b3Mwu5LXMi
1+KUkxL9pEuDoYq3rwldSMZ9ZA3ukoUeW7wzN5H/LF1jW49wPVO2JcuFHQZL4K93Q8smu6Q4ezIQ
l5wnSdufQ+gtnz8Y/39dxrkKYkqDKRTi6vttk5MPLZHD2Wn1luZqcfvxSMRgGTFT5Hw/z94LxsSh
EEkeJ+WMpdhpkf9hcZhjoaz1ERa6XWyOvXT3959sG2u/zhV8MDjEARtnVv/g3WAQCa0oyQfj7phn
c2NUV5Ud5PtkNtPIr1EVLk1CfKNKPpjJt9v663UpNrJ/Nbk45JL3foNyoBlfV9q575a+iOfGl0PU
QrOraV41Ld3PKQEcYk7p/NGp7+1Y9/7S6JwDjz08S+v7rzxs2VDrTM665zQXVkf5vJryIcJm/xnv
wxjhV+x21TrfpmPnniZccntHW/q9tjUPW+yGNxJhUCScZLj37O4ae896SxVVXlbdOJLKmr5IXT2o
idwaMA/Frqb7FUl8xzuX//1gl/DXDTllVAv10rZPYOf2bmvqyVwwp3rnZre9HwKHXbxmiXWQThc0
O/gz6e3fj5i/DuXtgoALmDk5db233jBcKnO13fPZQzSUKr/bl2VXf7C+/uZb8Vbq6OU29iFKs1/f
SpqQ7aoVzjlSneRm9OzNtlfjHFwMQyzhtGba/d9/q7+u5/QNURDis0EzA3Dr1wuiU5JsOuT5sHR5
HOD+3InMcPdY2swPvhpUo3djnxoVe1/KhTw3vqD17p3raqHmQri0kEp72NM/BOjQp3r9Ra8JY438
fHRa9CzV+sVsmbkg1REEvEPwQsSy2yfupYlLMcPx0Fs47MvVPOtpd2fRigJG7ZS7FNfG1OeIB/Dc
HoQXzMmx6pfmu2rW6lXDJdrdLxTB18hWbdJGfSesz5MU5cWIenfT2ixZ7BlZ+2TMtoeoy3SHaWf7
mOt3U+KLF9mSw45CJlNTiEy8uGp5XJgXM9RUe5P2ahnJuXJ2gb1qKXFUQrwMqbleIBme+rj2Lbki
lej1hBUXyVQ4tXjHPX31y9BtLfXCyy9/dGKdT2XjIUfLm6nEjySU+EGq4jzEmbW4ryh9ijuOqfoP
sODmLUlY9N6zVnpTlBKA81wPhkhjrcTWGHocLJ6KxsVuOWp68s2uEJjT2SFMHZuzXpzq0i5vlRAE
IsP/1B4oApjZIRGiJY4or/v5hLC6oaeIWyMPe3NGWZ4mAToPhAXcPLJnQiyuzbFQJB+aRae9Sk5B
nwb0bEmYzW7ACG4XY9x5tSDbERVPQUByJr+YStWEkxjD1O2LLO26XWcn2RqatCNHbLvA9tFrSaJs
2ag5P6xMx4w+CverrMthigkjb3xMmzU/0vRrgNExhwpFgHbaYqMGO3UChb3msaLa20eDLsaV0GPo
Mx5RvwipnDqbwqymvRz2NUth3Fv+dNb3lUWOY5dlWgzfrmoih7Tw60qOFmAG30UWUmq5eWODcsgO
iKCm86GQI2nny9KlkYsuwQ/LVvJ5Or0X6Y4+p4M/OMiN5DQGpWh2iuCIA3na/otTmLm9WS8ZVSSa
oaUORD1+5jXAQD/rzoIIyJH9sLOkvRyt3qoe2VWZbcjMkzwrJ9seSZ1qKqzypTwq05OfmRSx2afL
bD0QJ5yhWOxm+q/9bH13a9ZZKOudfScFHqQ4GTYdQbUuKOgYlutWqaqdktG5OPcTWqVHP7O4vCqz
rohawplPwu+EcxhzDs6hHNCrnaWjDPLzPAsQ82RlQZ0A8C1ABuKsNezfXrm8tG6ONpQEAzzSCFuM
Qz6VAquqt1YoBDCLB3HarK0eGdpGBiYn01YnuwAheUgLj615YAL6OtDbtZoQqALypERWbJRAdxRV
1JI4ICJRVUrFHaHTNQ+gCXDBp+X47Bajp6O78rJv3upYcMoXS+j7QI7phU3+yWHUc0Rfml0UnxnI
yiX0OBXXLZtBnKq4c/gDP7MvLBGg/5rQH3VHAyb+2SwXlz61o+f+bl20agv7ruWpaUts0Q0Pedzl
vp482xt8dWeV6ObjVJLiHE/Epg1nZtMOj6SOF8O1R+vxDuOyKaIuyUfMBNzIdK9ZPuGjbZmj9Ss3
1dEw6S1MAjtnokkmAv9i4BpsncTqIx7IceRCwMhHVbLL0pstp8L1qh1LZfDSIvq3dwI6grcLWq/y
L8qlRVgGLoAg5UIYNcLBgjnHxojwnHZ2xhaIovjL6pXmeaV3/oNV2CXSLUakHpIQplUHI1lNuZOd
S3JDiZbGiwzV9vcuSkcZC+JN23CACm9RK6uZoQVxrGxo222Dneem+pSr0ikjY2rqgmp3wY5EGfVy
hfJi/YRIkWknHc3qLC2a1ec8N2k/vNx2FiSsbm4AbJm12yKZOVi5KFedCGO2TQqI2Y+XatHMmomn
aW5dq5doy+YAb5cxTo+OiSmZO4Xh38384hMPANgBqt17MxeaFflVPS5RldZ6s2uQ4hY7aOCQQLC5
krk+B0ZW78009+4DTrMeykO6CBGBR+YFUVrrY6DYeoVkTCYqtEZkxWHpGKsekt+qp3GTTx1s7dFH
7rDYrCkRUfLWd5Jo80urqAsnWviG7ZlDBvy9aVvtF+ot5vNI1u3L7FUKjnSGeNDj6HpjFzL4rCHz
u0qtBP1mWtWau6t73VWkIqaIfFcxoxwDiJWUBLBM+q2O7kNs0So8mcADPhLJ1uYchmeYoDk25NoN
cRMDS98gprM8sIovpj0ar5RikxtBGw0Chz67d03iICsDDwpgi12ufiEKnlxsyzX3DmzrWz/E588q
iWUqSeMVu/mPSWd3iDorQ240mYYqdq0vXBXnQw9GZGRQNnGr4O6fg1WdvgZT7zo7wm09cdSpAX3t
iqAcY94rNRwXx3DlafEz7WHRPGendcrKDmKq0gEqMM104BO1+ITQL2gA+ifuta51QkSqalM0ULM+
GDiQPLrnlY+AMLTVYlywaaFgX2gzyJxp0Zi1HSeT4LW1hEyDLTT4daZlU0cOOSYo1VZbolyRTjAe
27msz9eCjQSYx/I6n2iqvDruqM4M1hqFQUqv1fk8WGYZ4btpugimjn8t7SZHu2WlTOlW2VrfbK0q
u3hLpm9QISGwjsvCHR9L6ebHyQSyiM/HQj9MwK92V4sKD9FimuV3nz7ZEs0Z0J491TDPD6VtyARa
UKXuOHKvRczFhRa1yqleenecp73tIVyjye8s1jEVgXtWd6I3QjqrtsWEJpwXQAHp1bC67cuUy5J4
SfJ8bmHTac+NFaQjpZTaruJea1GmDyqAZmXYAu0ZZeKOCSco7i13mK8qZnm6WezXWRTUsCnnkxTV
9Uok37nOaWTl/OlN2hey5ubyoCdZoI7J1NbonmocZ2gZEs2+NJh/2BMuHChubNsYdUKlUaemaN+S
bIpR/BZj1BfkEe3Qg+lmaDYMzXAWiMSQkFI832FUUp/dJmFPMYKfp4ZGO2onXEd+7TujSOLU89Ji
Lz03+5KDGf/uJlNOnvPItgeJeW5+t5U33Tq0CQmFNAnkCm1Hurdj4hnMgFWKkUAu1YYoqbmDUeKz
jw6ddWI599el1VGMpgYbIt9yvmZanl0sqevfr2u63AMDdR4sfF3OUatbijAcuwK0e3rSku43zKMT
IelsT4NeoNDzENh/sZdyeXXkNLQxIi7nYe6z+SHwU4toViiONfSqxIMyorfJdUbfZtoHlRqSu86R
KcnXjjNsOywn6aLJWtHfpr3fYh3wisDYbxvrS429QhvNRb2tPY2EiTEt2bdK64Z4CFb7Etx0v2sN
MWQH9vLMKdPU+5SPcFleaURSrfukC0o09PzJN7OhYBxnM4bEXcH0e+mocXxYHb3qjoVu98RCT0t1
i9DQOzDJ5PWhWFp73aWJSwkgMTO7Du3GTl4TWDJ3LXE7u9auO9gZqV9OsT6trJMW0+cU9blWuZFd
LN0a4npvg/1aDVq2R6IOwtsE5rGyxVXBD6PvWj+CZlSVcdWMPL4lQJlzGcCUSvdtAPIeK8Vgo2VQ
K2DIZU2c+1qM4lOb8VN7IEo1JA6tHx7HrNBkaAMrqk5+ki5rJId8MSI1Ls73YmmKpyGfq5yKMc8k
Jr6vf2ajC5E96Ke03g8kZvXRiFmSE/biE6YaDLb3tdFyygGau1YPelc5bNNG9uo7YEBLudPdJP3S
5pNxSeN4/TaTm/jZHmrr3Bcqk1FrTgsaXOmjox57dXDn0kM9CSCE7c8yLgeXgmlyZo39w9gUwcHS
ZGVEeclm62BJU9vVbL2sy5mbc6u8Iic1PHf8C9ZboCac03p2Hk6j4e04K8ZqzkL6Gw34DTk+1DZC
yJCD9NrH/lQOz5XdjI+LqJc7ZFVkxtfBsJGIZtXUcYDekqT1iUUl7BdDL6O1EN2JTkyikYHXU31I
llbiH53t+TuMEIZDZvfz5ZryZXZt34+PFjVFLSyM1Pw+L2nJiJ6tdt92Cw6OwBqSe21xGhGl/VJe
0YsWP7wVBn4MPMX+SmDZmO203CjMKDVIpz/Pi3mecM0u83QmvdI3OFh1fRaCLgokUvsOdo8m8Lqe
2cE8uLHVztKONOWQzp5l+nIBPQNYaDUmTrlPSLIEYCiSKna6In2lmOWNEWuvO8Ri0OavriyUffAm
PfkhjNE8OtaCZ6JmPnrcuhFX2YDQ+MhTmHbM73UKYcScPweSV7sXfXXtp0IBJpoG+4DVPONg55ZO
TybzdrQxCU28s/rcoOJKfWnvdf6cxRZ60su1JLUoYkeIZHTsFnvjyqTPmdy0vHbboJINiL4CCWWn
/LrA2AhdU12o0DUr7UaZqN3DLuWUE3PomX6spdTUXi6GJiIEIhOe1DrwHmv+5BKgWn/Xj8K4EQk3
LKxNrD5h5ybB114xdezbfvCMcIQghwPFzYhYJFNe+4p+CdNH1tEA30+WXv0AjqU9dIVfcEeVh6d1
waTHb3JEvm1NN39T4KQYHCxLYFpCyFc1u2qa1LjXMO+cO5K27V46in007gMc0xV71W0naLP57uvM
GS9l6xQTxMF5DSJgdsE3m5hOKBZV0pYsNlpznUpseZuJJ5/CQpft1crMrwHOzDljNrO2PA7SQrkv
0PQ2+wkW14McMinh1pjpp7cCzv/0p/9C1vZTLesvwrmL/PlV/mr1f/uJ/yrnoOOgsqSrS+Yc3Soq
wP9Rzhn/RsFAKY9/T0Ek2GqHf+pP/X+TtLYB72l/0vgmyOK/+lP739hsqV7RjXccYu9pL/0D/an1
1u34uRz7lv9EDZg6H3I1z35X6vMXYStjYJnoLQISKEpQpSiF72pR0uWbpdDUFbyRqYZEr3mJufkr
zPKG+AMI3nbWDe6eIofcV26SVPtEYfsKhzrFoQ7Jt9fjEpbMHJNCr7/JJSgxNZ66g07kso7R68U/
rtJVi2gpysNInjt6URy6CZL9sgni0R+li7HD114J7PECto5pdWoy2WwVqXU61yc166HVeQMFA2HA
ovL6ka1zZWrBaaIG9EVYA5s6ainGmd2mxYOfiOrVrRvv6GvYEzAd6LybbXE2WwIIVFDbfgQ5j5rN
QkbFvSSn6GHKW7aKyH2mx6EU5jlrdM55r1CcYxpW0m9ba5j5aqYve0gI0NDxmtYSlljfBD+S3ho/
zZ7mOKemm0CWTHKhXLS6ucvZ3uwlCvaFiMtB7/17rycfmorQTFtQqyx5t5S69VT3QXvsA7fQzx0S
Fp7K2dRWTqtCu6gnrGlhRsH/y0wxumb6FX7DCc7wJb2+1PZCVVjjKe2k38WDMtVjYabTqexk7Uaa
kfmA9EaPliCFwDpsqnVS+CdVcShab/Kjtjdiq3Cmu2Qd/FO6esNjZ1htFxWjb+BJ8jlEh4k/YBDA
j+vWodWSS+mUqXHVBbmHc2gJFvTCMP6uXbJgqDwU1nCysN19xRoqRewIjIPnI1/ufrArqkDdgJwz
VMt2TDIysZlNbagUMZyG+Zq8FccNfae3X905eKoXUn7DFOZBHSGamdKQzbd7PYEKoJtjyP5h9oP1
+6gv822ifFsd2OAH1SlP26E9gPVPd64PQ8JCgmaENgcE6y5xUMvWW80204YpOY50UQ5tMmYUNrb6
ruY2qdrhuqTs2xf2bJ4JMAtnCWkRVBa2GrG1tqo+UtugdKxEShl5AfH+JXgrLvttTqFZB9f6ZfFT
ys9mp5nD3tym5f5thk4RAD1Ub/N268ywKNptOjfWRq2R/jbLl9uEj7mYuZ/Fheetw5y4dt5Wh7SG
+rZzstX/hphDDyLGOcs2W213RJ80WiKq39YbVRqsPWOnOh/X3rYmeetUn9dvK5X/tmp5XcAKlrUu
q5n5trLlJq4m+JNrAmjxbfXryn47AFVe8jBvyyN2QhMx4duqSeKz9hW4DWvp9Laudm9r7PC23i7a
FLDx2VbhbKkpeukoFxiHLNPNtmDLbemGp4fHBvsc1Az9bXWnTzj/kG9rfrVCswqdbSvQ0+lXQHDZ
IAxve4W2rtk3NFpjuPGwGmsaGYOmPRWZRbWzM4eJX/e293CEe+m/7UhcBvOerfFq73t90SsOkcIj
JMxWZ+wlqJZI223avTatzUOAis/ZLRwZ+nNLGsUPt5fJdeHj9ouqDvgb5VaSNu4CM82e/MRkCuIQ
Bhw8zHx99dh8G2TG4m7J+7txAI2xJwW0VTdDZtpX3cJkfUt7DjAgeTmEu3hMLv5utPtkP/wfe2e2
HCfSbeEnogOS+baoWVUabcn2DWF5YJ5JEnj68+H+B6usY4X7+o/ojnD0IAQkOey91rdmCw9+5raN
vuriPC2DxuvaD9ih26PTqYkPqCoxeMpGv05aknU3HlYbDmK+lzyHkoLfQAwbH61kz8Grq9Q6c0ab
L85R+hek9pq7wc7sN/cJx/p2ncb6/Jjng/6hAH9Xr/As+tVDY2QNZMu0hJJ9o1RvTjcUFPNpm6sm
T9bU4Qp0/Cngqm2XzwUHHCo+N9hYXepLZhVB1iwjr0zuTK2iiOpPXRKv585NKaJ2WJ1OMwZ8PFdd
W5/rrnS8IOJL+wThI8N11qd2dXQ1vX6sp7hsgqixawz5mtnxZKrGw1VpDvBBOSy1GJOErRXauuhc
mHwGFir94EZKWqiHcnLC3anPDogIq48t5bS7MAfUflUmOP9xGaMCXnmhJ95N6eAU+5TJ64zFPJpv
y9lT7Q5BZUY4bFRCz6xLFj69yNpo21bZeA9yZewWMI0Ylzmd9s0VJiYxUmvtQ/2gu2OCxBZdZn1j
z3OrtnFekuQtgZvcarzIPHAG5rWpTikLxEkn5U4zquFvTcL/Nm9s3mht/v9Uk9M3Rktc/Wwe+vF/
/L15E/5fNAgdVI8OAHA6TmwE/967CfcvtCtoJsgtIAuefux/tm6aYPPmGgu/CbnWki+IiOo/aBP9
L3Sy0EjYwoExo835B3s3DEIv+7RsN2wYw4u82TQXQdalrodx6zX6SEScl3bQvZ3omGEg32Sh0j4Y
VruxpiE/5broN30lj7rZfAJAdAidYd90EI9QX8udnQ1b0erxyrSKmZ+RgwvtxofGlILxnJ1a4TE9
LVsZq7+mS/FucpP+RuuardubQCjcr15jfhkKQSdGoUwr+lua4gfIup8iy5/X1IiHA5+yPJQ9LFtq
ToCczRaPnLOmBB+vkhBjdDmoG7OMr1j5cfZboILzZOdo3S0gYhU4sUFFqJkP1AJWjajjq9JSiP5A
Y2C2/Wab8yd4dJssxTDYJWrbaMP3ZnTUlgYiNfT5Oc3yGyejfKbVeX60qBzZbvoJVb5cO2a7dePy
O32HKqgq+aFti1s5QRTx9Y7Giv/FTk4kesOhfhy1ZviU6nYTuMt2R9ozkgQVCWol/JYDUCMO91Gt
vStT+j6sWmPfqJUyYC9kTsJOKm0CSFI13bz5A0963UMr3unw63NzMYAjizA7o1uZsrspE3VnDeKG
LX0wix41KBEgPn2toio/MqflK78ej34WuXQVy7O9CEWMtk02owbx0MuEzjIVpjusu3dIojfsUHaD
145QVO6sMD+bbUF1zDx2LXZ54tAeWpneAxCIAy3Sqq3TL4wOzf2COOhWcxfBgYc8ihY3SaEmG0ta
9Tstp/I6+KbP2lJ02hUfA70TT1+Brd8T73Ods2tgryhvy9Z80GBuP2StH63KMMI1CaZ6J+T8qFnR
lZWxoLRzkwG8ek6AMQRwh43vWlgL9oGO2g8oSuhvTOFjAlBrXZqcHEi7MA9iUkeZpjMEB6CxRd4k
AM872jD2SJM0snaO0922bfidTevZkfVTmZXtuiVpC+w5RXKo5dTc460YXJeCVDdttdAeg7Txz0k7
7afEp2LSu8cYAtqqn+T15Ooci+pBJ2bY0O4IO763kn7eNrkLMaSiY1Y18YeMAwoUamDhWUIePevv
KZPthzb33+tafnbJ89vGjd4GeSLGa6ssDvlsy/Uk049KGtk6bJtho5v1YybpSzSiula1cgONju8m
yhOqdvJM/Cy7XddJN4mp7/30nFsDHSJqj4c+RXtYyAZ3uqUMQd+gutLSpgi6zpl2eFGLdWL4BQ2p
nEBLRAXKSIpVCbZ9RTXIZt2WV3iw3ztU2Ne9KvZFk/N9xygTIspLbjp+8UsaDb0Eb0L3kdKJFghI
DO7YrDRtbIDgiGdK1jvRJXiZJbSxIqGnHXv2HpVou87kRM0038T5TQIjHy1yEsT9XRlqW9//lII3
YyikXyJ1GiRtcY6Ht6QHgjxJURFYVlueqGmycYRTGj2YYqj3nCiak6NhN+ZwWmzaWXVboUfxgSPE
Adz18Cl3arWdjND4oPz2wZYTle8J0vAomxWABfu67n16X6NdfqlI1gPHKJ21Ksz0AM1nDiZqrzTw
aDkUfrku3erGnMczuJcj5JIRBoMtTwyC+lb52tVU41HP/a+zO7xLU/WYw+Nti7haF6P2LXEGf5NQ
Vd/oUXgTAQSCp3a0humK0x9nZHuSTMVpUE2eyUUqbd/1C2veVmoHQK84i8kMXI3OURIlQVGpPRXQ
W4T418Q8MA8QFbSXigZDxEFP2t6xyzTgSH7p7Gf6ZLLQPjQOHm/RDPq31MO9TgcY2gaA+OesFMVR
L6thZYwgded2POl5We7k0tbqoGes0260IUu722koH2w3pzN0X03mvlQaYfQp9YLcyjf9QHl/zvLp
XZgf5qpl6pbG0D9OjujOWiQ4ZsybWZbHeFJgKCmDdNRu4Tsr21JbmQjCysPCDZQx11/0jKlzypzs
nDnxjVaPUTDkPd53GVOAp8K1BTAH+eCzyEqderBMsbROJEdYzudB1l+TqO92LerfwOrtPTLLfVxp
W9Xr6yqsZo7pakWqzVFFc+AaCazx5HG2AXHHQ3HMtOyQgCQqbOgiVNl5PyTEQ9v7NrlgDZsov3JC
LzwIh17RGM0prZo6yIZyU+qsL408J733vnVYCWR45WTqq240VBYhOtlkQoRefK4j/Vvb5e8NENGb
ykLzFrdGuansvNg68WiskhgwTDLQQUVZsPXLGslFZwLsGRu5j2M0g2YrEc9JdW8N+scxmbfEHsF0
qNrPmQ60oDT4+JWZOdtOy7Oz77P6DLP6mLghGhustMauwdy70ntkQOQMtNupne1tqsmJZq6j70VJ
Suw4z0+eI/OVqSAp2TUQB1MT4wZsd70fbaxFFC7SI5zA9DlJo2GLBAkmPlFVRG6OIcWjkFSf2Enk
sx6bxWGeVLbv9F4dZgO3YGKJ6XGpb3yc/LK402HJ0yJw1619Y0fbybY5QWHpYe59MDXrqSiz7l2q
D4pyxVNZ2/2hCiHCxj0woUjlJcs5s6yWuT0Ywp5ShQo/ET+NxqgmbSfSVbG2GupNfnUcdfgxZfON
dq95gm6l1rNmY1+c7M8pTQlyfu0DtFv9oYn6JzE5LGbuPa6UXY8H5smKqiSwW+1MD7VcUaUvj8pg
3242xrCuO5bLnGbggVrgdqI9M2YxZKvopi/TY+zrBzkKDvFGUAkDnlDZ7JPQXrdut3brOcjc6lSk
VHipCgE9f3ST5hSGS/E655jpr0KF6msKDQJRhsQMaJ7tp8x4V/gglmSh2C8tyMpwVDf0fXcxGg9W
5wjrt7vKJsj5jbNJF5HTVJ10qW3GKA5Khy/CD2+8WD7Qav400br0p5HFtT2oRN8mlvW+y6luG8jO
5lRb+0iEHLpLK58qIS3YRb13bWR0nEMV2Lm2Th0qcpb4Jrp8V4lTCb0n8RdH9wA2I9pb9m1UJl9y
UV/NnbOuHVkEw8iGKeJrcAu0UtGuCOU+TOoj9Ipd7nXIVaOtdJwjSW3ezkBIg2JGy7bJFKEosuZ7
0GrX8NmqVVaohvPZ/J46gM5vojh90ojdN1I9ehzG1tbEitZPzo0suW9bfyZU4srQWdC6af4+QGxJ
mird2mD3w7Lb0289mIm4YWQvtnbYYXBWnManwg6drrD2QxeeE9k+t929pqsHcC/rrAvXtflQVfnH
oY6eSsRHde9tB789zFp+KiLt4HJYb+xiPWppu67Aqa1HNfqrWk+24FVJNGyn71XmfbBz1iomiMxp
PlZu+4347StbSSh41alLiDoWnBETa0ciEuy+epdBZR3w49McOQ7W8HFu9uAsdlUTsZsncKTwT2Z2
7c/q0zCJUxeddOs+cua7avSvZG4HFlE7Xpyu2rg9OdDIm3DIVogzqTuN7RVQABQ6kTzLLPlMdM0q
GyG5tr7Hpqkun0Uj9k6nrevsjBc7pHbV2GvfQ8BTl/yYSXe+lxkDm+20dZoclzqNf26a6qYy2zuc
SlsmkTPnGvTn3q09Fpu5pY2kjZyxxyEQ+U2eLFEajTgju1v3QH7WSmNFaXQgRMw6Bx9iHju10Mmf
kiQ/W+xU7c64coX7mFjxe1yv6FMiQH2TAS7KYOVK5C2hEx8T4g7WhBvQ2I3lfpLmjTt9QX23BnUH
laebEFKC1xn9gyz9xx6xUdD08ji1+naE7beTpnZHeMT7pv7gjs4JBeIXRhIApT67F2C+VqBUwhWn
kWijYvWMftDfeHW2FbllncsJ+FJZF/t5FNdpqt8qZ96gIUWz0FEaD6UCAOt+IzkpASozPSYaUa4I
3AOPtSxahuXgfxzZLKWsZ3oJRK500ae+N13KmBqEVttPgN9aw32ZDGtqhDfNuHQX5VXGQhhrCwNm
YB2Qo30I53AF4P/jMNygrbgmReNsah5AxRA7vflhocYYTHssHC0OElG/l/NzhtrT1r7N5lWi2bc6
ciHQScu0d4c2ct/N8lwhlblrq/TrWGF91u3HAk5AYFvTBlFuoPjt4lC7tlWyybz+iPpnQ5YTPp7q
bkTyUdUfROp+QxW4L9LyKkr08ZqgmFWswpu6AcrWDeaRlZvjGkrOnrpSlvL3GG4TQx4IC15RqP5a
AkEMiFM6aJUJTSp3RaCp7pzX2i4RdPybeN+27afM057a2gmyCYaZrYMk8lqygGnlfs4LddBUdG23
7ElnjcnGRE1AdoRCwRNnXhCWCjAvkbSZGiAExfV3QlBXtQCsh7LrPtM8b+MazOaJO/RrlyjIA6Bj
lFAuBLfcexfW8ccaVUDaDfJEUfi6bpolr6YIRrNUx5quSxBO9iNH9ymQGbEpppk+97X1UGlmtSPt
DUMPG0oTL/5uMMr3wzC5UH6bg1ZQ+ZVa+wEt6sciQ3vIDp7oXBBwgQupsODUGrTzqB/DCnvKLD25
SjznOVLVvd6V5IFI77ZN04aftggWqu6GThHNcOeaXAG4fimSxblt+KJI0tiEoekQH+V3GEejj6To
2Guts4q965Eok0KdWFfdOO9gGOdbAPeobeqClqsPBZ2mR3nMOz3lkSfhk2FE7+LGLTms0Nzlp8mb
jJl4SfLW9hTkt7wcEJqaHa50cMZAn6lNmyg56fnOgQZzMU/7YFTivgR1TNtkEyZdvcpRV/tV8810
6Q63SEbyysACggQZ0GRWb1sVlmc3EZwmmtRcu16jrcdh6rexQ4SJQ1rZQ0LMyoZHOjI/HCZRcIiM
2K2M1XjbhxnCFmcIT2g5u4IWiSauLFmW27qom1XqK1webm0cBIrLlQ1EFHzCWBwcLSGeafwSaXzb
erqdLMZGtggyvJMi/4Qq7tGxi+8ea605FZ9iQmv21VQhk2pS5a5GMXwqEvVIKtdBs1DkIcs5zkAN
CQGCy6WbJzEwzMdSXLE/zQHIjc66XUBU9bCqNeuEutE/uEb1Thq17m/QYzHGlRYfWFoKzeX4gZCI
tynYD1fe1i2N5LORj8ZmJF1x53O43kU9RZgRsTrgtXbyD8pk57fR5yEPWo/iPRLRZfYIr9KIXKHO
JCK4mZ0gghPFvk48yjB+lkTuGaNxNbjltcVI9Lr4c8RQK13tXUK0+9qos02I8Ttvy21cthHdR4MO
CGTccALE27Msp6goV1lIZhPFqA02rJUgm84x1FWE4Yt0nGlL8s+4lhU198ouqdSa16S90Uosj61K
vlkEFMGpPPqJuQdOdWU1z7kTvh8773ZQpN8Ieys9cXQJ0hkkbXyJQiQZuk8hyL8uL55hhF43eXyV
Tx8jVwZVOd2ZFhF3U/YBrdWpzpr9wsV0Kpt8p+QIleIObmJgJtMKg2W8hhl2ovB/a6K7rTt5Gw1P
egV9vcqdqxQM1swhdD107BWFZ1g8ThVu5rSOOHYZt5JnHaCZgaWb6ss2aT7Ow7I7VuidnWmDewC1
B6cMhsisbfN6QhLriucOTFCT0srTcEmB4xloRnp9selM62uv6pVsFn459Y6kKLcGJNC28jijs+eb
zUXUBNBn4JB3nSiWeZG5zdYK+dhLd00/UFIJ5PujiuZL/9SkzR28yl2l4KYDWN1EDDA1Je/8Zrqa
BTLnrifrm8LrykqNfY1l0hv8fWkxdcbk3c/0bpKWNHgn91eFgealzo66Fd61U/JtnooHY1TghfT5
u5+E916cfPbL9kPmHjNTwAl2563Oki409160k3XHdKHTUDtSdTcwQBvm18ydETMW5YNP5/ZRoVQM
0YEv8wvNCA4ixzba2+PTpE5aT4A2qX400E3lkTcokZrtIOiGdx2alk0nmphwxMza2o5KTrGbEBQn
pox9w1BbbDcwpCCEcaNDF5V8n3Pd72al4r/NMP8r/FP4pyT/m8J/8ryYaP/LDPvx3/+r7G//RRMA
fI5hWUgw+OO/y/7+X/xDdNO+Lhz+lbD/W/Y3zb/YBGHLIp0BzQaV/X8X/Q26CAR+Y822ITYs//ZP
iv4vK/4uNknPQPuKc44oSkxnF36zDoB1F7czR/SB9dHvyWLZeKWW3LpG1D64rTO+QTR56cxyBUoT
QAG+h0iV0ry1gNp/BgbYLPWZM8Qcl5GwrlvD0tad0J4HJLHbn97A7d+ak5+p5nQuXjizXNNAkIYf
lMYwN+dbl1lL4Dby1Ot7duT1JIDp5TWFFv2h9mnrgeI2GwyKuO4XNc2GlVWH+LMmWSBrc2NbtA4r
SkKhpM8SI4CaHe1lQjwUQOWI3VkF5zO8yx2zvna1UAQh+7Zk3VV29iB7jzCZ3BuJ29Wkk5snf0zy
5hDjtaD1bdTS31RaYVTwfNuSPWCl3GjnuDOpFSuhj1WzL5OOAgXkZuIxSewO0dRZHjW8DmG3dU2d
oOhuK84IYtOj58vOzMrjF1kn3VWbzLX7uUjHCiHrHLm3kZ2E55omy5ec2mwSlLaB2ckWHTrANQoY
zH8Bm4SuJzduMfLcYKcOz9U8ZgAcEjfDQhWjXqmnNXZdm4qrMliZT3bhIiPAs5YrTPCag+toHtmW
75dB/SWKBiP/WGpxD/VUaUXaQLyUOdxfOKgIFHxQ6MaVFzcjEXo2flEKdlZmzE5OtcPp7Gmtpxy6
UWwbXmmNu7zCSIHtgjghuAmNrCv1oYlT1ZztSCvLd56qQLaSHmrbg79KG33QH101Zt1EDRKHA5q5
BBIkRyLFsZvgDR2JZ7tyRo0YjtUUAi43tx1iGh+Ztd61s3VMcULV7k3fN07R3SG9bdx8XdOIQ5dD
oEVBV6KwrKnugyq23fnW7RujzND9p/jhb5DxSf0+7FBOPEWpn87dZqrRY8CC5kzwGY90Ra3FJyBv
uuMGUEIQ74posERvbXUtwap1XKE8aPA2IPcWhj019y59nOK2SDTrBnC61m07Ixk44Vtz+9REE4Oo
Gbqp2NatqLQ179EhkiORvk2xp42R56JFydYzTM9iP2SoAIKRAmG0VW7RfmFl7+ZND5WaXBS9NqNH
2RYVPQp+ms4hZKI2H91gN0wolYoQ1DbCWL9aizLF/tLgOsjY6vhus3JK1VcQgCOPj8W3k72pOqQO
eoOaFfAHFWg3G9gi0+7jgZUU78yvyiAV86i6wq6uQYt65ikfxia/SqYhNtk6om6FamTN8fhAv7zr
9mHTLP9pviClBV+FuHaWcO9oNcYKh4WFQ0OgQsgyfY/gmpNUQhWm/qZXuZXtqedO0VXn0LMPOmG0
EOmBGKMdT0ZyDmtLP9YaxdFlF0/Bfz629Bt6QG9t1iHY9UIE9wOm6l5zii3qfgwnfTYUww5ukhut
+zCujV2H4KPEQIDDEePTVO/F1Dkglp06K9ZhgkALrX1sU2ipNfIqdbvpsm0xSD1QLcThPd1aR99G
xEXjzUyUr29Mrc/828yv/W5PIJl6lyEMjs7QuEdvZzdCGg/RaDF8N1qeW+ljVYUjJOd+rEfECxYZ
runHsdS0xTDhUzk/O16JJFcfZy3ZTx0n7LW00LOvdCchMNlMYaWeoNrp8YEudd7sOLPEX0vcy3NA
gmOBvjRHsoGMJ46Wczzmy7HS54fEyIeYjUitKTwBZXOVzYi42UEre9gMhbSHNaYPSlOZgavvgVGp
2L3Fdmy9p+BPlQq3Yx5xyrRGnyn6o3A9zqy7FuF6OlPJFZZxH8bG7LGD9cap+hRjbRLio0Fp2Gdc
IgfjJB+tixpmCK0qjMlU0qp+9qT6GjUloASPwJkwrLrn2RCgn6OA77Uvxq+jiLui+Z+W9V9kVJBZ
P63Jv2hZz5+/fo4+d18+ty+3RvxPf2+NbP0vy0WHAE6VpBOIeP9RRFjsf0gLIY0EbioG9QU6+C8x
q2YYJLoQawnfYAl8+aFB/bciQth/QQABj+zijvybtPoHkoiXGwh2RuzNxPIrOB48ObRbLzcrXo3A
z4hjyA5xPh7IoGBa44tc//RQXtmovIQncHRa1B0+clms6v5yzxdXsdgzjVh8gsFurmK9eT/I4Una
4wa3J84bi0Xs9xe8vK1FmcsW0uJ5UwUD4/LygqNZIMWP6Kn2eBlumJvCnY9TafWHVwFBy86LHDGb
t4t45eVV0iwqFKlM7bKG0enXO7GzOOW9sZ9cXsF/9cY8PAH7wQT/AgTcJZ7pwn0PRdHL2UUtPiVS
YefFs1VE28xKTpzj341p+kWOefvGrb3cNS8XFT50Uu6PQ7hlWssD/ol6Nc1R1KtO6wKLHQ+VK4dA
qXrSNrYmplOlu/UbI+Tlpnm5HudWiyuZumDLf0ngdKdJDz2n6VE1ux9c4FR0ciYq0lHWv3GlX4aG
MEGrsk5ZBjIl3b24s3BqK5ESkMU2MR6P02xlgahl/g+uImyDay3YEOOSajhkKnUST/ZB3MRNdsTR
FGoMxgZJ7u/H4C+floALxDeMZZUzlLgc6akFg36OfUrxi5mEMne2AylvB16YmFvs6OJ71/fF/vcX
feVtccAhsOmHsB4a88vRoUMgQli7yEaFVW4ciy0+bQ1tWza1/8ZAvHxdHAD5wDzYQ4LtAIzWi0uR
fCUV5skgVRGFjsozsRiGxRtXuRjuDD5mKMa6zgyo6z8UaD8Pd6qHeuSDt6B+WWf7LAKvImgyPRXh
H7JmveVSAAI5JUO0crxfSCE2DNF6HEkn1+V0Zca+zfvy3SNBGNWhyeL8jVf1yp1ZeAEdxiGfFR7Q
l8+v6ZTlNdLA2uM4mP50Yo8SQhbYeA75oGFzA6ZZvvE0L94Zt7jE/y7nYA+rM/WAl9c0SyftOMZk
lMUd7YBR+SFr7O6Pb0zwAF0KD5yyyV28mHxjI2o6pMFcZFTdIdIL68AWNt3EYUMtVZntGx/aaze1
TEyOyxwFTOZiDbO8ZbovNLKITCPZSremZ+tH2j+4K2+5COho6Ev2gmL5ad4tTdpzNdb7gPjunOap
lq+rVkwBAehdQCfF2Pz+S37lrljBGIq8r8VBc3FXrqXJmY8Z615YUDj1LGy1Bokyf3oVXhHbC/5a
9gHexVX8qcoHe3JQNWFUwToBSC2TXbX9/VUuZiWGHWONrQZHW8xBv0Si9RhxSJtEAey1MZVT/rhB
c5xyCjPDN27otUtBORYAcRYcvH5xQ70wInT/pI0RjeEEsbTGh87wSUAiPIQq2n/KbK/snV67FE9u
Eb8yeeiXHzCJETKvZx9TshO9q2U4Xg0gGFb1pOQfjwW6mQZ1siWhnCX54qZC3egTGcUFK2NER3Bw
pEZKSeX+gxtiVrdZP2yIlT/Y5D8N8disXNVT3Q+cVOvOs6bPxrWQDZZ1vfTrN/Cdv45vdrjLMs9C
b1l8WC+/J4UFmqzOJSqVftiKr2s461XkHX7/jl65iucYIE8XsiKaiIuvFj8UVhU+UQ62dbuhs/AR
7477xvB+9SKwG9k/M9It+2LCSwYYSqHBRTRZ5hsOftZNhFj2/PtbeWW4Eaf836uIlw9M1BHBaQUR
RUmo4j0RNVj3+wYGCImrD396KQtfnhCwwpci7yWS0lbaODWDmQU2oAMUEr4NNkHY6VPuSe2NN/Tr
bVGVZoITOvoUoukv3pCfZYSqWliUPTu1rjLXLU895czPnCKsN+aGX9+TBcSetUmAqONaF09QhUKj
n8illozejd1OGmgTMAO/f3jLwP3pVMBkZ5H0ybyNnp0z3CVDvkxdlcO7ox0f1dFwFrKqPtB29fqr
gY4lYjqh5d4bI/DXa3L8gKTMdmKhQZoXUEys2YVQVYTq0aDnGGKoglZl2+ucpIDAwtHzxj5iyRO5
uEl7mYkMxwV1yEnk4oILB4JUGfIhI+mHXeCatU8Z2a9R4vfEBD9qyvGzxQ4v26V6102bKa31j1R+
uw+94Q1OQLwTYnOChcBROH4sbyyJsQp5RjbmO4tysraVFsja2TKjN5jXvw45rA5sk5dDr04X5OKX
b9MuigyT5QgXVF2CN6EiyHFgDp+1PEQm9Pvx8NrVHE7XGCiY7nhkL7/brs3xsoN0CFTq9tO2yGzx
vkW239Iy9u1/tcH+3zzVV0aCQUKF59J98OjvXCwVIkzSRJJtzVvPutVoxSiqyyEncJjE5AlmWV21
d7+/weVHvhzwtoF1BLweuzDGvPnyBnUUVrC34EV1Pno66XybZtxmmR6vkwZ/t2Wph99f8LV75Oul
OcKGRecU9/KCErRFpzUsh6gmtJWMzCeaHGeMWiF2X2REv7/aK++Ph0mNCHw9LmZzmVV+WhXNfDBd
rbWIT+WUQvRE39XvtKnJDqmVmG/gS1+71rIcUlf/0Rq7uJZX262aFrWn7XXjBjmGdlUMESLUgvr4
72/rlbfmkknM0yOqls36xbxLexxQCk0C1BN1vSZ/zH0vaIWg2PUAelhlusmnKXpjDfv1zUEqdB1K
JnyAy7f38llCQpJ0tnW+BZLEzlTmCQrSlXHwE3yvSxNz+6c36fnL3oI79WlzXs6LmtBQPnls0aQa
1c4bqiRdyaRF2h4r/ZgCSL3VBPqd31/117e42N2FZRNawB8uocCdNVmVi3SU9tOc7+ZmIddlSJbR
7b41OD0e2Mtvj/nLhJ7PFode4eUDhXfikhFTF0EqSgSo82QVt43fIlqCl1M+5mjWH7IOOd0qmaSs
3pjafh1DFBoYr0Tl/KgPXUw2ecJamNSI9N227c/VYgsAcxZnKySY6bVm5+m70C7st/b4v6zjtFN1
OFd8/xjamHlejqIMtMZUIiullVD4hxFax8k3Y++N7/61qzCHWibnPaG7l9PaTOD1pDcJ53MQums3
QxLoR558Y4T+MlaWNCFa7TxB2sWspS/vpe/HdjBs9o5GOxEBw4YMnF7P68Ki+08uRTXlR0caqvfy
cf40keWzbPvCRo4sCuXsBSCptaVPyJcAdO1+/wW88uzYYNmsQhYMZvtHd/ynSxVG4qEvQ35HashC
XGK2wQWUV39YTf5RMBSC8hDDX8dAeDESAHjJtChnDkadQhwE6Cr/5Hjo/N/4on8Z6MtbonTCOQ/B
Arusl4+OhNyWprhdBH4jknrVeeGgQa0BXZONhnYYK010215M9Rsf2KvPkXnPsQkloQ50MUlnZmqn
ToleACZac8RvnH62Ufgk/+gyRBRw6LN8BuLF7UHMbl1HFQEHEIm7oUa2GGiUw94YFj9KPy+mK54j
gTJ8TC7waveX+3EzXImkOgdo/yJvAr0XvYNcCnbSzg8Ey8BDonhTKiR42J535IaLNz6C157oT7+B
ezFi/HzsXOkYHAil5gyBJ53ySVqzff/nH8DPl7lY6JwuGSeasEj/zXE8F7733oSG9UZJ6vV7WaYP
KMDL7v/laxPDQEM/XPZaAJraradHZFQWmq+/8dpeG/0UHxxU5gx/6iovr1O2yZDJRhSArUEtKms0
7jtLKKpS7PgIxnab8ATD8a1Dxqu3h2KHSZHdHrXml5edpF35esVlYc6SaBnP6fyUR2itf/+qXpuB
8RxzMKJIb5Be+PIyDogAKpbs70K0QytSsuA6uT1lFkuZOOx/f7Ff72nRY/EhL7VzDtYXW1eRSGuA
5EKpoFY9pMu4htqOU/HPv2iuwyaSQzwZF6yTL2/KNmsiJSomLBMUcoqG3Ip2wDeSN/Zzvz47Tu6O
ASzKYRjSa3t5GbcarVpYsAjNbgKROWMlGGJgnZ5RFW/MUctgfjl1sKUSjD56h1QRrYsnl0/joDkc
JYOY3KRtWmnNroYMeBMTYUwiddG9UZ+6CClhpnc5vSNMI8WGI7XwLube1K7JsNQkymcgQekN9ga7
+pxz/G85W/ltfwf5U38q3R44ela7uXh000m6B/YMOJB/P2x+ec6L055yjKFTKqENcvGc21KkcV0N
Iw6qRtsmrl7sdIoZd7HpvrWjZJhcPGl8/sB76QYTM0aH+3LTHKJSCPswcYO8Kpcg3KnUBh/LiGV1
H0qz1lPCdj3VgDiZLTy8aKFdb55v2iH2+p3F0pEGOWXYdw3+meRzOnVtuU5gC8M9myv7OuekdW/T
U7SP2aiDlGhrZYybqXVxYKRZ71yNTQFktGlNB04LkTjRe3xE7o/uSKJgIw0z2z1zI/DG4dzDDgyZ
alU4pc6r8UdBMH1SUe67x4xv9SlGQnBLj4We+/i4Y2vM8HVmCRhhP5cOMF8+VsS/YEwSLPcC8yeu
mMRwa/M5FFPhEr2MaKm8m+JMc+EQEw5MyDhAooIKHMy4DoZTBr1sI3vDSdsVJFPTPHdJGsKonJ0O
TG9jIiE6FUMWYhL2/bYYE2S2dgnGhag/iXPE1sLxSHhfHgYplNLxi+kRiUOFL24UEqpyHAD6RJ0a
SefW5yJ9MkcztrBoJlPo3JMB6fvYgtvSvq2k8t1tA9ClO/S8YBH0JEoZG6e2Jp1bt7Cbr1Xlp83O
mqTjX2czWLtAdcNYn/6PvTPpjVwJs+t/8Z5GcCa3TOacmqVKSZuASiUF55kMkr/eJ7vRhhvwxnsv
H1CvVMokI77h3nNl3rbLg167wngzVGn1ZwkvYXpFEG9jk0hNcZrUDSiNhXitflpLLj9ZPRrWZe2a
vN+UUhBCwwFXiDvPybPuCOhNj0elatlte1zy3nsGAQEr1qShoPhKqn8ORVVwsy5htkA/h3n5bOsZ
I1PMMDBJrwbcc7y4HMp1NOGWXr7hJLHNj2yTgLRP3rZcxrJ1K/kiJbruk+k2gb/rc2u2PsrZTLMt
hNfO+5q7BPcvI5C0xAS2DBYZGHnVBwCFk24WzyoZIB87Bsakhyq3Wk12Qyv8U6ur8LezQusHODum
IuF7pTrYo0gKCsIGbKbOfenszKYxHkKb2d/NhJvOr/bYSRMCjIPgyFomt/tpUyk+bDvp/ajw+LcB
FG2AA6+ETLa7Lq/0ReDgwxFlAdK+dqQ2DRG06RGplNT+sDFLipfI7PL03eqsAqQUsk8n6rEBtPHI
kHHEnqBqtS2cSvBsr7lvx4mY7W9zIscTsxRWP2A+mDDAEM0ZnBe3zh76ITO/hdXnaVxPy2rvdW4A
PpVV0B1RHeoeQqIv5g2QyNrZ5CiovJjo9tbdVY2wfhS6uCwG/+Sj36MRhzpprgBxJaDKDz8rbedO
LQE/eFk9UreRgIB0h7K+1FvoxOZro+FfxrVTh/rkNy49V5fkCN4DuYhl5+hKfeuaNmVrlRa04Mr0
BtDjmTu8pRTDxPYqQ9PxIrnrdgyA25e+qsVy5wPQHjatTmBRwIceECN2E5aq+6YWoEZRA4P/LMog
EVihp1LeJQ3U542SQ9CfsnZUzkalmf265rCjr2vqVXwZGXnvIA4rNuvZYDpvHPzJtSEY4Zmz28pv
BmMve8MEUXHcgDRZD5oz87cTzvDhTgTHnxkaZB/hRKzCeQH5lkeyb705pgaXRkySYvmD2cd8SyYW
1REbrAHJLLJfY88QHSC+nmXtfU71lIonKFRmfy1BkT+LzhgezNVkeKQNqN1nzqHqYQLEUGCQasL6
4AJdXjfMgtqXZpjyYlOXRvA7LTKsj8sAN2AfZqOVXpoEz6CRCFftiRYojD2aIPVja9PEIkGcuz6W
YQvfAcsviMaEijHYmSmRJhfseqF5ggHvXr1E9F5kIOp7x9XcLsGN+W60vOxzkJ4WJaAHLUu5Xpox
qaq4d+vcQCGr7HqDUBoLCjLdBGOmrnv7EWxpYsZ525dTJPLVCbZloPX4V7LOb+/6svbxJozJZG85
S3wdSb/E4tsb2foEiaLTnx3osM8AuGv+htgpN89FD+b7sDi3WHZiM2xonKADrY054pDfc5ZM1q4M
+gZG4CJXz4yVkS7uprfnUr0X5pz/babWuhI3HcidYxolMgi7MDkbUu6AbjuPemqZx9iqfZYGTNHX
Ire78Ir9KlV7H5Q5Z3dNKwICxbaeCVcRDlkP0iE+SIZ2G9EVld1GoPbNYh+8cBJ3GKNkXGE0rB4U
rvziSvoANug8LIL14isEY2/J0NQSv1nDLZknU4HOkTVhwIOYkYoTJlAvomECC7/vFp7yDwOsrbcB
1z6e0MzO+uisfHlb2FooORHk5DIKw3rJD1U5r/Vvx7Z/oWeayi+d+P5PG3pB9z3n2kT6NCEl2KZG
nZsRQuOWIgFLHx5vMd8YK6MsRPjEaYV+ti5tNZ8a3lF7g+eVJBvcmYOYI0sVnbxardemmNJHYfKw
B94S44kMOlJxczU956bTJC9lIweH1AC8UqADg9EptwGGqvIVHFkNpLWHH8FTspJ4cNclWuenngSJ
4qAUzqfNtAYOVipACG13reBvAYgJh7UkJSNfbXP6HEK2+l/uoHr1nE6gAb5tZKS8QqlM3Pu2VMGP
U8uJy16EA3RbZBsp6Y3msh4XbzLSLUZD19lLyDM5igEv4BPeVPWctn+ojAAXYUiDQnmYvcJ0Xp2c
KIGHrmSWePXGvFcvM5/0SIJuqwuQ5mtr7lgvJtM+U4uNe84ei6smDmx5Xia7uklnUbn/Zds6qE2Y
L86Ipc1qYXIZwaoxZ42kL5mLb5/cHkDre4OCVm4sMys7xPjBes7EqoMDmGqG57MZgiDDpAlnn0NC
TIduAUgcm0FqNg9EW2FP1I3mO9/0zsCLGSVirIzPsswNvTeTVumdIfgJF8dKtY8Pid/xDrlthX2Q
7EkvaieYerubmr6KABpZ86Pqjdz6M3m2cd92Y038Kuvc4bsJ4SHcO2qpmbb4uWP2L4mFfiQqew1j
cIBDbT76qISDvRic8MsYhOhJTdU4EB2vCa0CgKwxuluuJyaihpHVjrHJpbcASBg06LqvRi3wpdpa
QYwxl3J5+4+6/f+bkv6HeZuB/W+1xP9Fflt86fS/SW9v/8N/Sm9t939CV2Qqfxses/+/dcH/CSOz
LaBiKF59pkSIQ12fefd/SW9xLCGFpSULED5SbN1WW/8lvTVJYUe0gLWH/wntAoOn/wfpLaPQ/95w
QYoGR8s6h+6Hdov9yG3u/n8OMCXX/Gqtc8R15Wcbrsh2vfTEAO5kLus/SSW0jvgd9DYJnG43F4F7
JIWsf0xDMDtVYJXn3uqKVw/byG7OjQ6sjljjShGN2ocm7A8P/b9ae/ofQEfDCUtSfeTcxuoSAl3R
7c3ESqlQAprA+E8SJOEQ8nlYq215M4fW9QTnUvOIi7mBUS4W/iXwiqzWORX89GYkKVkDIutmF/hr
hUs6xBit8BJERg6/XS/TWXTwmDzT+DWs8DrW+U6tOA24a48L7p8I+VY0Ng4gDfJ9Tg03bpRwoG7X
EFPq1AcxJj/52rZfy2IDS0jdw2jhK1eOx89vcQSU+S606/uBNnHHTvCV426vmgpk/XpoZHvg4I0h
Qh6gWeQbcgvDLVTUPiIq6AGDKH7Xfo0hSG7G1LtzjPxNGlvShACbAl80i/SasMtv7Rm/e7qtcydW
XvPJ2z1E5eAlUWZbP6Lvkw82lFUsBhcClmtCTmxM7KMkVR3xZQTRLMPNHOJd16o8LGVuR2mV5M9V
hyu2Tr87YZfnPAyMrUFSBuQ2B130KL7twUniwf0HTvSUCOOpKV9djPluuWNYdhcOwJEKrb+I1oFL
hzf2OTC7e+iip2YA23WSCzZgSHcYemx4PGzvj3ow33miqJKD6WyFw3NlVZdGM4OyJwtQyOg9rtXy
0/lhFtt9dQynecJOMuNjXw75QMyFL/OTHhMIyGv5L03Hb+W4D6vHs0TxwBgew0SWGpDFFv0LLZCt
kVMd2c9AziCyhrgie0dOEPTgoogJAcm2XQbBNp/YXgC56LKHTChit9VUYGJfL1blO3sAqykkcfnc
ecWuZwhYZJQvUqb5QTT9PX3QCOul/Zaj+V3VTkx+6NHOxxOsrwoDLBuxzqR8kANLLJDGj2Oe//Sp
+2R266+liXzx1YAc3cSz3Nm70IKXsdKvug3MlapP3wJneMuz/l414sUx+BMYcmBwLGZsWRQhOOG2
5Ggf67U9JV71tx/TlbZIgVJyur/ONL3DfMtzIhm4gWFaVGH3GtZ2bNORwl0n/SqxNpkc/qkB5SlU
NFt4L2k3V48tvUFEdgj4UjGah0xZ33liW6fEIDivmsOMWWLjxZlRnNrc/eLi2nYlnuKRpm85hivp
H+njqs4u1Cu/J8wsDaLFPEiAIjCd/nmLe7IkJfh4wvCzmjMsd1fF9NoBLz/29hQPWVkeq27PfnpT
rpBW8DEuc/dp3uaWOgDMVPIu6GKKQdlCIbza/Us9gyAqIf87ZWSl/Nt55Td5+6WdPeFqG7+5ToH3
LwE2mJOMQM4TJHo8jMSrKMG4g8u5+dSDvknquqo2TFzotLDka3aZomqt3ZH1H0XK8hzgm1pOU0em
OB/TkrrfbjbdEiEdTp0sj3B6Bs4xlLNIPkVW/cf6YSGb80l4vVM9+CbUhA8A+yV8q9SR6SnsWrPE
OE3kq3+Qi7WAiRhsmZ8ZYOQeRCRLWbEgKBKozJQk/KMGZf/tmjJ4EGGSdrFpGNMTCBSKAKT1zXHO
aiiO9lqSBDJk9M1RMIBd3CetY19hDIIy0otouj3MGu9bCSXSTVdlWAP7DADK2c3WFhe3B74XLnGX
OTBzqqKFRqLsbIp7JsvldhiNItut3DcubtNxjpq2Ie4tqgZbkG5hF/XjiqhiK/su2CeFoz5KgkPk
UvDCB+5GmIlSEXiT6k52/RHTU+xCeH2nrym+egR64BkfkMAad3Vf2a+1tNWGHiDDe+QtL7YJHMp1
wFzXXVDFtzmYHSInTfX4L3Sc5jA0c/lgDhOvDi1D5zabIJwPldWdjDIJT+26WzRRb3N+Hlx9x3Av
CvHglUDePPDN49QfpizbkgrGB18/ahsCcxjuc4glHRJmo4Hwx0m7HDCymboaNjj+4ByUdxOzBxqE
4TVNU3ASk/wgrW0bysa/aCjCESTM1SlAapQi0l5yIFPgoIERtBiZ4zlLUc/4+W7MUuJ7nHpTGHrY
ajSYJ4MoDNnpvT1O7qeP4CqyZtJb8MkNu5W36Oip8Y+XkDXA9mTjpKd+bWJN+BsuZF5JvOzPHqbV
oFE7PLgv7ARE1KDseVVLUl5mQuA2loCRpOanAiPt0SmKM1nyQwQZUW6IfkFio+Web3M/1mODGrT/
AbwB1QKFA0Ks9JBMSxOb2F0PtloQzfj+titc+JrNsm1m3r1Vk6ksk/JRl8uOsc1vNxoXvD+0Ez2c
GnEfJB+2Q4wopK5z2TePQwUGir4gh/CzpNkeryTYcPxuQfgHAM6ladZnOlUQPfT9cUfO20aw+xqa
fI+A9eCL7lcsw6Nvl8VDxQ++uTr3vdkFW3M2LpM73vsdc9QuDxcXrnINxcCZv6R+kPmNv5MZ4V6X
5i5J2Y+ul84r45Ecwolyias0mP7V7vCHMDgYWLhJjsNskg1SUsAns33DlVbbZmnfBn8+rcm03kuD
9FE4M4R/LTv6mMfBVbdhFU2TMWNBdTFSTE72uiZf1TRsy3TcAX87UvabOH2gZjfNSc7ZR7mKzWIH
G6OuuF7aMTyaQ3YOarg8Pp9A46fPPSDpjhgXn3N5FiVtcq02aeOFZ8BCv74NiNMx/hK7dgjIfrMa
E5Q0RlzW2BhGWMq2PADjMub7PF3+NFZLIIiKlTAPyi8/lOzumjo5tOS2KuFHi1H9ZBPNU1lu0WwU
lDG37Mr8arvDwYM5R8zeQ16A5OuECnaBO1dH2533dlvjkJx3Ogn/DrkfO+ljLy8Ja2gAOpEBVloH
HMbha88AF8gN9c0bDsOthPM+6Gtr9wdmisWfsRHcgg/hKsJ9OWBpkDBmLDI2AC7hxGcw5F1F+zWV
xneYJ1z9Fzpc8UNg49nKrQ2wbtzSmMFluB9T4600Ee+QJWjtqzwo/zQ6vJpaFC+8k8x6fG65GvVj
7Yq9KrxfL7O3YqCkaUPN6QvNkaty3lRJ95wmfbswAEpqIHxXA1UwUBNzGyy62rukE1FDV8T8cRQG
C70mI4neuC8z0Crhp6e2Vn7u06cypcubXAUyF3RUna7qUTf11Q3S+xFGCNRT8mCSyo9UYgkUtON5
IjSlF/UXG6wz/LL7MGeRT4QVSLusO+RY/NaNQsWUQHZrWUp3/a5EP/yu06nipv1sCgzIqjXVNoSi
Ofp7ZgXpZhL3zsCgE/pBcJBWK98yLYGEHrDivq+l91SYGI2M2vkI278TpvTRSg6Ekw/bRfpPLN6J
XYJ/aqueSRfhnRGA8H6XedKPmWJssO4SwsTzs2CArb17pAN7FRIJlLri5tsuu7eamDYfG62zfjdE
n8M69pfpYs9TFo/tvO6CwcI1bxn5XV/pIm4b57XruGLMht0BY7OP1erX3zTl7yRtDtNbcpfxDG27
8TEc9NsKNhfGz8lf2yO5xfB+LISMJv4c0m6zRZHq6O+mxtsx9yedB1qhU+AdI+LsaV28gfShZPpT
JOtreZv5G8u5xc22rUjjxsuOlD41r4b0zkSpH2z4zt1A7GFgFCDCwgs5O5eMVJokRFxUBdexnL/h
EN8n1VM4un8lzBQul/d2BnVeBls5jltybTKSZjvv1TUr47B6TDh6h4mo6g7eUJ/NbL2zMmVy+mt+
D2AK6VhtJ1e8sFp9gLa3m2UVr+iQopnGFURC2x0a1ptRT3+3IUcRxKf/2ATGPnEc4IED+OjaO9A9
EKcwNJvWU4e+J+rzFvk6NXx4vQv9RU35coBx82aLkWauDMgfGPLXkEs2ufmNLXm09fhGIXgayUTY
yR4AD7uZE9G01ARX1BHhBn++9VD1DlRn46Q5v2RV/g3hShPTIPfrkm4H94lr5fUW79k5I7EJtgVG
qHMIwHKnSAO/PzXzeM1tY+Ol4/3amBnsR/OXtL0fNYvdqLI/YzhexoT5CTykd6ef7yBx826HB0Kf
oIcewORTcXxKH2ANPYFDeVtnxCBOYjuwB9wAz8K6UlTXth7DP6xIBxjFwYHUu3nTFiPTU/GwptzI
qd8uEXT4IVa2vnqE91WFY8Z+mN7D8f1q13TbVeVb0s7LJitDqLzmv3EINwX41lM/PbS4caTfHdqu
FRvSCWPdOI+Bn3Qv7JR2WVeAibCoThu/eSraYKdXgAF2qn/ViiIQtnfNEYHcnb1QG4mQEyscp207
W19CwqQqF/ufTLwuqt0E/O1cHox8rnYd2nhbDjtSWCbYZDQftj+VZ1y1VInOl+NXnCMh4DflLi/B
av9VXf1Ke286xEj4rHRluBvGcQftOY/73N85tXrWY7MDIvCsM7WdLH/r6mxbgyqo+u4QaHzrsnm/
5SQXoLPHnh6pIuc0OIeFs+uG4g18YtWXT37oMn12fWCrTPGc4VbiRA0EKlSJqb6Oo/TvOlgGEYmE
2WeeB1DWTTnXEJ5buInTSKfwSMpf8q2SVMAoTIvkR9njepc5GQBUUVfmkSfKqLcwlvmCKUiipAb8
lkwSwFYaWK+9aTWPwlzFBZ0/6VZATTcF4RYAT3EpIikWx8JnxNstNM9yXe/aW16j0/gkgLp1vaOe
T+ioeYBTMCpkvel+v65jz10hdpAJ/hKdBktQCGUe89IMN63bzoeWIKt9N8lPcE7Vm2l0Bg2dsv6C
IWmvvW/6e8br0y5UfrqvZAMi0An6o5OP9SMtrPkkbUMfIJO6sB6IoSO1tLV3SRLYbzbbT71hOwLe
21CL9eyuMnP5+TVtjsGg6VVylTHcRgXBqs1BCwlDNR7JSaaqZ+HEpeHl9YWrJW/3frYWsb6NOfp8
GNk/JeZDRUTiqayCtNwJnS//oMtAr1va+cgJVB9VnyzHiS30aR0qeo/BIRa7UwwMUmu3iHDcisSf
r3m4lkeXFeh73/gENqys5eFFifqZHAf9K6mnwJa6/r6yJ3kQKKkfZlku/3I3pOkVJYL9ugJ2Rhhy
EJL6RRdU85vVF3gtydasm3U/JGpG+amCvcHz8KXG3tuH7pL/5SAnVahItu06iUMgyFqMuanmH8cN
mvdhmtxwY+We/aq9W8bmWDkX255FQ/yQIw9TUKcH0TpWXNKq91lHkrN7M6MAm6f/bZnxcx9C32bD
vhv58O/KChmzUEazGc0RstvkT0DcbvPFhqPEs18Ywsh8k6/uvWcN/t/ZKrNXUeZ8Xkg/s30oGmPX
WEK+Tjqpz3XW2JcSzVNcmuJMNjUEutUTFRAMh79Gi3p48p1GfCo3GT9g+MBQ78DUPIGzpSEJdFn8
VSwIQdb1sFAsqtuD3w6ERGWApVtnpokt3dT9V5GgvURpawPDkpLYjtZNwZCSQHNyjTq7ADfp3odc
L0SB2+4ZkLPqIl+GngFe15Inm58arcEAJ7iAlkK5Xrf2lf6pZr3AJSOFf0zTajvI9eiG3pPJqpcF
UvhMSOAX3MZ928mTJuBjn5hghTyEWNDgoe6Ux0HiTY6WfmQCUPt1AAeNrMRzk4K0jOTE7R8hQMiA
cVThPkg1seNynl49Q1ssqmx08j59fRV7g+/Se1RwngdDbJAgNHuHAa4NvNaXz7Wukr3gU1ncBbow
78Ae4JAqWGWPNDtKG3IPH4cA0aAxY3BRKC8CX0Ntq6/TFJqPhpgd6oDqXNj6Dq1pBZcNGnQehtmT
SZjuneH4z7VTssxDwTH3036w12E81G0LZa3To383Q88hDKfoAQRXzWdembc3VSfDsUyz3tnYyDrJ
C2u69NzCGwAGnnOksnPr9s3s/HXlsJAByfD1Trms1KOlKL0LFbK5rRaDaWtpW7DW02loT2ZTk7RQ
D3LvdeGcb+ymav4V1srMc/U9xTeKIGYzVt2TFpTalkUvRTEyTh9JU0J0WYkJ4/SDDBEBK2kl3HvW
hmtbdW+EWIAz8vl7T1J1UPQNv7isvjMdCMg6Dpgy2XMCtdRWE2xZcVmvtrPeSo81mI7aMQFi2QTK
nJCMsOLL8qa/myW43JHokIvVSKvjCDHDna3pEHm3VpOhyjAcGcoAf6cNrEaxndTIZtGfxr9mO0Kk
0nTDmeeB22nrbeiRGJjY+7HVl3okQ9EaSrr70Rbzt1/UInJZkRJhvuTuSn9NVnjGJX6kvWp/3LRP
dmvQE0WxTuoWNOAmd3OZzGcENoxLLEgqxFGMtTp5S/1IzgkRr8AYuqcitK1PRQ8WRu2Isoke0uFt
y9CYmJzYWd5ND5av/jhj+5bXPYPFQT2ZEwTdyiCvsSU22K5p6Bl3OHy8AAlr8xZ+bb8M1n7tpP4I
0flcCptJW+EXp/8Ix0GU8GmTvH7QRffhldmjOQ+vkzR/OUY2mo+SspQ+3LifOiJey6VmWuPouBX9
e7D4/JFFvg/SLKD/BZq1cMazVAexqMk4I7PVpWRzCwXCGb/9pfU/rNp5YZJk7klacEi8tx/17C+R
0PW+dImayMGJptr904NsjNXqDE/MmR7ZyO1SZquZeLVX07/AD/s7c/6ZRce813Cd9sJir30yIGxx
BLPVXBe+yBtXaDfxJgUGdi2feR3Q+11iSetTLjWZpczBcFZN/lvaedugZ+M2ilc4nk40B8HD3FM5
EFr2XTjWvXBqeJoSHvxI7JfjZnArXVF/uzwrDadyzKbzQUBs2hI5TVQBSGRfvxSeA0IQefIzyKIA
s8p8aXPrWq32dz94X0P21kuITbLeputk7wv/WhdsIJCBMXMaSkxrOUgx0/1Cq8KHmPpvrHHvlhk2
GfFN3LXThiniGrXCZJiS9VEz6LhmNuaq+nFiyodf7DA3zZZfdedyIqB62pYDGbB58mdefO710pkI
HcxOwFDLiPBTIrId59lvK8nYtHvV4/ggw5FMg4yBF3qbVNAvpIUltulS/CQ9q+Vg8J8n0WYH1v7+
hXnDoQ5UyiaVIi8IyCQzKvkI0iCLIIb/oJUDsVzXFYaW4BmMAbni6M14RNwXPIOnpWG43aZENg/C
vAXLHNjpOO9jPdEVNH8KD3Y8Y/p4CMofnWZ6XyTNEHMzZeKBRa3xhjyxOupQeuXe9owPJgfnsWJW
DV/+T2DdUvbm+SCm/qklaq4ZxxTjuqZEq8vfnvhQ5iu/c2VeQR5kcQ0iiSeemHDQ1Om+CxLS1MP2
TadMzeFqPymB+ofx83pnpLLdlVr1RA2Xzcb3/DFue/tSL/OnVxTHUAHJ4V6BslvWr0zjjagvAf16
6bDvZsfZ9EvP8ohlxtFFjl07fXuDBrv1XT16dhzmHjld7I9tKWJhtnxyQEgnK4n4nF1mOfP7AtU9
rqaQzJPVujOA90awjvXTPJqAQwRdbAJudVlrh4yDZGHlPOT8hmvAnYu8pS2eZJMGwOitV99qsXeg
J/0c3UQfhBZw3StFOkcIdv4B23UWTZgIAdCCdp2Hf0HXu1DV8/5lWaf8g4t8PhME8Hc1ZPrhrCq4
JzP4gPMHOb3h0Z60t/VIpjaqaU90RbLN5TaVQYqwpQAdnNu8E0G/XHBnGjtoEbFT1Bc5koixNlsz
CL/mloEdYw+DkRSLsdBe7gbXjLBP/Vicy22RvyfsYWrWQ5tpzg+s728nmkTyWYttkozuneXxnjZw
c3sn/4dwdVeh/jEp8yJfyx0YuLe2G7wjNAMy2xlUm7m9BQDMl2RRU9PHSfstJXclguPaM48efrO+
fV/zMLmQGRQvyjchyHOpUGFENhyBvYU4cnCyU4XmoTddptoc0QTPIuNcp0+3NbrtJBHuoWd7WzUJ
T35Kgkx2MjP/kBVwWXLqKuySXt0fkBdHbi7bS4p37F4LE1NhqFjmWBzVoZBrzEpjIQBNkVOYhhxq
Gb8ks6u6ubTjerT6oKBqHd2DGV4qlH8HpynyUy4Ng+wCx90AYXtdZHk17PmXLRa/7vrgWRWGC+dW
ISTvIQOmcSzm2C47Sn0tXvB0vs2dQXRilRwdsqOWWZ5lZd65nQdxGkIeW78zWTknLsaeGbCZidte
czcgBI8h0VBesN3IcpuJowjPhYmuyVrda78OPDlak5kyu+aJdcirEWJaGJt+0xrth2S7HU9oG+9y
fpNdDVdtg6onI7KSus3+U2cfvf5te5YdBo8+YDQ0HWvq/gzK++yGOep85yb3MVlgVQx8EU6/1a5d
ntyGF9ZS9/a0vhJ99FWL7kPMrBUIfdyOUKcgkbdTwdfaegtRz4mzy1QQxCEdZmhCtrVHI5KUZ5QN
0DXRREVubz5NbVbeUoJOGclZUo1A9CQMKHEeFIDuZuB0WANGDXktaCAMh6QcsXXNnfZawi/XQwjq
MYJqC7BWAL6k7b8vZ6jBhWuy6Urn04zjbZ+UTvDm58yXITMnOK39/gEl9ffItmPqjf1txTkZoLs8
SyYxYa3o25r1083qJ0RyOp+3JWboeC0cGpiifm35FC5rbnKAm96rSaoIfHauvBUbd27CiOSD5rlz
J/Hrie9s6vRfwuLbnevn/PBH4eGx6msZ3gMme+pcCO2+/ZD9hy61Kf/klrSjW3pZ5k2EdtfWYUX+
EobjFwqzJYsgg/6xGchmbcCQevCehKUO6+BH/LE9M1WWGonDhpyrfeYcF+YzjD7Ae7ysa5e9EckB
4FDbv966Q/toIaCFRR9XiUKhmu3wwrNZtNTTWrJsnGfz1Kr1WVKCOCJh78yKRJW/CvcwE+00It9c
711MEgeumoeWQ95vqj1pRHE7EiwSkpVTZfKsdHm2W6jkgEtHvHlEGVb2MQRjGcEgLL65UCBFhk6z
q4x+X6dM1/u67mIElMxnWOMJIJIPvFo3buT6TC9ERBFLOfJzHKIXnDquyYiMLF+/MgFm3DU2B5Rf
kWn+o/A/lIlxVzX09plf/EOVfecV3dXBCM9XFQJse2QjtIHhuCXFaY5QMMZqaS8VRWF5LZBDm3Du
mRUxU/PGlLiAYmevi4LfacJyzptvbRfPveYtE544Ot7A8DE9hw2CAVO95zBfN43Z/JY1coSFOBEy
iskDFeltVbYw9HfVEllTelcm5t8x92oYBB3BB71zJsF0JJ8NLQP57CFpu5+eKLtrug7TXhsM/3yG
QjE142FYjA+AjtsqaRnRuTpGB6I3Xbayf81PTvmvyOT9UKHTXKB5T/Nr4qg4EPqlNhH1WsMvs072
mULyYsnlTQdZ+jlO1eNCs6o7BtTNtM0ng3YoaM+Acs+gvgih/FBi3TRBiXYAmXPhPzG226N0348S
FjbKGItnUdrdfjYZ3tU+iVf0qztIsMdi4Eyyl56Q+PR+IKKgnCb+Ixju+4arGX4ecoUH1gPHJjN3
c21/Gy3nvsK5Wk3i0nHGhy128v5psnrqTCQdlRpJ8iM6x/5TglVXLP5C54WwrNOwiBO59JQCjpaY
vDw6QBEHFTdiYLwbGBhQpxOa5WvUP8vetIk/MftLVssdt2wcTGN/NC1CGqaDCEqKSJ69NNgPS/JN
bFs01BgS6pplC6k2nHGF8l97Zvl5LYv96Lg7AAkbdojPVt9eE6JvhpwQe9Tck5u0MRdk8msrTtmb
nHb28iM9ftSV3nZdkTSpQR07b7mD4MqbZQHKzNVV/C/2zqPJbiPNon9Foc2soAASLhExM4v38Lwp
b1gbRFl47/Hr54CUWix2DzXazaK7FUVRRdbziczv3nuu0u2p2pFResV2s19HqMQD5t9FSuSQxkTf
UG4bmnjVzl8VmNqViXODztmi0pANxKGtjF1hTQ1dQzpT3JR6Le5mKqqUNgQ1WJpduM0mnACDAfF+
2mhevU8jnFUTldhJ+mwmxkNnjxfM3BJ3YLZvZYeugkYMgXYyy+BKqalTQ/8Zh5Wtjszpo2J8Fx5H
J280PoYgWyYTT5RZXKtOfDOZeydr4LKLmzDrzj2iCQt7xYmKqtbBCZtVFMfYIvINUiNp207hHC15
Z9OW6qyyMj7rSTnd1WxPWSADBq6MUwzfoLE6W8mWJgVKeF9rNk5hFd84yXQj634bthKdPHVO0STL
Y6m20RlL0nRBcucwiImtjvf2navu8lv+6XvQ9A8ppa9GNaEBs56bOAWAoB+MaoXTTV6c8daAzGde
jJgbyXVkbfyW2VXyUA49g9QwG+3j0BUgcDFmNGLVJ0i9q7+4J3MK8Nsd3L3916+4+WbnHbXw5LEJ
9hPH/WyZC3GWWmmjZQvse/WzQ0WFsdCYCVI6QbnVdZkqyhtje3mbtHl9Ixu9XyNc1nCqJyt+/3pn
/u27/NWcqTX/u+/ynP+SPmf/Uf+SPGe8lf6Ewn/9e/+wX8LrINAGZgLGjzkHwX+3XxrQTWHXqLC6
ILd9zTn/br/UAZ+CUdAc3m1kkTXJG+139yXfgocG8pTEHKl87CR/x3zJsP3TGwmCCMcLDbIgbAG8
ofJHMkXS9ZiczHhYjlq7i8IjQTDcXflLXnAmD0SyzrzwMtStu9aT+0JP0CLbU8FGxogPml5gV1LV
L1iDaZi0aHTUh3cfY9uY+kdjaavW5M6efbo96kY8KR7TLiPMKZYY52k3o7Q147hjZmLK86W9FEb5
LIyNENvoxiEoM7OA3R6WcrH25MqiZnXvFG5VbygmLOXlRYPGadsnsL5BcByoCdyUxop0QO+vPAxk
nKTwXzZr9l1cSIHi4BjCpo35Y6UaLpdAJ74KacfLr73oEBbrMkcMd+N4IWMGeBsRnytn7Ri75Ca5
idzITS48/6NERbwuTzhV8DXwVY9NoDbHZJ2sTdRUmk4X6ZMcN8UNCznholusOZRKkSWpw/dAu85u
Krm4LZNzrtwLrCympHmJM+SC3p3ltKDK7FRGGxV/En2ANFZtPJRupOpFkE7uLhmOlVNurfYqRwRt
12VrH3psgEhSNeciaNRuRrJiCJbt4/iqPClP46v69Vf166/z1+C5+fj2NXgWr82HeP3j/90H158N
fROv3QdC58ZyFoCa+4U1nrt67Y1rZ1PGR2FHbHEh2DP311t9oUNtTJ+Sc1SjoYAwz7+UgjMQW4OF
eEyeDZ0jDszt294Nrgd1FzfkmzYLWut2wbQaUrf3Nw7mfu8CPplmYr1wO7TO/AI4+sBpTWcofMXP
srUNX1uKSfMLWW1tncAfcxfSW3zJKD7EOtu7X4Yl3R6LiqbBcTntS/42v8Y3+OHJRUBif6Jw5WJB
aGQp5TNjhIxB7tMmrbZR8SrkhYkVLxhXOk6KdmnbS2tgv+OOlzxOWmJLsO2Na9zm/cK4HS+DF485
VA2p/WBn+0Fss4PHaXyL620pMRVYybWvvPr1BUNqsUN+9Tf89Zy51XA96E9mtr8E/R0pj7xVfQNL
KeKT5jOLJpKj0oBLEnA9KLhcArgONtGDbseFFCBsaBwqk57Y4ZKOMb3bsI+TtlsqXEx1KmjWNke5
0xCoSwUrKk7PjemddNoBgK0vhrWxz5ujvHoyJ9pLNJcRLfXqDVuslc9AUl+OKInKZU2KIp2UBaaA
SL1kfNR/BLfh+eSuXZns5ce6HNxcOffPJ4W+uIWziJ1lxoV9WofBVVG7HeOgM1MKatKnlaMfq26R
3CoX7IX5iWJcmf4KUhUg7kXj4aI+xumHFz7IQFAvuDKUY780mudB8Va1Tipd1TfCLBaGYpKiSN1C
I0oUZssqVF17UrYO7Ti4prTwBWqIO9R7HDVxc2RPuaCK2mGA4aGIcN+cZoVESgcQ07CFuHfwtF2n
5UeMJ8AfKSpkw8PR53qyyD4Xraui4UoWmAtBUUCtbrO3EIcOM7BlQ7F0qCxyNHE6pvm9fLtY+4SA
kErJtA47DrKU71GSYz/F3kj9xDtunIcmWifmNil2o35InZXNWFzSS6U9ALLnkW4ydR1n95l6ryar
ojuMZ/ks0LnqgDonvDzTvk8OOqdBRrEtia2MM+2lOt5GeIYYFPvH9mQ/EBoJtEV+lV45KlOUxYgD
4eu/ZBftqT59/c/8t2/fgSnAv7NWTfOCBrXm2z9mvazf81NIsqvfsTBOh+lh7AvWKXLEi4ljumzc
YSEvS+PMsV8bX3jb66GrDC9ADTELn038dqN4UNSVb2Bv4TMFz6BRExY68pjqi5ZNBL2u7Uqh+nrn
FwrthEytsl0d4Vwx7UU/MzLGvSfWQbGrzLt05fWrXroxTWQEeSnO9KzHWmVdDRZWcc2zmmnLjDlv
OWf4eG5e5ALVpnWpK54cQZQK00DlbMhGJ+1iwA9dPCa9tU7cbB13DJy6YOE8W8fohcopzONLozwF
+dny73OuiQzSHWD9BMQ4rKOPnBn6psbSnJaDeIRC6BJpWvpkZ7xhYOzHZ4cAsKQOboxx1dmS30cU
Dj5XGlvevcmHNmweDODfgGFX5JrWwmaXz5El6YsP34S3g21XYByOqMXFDAQT8M7T4heu5l+ihCnT
wNDOYNgY4onAI3+ZNhUuHIsjDDOc6Yp2LEKiHXYInSqzmXCr7erMWilJcUjoszRH6epwVal+WPX9
R+8fZf0wp4oI6aOgMS+InEtFb9NVoH3tOmShGMOr0MyMlSKdFU2xzrJyGOto9eygv0iHG80n+iTt
VSyMlcpRji0HGmHh0yXSTfSpblpleDK17ow/8ziYyYWdDPdpYr0JVGnfuAiy57+/Nb0o3rObpnp/
b07PxX/Ou9rXvBirkIDxf3/+bf3t9/57PkdsPv1mlTWg8K/a92q8fq8h6P6ReJn/5P/1m7/vEG/H
4v2/fn3N26yZf5of5tn3m0fNZI/2v286T8/JD1Ef/vi3vabxm7Ase2Y3o+pCDhGcGr7tNRVN/AaX
YoYamLDOvu0of99sQtJX+R8QfcsweUUkf+v3zaam0mgEDYEKH0Do/Fzz72w2pT1jI/48teA9YLML
bQ2UP78C8JyxE98FfaSmND6RuzXGJtXc5lFUU2BP0UjzqPfcMyrqsPNnSJzOJJehM2g9Ize/LA+O
o7TOxrTKorvWB6bDpzRq7GhHCXbTfQS0nNcH5t3dykntot3ViYjrnUDIz9Z+aYH0N6RfBAucMYGH
6JVk7b0do+LShjj12racqlxzmZoHziNulhzR1RvDrL+RpWbGb5iAwL9ztbUDy1WzNK3fKGkML1K9
Zn9KfUsfvg21mF27VlU5u2g0et7MYYWIF8RaRtomMuyrMJjYow7ZhPyLbUXzblWbOvHZujy44ciR
v3deSWWfmAGnrl7FVx6XQXrJ4PbySY24UpgGnbUp7AMuQTg80Y1xHcp7Va2eWqegX3YwPF0Fco1G
PKn2nREGD9APnf1UOjXWX1qyeUo5MKfMeFrJzqjQO22V+TYV2gEo5nuDYjgcvDrKLV1uReMfeicu
97bEOXpvKJEybaAs1MspxMR3P8UkDtjO522V7WLGPBdoFd6xBUdUrwkZDzt824wsM/IFu1pYCfWc
ZaXd1jXRZDbtXQaKlJOFR8+34uSoeIZ2radk07mU0xbEFT0PhpdIDuGwzj3iC5thhFF5SebV05eJ
79Qvota8s+5Fk30FAi7wWYUrRgZpPIovomzHZ2ZWaPyhZSyiJDj1HnH6GvFbUktZWteO0t1N7Jl3
DPL196TWgmkTYQuvUSEGK0BQGSBjvVL1zqzXCOo42pjGOMyHoIH5t9I43WNoSSoh1bFON6DLq+Qp
Cody3IDgZq4dNRUjsbHpS+86SCNE2UZTaYLUOj+230P6aLT3GEfCcBOj+Pa7saqd6pwMgLwE+ARS
xzjINaTUZqNPtl7qzDi1Kda3tY15ZlrYIorVXaEOoXjF5mFz0lCIukcrtW1S0vKNOdlfmOKoIZNS
0AXvyD0Rflyp0we26Kouz7pNLR1StFyfS8k8ViS6f0KAw+C3Vis+lKuR5qJohWZf5y+O17f+zqS2
x74phqYK73DQ1mqP9Er7FQXnU47804iyqS9r1QmTcyNR60vQCGpC5gavu7ayGTPr7Btbzem0pW4j
OCgMc/XUFjsr7/NDHFmSDuKu2oi+zs6yRCpBizyhNE3M5tpovGmovXqi/dA/eJEm1r5tdjhKLOLl
jh2/kLIa8PvEEkrq7PvEoUI8FyzGeoqDDD9hnG4iqAtYPGFMME3GkJYtI6Wg46sfpoPoZDIs7DGL
byVeMPYctOvRrde299D9qgNrXIStdbL2WcQM3nP6jygy/PNQeLdJpcnrPJ78vZrYPO85lHbus2Px
ivZ8HirLsS7SYtBvZSJsRGs2EBuVlXDfSzMm9eVFPY3f3bj2tcG6U81qunJIN+wTWquP1Vh1S0gv
lovXUdk0iR5wVnD07sFIDUa9XakTrubRNN1aJom3K0UfLppalwezpjPTAayzttqmXLVx1bx0ZvxK
EEpzmbXi48GCK7KCkboIDXLebCtthKluYYT41wvdk66GCYdAA6oOFAtlJ5JQObVdfak1DAajtqbN
KOvZMpYTsqUXW9ZiqOCPCLwDt9jE2JBFTXsYqsFZJWSbme6xTba6EVcA20ezww5ommV13dRDuFXU
UNIlrXGW6cSwFkbsId4p2sEI8XmOQR88+mPM+IFyNRcbfrW2h9bbhWl5E9tktCyLfVQvLWoeYTKR
yWROGNI+dYyUCj+8UoS7LrQIfVaIUAtLV5TbMiheGNlU63Do20cGE+1V2VRIpD7BBK2kadamfFbE
RnBQs0hglVAdeuFwUFtR8uxPdHszjONl5jOgnfwp5Y+wEySGWofuMLTQDgpUN6PK45Xi6M42EFZP
mbstOLMpBhXFwjoYsit2XRUW+8ajpUBUtcuhhM7kCWZAXrXZ1qAV1y3Nrj+1ZKD2Q8chz88Db6Mr
ptgOsGefR2LzK63Wy51VRB6RqLTdOlPzYvMSroh7iOuy79ZpmgTH2I+yrWZxLDEmT35JVKRTrIng
bQxceZzAvIY6N0aRl0UGarInEf9FhOHAxFGWyCJsDHegIfRLLeCAqvgeZlMSQUQTRr/P7mmgZ2TB
DLpSVHGtgA91lToo15aKO0QRaXLV2epNV6GG6GmEngncd0kDrb6GjoDhPdblvgen8+CMtunigx8X
vjm8wlRgrQn1itC80ngRqSBHQSBIRjwhhRfpN2qMxC+oj6r4qrbXDR/lVdBXFaZyGkerTAMZ5PmU
keaFcmo4PgJDIpyJVpE3Z7x6XNYN1cyCpRJ5SbXG+GJflb5VHkU8RB/95Ov1ETpNxD6cN4Hehhqz
irxlQluR5+Kgis8OZ0eikw6zJNch/7GVfqXhCar6tisWZV17lrIKfCUqSRNQpBZX8N468AzJREwO
+IPXTkhYUaCr8wte0W0IclLU6rDrW8trlx0A4PYsLaVO38laW96zsNoxxtvgm81TU2v5roSuw5s3
c8hP5w0tOs1TUqbj0nb6aBvVZniJeyhAmQuS29jMEoym4aSra9XWsZQ7XUWYLOujdNnKNL8GB2C6
Wexpp8ixmlVVmYwCi3QgRNTU0zbGPOf2+hzAsQuYTnZMAqer24Bjsl5RpM0kQ6GV+TgFZnqftQOD
sqSw89eeimkcSzk2E5j7uevh7FzrZXIHBIeWQkOx9zpNyEuM4NFJsf3ouShT/U5pi15ZNY3ZwvXp
m33S42BYEsWSfPSd8aGuQbKkeZyuh34y36NxNJaWCJWNP9nPvUdyVEXHuZJd4uxlajXXdpuzbPAD
edtErd3unCgMOKFKG/dGLoAAxdZNUSOSm1HEvMkcFfkqBkqXOarZd6WZPnre2NwQGHAYNQSRfVWL
Tl+X86KlgsHtFwToGBo2vdkcCkzFjjv4lbjpDS+FCKEkWbSZ9Ew/tfBkn4bBudHSQF4WbIfXVsAg
SxuD6LKMFIhVQ1d7hYuYn2Cxz7D8WFgZn4bOSE9hZCFBY6c66eM80DLLELORnWxz2tDEwq5keytD
aziSzmbioZCOJIlrdjvJsRNtsrRw7k8vioMe23QaRt/MyB4beyRG63UOElOcDxRKinzgwB1qxL4b
6ic4g+MFvLImqT62+lymXmsFyFzSzNZDL0vjdUrV+o5LZZcReJwSnsA2JlsSsIYPuraLrEi7DUYp
TiZ9m/cpIcuXuBr9wfUpx73riIZs7SGdr+1pH8zmT3Ea/aQ+Bdagnua41D7mRzhLQynU45RO1m2m
NeXBGPUwWTh1TH5Em9jYwJ0L7mxH808GGMlpPVG+d9NpvUDZRd0HUTIMcsnmw6ufcOmHJefw3Ojf
B0zjzPA0sFGoVZzb+5gGzCLUxIssy8bE619X48XoqYP/UMYc0C6iVusk6rIl0QWh/PXtLRHbsDgp
Sg5zy9ClXrsBzu6MFY0jDWf8JI8jeqPTkgt8Ww2KedI6lYpJP9VJ4wOFQuI3/N7O1nbnxCiSQsb+
Vpod2htGdzzyxIyHOvS2lZbupF5yQeagAHGkfOBxFSu/72ruNp8oktQqlJakLHap3pdHpScv1JP0
ofl6OI2T6VzVJcScNK6DRZo6uEX6nthvy6QmtY1hjkewydAYV5pFdAhMjLp2kJC0I6q4o4HR2plm
+gWr+lVLdzg9p1z0SUt98QRb9oJPtTvE8I8UE14uYJvogw+ofuOzdDMI7MWXph+CO610Ynx+mrch
wGKdWEwt9uA4ZNcKToPn2qLRZ/A6/VktCOLiKMqH16GmcnVrVMoYcHYaIGB3I+dDV0usKjqzrbeY
SQCM2PedRkzEiJKmJKbbRslDGo4IGprBpS8cVJlsU83q5oJXj3uWFbbYll1vP7UQTXCsG54Dn4iM
JDAYPRkCd0QV2sHK5flQQsy/S+ZmNGOo4CDA9sURU7nWs6iBVXVZ6Ctp5yEF437AW9hOVdnuWmiI
BjZXs68vRkks4RlZ1BOrAOfAa2hVOjGTMu/BCehcehaysFOJj3S0g2eb6nLlhKfITq8Uu+Opk74P
lihuKcimTorWrwncEOlaTUUuIPtN7M0YCngCpt769lXiYYqlb6ou8Oiaie2djK4qyFV3HtCDdMLj
ulJ4UO+dZWb5WXIWtJYSehdt5t2EUy6OsKMgUcNVA3AQGMcAgBbaPTWBXAemMsm3ExonrARinVsl
au9xHid7z2Agpo+ttw4jR72gHjVcQ+MwtsKLqld1agK8DXqwsOmceQAnNK0K/E4bT/GKTZRlXDBt
SiwXpbARaoN0SF7GzsNvkOl6sjXURBzkkDmrUrUek8rseOerdroPqlrZ+70YVmZMVDTGZ+RGGX/N
z8r8pRMprckJ24JXsgoW0WWROKt0TJMcm0BSbRWzat7GZMr3dKB4LwUjFdZAs9AdN1YnYz1quM8X
jFrKcZk1E8KHb3AqjFS92FD9Mq5JSscKdsxc25Csb66o3PIOo+Z3G1txxOWoZtOqzydtbfvNvZ2P
49pOLG1FWKo6dDmubGAl4oiVUZz8OEKhAcEkH50QF8Ek1OZFz5X2kCC/rwdBXUYaS/GmFE11CBja
XJOt0QjFlRIj12jj79K42ixas00wJgTAhIShc6DnA782Z0eaP5HRA0h4pY8oLemge4ceELvLeTve
2YFeNysvNpxj04yR65meeZNDzb1rfD/eZaAvDDdlT7Mj0jhi9xEgUMYSfQ3T8CHo8x4zvhZvG5pe
GOQ2BYPwsDmpiZQeOaGy+EIkfUY9KV3WOhdYkLJm3ygKFRxImcCuFIx49gXxP1rFYq3CjrXA8+40
3/oD/q17/yrUn/KGbp7DrPnlMnyvqvdfkL5/OYVl+w6g9Psx5tef8W0uqZjWb0jL8wVM0PRGzSUU
1N8Hk3zLmGePKpxZ0xL4GH4fSxpQhnAo2kDYHfNraeg/xpKG9RsNkIhhVEwztFQt8XfGkhCcP40l
IZlDM6KChxvhUGHT+/R5LEn5lx5gXIFFMZHftvvwgdtcA8A72mED30LH6xLhGaMTrAmWdnDdxGQh
Mo/ceBeBkeA7LUD5rRnxoWk0hD12+YtWLVdGxnFCwB4kfr732EKruXrT5slTXyUfLADL0bQPrcXK
M2RwERntLkIsriz7uL+Ne9yTHTaWoVmJNn90gune0Qp8wvxL5DP2rwHVLo3Bf0lrGW5De+qWFDMA
L9Htl0mr39PYUVacLYZV2cHUiVXCPtTyXfGAz/QEP4Wq2BJEUN3I83xmkmxfA7CuASfLZZJNuauK
eDpN4zTNzt0TFm8UEr3nHoTRhxw6dOC44qRklo+zBOzk6YpAz75pdQynkbcfO3tNZzgWzCZ+YYhB
Fh5kxqrTsuLb3QprmEpVaW7mXoVlHvl3jnLBNehygqS8Ipz21I/Wmeibuqib8C3w5K1vcE8mytMp
lGaBDxv1npRzcWmUHkEdQ2G/08saNyExBzt68wY/WubxCxyGdJmWBpDDoj0bufaQ1gpmxv6ps8Z7
QEf4kmKLQFEavJBVpQMW7hNBnGI1JiFeBc8606CxioIKCkKWXCrO9MCQkGydyWskJbJk2161TXEZ
q0BJopHHQywQ1itzro2YUHaldqzwq+8TSX6bsHNqy8fGUJfUf3frpLMw2oLv8RSsroPBxI5jZA/x
Dcgkzus8fPHqYTwQz2bX1gpl5YxGvA/IVi0cG4cxbRRXFlEwjKftMtQUfV/VQ7KDoddcG5HeMMfU
BQcAfdgnHj5zciquXaNbxWyZV+MEni6j4EUwxliMUy2WGJ3GpeK0pMrVtr71Rp4d5GXC6U3FXNbE
l5qocAQyw9tHlaou6KTeDB5z09DQNwpNLgssSmdIspgcAt6aSY94G0y82S2TFO0MeNAZ/UWwInix
DC17moqudznprYNS22tGfJ1E1aXNXGwRlM1lqlE+Ha1FGf9FRdEsO/wpS/D5x/1CtJWqV3Omk80W
ne9lCVjGueG3tKpLKKuc3c3NGFngB6FTKUZy/E6t+T+YyL7dGrYeEziqyprzw611raYpSgBsyJY5
AyffIcTVbgBnMPdZ4S8701y/bJq5yTyuH//ixn/wjX27cRZVOg4ApPJ4Pz/ULNV0YInC3+Rx/EJx
TO5ayrgUTEqjqWet+fpCwKdwvOQos/SoTH/V3/bZcPTtydZUlSWdlZaO2x/o2vDGjbQ0NZwQXXcy
RHr0A2tXAvgYjWSVe/FfPN0/aE5fb8+mtILbo1eEHpwZEv+d5pTpak02mRfXg8GzaNijBuN9FV80
BR/5qm8wotYOVMjSWQZmf0+e6tQw/oM8kMzmbmz1dMgy1cgOpmHcs2F20/ZQRt29zOW6FfFWL8oz
jNbN9KY08GBLEpH2SL6DKRo5Pf2KQIZcTL29K3IA3ZR0Kj6k5zJYsRpRRBq8W+UgXTTHpyFBlCh0
7TiWebXkjhuLAOhKVGquJ4NqEQT9M6Pd29Rn1YxVvTqIamJq3htvdlk90jaKH5BL2KZotSsICejc
TsV5n/PHIh+newIxt74U9/Eob/G730OR4E1WybMwkYJyGewz+C6MwbYF3dvLvy/F3uYp/3wWXb8K
qX8qsicgb3mdfzQ//VOb9/z8nL7XP/6hT+ru/xM5d65S+Jmc21ZhE7b193snDHl/aLqW/hukf0mJ
h1RBLaoO799vWyd2TkQrhVB13SLQPe+C/tg7KQi39IvMTH2Hv/oZ3yjU30zBB2HmN9I8SB3739k9
AXv8fvGcdWEshIjGguJg/Io/VrVOzCyzOAYvkcW2tldKe7izygiE7jzVW05N365rkMtuVDaEnJt8
ip57tbc/ypJo/XfP3L9YWmf77Z/r+Ne7grw9Pyo0bgPn6w8fdWesFapwWM9yv96aAvehrYTtlpJa
G46WETRXqEHeawlyafHzm/58CZn7fS1aVmwxvxC2Rm3N55tGHlb6WmfH5CjBvWw0ko7Z8B4Ncg2v
TP+LG5uXrO8fJzdmOiYvHAxqQzecH24Mc4NlUodeuAQtR3cM2me9wFzx80f0r28EXQJAKO8x+cON
IM1WfmIqhSvSUNuRkO9c1Ef95ue3Ij5fDnjibG6Al4oiHGFQ1DHvzb9bnq3AEcgnbeM2zoVf3GQ9
NpuSxWs9+felpRGpFDMt2jXzFgHHnMl/nPzZteRwz9EKC210W11zJ1jiYFoOPC14U7ulhsnTm14o
oNw304WnGO7P77gxXyk/vQhMEVTyzDh7VY1mt/n7391xShkrxW8IxNBUoTggLjF+r2Nmmw+eJLe/
9gCaAj/K1Wd9Jm0MSu4Q2/DYU5Rdjr5Pl1IEJK+aBnccUYGIejnDQ6h3SLpGlMlHAynnykkz7D9E
ZowUxpcaumE/6lcNcu1tUAUhBteO0HQFjN3bBVrdnDuNF2lH81siGFLQSLnIK0XYi671pbNz6spG
SQBPYy6dNFTus0i/rwa/9Ld61QJNYOxlayszMhEe9KKG2DdaJtfAv3jy/um5m5vG58oUFQey9nVN
+f65M4tcicmvu8Ak4pOieu2qCh37L27lnz6TNnXLJt0iHC11ULY/vIObcKhTrdEat1eb0nWaCleq
6jFNHDoVipnIlj9/VP/8VqbYhjJfDDws2KY9f/+7R2UBfgfIWDUuOx+S2W2mExEqAaUWkUrsI6fT
YSSS+vMb/RcP8mttCEdnWtSxc3++UcZM8zkZm4Edt5fYURibBDUcSt25zEbY/j+/tXkF/fym5zI0
H72xoJOYmccE3z9En4hNUrU4LO2uhuaWUcShDv1bq2DP/vktfW20/3RT7MkdXj/WccrTNevHV08r
IFqz+Lk9gvgTDT8CwUkWhKDLPJS3qKNHpa0s3518gXF4LO10nYUG2EK6LO1b2mvMixDJW357Cv49
9fmVleG71+ifKNPn0H+vPu1S5j//bcKjAZl2LJqWbFbCudLmHwMeHGQWxyv2IVxKKAq3VTYQfzjP
2NtoRBKgTNPACZ5a/GPEo2m/WSDU575RUubEE+Tf2aTY5uerma1r7Hawn5mU/+GNY8fy+Y0bVuUY
+nAx6IQR3SGNphy1RqWwcdmXlfkmEFdx27dAXLZKAQoeo0jZqHt6xDxlo2s6EOMg7sb40lOcjhm1
xTHmLZBjWF72UlfOKpaheAMrGlOrgdPnISkkoMDBGrJXQH7BS039B6DiTJOMVZMCobUu9X2rVrn/
0gut8I+K0Ka9FE2+4XOHDTSD/EJnBdyatYdBAm+7k7J6mytHjTkzj5VRVKeRwhi2OmHd3IE6sLBY
U0wDbJbC72k11QGfDNPPguljnApySZgsNKAtcVTgZLXsaFVQrumvBsLwPZlVkr/qZoTGVzG7JgH7
niHjlXiMnaSjK5FLERIFZ5nMMbYpB3sdFJU3eE9g7sacONio62cLdJa29Lo2srDqWwGw2KmrKEq2
FdN7a9u8RQ4bkSzK0cvKxShxPLcd6cFlb8nuerT9Pl4yJifhqLZ9cBm3gCNBUyjFMc8NwLKDKMsK
9TT0PLdRZ2ePhyHKraJCXM8lVWumzMbBs1QvpI0neRyZhdgLrtHRmZylVAkEWOlr3hkxx+whC26c
usCoPcT4oftKdG4KGuOJ1gROTX3igFbR8jD1FrBpq51HUJsKOEcgyAWjClVZg6N0hr9UFyCeuOy5
RtR+0Xq63ZfUoFzUIoD5QOPHJqQ5aV1h9bgOC6N4ZRwx0yfLnjg9HsHHsdGCLTYwJ3PTwZ7uJxhA
b7SmOHiag96aUQKqQnbV8LV2qdGmupLQkm9Sve2wXil5PnlbQt48V1YP3sjlqujnt0nXEEo3WRFb
wCzVEB/phuolWflGDjSMmBg+oNf5Vq0/91E2y3qcGGrczTgXR/hmTQGjI6Qq/awI+k7mz0UMKKw2
8ttpNKODUaJcm7F17PLhNIEPaPMiWzjQYejyKJNFkIQ7ENaoHlAUFlVo4qkvMeEPkl7YulcXVZBk
L5FZ3Y4VVR5oVKoLPBPRfLDla18VpasPjLecco63QLPaxv3ErhpWpy/gRwZBAnXHHwiyBsp9k6j3
MRbITW409XrqyfIkY5Fs1LI9DoXjan0I/ILHvCWAtBG1fe+p+irPwm0twU0L9qmkDzSM2mo1rAid
v9VD9ghL8QUX6SHMCXUOlr/G3infSZS/KckEXsa7VMZJ3GSVai+Nfqpn0CiffQLqXiGEq49EaSGu
JW7S229wjWEfjJ5Guqr3XeRqNzaLcoNH+2Iqh2gZeEq9zAegHRyewpeO1xtJ09lQg3R06pI3DZVP
D1nuPzQQeGgXejIw4vURMY4+TJ4cs/FcGvak2yntucBY96UI0ish5G6KOn0baRFIn7baT2QPcHEp
F37gbbG2PMwGFDIAUwYwV+2XEGW9O3Ly1nVdFHdm0X9R0oa6KthedXNQIz+Bh94CLsrTO/zEJdvv
Joc9+j/snUly3Eq2befy+pAB7ii7UTKCZLCWSHZgIiWhrhw1ZvTH8Sf2FyjdTDHEJL+azyw7aTdv
pgQg4PDinL3XNjQaRZBdRGQxWQzOMO770r6O+wlCQNcVCF0Ge8GxqF+kVD6XCjbNWkzZQOEwB6hA
gztalDbAYCBXguZ0Gm1cG2RRLjCG05x9JMOv28SW/c2NVXJeTXp6gCR+SU4LsM0OrJHh294ZZR9+
EYdSyWjV7kHPbQW0yLpWtYEvHJNGITFFhGZyRQDJCZwQYm0Ka4dicR0P/gNRO0+5R+h6SReSbvXw
pRkQiGUDmjLaX9aazK/wPI+A4icNycq2Hp8EHXIeuk+rVlVqxi4QMxPJcxl56jSoRLxvHS2hKy7K
tZ10p25S3zhtfVmCtjmQVRNSsZ6eLeleZ4ZV7W0UQFsQPPdpGmQ3qoC9n/YDpEUdLWXU4JJDXnoi
jG44uCrF9u5gaSl1fRXJ6qwZzHUjsmJdJ1r8wE5qq0z6BH1rwl0zL8i4XhVNi09bMEypMHn47CN3
FTZdeWL16q4e2m8ZbvYkiU5zkomYrltkGPKhdjWY6JOvHYZmxKQRoTBoNCCPEVhlYmjvyJYZNpge
6YRO53NvmlyVrQPxcWkgepsS26EIPCLRcmjim+Y2ackUtEMiXYsOIw0u4cLyVukIYa6ptMuuhWms
Z6QYVQdpVLt60rVdl5tXzG/ZwZl45sZtqHtHwl5YVvltzIc7S89/iHrc22a4HkGAr4aiOOuikVqr
gXxvyrUrwlaCheMpvvVB21GL25dd3TyFIHoAaQ/LrMBGg3MT9VeaOgRiVs9FMV5mKeykoGyeQz0i
K8fz0lNT4QNy+xnWVIsNTZbrqfUkxXViuzrvG+ltF02TmldFbO3t3jmfDHLoQA75bpajhs2SCIS/
SJnuct1qqh96oye3TcFghCIGqwvdcqfzBjy2wxtJASVdFI6uFc8DpCuTJcWRFGzDZjI+myEUax8p
DyCL0BCMqU1dNBXML6kmmsRpIwyVrxFccsqUgSPbcoXWnrCthdG7qevcukQC9GdNVsU7ih2ZZtGu
bq3IvuKYXnjVRid9qS1+CKN1imxH2SPG4tLi2ga2Re0fLW8UBj1uSW62Zuck6l6cRkYfTI+mXjUD
7HWVD66xHXSylMRWkj1hxVtfFmLItzURzfgagzo/8ZTZiTtenig66v6avtfH0LscEEFc1XWkP1U6
39GqZK0QS/YPVjjcKMfimHXiIGUXaFRmvZUCmWF9SXoY3UsZECAMPM1kDF2huw3pohSa5Hi4M2NK
Rjg3B8fS1vbE2bxcabqJdeUe+D2yO7co7nQj61PtIkISXRu71k30hyFP+65ZhXGDuIOFzxL5RBrF
2JpmNZzFce+SCupHVWhe03rAjRRZ2bBIEnA38RZUzUzblgGYTeTVyJKX0jNSSgpAF8bzTOgEwZJ+
mFoZehlA/O4slZ5yhNN+WHJOB5QN8QrBgiQt66fGOplYaA6hrxTia19XTLKK3fUVcTujs5R1lW2H
JiDOG+lwHT3khnpsWAiiOyOoC+dmMGKABZRtsABHJgN1zRbqUmltzHryUxDuqyY4D2vsqqvMU8hf
WHamHpDugm5kOGvJoe+BvhEp5ZFF/iI5B/4xRpd94g7NfVNAedlBux78VVixLVsOJDKuTRM4/Uor
0mG6RbVo2hvoLn18QWEnHd11RKqGs8Eh0SEzQ4GyTfoMnULsdPHwJSc88drPrADkdG0bao1RhPpH
1Hm408IOzhrCpjHqt/mQQr5s0B/Xe5lq9gmZGBV8Ul+PdT5vALghW+YMYrrHAjoZlF/A5RNi1WMG
LFZ86RkGP+lp8Ps1W3gB+Sl53VTwDqwC4esFEjUEiz68y3SH5EOYn8O+Iecw7xH7rspsqnFOOWFR
8KN1SF8CCdyxL9CkVeNE6IXSbHVvuED0xUBsYu0m6T5ryLtuCSKAsVVOXyDMlA8IM1r2ahLtiRet
h9oS2z6JfcgEdBfgQWXtClE4xECUnUtOB9rZ4DnFzrYT8yzp2v5kMgkg02qnui5SZjv0iy0Ftbpf
NfzcexuaI3hzV5w4KYBV3WXa4ilpOoYk0TjKxnIHoTQ5sSufdYw0yVM3bTM0gWm9kZFd3NYo1Zc1
kqmlW5TmuYaRAVacQxRJqMWf48HROb4H6kc+VuwSHfb431PU2z9UOQ3ojh2hPbltm6WoETvnSxkm
DqLnFFRMgCdnYxRuy5YHCGvoZPGmogz07EZJ6S3sAaNe7KsrW7LFSo3siRXlqcRQv6DFgnS8wDhe
QUl+4rQarkulwclFbXYyDAW0Exqi8DqIQNtAF3vSCqvfqSQbT+hdg9SPNEJESamF+BgwJWpBYu8C
19Q3I/31ZSvyexacdIk9pLwH3AytHEPdkvi08DNq+WHlps2p10JhkClmwCYpOZg4rW1svHY2yeUd
En4P/81KjREMcg5PGCBt82Somu81KuvNDG6/6vvqMss7OmeINjmNAQZJXFZxskXpy2bEfgOB8AQu
4sq8G6L2zifxcRfrZAuhbd2YgQNTHSHmOih12qwB2S5xFUXPmZqPsE5WwHjFAmi0BgS/uE5vqkBx
auzNYdGbXfmFJ2FzOsJr3hZZR44CR0kSAYzp0BOQsGt95fDgHTB9+oornqRJNi+Fh//WYP4H0Pl7
NZjzr3O36GsefX1ViJn/0C+pjfmJZHkpvJkQAkKWWsw//SLNcD6htNFpuwIxphIyFyj/qcQ4n4AX
YjWgBI8IRtr8T/94AM1P1P/51zRR6ZDPhe5/vI+XP+t19NkwVeKa/PXff0eovK7D4PkzKMWayCE8
m2Kp+CNF3W68omujx4j9EjvAwV+0A2Xy336TNy7yukr56yJkKrvSxNcIruV1scfMMidAdvvYu0l4
ko+NB4JR0/Z62duL96/05uNQ3bIl1WxXztbJV/VQa/JSb/Qe2FQmJVsor7tuxpyZ/m8vg/xOWi4B
2WKuYR1dpu0B+tSFdd/rlaGvcz1rb3HPQqN9/zJHOiheDpeZS3iUdy2iSY+quyJyI9et5P2ETW0R
W778ErgxVMtWGCsvBKQBAqpadhkkSMn5+YOHfN29m98a3UNJsLnEqkRT5ahElzAK4Rrp99g//JU0
Mvb0GrTilUlcM5FHmYDrHRinjWUl13//3BQFqUICW3H4Zl6/xSIqNKGM6b4SATjTAaSdTzGqRsiK
NlHTTxqZA8hmZXHSDeKJhqXILdE+v38Xf47aWXwi+BkYuTQtju7CHqMynUpx38ahyQYmuK1KDQEC
nPW/vhCwF9oUs3bOpnlw9JqhP4YIhOU9m5hq47dWtSYfgSzLARv++49EC5Sf7t9VfF6qzRzEv7Zo
Q9t0Eo/aE7mtaQza8DCNMgAHgB8V0J8/8LGwLcjI9upJMCV/2OOkjEx373gBbF/dziB91qONDQc9
E4iIuiFYeJXPNgDfAfG5oPQvv2bIN6BlGY3KAZbDe13Z7B6KdfdiOegoyrgLoSKSnTSkbzYUu1x3
OHjNxgU1ZSF9Er82nl3hmpB5uyn0FiaeIbAmRhI0iH+CjlW5IvJrq1ECQ7ZBIfjctab2LJqmcdiQ
j+MSyFa15Vc3o1V7Xms4Cq9cusBfsM1MxLpDmS5OSL3wEBK+WEUSQ3aIU+222piqR603wQdlrLuG
eWN3ZL/ORrlZ9DqCKV9mL04WPc2Kb/SdYmvNziHtdr4pqJixrWbHwx4GE1aSac4Jebf1rvTLENYF
UHIyH16MOdYE5T2gLMp5vfWBenXWMHa3DvG+EiGjzeGSU2j3GGp5+E3puQU4QUUC/xD1e8xEhnL1
4KmF2nc9dZZGl/HFdTQMyiVh2rAHjR92q2txCAi1ERJ/kvnTrYToUmpX0F9rVMMoGfMaMS620mqi
lP7L6JRpaephfCLYAfvAeixLRRnFLPuc7Bnk5Pj0HkrEM7G8Qkf3wqvrray+jnUF8ooIvJQQkxtS
1guqrCCyFYlBsk0a8prI7q70DdjeTtDQTKywtFyCI7AkY2ikgj017m2W0v4MiU2hOWhgXXQiXv5S
MzhQqpUGIDKV5soWgUNnt+tka6Jvc9ivLVKSTE1/15U0QBBLC8tqbtNhnJIB6mGmfkxKtnNki26j
LeowypY+WatB3o6XlsCYoy8TWUoVb+14tHrOcZmu5fldHaq4gJ3gzz2TRVGVFHDZwwZAGLIoKKud
V9XgzLFv6tkhpBmgn3Yd5e4toV7qRz8WPU5Dqeg2hHZQ7gojc79I1QWUU0w7/R6nhQh+lINqzUON
Yh0RVEUS2IWAXXHRuGnkb3EoomIYQbFUS4P6vNg6asimS7+wuivWBitAoxlo02wnix+Ggn39tlO6
a+H6NTk0hWwWh+JLSFujRVMLy+qsIWfaPomwu8ORsWb9BeJ6g/xlkIf3diJ0zt5TnUfIpuyZ9Esu
rthq/eCUT0GYDCR+BHKYYNXhVuBDgtyOhYYOcnBPZnOnNo0HsO5u7JtO3oKh9f2LqGlBPbojuaH3
MZhzeUvZXw+/eRmU0+eaIIDOZZ88GgbxFm0mii9VYXhUQAc+d+881iub1oXfxF5z3nmArMEY6U2P
qKuishjfJVOkCNWIKL/0t6MsKNUviiIgJ0TTKRudaXUA0i4MyTXPjdi+HN0yhWZna/Dk875Lr2rL
pkpsQNrwIAkKlPAcdUyY1HFtl+QgleKsJzEsBD+p0isDw8ZlqwhswUxbB96q4dA+sDj6hCYRJWz8
aCt+0E0dxaG7zOvOTCHez2EfaJ5xN2d9F1JREGY9k76SaFtyKowWEWfxZCsG278KsKx8rvGtIz/N
5/4/8dI+kL/MZhkibglgaQ799pbyknVXaIDwV2aQ0abxikn1m45+j70RGvb6hchb2Dw+QdoYUp3o
oR57qrIqjIdLwwwtuURGl0TUkX2OR1EedBgVcyu7oGbE1G6MkfU5p5dBX6mF3GMlmv+gg/19bina
sfPpgZtSvIm/hyb0hmVYR/Wjren6eVmBtV8ZTZTAJGgbPVz35Fg9IP3PFMbJ2CmXeBNQoTpG4T1a
HtXbVQ515hRxd2MvcS3XX+q+Dh9G18qeqM+XPetHXj01WaENpPYQHFoOeRFtKTD1h3wwyP1INFNv
Ny5mtG4Vyyl6spzMAo47pmShtPJrnGmDTS8II/mSykh0Y5A79hgOhnnX6lr/zAxFbBKGUQ8VYNMb
xIY6SiTLkmzIDZGIlM21KXR+DMEAKmziMsBrKkJAVyXlHUZg6uUaLNlWv56EiVejaxRE5tKuLPQn
1pSCoel9qvI8NGCLbPKShrhDA0pP6cxxCrR9KEJkrcDAgR6koqwQJP0Bn1kP8V/Y4+WIlvVHGwFU
qrUOJDxvoMdkGKE3zJNWpOd8Ov6hIMS3WiFA96dl7k3U8yVysGzluipsOaeSCrcoQDk8S5xTydLs
hoiswCkJnsfYgXXQeKHEMzZqzIXCNmecxmgVhxS+PPlcU18+qd6qwVIaHe+lodX3lUR0xJGFzTZj
I8ccCLWonBzLiw51Hvh+SZgA/28F8BYeV7JOsqI9C6EK2HiL65zKgeYn93wyubHt/RyqhvDrzAIf
1tCFdERpXcsXW+DLvui/59f/4XT32xbxDw3B2fenr/lrn8jLn/h5eJX2pxcHyC8+ovXJwBVicY6d
lQUvCqtfx1Vpog4QuqCLwB/gxMIW9tdxVcpPyBFNNGWcmOYd7l+FU6OJfrWBncVp7nySRIsgdYke
ZT4z/SbqUbBtC6KVDciu5GCySUyCb1hbaS0h30/OdY24H4dI+4cMU9ZWc0ZF8s+YaI+Oq2x3ncZB
gZ2DAviSClh6F7GCPNE+dsyVQlR56ftErS9zmqMTYqgsfwwSAm5EqgiG0jGhnXFUSoDYEGYLTbA2
8IFjnyKIakgmr+PvpHG3DGyjL1c6XI4fKaWwuzz14tsYtsqtj6uFgumkOTeF08NQpu1dnmVZ299m
YxMdtK4dIZR0EeAwZTSwsFQKRVvagIkNbdAVK9NILI40fH/ZeIrmNNr94BDWE3Mp1Ay4kHhx3ZVi
5zJsp7Ity1MaUv6a0MoR+x3EbaYfq8UdrsY+eQii8lvaqyRekVyw5h0Kta44IqSLDsMjgJXKC5Kl
CHr90eTMcA4WpfgiQ+OQWrlFkqUZg9PBkTpuXNk64O7aJtiIsABsSjQPeFrIP2Cz2YsZC5OYG4Kt
Bl3fl/hLCHEQWfjIuXlmgxEG5M1crEaDVVaxOsnQZYk3gpxINP5t9TU3NbhnAd5gJONG2t90BIkc
6trSLyRbXeahdqzZfhZezGTWoMpchaOh+1un7q1rZpcR1ZKfeVtDF5TOME2ydldwoNe4BvEvBuxe
LlE/kcaNRsan+5mUPf5+R4YPZAaBjANlAsfHH3qMGCYtUJKInKw6aY1WPKdFl4D98whsGD0j+UHC
n/0tCtO42k+qTg3sG5r9Hf9KcZdLXzbrNOiqYCXFoJFS6LXZkxprkpgyTCXqpG6wTpccUrKNisyQ
9g1nkpDEvURdRQTf1jD6ImmhwmySHyKpICZblk3p1OychswRK6lvzXLKbuC8xMRZx4JTq40yfq8m
y70fxt4iO7FG7nLy35m0GWfG74sx5D/rxon9zL9/1RZRXX9tXxUDZ0PJr2KgIT9RZkMe7uiWmL0m
1Bz+AYLhoTOY3nREVvwD+vJ/FQNhhUGWdTFpIMuiXic41P9TDNQ//asOCMjtr5Tjcz3jdWnABUgm
ZwUwEzwtpdczK4lKY2f48QWgb3tEDtXMW0TBOdLnD63LQVN3Ohwd7YPqhzGXHI6v69poJXEdWoZu
HNWZqJwXVVdGF2HA/FOcd0gOwox0N9Wf2RH4jFSsa3+GBMjk/re17o265JFWfq6GUNhBUS0cqevo
5Y4uTepolaI3u+gAliBCK6tuHXv5tMFmGN/RTwIZSnmojvajgU8kHSQkeda4OYtUKhFsPrid12vb
y+1QZvO4I2uuGc9D4Pe1rTfqwDbH8IIdONRNqlMiXdUpUQELqCZGu4hLT8dJB7CsX/aFqkEgZWQK
Lg2PaucSsBHsVDqh4Pffv7E3RoZJJZIBy/LvscK9vq+crok9TN4hhJgAaDV1c7XCe57djUMzjCSM
TmV1GghmoQ9KkPNffDQ0IAnZc16sgfDQmKtZvy32IBHNLCyCC51B8ES6evE0FJ698gF77GklGV86
aP1Y/6ris24T/PL+Y89v/4+rU3WdnxjzxrGUN9PN2rZq7xAHKvwc2UPzJKQIN0GDXev9K82f1h9X
QpCJYYMmJfXG188pw3CoSLU5+ABl7lyjrk6MrDU+uMhbj2MBBKJsja+d8urri3QF+rPAn8mZJk4F
MxjuhkAnphQfyN3fP85MNgSzjZ/sRUb6+2tLO2E1kUwuWsNubysYEBeOF1e79y/y1uOg9We+MhzL
pk78+nFa1jhRp9FFbnggnisrzHa6WZnXcdGMp+9f6q3X41l8j3yizMHH3yU2e8z/UXJhqqlddyQ/
qmUWtO3wwXh78zKoa5nHTYabffSZNV6PhBOMoeMl022cIUGtCVL8aLqdexNHYw1PDvVsvmY6TO5R
tRlhhOqmLLowWrOdAY/YyBeVU3X5xnSz8DaXWXPTi8nSV/mApok0HzcDy1QKckO7DnP/Bzf0xlNb
5myOou4GKPP4qYFGFBYinkPd5GonIDiehEFcrd9/g/NDHT+0N4uOXXbyJnL514OlpFqkoP8dhKCS
GYNanGlsX8KUzDdP7d+/1hsPZAuWT8vBlOcQjvz6Ws6cgeBZw4HUzWCHzoqKjwysj9aK+W85eiIO
YYwTk54BLquj4U86JtLqVBy8sRP7rEYwRCpUSEQscqjK1Ekw8oG+igIqEZKy2Lq37ElbK5zHZ4Nf
uTsIuOPnror9L9TCAe0qBJZLCRDs2mq9/IOpZ76Z45vFWEJLDmkOJ8Wjn99sRVkJIQ62UNrFVHTl
kx1YlPxHkDrZGOgneq9b1++/hjfWDhaOf19zXmx/WzuaUB/auDEPseCelmWjkZrRhZBMerhRoSxt
RCBp4+BMslIiwWpbu3r/Bt4aB44UFgp7Wi7UZV7fAClSHhmz4uD4xAx2mqqByYXRB4PNmB/j+KcF
5IrLztYFB+/5Ln57zLowKsKl9AObCinX7VCIdhVDc70zkM0CBCwb7N6ZpEq1BF9FsZ1TcL42Yx0u
UCZTTO6tliGCfP/ZX1qTx7fFB+cyM6Pz945X7skQbFYQ+zCG3ZWvivCaKmBKOC54vilR0edK9uha
6xpqPIv4cE+J01iHURfxT5532ZlavkWLP4vcLWj+WdN/MNu+7Cv/uEX2M5Aw2G6b7tEA6SAowQvQ
D20UG3skQGJGAHXdvu5qYrusIbppVV082PlQnCoFhAKKikMVtqrHWcjiiLUdKLEbyjzZ55lW3r7/
E741fGhhSxiUFE9Y516/WLuE28hx4aApCx0eeloSzNz2/P2LvDEvYsbW2RCYNm/reBENANpQm+0O
WWmQ+Fs1ZngHFtteRJOPkjEnuvGDVfutLbdjIW6e93W4zd15Wf9tvJZT10O8qA8DHsNTo0kEAZ2x
+ajsXlz2KBG9hTaaw2OP7IUiYzxqJObq3Y0/SePvbJsv220+TKohBtgSAyfM61tJChTHoQvaNdDQ
kUftD10M6QdbhyPb1K+LsIHEaoPtjUbv64s0uZB+EtaHTAlrSRAUlU9Vq62PYHBFyI6zM3MfXngB
IUn0Y0k4cuAT89aORAYviRyFpaaU/sFbeGPxoITG8ceSrBLyeDlUjXLQyKpDH3JuyITxUE7t994l
TxzQL1qzbe3IjxasN8YzketCsiDi+RHHHsMEyRcJ2uVBEkc0BwqjsY0JBDQNr1kg9ON3oIjcjuJs
SKcv2jxvyvYKkd26MYrHYN6DvD/037yfeXJi8OMNnA/Vvw/ESboVbaT84E2B2jHQ85UH/OWDp/7z
IhiQTdahlx0BKp/XF9HyQCE0hEdArMJdhNPg1gjJsf3bJ5lNjoLB5aLkwU71+iIFYhcIDv0ha031
LHs72U9WUn7wJPOdvp4tuYiL6AUZHnqUY01GDg0arFB/aPRe3JTN1Oxw0ebBMu6sLPv71YNTinQ8
Kh4kKjmzZur3dzOi3Ucipw5OOh9pTdcMrsLBij7LehjAbg0g6EQZyzuC7NodZOzo1A7L8sFqOfpW
tl6ZSwhrHrGczYCIuG/GJFnXsi771fu//B+1i1k5hR0OoIs7643+mEIsy8evIw6q7/J0laBHtBZj
YcYXVOPouLkgfNAbe14Ge6VHoruwm3E8QdlLnsD7t3I80uY74eTAJwYWXvwRQJXIIXXDajzYiTMt
2Zcmq2nOxPvri7gG8UmUgZnSeO6j9+K6wUyMP/Q5PzSxkPGFOebx4f2L/LFE8Chz1BJ6uHnzQLP+
9VWoQcGg9qqDnSkz3SLndPY0qgHP0ktd6KPtbFUfXilK6Ze51WvfCc/19qKx9YcPbmT+cH4f80c3
4h0tEJETBLYAOhuZdX3OMpJfVqJvL3W9P680kpCrAFZlYQTLYsy9fVrn+Xp0B+OENHOBM0toyfjB
W54f/b07OvowEDNEMYbCw9RrtN2ZZL8h8E1RoNJR9hMocw0whnWShDSyy+pvZ7P598Aejh5MCGOm
S7x+MW1OjEZk1Qcno33iIixByUww6vu/+luPOE8x+FbhKZBN8Poi/mSaxTRVh2AsJyS3Zr5l9SYN
hdhCHA/hfTUE5XZAUb2tw0j/4OJ/LNfzI0qDcgLiSgoL7tErT7U8xjRX0VZw6fsMvRBnWT0ScIeu
eedGDjoCpRGLghdjaJYVjpGIxFkZfLfgM5BOFJJnTc0Q5cIHn96bdwaSje+bg7LDduX17yLjvLGM
tOY8E3inU5exrY+I48ZtSV4Rkx31fQ4iOy+HYGXnmAC7KsnWrh/DPRftWZGV1df339TLGfN4NLKn
oQ3HDgqF4tHq1nSZW9iyIW9y1LSVKML6wYhqolWkG0USalXUnBTVWFfrgWoR4oYCv+3KBNF5g6YA
MTWwb0IGJtDa1kLz23YbR6McFlqqG90eLNGvZLz/qHZ9a75GUjjzUZgjZ2rH6x+R1QQAaZEdOicP
prVMTORSrj65BhwH2o6othrcVCqAhL3E36BdtH0/8LbZ2nUfnInfmLARueuz9NbS3T9EjmhVhsDu
yoOhVROBYq1O0gtek+6jcTNPCccvyXM88FI2bdiX1uzva2nqSpDo0fzI5IMv3CpTT0kxB1QHFT4r
YJrEInd2O1XLORsjW6Uqsw526hRiqcvkr4uqfGBoSTkaEn8CoWbuFP9+O26jAjG53nntjt5ZkJtw
xskwf4yQBty8Pzzf+IE9k7M9FEO88CyJr6/khD5o+lQ7L0aHvJGMANAhqbQPcFbz7R79utQgIf6Y
TIkU1OYl5LfjjMMOHTmue14i34KFObSrnGLyVZKUBGuSZZ2evP9Qf86OKL/hdKDMpZQFqu719fLJ
7zI2G+d1JOp7XZUNAV95D8q0d1szX0g9UOYpxcmqZxbqx2955zfRB4sQ883xU7Mzow81y3MR6dI7
eX0XnKbCoW1hWCP4CZdJTydzLWOtuR/U5N1bsunvbM+iPxEmbMGeTRNh5FIDw1xfDhS0IBQGyI7O
48z3UUJ5Dr7zyQ+9dpd5AZ4HYRSTRihr7Uz7sUr1PbIddCag7/hRW2XRdE+njCwlYTfDwZjK5KaK
reqZNoHZLEEsZQACJxekvDPlgFrMQQu7tUVi21NLOuhVR2xphWylrJ6bWg8ORT+Mz5ZdByTlViSO
zCZK52QY8c/v0BoM9Xljd0O/qVorex4x5CCIo0QarwqZtde1aZAA76WcM/BoCL8F0R60OCuFSL6h
o4GfDshYu64mkj2WnahzDrZsZXZJXPQPZS7HZEWUA9gYGHA4SZ1OykdDBoIALM2i8RUAX7xgQi2q
JRdHiVToet7uh9hr24U3yPakyeliYWCOQwdATGUT2LIYsI3rW6+EULnu3bEoolWDQih6bhIdURIC
ss5chcpkHeHgOeYbmbig5wpPEUaTdQVgj7jr0OZgEncdQmVy1mFt6WiydU+UiQ7k3EdtOmE8mcNg
/Fbzhksv79yt9Gv+756pmvYEDrLxI48jfTYy9WgzuinJJ7rXQV8t9HkyBpLcZ8HCd9V0yGSV5Eu2
chWs98IQ6BgIC+IFJinmS9/g07xr4h5HXmyaya3oLEV4RVdD9yz8gh04zpoZhDvZiKhlE6Cj7eiH
+avJC9QVTkmWS0JvxJXdp8I4EHsEfafzOxsUpVUb6Xqq21adQBufHnDaBO6yESEARS3Mcn+JI5m2
JAkHIdlvXmR8rwlD4hhEhha69HTawy2kXoEGVT0XdoJpv4rGnAzFyWnSJQLm4qZJg6JejYhxQd/J
mEgFG0b7JbG0yXUwVYwgfUyJJmmrEi2X7w2OtyyUVwQrWqSMas8vCViTtdsXyDZlTAjPmBsBtV/Z
iUVYUmBF2Qohc9H2xuitA8/P1DrMNFOeCZI22lUJ1POr2YQNylqZI0Oxx+FWjsLONia6q25DH2xO
RYqH5FYfAOqD5Ugi0o2iurvs/L67Mgr6dchrizBbR4MnvtnJUBob1XliDYW6O4VpWW5lWvCV9sAw
ikCGcudb/DVw2317AbU4vrOd0ciwMqjwNqpy48yRpnZa2UFI5FxtoILN3LK1d4WWN7dN60UXQ+OD
uInCiKmtonj0udHdXC6x5Xnpup16kzkkqOpgVSJka3+uov8ViCFroPDxn2UN1//3/7CtP1KIzX/k
p6LBsj7RPufYSdd6LgvMlaRfNDzrEx0hdtIsFXgaXhb6X2oxDeIdPqjZ9wTq95fx6ZegQRPGJ84X
mGqkybkeXYD8G3uTnKs4/16f6cIY0I1NMFDUnWjgHYsahDs1djw7+HInCbWD0ycE4cAbhzXbDeyz
USlqfD9sD4gqMTuva7B+o3g8BVNtwrzI7YmZxMcMvNW6AkKHP+Ue6eWDQCnbVU2c7lsjAkCeOLW3
qZDLZuyxEI0uIPCkzqqmH4I2B8zIJecDLV8RaZaTvUFaBEbizFHfAjMGNpZVrbwmISAGFGIOllrW
qYdfPerb+oRAAUmkiCzv69YungMtcp7MXBXfXl7sX43x/23ZfHOn/D8P3m37NftdijP/v3+OW4py
hD2zBzH5Tx3zMvusn+N2/l9sg6ICnWs2qRxpfo3aWbtDo5Kd9Nxxo7fNX/aPCkd+QrHBFnMu1NNI
gJt0ZMF715I37+F+G7N8L5RvcH1xcwaVluM9XkClQQdFgvzaKptbN2vbE1/J+Mno8FzjUO7yLxHI
fu+EAOl01yPkXTvFAMfZi2MLC02DgCwS59EYFoCmmyS4piGpXUss3xdkkIsvxDpFt4ZV+4+wZ8Ct
UHgtW1LfjUIfu80Q5NiPE/Mu0Ib2tNE67Zp8FLmKBn+4g3ARTwt3kMlZqJzqmTiNjZt0zVU0JOyp
BJAAZy3MrgD1YU3uPhPlAKi+0Wic4JM9Y7OOB+jvB+7/H6b0f9vwpjPz3vi+7oG9c2j//hKGOYvU
Xv7AL/EukyzlE/yD1k/ZGMPs5xAX7ifobJDW8GbAqGPM/muQa8Yn+O4mdRdOaDQs+Kd/jXJNYGXl
b6OJO9flZjr8Xw1z5+gsw7JhU92lR4j/Ai3c8dxcdCGJPJ5z0yQhmq/IS9n9BL63q8pefRaiMde1
Z8NOsN3iKp9G97w3rOFJpw6y7GJynR0YB8TPyPqAKnh4EIPf34yolG+tQpabtq/HnZWm8edpNG6Z
5Kc7qBfEGIV1cOWn7XRqNlBjwlEbUHl1AZEPFf89j5Nmh6nIWTpdk57JKGQQN9ARFk1KnYdwaNXq
q1JY/roCznKfuKCxIC3Af1hFuWM9WpnBKTAwJ2EvU5g0F4LmzmlcWQr3CmL2vd323gxZtxuH5PMS
eFIGy5TUu9RL1MKkTLwCrxGd6KZO4hdV+WJcWI1ZXmUyt8Ndo7ft59o2WGgqIh6usj5xttxKfZ75
9FOqwjcuzRK2RGMS11mMVrmzhwiPRZI3BhwxcgkXeRysmtLY16ggQH1EB+og+mkMbiHTy+Gyd+49
2V42lFvHWBsWdlX9qKDoh1p/FfT9vqvdJ5WMZxJlv5+dYmbb911zR0TK0kpa4msHh729uiHc85vm
e92+Uv19CWRz15aduFAmAXIsxwsla2clYvtJ6IN7BrZhz0914YbmzeBV5drs/h9757Ujt5Jt21+5
uO9s0ATda5LpyqmcpF16IaSSRO9NBPn1ZzC1d3dVSq2C7uPFQQONNlti0gVXrDXnmCPgcTlv5yiJ
v7C2FWHSeM+2CTApsV31WS+Hrw6a3BXVaTwpu39KW/8oTe2i7GJiw+OouKcMJiCyVfXXSnceaIx9
xxGFxko8UJEeUDxu867b9TBCIWLxnwB8iHBMLfxoIuWvXqK622WN1xzmkqCXThP3TlM+dqXRXmWm
/Gxb88zaFhE8M3NNxzFETb3sJ9yH5qU1Elql6vSxzyTGDsQCMXkrUjdJTu7077XkfhHiR9sGybKW
KFR/TmGhx8nrva2VYTqNx9Yasg9SRPOFcp0gBztdTH9NReGMX2HpPnSxG8bVU2tDhSEDG0R1X87A
IGavN7dtg/dIaQL6b8RyjQ/N7jBM2ZplUEpH83hR+ZqJfcVqy+nKaLP+s0ZE8G0/xc7WI3XmaGMa
g4rWGDM7MkWzM82qkOjR8gPEFNZ75DQor9BRMxXAJsR/c/1bN2sJqp/7gxT9RyxO284q7y05h4Cy
H7KF+p04uHAwm7sxBiZlq17f2H7eX46WIkRUpE/gdXbsMEdcqQkiBse/6AvOZ2zGqwoP1wHa3BWW
QmqtYSElXHhXORO4TT+B8RcA7JKeNnWZd/rFwrY2yM24DlFcYt+byPhh18e/icUlLqFx98BK3rVG
3pvYeKKrSldgJ8riSmPItSmrrgx6GPxbijc/TIjG2YCmeVjhTMdqVuajBubkDlVnFDT0WTdITued
D5aT9s8wfi3SmNCi7qgV35lCGY+FRz1Ztg6kV0dQR7aEDTbtxwZD8w5nF8uTZRzy0g1HxyOmTnE9
mIWRRJ41GImcToZRj+uIZLiV5awz3eo9MqYXSxyEIgDDqKSxt3rhfjHwhe3GRAL0ahbzaVb+fZzD
N9J0qDhNdiBF5gvNjbs6keTg6Q7MnDBDuP/Qo8QP5jIndgAHAC7IKNuPImaYlT1HXLqwL12QJpH9
nEz5cW7zsEiSD3HTPwsyw77kVX/IOnZjHaRg1Y5BVIqUFkwecP3fpWK8qQz7XtP6JtC1iQ2cGA/K
02lm8TrqxMKl+bgh0S3oU6nCfCLNq+qKQ1VF9k0GGeeW0+kCVS/pTWlb4xZ+WnTQxCgxgVsX8UD4
hxPJgxsb7kEkKcLQBbKWaT75qSm54/QFH4eKJFBgtMmuTE2Sux246xM9ifcF2LWsFXusahauiyfX
88jKplysDg3ksGjLYis+Jnw/by28ou8bObKqe/EXIzV5d0G+wfUBpdVm7aZe3Gkv0tgmF2wSzzTJ
QpYeSLTmYGvHxqdHYhEveWnpkz5+pvNMKokxDl9q5Ui1UVgmnitTq0ToRkIST5timd/AOGpD7GHu
PjXS6aamk+Vdm3VtvB9zl/hkkWnavtTtGywn403JUIIs9i6ybhV2kmDoOsCM+ezvYm3ujrIDGOga
BA9vWgvwUe33xU1XyWQnK1oiWi4LXsyeOBItxhk2+WTR2Wl6WHJ73isG6x+bGNF2Wd4QRnnoxnjf
lIdaTcUB+U91sJYCa9zEEkhrbTpOtTwgOPrOJLm9xIWth7EqIGT2oAd3aSu0gzfIbAchOtq5nEvv
T8tlV7bGbY/XL3ZgyaWcw6ScD4OSBKiqtLlfsH9sov7ztGTpLpoal+jBOdopF57aoA8DYJVeHjLR
R9uIdOEPsZ7XnzWrWADvu4B6aKde03TKPmipTI4zJo29sNL4QmZ1cpGbPobnopvvtNRrntLZiZGO
UYrw9ZzJSM5FSUycHJz7Ab/NVZnq1QfUCtWXxHCWh5QUplB3VI+lMdIZXsElZHZbhORbRMfemJfn
/62Df3gv0Oj8rg5++DY/J9+K4lv/uhb+T5vC+RfjHm+Vl5owFqhw/6mFiS5inwc0nM0ehS1d/P/U
whaOjHUvpsPBMOhzrwq+f9oUAP2ptV3U1MJC6cmf/pNa+LW4wjNPNbCBiA8dCuPsc9BHNY+dGfkm
8JVCaLu59sjFjXjnB1bt4MWVuf2xjfzvwJe/D+U6fIbXAa5jcCVeDiwqIctSmF4EdWFOwPFDXmhc
zP5/ehTXIogUbR2HwTd3NiBomfoRzVhowDitEmdqL7aVFnt/NEJbz4W9DX85clp71duuG4wXw5dR
5xyIgI0DrtNyIMrICHrSLne/P5eTVvHFfnw9DO0rRoZA8V3G32cnQ2PJlguhP4Hnzl8Bl7ZVR2NI
bGin0hMW9Ofdi4YWdj0XVzZGvbHUQ7T2YY1dT2+nzVLfmo1+7S7Jw+9/GR2Hl40CfhgttzXhQNAK
Z7THs/vy/AGL2yWDTkQ4pREF7VA+1DENAN9LJGwWogiiHkfv7495ekBeXw2magwUaanBmjB/shEk
lVxzfeGTVJl3VLVWsyUxcbErt9/bXtmEQNbl1sszeaSfpged4dxUiaP2jlUlx8Th0xjb8Vt88lOY
xNnvQm3H9pRhLG5CcXaXqDaQzEEsIChLm+ew9mdwHoZJphTJqaR/GROfDD9nEFOV0e2YtGhJrMz5
6GVMPXRhySvYOt1+cZN1GOHG37Q0prYmeT01N2NTx59G0BeXnjCX+8mcVBVqfG82mUYqd9RrJhm4
Vmq+JYVaX8efzooq4zQtBRFzdlbScQeJY5K6wl3QZxOWum9j8ZaO6fU8b32RfEbi0J8Y60HKNs5e
JMLrZ8dOLSKVbX3ZFrWjoLiXDsMCqw1M4gvfWIR+Xu/Qd+nm+vryL9Qkrx9c0IJt4yqbNyoB5Snb
iaRF6iaCF+RbFJ9fXUAPqzCuu5Ocx3p9qK4gdblpDWLiHBy7REcQepuZ1fb3b4X5updxuoKOQCGA
lYx9+alt8vJVNMZmSDKdK7gIv7pJpa7eucy6t3nqUU02LrnNRmrtxhGjfQHX8x0iJ3O3OBJv1/UU
bZPJlUfmmEMCYCGZh/I2IX4CfY1mHwDVfqIzk1LLaONOGNGyxX/QX9qV0jE0W9NmilsGW4XnHD2C
ot5Y/85b6DwcDuHha660zgOydotenpo+kSg8sjcNyLXPg9T1+sAE1B664EKDEYNJSPUNl7Z/a878
i1vH+GC15RGpYwprfWpfLO9mZ1E3tmSTJrOVHPwWjgrcyzr8/a37xSLKZ5cEHppRqIDPdTX0Koqu
MqMEIgRjrcybsU2vlVs1+cSnyjnZRSxobxz0V9eU+YeurzGLeB7XH/Xi1Bp70Cc+j5jWE8FGTmX5
lUby6gPWqfbQUdp/HCF67Ui3To+/P91fXFS+y5QYqCr5dtrrL3tx5Bz90yLnNA1mQl4DraK907vt
+Mb78IsX3OeziIyPjwRF1NkL7g0CT76rsxgTXsH221QHt9XnsGEn8cbjeWY1YNWi+FohbEwIeUZo
Kr4+I3NOKEAGwtzzzvjUpDSJRkWKmpbtJfbVjVP3DwB4+53mNent3FWPSVmAtcAaukfQVuyb1hqP
ivxYEreq7A8v948fh7zehhTLiODsRvuRaNGb8eOW0U7uiO4ur6Meosvvb+qpVfryM3F+mLO7CnDD
c2gHiE2V+PPWmEcoLFMDZousyC+5HiXH3o76K72e5se2WLd6SBnCdExGGvezjTIgelb0hDdpKqxj
5xvjTpvLJy6+t3U9Gd9NfgZ6xc1K/DN5uiszoKzG6H974zzWe/X6PIRh8J6xVvPq45N+fS9ZmOcC
FhXDcc/ben7aflVO4X/gxU3BaLvjlyGqUuodUFgE6YDfCiQbKVKbAX5umj4pnjD6xMY6yXMMQGRk
KQBsc2Fe15bxUDD209Hn2kYbjP5ARnbOUAJ6vwC4sImntCAxl63iBqTCFAcwsbK3qqf1c3N2ghg8
8RrzpTh101+fILnJpXT7GZL0aJgbSHfyidMqtipNSLp3qRrZx0wBjf1uy65I3qerbs6vHBqtWlD2
9lu5Sb+44rikUMMx1DLXMe7rH9QjT/FzATg88mr1obCt71prg68B07x1RDG/sfCdiXvXtxX7HWfO
gA1TFF/l18crh1z0FS8zKgAVqMmgceeMwahyLQAv2+1zCsrNQrwn+rs239Z5KTaWr954LU+phq/v
A68Eiz71K6svo+HXP2P28m7dUXj0ZEv0MXoeozJwhoBye7wa2eOHsITsa7Po60ttQb4h/bYLwA55
OOH7ckMYhfG5MUuWj6bML8gzGTakf/mPU06fZ7DFN+RTb2jNzhdVtqEI54jfARDFC79O4V8u3cY6
1sCXQ0J4Nzs7IEPP8Bclff03+Za/PBL8RTa2pAv9BFkZ2rbpplZqG02rvudzNu2zpltgmuvaG8/D
ep1f3QfGSOtWEXke4AGGna/PaW7EbMDyjYO0NezDp6NCGrCrSylDldKj/v3y8tOzDlfhZJIg9oNP
r392MFQlY+tLRpNDv5h7kQCNQba1r5stIOC3Nko/nxkDNtew8Upwv7Cvvz4zv2mVl0sWq8hZIqLg
p7rbAnxqN3phd+TeFculkRCa/ftTPFO48n7xgvGKsR8G4Ende/aQ0NWm66WBtkLjEHr6+DiV6hrK
zCbr/MsslRc0MPdZIq+o6954qX56anidMBk6bCdoaOB+fX3GxWzjWpIIAq1kshBNNEimAGZTecu3
7uRPF5dDMYS0bRJTmR2em4myqBla16SKKeLKDKfOZ9qjGvgzDdOzPLMhIzftsHvj2q5Vy6uH1XQx
mzFThXTEwrGCPV6+gJOJNDYaB4pgNmX7FuZ3CP4mvmilXANcTaSYfuBmVvOuiQdx1XbR8M6IR//I
NOr9G7/ltax3vc/8FmxFpk6/aLWZvv4tXjq15NlN3GcI/aHp9qonk2XUN4wXYUFEbrNvmFq+a5xd
WVFoovnbMDp8wz94pkrnZ3gWTAG2BwjSeczP7W26FHiNQeEHGtX1LUtJc+2YTb3r2G6Flh9/zZk4
7RPskwz6lPHOQcC2HxjKkQCh2c+qtPanC/NHKpb/T8UA67v+38UuD9+qb/Hn4lUHdP0T/6Bn0FUh
hSJ8wRaCBskqvP4HPeMSQIoMgO7oGvGFxevfPVADAhjPu6CqBjkNVZnl5B/Ri3lCVJ+01Wwj+CD9
SQf09Qu92iQFNTxFEe58MlVPNucX25Kask4xYL1zUs34y+ms4v3oWUUXkBsUO4EgHIm5CAElL67Q
7Y9X9783Q38cFd8rrV8uADK19Ve9OKrrxTPiQ/9uQvKz8eYyfWjnOH3DAvp6x/X3QdgHrb4DD/PM
uqq8OEhrYrePB+8uj4X4a3a7/jFHej//0bftx1H4WlMW8MkGKn52KqMXtUjQvbtyTEha8MxY3AkW
CRSgEnt95b4R0f16rf/7cODgeGRWWd2pH/LipPLMkO4yundGbrSXurIeYsQZV/1Ixtqf3yJ2kP8c
6Lz56lS+iTXCvZOgh0J2es5G77Q/B9wwYke8TzgvvuSfgCVO3E9lkjh3ZeT59/xDJNEo9moX8J9p
x/sZkToCaeobtc/ZzvXvi+hi3OSNdCwaYq+fjCJb0GgV3l1fWl0omdKzLRiEYFZvW7ul9vOHsfOj
bUV//qPt9c7Otsr4Sxo7bgScd1Qbu1jEZWaO3oVMCiMKC4h1f1bH/P0jadKROGvzodHPH6yuo2jK
XJjBLVESeb6IAPWyG4CHS7+b1uLfNmgvD3981z3mLjxaTBDwx5xdmXlJesRr5p3VyeayMdEvkLYm
36inX5eDpzODg8PLz06AZeec4o6Pa0rmUSfTlc+om8KLXa/+c9al3Xurs+c3UA2Yorif/6kf1gOu
2Z/onXhnvJWv/vp+N4BNuq5Jr9Qyufa2s235l595RX2B5N6rOUUfRUNhkMoRTqYxZlujwjOwEa1l
jMzG9fY73dSIhE2YWZK2DezlDdl/0H67pQfsScpzdOW02GtCWSstC9LFd+5zORczhjUrul0wkWkb
xEKKKYGfNu9dp2zek2XryM2k2u57MvXDuKE7r0+rSgQrRAzAm7AJrbE+qqmbKgbTQ/Y4NMDuIWwb
R7a6wOxifTRICUzTHi47Oc9bxDyVseHdVVckMVt3jfIiE154mn/GNpoS+uri6IOf5xh7EPfWmolR
eZs1ePe+s1pL7fqqsVCeGF15t4YhLvuc/8HczLJjpN1LW35yjAaBfwHqmil125Rd0PbQqHFjAgHm
XkbDN5FULTg8+IHP8Wiq7/B6xdGrBjcLbWnbU+B1WvLAdfSPpiJt7whAFvQ5L1t86bQ1iUoAVIZH
jFBmtourIToCLJda0PQmZirSPzC+RHktk31VG1MdxqiRvnuxVc6bWDPMeJu2w1JfmTK1ULixmM2b
IbEZpsd9p33rFAmWIUJj++A7dNkvolFIb6fYuH6qIidVeGMUGdai1Sx4jV6CwpLge//BSu32Ni5J
4KpLjhBkuVs8VjAC+01NHNh7Pi/xnr8dcpjXOPLJ0+R45ZEnZYWtlXe3y9Tbly2hfp8Tn7yWTXYC
rjrEEf5VnTCs6QnJ2gsFWP0EajWnE7QVl1a0108w19L1ZR4mPqTLLNGRSzUn6iuYTQiwthNXn1Nj
QllqaTSxN8aKiy1P5Fi6H/UNkd3wZK1cqXIznjizy4k5C607frZPJFqAADTL46qbn3XZwqoteyb2
lsrNjy7WgDJc4BcDHj7xbWsAvC0YhRV7m58IuFK6MHFOZFwv9+QDEOLhqrVq6zvtShi6uW3IS3MF
69Ynxm41rrzd/MTeLeYElRIILpi81YnPWxU2rF7/xO0ljBmGry/wmgQSSUUKwWSG7b4MIH9bg3Ib
ld1KAmbkZEbhtCZsbOZ4pQXHOuBgCcJ73LQrTljrdd6bvrVplQqHtAeYECt9OLJG9ZwqQ7w3Vzix
XDHFLkwMiMWZMzuBuYKM5Yo0FivcOF8xx75aicepIFM6zPw6P9YnHLJfJuqmPUGS00rUx/GETuZc
my8IYrhBy8pW1vUofuIX9B8rCJIODlKGmpOJBTP0VjazX1gR1vapw0HTnPDNYhnnp6galmRrngDP
A42knIky3Oci17tPqVhh0JUqs2/g1EFER0Y1PaIMqZ+dlSDtVV7bbOqVK930hvigrBU2nftZ9Q4W
OYJL/ZTWY9c1xhHzhKnuueO3nmajmdMqONaRliTXJpGeFeiiFXTtsv10dtEJgC1LRC1hXVkNo7p4
ZWSvtGydrdG0gT7yQfU0o4O5Z8MH9bsBsD2cYNvxIuQHYyVwt0RV5vv2BOZeTpBuhNRku4ELT651
YpXwAWmezbDxhPfOowrHEF44sN/5SgCXHU1fXFkdUQnzCRJushEiCc405S1Bnhi363lOgEJrxhWb
3VU+Nw2Wvh1P+HGl+TFRKUUFlrxeCeU5z723USdweTcI+7aXpWYF8bBqW2NRiYspk/kRso3rXStW
8uZTOXY1O3JhppG2toyApdELhbCDVxnuVnqFS47QLLoJSzVsGjj+mOtGt5PWg112HgW43ps3Q0cZ
zuJsJWWoTcz8LzTfTvrrFLWqvrOZynyxG7Nh8zug09quL4XCIkU6NFOipV2/dXHHqmmiAfTkkhbw
kFzz0rBS93tVj77YFgqHxWJJ0k0ZDtZgXAUjLYk3i1TLdNIvMWabgGSt2HnqVmCTaHRgRvriTBVD
KEf7OuVa/6EgHMzegVBdhm2d6emnsSzzWx267DctsY1vFOKg7tExcudxaCaSdKQY4ZtW94Xaaq0n
7hozSaot8Xc0Dj94aa8/tnMLQ7WZscwdWk/Fw3YhKQGmlFUjYtWSblZYr8q5CAdV2PEO5Kr11VYZ
m1zN7XJ1wFdAbKFC5EmLQCKZRwfV5OTaeZ0LTlvF7gHQf2ZsZ6utp0D3Wy3dTk2+Iu5L0X4EMu+q
0Bz88mMEP33YTMy0h8vI5+kJmRvxnUTXwYMlYIz7QVs2ZDoKK4mcEDUW6RlV5XxWRHtU2wgNXBOI
vCdS2Y/lSASsM4AstmcUoDslSiDBauixxBCX0WhbnRhTJF7j6PAk6spRG0a20bOlBD165GEghaOO
V8fo+A7tqDyKaDszTcs2FDOdFeCTq4ZAZHYSbdzSQgRrp6RSBfm0oDDzx3oyNin7C2wLKZZAUth4
6LduHo0m2DQ7F7BAyYMIMi3hK4+SrW+vdVPJYdcTkDjto76GKewU3pwd0oh4kysdEm9yofgS+Nva
zjN1LPva+ojEwzuSallO4bBmuulUCkDL9TmOEC0TEB9OcdpHiICjzn8smTVVzbvFaLHSlWVn3y2l
4X4yW8nIX/RCvssxhC4BH+YCf6BrIfHb2DJvEWUDPGSkh8Ss2TCb0N5hODRm1JMWwgcGWNQNlpxK
LmdEusAuHgeDAGObci9osWKhm3QFDsn+5JYkLRYRd7eaKNVoYQQBh45uUKEH2ZtzpKlbDPO4ANm7
48TUMChpBwn368H5YdOcpasF7Q//Zu/X5nTR2bqevEc3g79T2Itf7pn2xEsw8g2pdsXQjQO3GE1o
2OgDH7X+5BmdfhhIExkRlSpPztKWoTM2U7/FMrMxl6FR+W40dDd/NzPNrFVeXUxxrU1HtRACz0Sj
LONAxqZV8TjEDebJqMv5CUmHKnes7Jo0N9V0rPQ2tGRrnI0rKNXZhPpc98eAEpih1gAVsdwsWruG
nA6L8y4z+LxuymgpCIDwM5824KKxLIMzTfZKo8xWXqI9KpCIEF6daRqO5MfmU7gUafbXmE5u8aML
+r8NqP9rrt2/3zSg0m9d9/n/XH2rq2+vu1D8sX+6UMjmQGuseA+mzyZT/f90oax/WWtf1afTBBcB
bdG/u1A+YfboAPyTtWoVff27CeWAP6b55HvIslwsiOKPCMjnTQ3C1uigsBWnQbb+vrP+bjcPSIMW
70h8qvF5xkQ9b/IBRS7PUv1Gr/y8KcShaDqxpzZQ/Dm2tf6UF/2T3jCytm3VsbMJAJF47De6Pfxt
jPqvuItfHwT4FGYydp3nKBWzMdl9pOrYIEcNibiRWy0j1uTFTf5FD+0XF81Yt+hcNd5u2nivz4Rl
CUl7KY+cMW4MaO4HctXlnRJt9AYY6Px0mERBRmU8jEgJydv5/AvZrEwiEj8ydsH1RosLYoGaHD/1
70/o14eB52Rij9IZUr4+ocGRfuMS1JNGg/U4Jnj7sdsPbzQ41r/kZSuA64UBBOUi337O5bxdl/nL
CIRdHOxSzvtRDoh4rN4ZYEjxq47zSmr/07Ny1qxAuDRMvrF/+a/Pyux9GjmudSAzqgwGOCjAV7q3
RHi/OitebaZsq6DGPicmuwM7YZpZhykVhAbYLbRsKeRGaHoael3+1p365eHoadOddgW7trOXqMAS
oBPcfshp81wjKVuzjpvuxhoT3CNOXt3//hKeqSx4+HTuFqJZptasQmBXX1/DxemdsVbVoZhl9alu
9fRLMy5xFmBgoXdhN1WnbfLSy2+VMzlxaFJJOKRZj917PfbiBd+/PaHsrQr3qSkN9G5WrMgrV3MS
3SKAxxGRzHJ56su27Fc1Q38Y61yfPudkeWt3nTJNjt33rbH9/Ymdv8I03lnx0FghASCgg07+q8WI
ujKi6B4Pydzbe7b1HcFEnjhANkv/sOW2HolMPdbyVa9KzfX6SBEVr15gDKriQd9qVuwGYzdP36BT
4Okblkb94eJ0Op7LfN/Ammszcn99vKKdjb6Ju0OVYllZ5DTvPU/JQ6FDN/j9Nfx51eDM0P+hQEVG
YTtr7+/Fgq6yPnPArhygJy5BX9Uazdh0emO6+4uDrMs4X0A+G3wUzm7UmK/RcFF9sBQJeMJFKUEx
bex+fya/eBrQpCF/wnuPKO58aTItRjCjWx6moW4C0A7eJotJ6Mhau31jMvLLI3EADKAIT71zdq0d
s3XRVH3IvC69ymjS7eq6araFTKx3vz+nX104MDbM4dlGQyo4e+7amT2DoZWH2dTQa+NtQseYjG98
0391OqZngLfQT7yl9Ue8eARoILd67+YHWcHukLbT75PB4DtSjeL2/+F0qE9W4Q79rfPTgZcyk9ZQ
HDQ/nfdYuFOaiOVbIt21sf/6E7WeCVos9vO87ueNf0dfaoH38FC7/me7KebrxgX5I0vTua/Maf5q
NKp5Y6r0y0Oyr6aKsBB9no/KEj22aRFkh3xpkyCDBbLTpVEe0LtUh3kemgZBSlm/8VLRy/jpTClI
ESNRlPLZ+kmq4bqE1oiu2OOqRZc+OVJ/7uvUoc3My4bjLmcPnQ1AWkAQNcOTpXfZFxIl7WpDzlxP
ujll5U1TV/IdkTrLvImcurtw1LrL9LwMDCRLkL5J+P3ZBktktJsKY/G2Sd4TJJMTGE7nuoGDedcn
prhhN9qNt9lUT+nOoPnT34OSBA87tEgBwmLpBnZdkUlsHklsU/LZRoOg35upQMdOB9ERgcPMEdux
kX1PbcIJL6KZy73tIq1+1JTWNDsgRDryv1we9GXAtJg6kZiDWeqxFSLvF/t+zfEhBqeUF5a5uO3G
8MYy3vZlNG0NP1fpcSp676bGe/fkWDNhOaUxmcdK5dH3Vti92Kt8mP8q8FETZ1TkSNqcNkNTX2Ef
jfpRB1ljp26+i+MVPJwm+nzl1SB/0BjS8gnqSo1OGJeqbQ8oafAiNm3nd0GcuD23xc09I4jbmaW8
zaZZhjlNTBvnqDtnpLU5qYmW05bJNnIX8RdtcDbRtDzK70k/5ze0ZJoiIIMnemjbOdKDOI2aHTbe
vEUQq4yvxIxi9Cp6Z3rSY6NZtlAa1HVfDJBrK7+av2pzA24pKvss24xJGSFfz4r2cpgNPecy1rRK
o7YanEM847DGi7DGolaanRTsO6v5fhTO+ET7fPhCTuTSh7WIdQdsUTc9ZrNb3ydNhDCclgCl9GGm
IIXdZEojmTZtantXtH/S7DD3uDcXUdfW9ZJIukmJYdT7zlNsnxfsLPuuaR8drS6igzfz5UMQ0+g7
QLEMe5qpJwkSN+eEAVnO90iYCDWwhsq6GLw8/zDb3vKpiEvj2lMq/sgGQOVboWU5UW5tac+bbqzK
x9gZQJrauBH/KmevHkOoetDGiLBiU9O4nVbuzAwpI4/l0H+ZMaROoSK6KQ0twgk/U6bZXwk9nA24
RvG8BKIhg/YyK3Ne9NLuEGIaUhXfsZayuPVFYbphNpTJ50XFtUHOpx2l7xut52ovtjMzCxuITwhF
0WUP5HdaRIiyrRzYw1luHYwsLD0NeFnp2A7wP5IZoS/XsWvSUGnLmW1SXLUqHCNDqRB6lbanKoq1
cJwS7YPllrERRqNLOlStWkbscTfMy87TouZTMvkpr5M+zvuEla3fJky0iw3ZnbpxtxD1p4eJ53Qf
HYOR0oEELYhU81x4H4q2BClTJfMidj4N9WTrTLn/gaGkakKrJfF1U8e6aGCaxfkQJlZRvsetRZdp
8A36TkwKCcptk6R8ztWcPhTpYvfbWfK63zSuWyLSd0rxvZjrKkdUWcETWMqmm5ke2y1SU+5FvHEw
JqJ+t3IWlNSuomenZ8QcEByQ0mAd6qLYNU6PNr4wC4jyrpNMQyhqUz1j7hrUrkndaQm62ZzToIvi
rmHAaBfyg5oaYfthA0uMhMliGrLoClquu85CEpN5FrKuBLVQP/z4Dv9vB4YODIXLbzowdfm5eB1F
f/oTP5ovtvEvVFo23RIEnTRZVmngDwWQIEUKRggUfL65RFa8MEEaBv8Xn2IcA2xWvVOj4t8eyH+x
X8Agif4LCTFtGPdPFECvSzSXObyLaQsHxtp58TBqvq6enBoaP7pCkyTRufuSSgam2aiXyRs7grXS
+09V8/dhVpEixTrmzXNlATm/fQRjdgUtZP2VxqD32MnBCCc9bnhvZ/fhxR34RXuEscCrI7Jy0u5y
AWcbiCORZZ4rMqN8oOfPmJmsOUYSxG3Dk1VMt6rSSuluzxojeVdvxxhSddnwRfH6htxmED8rlEIM
2KWToCqd4a4TVeldCEMJfyfEhE90n3sJ1RtRgFWOK34atEijtk0zOdirnoDlGHcOqUJRqNw5gpeW
x0UnoTM02jh1+yE1MlFAah2FASiACD833bgNn2Z52ZFCLp8NoyHNmIGZ5UvSr5GerjGHusVcISwY
QECbpn0FweSpq8o5lWGb6oJ9ndJ1bURJD8cKOha6CLczAtNPvdI/qKqImdwmOUl4f9mEBC8f3NYo
GBeoHk3rAU4h/1zQrXDGvS5axwJsPC2uzzQ2t+qIgauEvYDL0tWYhgV6xN4rIu3XzdXKuGAKs0Eu
4ubHYqHqC3WcRJW5TVThokQFhmorG0FE6puBBxmP6gXY+MjwN29Ncs6FV2jdHXsSPbkox0nz1zBv
XUTEPdddeVmC4f0oyqJ1jjGt5HSbNYtB9BVRVEb8qY/1sj8C0ZlN5gIdOcbf52zoHg0izcyjxncv
3bRqMbtwbslR3BB7IWHuk+GsPRblGCMcqIik3q5VTPa1jjOnCxxdc4nztpRm0PoXXrcjUtxPnmWO
PPNbVVMEMDgdFgMsekaAz+WAYkQLF/bDFup5UoK9Lzmau5y1mkSBnTDLGdQMwnE03gxPauVfMcpz
QT0yeYkulVBTed8smlZfOC5YlHxT6lODoKONWw0ojqrG8WEtap3rohmr9n7OZg6Yawx+bwqpS+uy
NqgTA/jnmkKlm5s5COcFFcm2ZBLiQI005QQItGTyXUP2hgt46Qxx67xTcdLQ6e/LqkF6n9W+WfBZ
sofhCINE7+gTkL0utgryQtNtBRjLciRz3GyYORUt3Npd3Kl+efInC9XKpssFU/ky7/lwD50n8uu2
5LbdQtM0/ZsuHhpmybWXlw9aaqXjDeGnlvEoOoY4tLC8SjsSBcrGkSCBje0w4kwIrYi31URtUG8c
GRXY/SavTK+ndI4dLvpK3GkBEMTt9RQLOWL46xjpdYErUx2eubc085EiynIuMgd8yQ1f/8Rj6No4
Rij7cRoZA8P8XIvFtpWZsU+7PiVL3mic7ol6vofCM+lRYYG1hIL+QD0rwI3oxGNm4xrxmX+q7awc
LrUpz733WUwvhtVngd2FOdnS24Y33sFDMwbJKMp2uZcT8JyFodNIZTU9iFJoXfOAn9ZKiT+jBqAJ
isE2Lsa7SPOpzS/xb86d92UZ2sFejgT1Rt0jJln2IA9trQTo0tSysGHVHfoTQKJunG1bZ9FJvYAw
2vZbN3NwFPVuNmH5lImTEMls/A9757EcudFl4VeZmD0U8GaLQjnabro2GwQpdiPhTSbs088Hykyz
xCFDs/61kqJbgQKQyLz33GOa0SrDmq00uIZKmdJ2zSy+AANOTGIlSSF6AidGs5pkt5CS3u09Iln0
68DLtOxsQcymbQlp8eOogyelHSaV4KfaIdGdeTp6jxMSG4dxr+VoXPZVkXpF2PvYa5zlqunOq0RH
SZHbvA7m+rQ2NBS2OfvRHC8KCvWyNFVANIxFYFIQWt06uEXcTeuYfUu0YYZgj3XKwFg/qPxujC+T
oYwFzmdjAdjwQdf6+rjkVPEtErNWER3u2yS2r6fOL2CDa6a9glIoQqtntr4lQpZpReEu6Zf3z683
r4NOEGAQPh6D6tfX4dzXVWEbKMbyBifbpmiG2wxL0n91LP95SEK+hE3Oaen9IzQrS/3Wi7mM1mqB
e1zKCX5Se5Sd013Ywh7MD0Cu11S89fGBODEEhPHsrFDaCVwX114yLa7J41swC13AaBgrQjXBJ9KQ
NJ6JTijJrD/mcfNR8NBrmOjl0tQEK+0Y1j6U+ZM3t3rsuXHOGlNOXGwhbBQ71dYIhOEMRf/25XGT
FoGeSJ85oE81KBzWTjk4XMpA4Hc9CzO/wOwl+WAp/vNZrjdiMn1bZaU02q+XSE8rQ14Mlq32uGBI
1E60mSRzOF9tWwF+1LTK1ZyJw0D78sdr/E+p/9/okX951/8I7v7yWBSp/C/8//5r16u+eu0CuP6/
f01cPfc39Bk4feCBjuJ4rav/5v37v62mI3+OTv5yZ8XoEgUPRT/NAquGqvXvcatm2L+t+p51vgOU
ytDgX9me/COCC0qxyRjAR1jOnM0+tWhPRq9PUzaY+6zPqizEJqy4gpzj4SM3Tf0e6jqpV1OS5Ntl
NoenPCu9H74pflTwLB9lmagrMlnLGxSgL5FF3faXR/pG7c5T+6VXgCTF3rC6xVguPQmF7cnCHid+
eOe76r7N1KfGMPszbNr8JcrL1v4AO369zf55Kb4dBo6rROB0tKSQ/8eJs6j7WZtXrKJL4NSK7IMh
4MtE7H+7n/UyAYguzgvICHmPp0mu44LzWAeE8oAZU7833NYOSzF+mth/NutkCby1hxKoVJzfGcXs
Xy2tdpl3xTnMYicEHq2O8OCWLdWJc1v6VreFUZZH2TznOy++wYKqOc+HrDnA8LA2jLDQ/vStg0d3
oO/ffzn/SJ9Y74VFY4Jo6mta0Mk0bo5tq5tLKR48TxPPXl9Zn0bRyA0DvGrnpk0Qpr1xBqUJMzV7
bvZDsWwSSsioVA6WYs2yLySc4aq/c+wh2xIkn/4HiEj/NGRaLULeASL658fqNQeEv//HjmT5v1G7
YUBkw/Nw0WPyJ3/6khq/UWhAJSAhYZ0Ort4Ef25KpvmbaTJ6ZdyBtQVAAX/0JwwR/Lb6ejADwZaG
Twco4t+gEHAKXn30aFnQgeCPtGqQUPixxl6fZjaqY4z/3K+SsFf3TrRDS6BJ0maZ3l34VZl4P8AQ
u0xEmMjJpvtuq1Ez520S0/4yMmU723RLHe9cfQryJmrL0sd9pLADsQR7acM72sSNZSnzyoJuWpm7
mFQdgYOoQye+KXFdlRgAtv2yqdMRtFyLlSuzyx6M2I1kPFnmVTalkPOiXkurMUfPrtP47loXP7t9
gmW7+5RAwOOL9DGHl2o3ss/l3sGDjzdErSxQPWNMKtwtFo6Q3atpgXWWkhSg13sCXeoRy0ESlpNd
78wFsPCSTGOeh9rKUM9dLUGuruKZDrbDAlKmUbG+yzONEYbznFVscZe10zk9iPqcGjhmC7tKd54p
S+zjSGXQw7afsgaMH3uesM6qBoskG1ryxqNUUFHDClGbxG/UZVsnSwvJs7a7H7U+jrcg7nnz04KY
j5/j4hAOvVJCvfYp6xdBYlSS1ITzwEyoqs0yd4QXtBMmdF2I5yAsybL1mwUwYvL9oyLYNv9JWFeF
SURKqE5/rsuyz7faSOQ0/SlhkCH8nfpLbCgc8VEKDEcRV5hCkpsMbNsVRfupX2nc4RTY/S2vzOnv
4agr65x4qDzHKbLqrUto2X0atflCyoXZTvF51ifS3UD209QuT5aRn0d6wOCFtdSXbl9UlfnsKOxV
Ng3s3GKbMwUkLLAXsE3VAEnprNRlUm+FwV8k0bnyCHutLX/D9AMjQyCSpD8jq03/goyDttWm1RP0
0EajCNFaSrQ8IhYqBAcqi7AiqmCCdKp8HmZFEkaFceXCDRvMV5rQGyDAf4EIb3uRRreFVjq3iOsp
Fs10pqhKDNHXm3hqaWHLIgbEamu7GIjXaMzev3abPIX7avoa3WBe1unzGFti3HtuRULxcTCcyXpM
IE5aMDLrpPbCodUaOBXBQtF/rGq5WNl+yMcYRbjqaqyYigULd0KgLDPqk9S6rgJsO7fd4tfJxsgS
ftSS1gx4atupYCamOIThyhg0M2AZ1PFwIibjU4/99bPdd+DfC54vKmQWDQ12thqo+ePsQqY1mAJ9
4qudHli5PMZRlxVOr3PGpEnzR3XdkW4CX1Hg00CHC9lji70GLvBBbzXfAmuky63JA9mPGizeCO2P
+g6Mp9964I/fF/CpB4ZaZYfyxqousDGrjcMatDHiPyB6L5Q4TvpoTPRgxNLEnfAQsTMWW9EUcGqc
jsoqDEplLVGLiCo98xSKrNAf3foIhbJe5b7TcAPe1n0tnAa7+WYWEPJp3PnVhE6yVDzBiKu12WZA
IOdiPCDrmeuLbtGWnTc6hf99EusEIJSgZNM1Pl++InkvgaZCaEjZirCYfFmdKTd18XAcs9mKmFk5
6rYGyS0uGQetHLpxqctgkzSVow2h6WY2MEVel9koNw6w8PJF5YxTbzQVKMAirR1j0EHmCWtr1kEk
sy8Ti8/UCKVJinNE4F6bboalcZK9GUiGLazSXNeHyB51oztOPI4yGofaSrcpPr3uuZZotjrmtdPK
y7kXvnbOdyu8s9GuESFEeDtMHZGBte5uCC/o/GWj/KGyuD13qJPfqajE8H0KyLGF5Bv3pMsEtaF9
IU43w34mKpouHVxEUlC6ZChsrzGeqEL8JT9WaAzM0sW1vdOzQzACVN4vusQINSk7GarEs+9HHRbq
RUL8jLU33aHr9g3hULpbfjXbgY0sGDRCYkqQp2UW+q2bcFb49rnZp/GyyftcfclknmsXQ282/U2V
oos6CiHjGb50bQq8ager41BCHRhNVjq1oVUHML89QbDGrkgItUfCQbF1k5QSux48pNRnUugd5jlE
ZRNMWmrZtA/mJo6jNhvLq3gAKMXWUjcfMbQU3a5EjQiyqovyCosSt16RCMxTEgwCsS8hdAEb2M7S
M4BqvS+vHGAtvAGxJFE0/FYOAZos7qvBMhYOVEl6fB/ij29eK1nE8x7MsRz3cqVJkY0Kkxx5yzgf
ORX0eqO7qv0hXbf5imZlwXsXPdzlgHTjMuF8WpeGrp+VSekUUMz1IMO9NF66UIxy0Y9IODhBa85e
M2LulzQ7SDVusgNEcwt8ZpoB/ycynoZHjQC15yTA0+FS68zW3WV91awZpoGLHxYUPyOEOMDUtkgk
dg9mbOtn41xnXZTWHAA1xDCJ+YO08GaAI14HPjO80kUJNvoO7Dj8as9Tq53xqPPQtkF4hWs/dYEo
dnHVgLdwhDOgE0OR6BuBlRGDZjPOz2wvsScAfMayyEHd4eDDQ4B5juoEJVza1NOOqAmRHZh46ud4
r9jmtvasrsBCV+uWA+p9tdy4rQSAg3Bk7Yc+desz1hYu5m0wuYz2utG99YENgbqxont246L1N1qv
5jOziCs/ajrTr3dW0wzdVV/F3VlixTeE25J0GpRjcRUE8MdD0oWqx7KXzd2oSdffTsAg5PyAZFXW
ZeskLLc0qYz5fnaFJqJGIlk5xNI0r+nRcDeQLVa/14XIFyigiin7hlpEfGZTsb5ZdZ+nB4R06Q+H
F86zLTPL/Doo3IXvKySm/V5zM+KXOi0Q5pk/2IO+r7wBegFiwIXtCJkUtHG7JYVauWXbaJ8np7HU
c1rRXY8bV3nkQ496sFzGXWo+CWIIb1uLqEIEIIaOMbKAV5kWfc/BU7dlv52L3LsxB4uZazx23noG
iu7OHQ39uUNPQRC3SDxesW4tv9PFGuy4JKlmCAUK1BDCq7zHfKJVhFkhwMWgSlnnunJyXraciZDS
KGjGrQn37eiUPIjQrWw84bPUHi5FYkjBe2v0+w7Xd9yu6oD6IskUZaO2NMSTjIRXrjC2TNmZVcGP
z4ylfcI43SMCRRfqMTBqdYYUX3zRhqq+MYQ7m1tvzu2MDa8eLtPa8fSQVUnFZQeJW21TBRwcVRy2
R5np5c/BccSF9FT8U6JF/NpTCTb7ebCcvVvo4OJduowtisWkM4/kTOg/xn5wGXFAHH3Q01H+FE5Q
x1/aLrMIp9abctoGQy7Mb1NhlsMdrle5V8EJ6Stvb6adoUdaQetgfYBvvYYB1o7As+hYVucYmmbG
aa87gmBomWJwU6FozbrkTTRFsa0NXX6GwaJKFubAbOuXfulD6IFrAs3RhMCQh0+LAQMYzK/wLmNd
Z/BB/UPPyPGFthp/v+TahBU+Abh5McgPoA6arl+gjj+uBwmUULf1gnCTX1/P0dBfFSx1TEyTzy5H
74Zn3G8N0jC3ZL6S3jUZQ2T2VUBq4jT8K3rey9UJ+4WVwCqmpF5tK3692yVvGUsZOYV07erbwFVq
M5nV8/uP9B+NHcRkNNf0naBNjMFP8IJMNRWpdQWM3MF2N828gh/E85jbJB9q8LW/2903Xt/b13KB
eQk5ZHi+Lqlf0PnYyGTSpavtKPVXpBKt/NKOgX7Rd1kvP4DOT2wE1qfHfJkLQVkHPwcMeX0xzcAZ
sZgal/aG3cedvYoSttSXQ0fi3qZUxbhtKMCjdsraM0RY/pMGu3krrJbas2GGwRFkf5mmVj02sJMY
pKwUkfcfyGt868/fCN/XdX1eAV/U6984JAliuZGHn9V+ve2xWjtAJ4p3L1f5Dxz832wEvzzwf8DB
d7RGr/CW9a//gbcYv4GxgGNA/Iecirzlb7xF038zYHtD3uIfX6ciBc79C3GB+AE8yHQHByvmB8xK
/kZcAJRB++Hd8yFBFqcS+TeIC7Ri3v3/gpIeZsJsPIDKLGC0tmwCr9dGoy8Er2c/vZQ41n01FtqF
l1X2fNn3NbVV5wXd8th49XxlodA3LoScMvzY0kBckSZW/vSEOeUhzvIxkvgpfsgo17+LMW/u67QS
+tY0eytBXtMSrCESHe9Xl5ivx3oNNQq1UXMZDpqCxjUwWuZpKN/7a1wEqa1lIJRHseVh+BwTS/zJ
KpCyHcy205vtTOH6zRilPf9exXNnfIGuF4t9J4cAGCZLxXTp+nl6RP+KHzRjXLe9r0gwxOsMh0L3
3tJMUskbQ/N39pyPbTQUdT5tB9TXbbap6sawtt7YzAGHt9D6ozsjp9+TrFEbu8mtjOxG2k1nb1RC
r076ou1e6ElSXuJMl5NY4tUKQsMwr+iEkN0TFfzS7gCz6b2SvM6va5zN9yNwRfppMOxMIIWODdAG
ejCrXHZj2g3zdddTdYcOgBnmd+0yBBEkNbpSUh+c+GJOG2IR7dbr7wrDQaUdmNRau6WdaZVDzspB
PpP6gtbW0Nzm3pGTc5VWU9oj0RUptBAYCkn/eSXtPAeQMEEh7LH6ydQoOR9Kj5ov6+xx26rGLzat
TXTbrgExIPWjTJ7tOEbLDPIkc6oCW09DvSwMH/f0GgnjWGXdrY+Bv7OHZk40S0cwjsVUOo9JWjGD
RRyD2Fn0/Zxl7YVa6JEwgGxykkx0aAwbB7bizz6WSRPSYLEKurmIYWLQwZKHkwVQCet2aZ8lp7TY
j/QqWSgVxReNtIDiRo9HUy1bGdxnJOqGA6YUWuhn5bwAOCQj5Namjb9KxqmI24vMfgQOPU+DqWr2
fJHYKVRxn9+2Q82NydyGmjoiKaWNcDwKakfTv1BzY0641gKw9+DZTCG6K+/etfox34wzgFsYK8hU
G6tLyme3dSUH+MLRHsG2mPAL9rsEJM9t3CsAwPTHkvoYPeOgXX+GIpOSCyaX+qnwk/E8ESLItzFN
ehlZpaPgGLZF9XVyTPWUJUzMN8S0eD/MAQOQ44wO8ykJAFmIUygp6j2avU2bW2snKTTN5NBxZ7JZ
B9gGYdbYqRXmwk2OKwIP2UOvsux8TOEEh4YDFLGBJ4SKtnJssj6nDAl5ZqnxmC3mQPPagVqVugDO
6rVpgtmKIBZlttK1UPVyZcwqt/huBVr+TVOqprBIc+pri6n9UzFbuEvapQ9HGQwVtoFXerBl0cmW
2yAh/G/jkw8Ck8ZgChUqzXRvrYwwh427NOoJyCkgeo3hgbFbAAf2wTQIZ8M9eM7eZ3ZlbuZAN+Qm
jhWm4hO+fPeqjTEkGYc0/lGgImh3yHeT7mJZyK4FpLRUE8KvKD8vvSYu7aIhMZDCLPsxCTu/F0Ug
tLBh3XehasryJgFu6gGKZne/ZCa86QF5zWOPufl3Vgzu0DoEkPpQsaNAWEji5syTuP+HFtHT92aQ
EaW51P6EwZZTuWunUWnn9hA7P8YX/h0ImHtRGz3wsF0UjRmmUlTJliKhkwdvQe6FB+sw9Gyonb2v
6FWHyIlzZy/SMtAObo1m84864j8nPCf8ewd8+FglxePzDyleH/N/nfKB+RsOVpAJcBZCV/jiLfTH
VMX3fwOWg1BJ4esxB15nw39NVXB3e3GjxaoINSLl6t9nPBGdTGgoC6iUHVCafzVUOWmgIFlgi8GV
V34AP+TU94jUp7WlDwiOyWp7hztDtk+EhQPFUhX7hBT2P8rA/1P3uhaTvxQUNj5olg5VBZOldZoa
UAv9Wn1XFmFOAGfJYY59nIYMGd/ZgyjZmYbscvaFThZuEf+xMv/Pi56U/C8Xxel6JeasEecvTom/
lPwmmbz9wJDmoPDPvZBFLiKjcqkw+NcP7u+kWVsvBbTG7BxjLaisp1qzaujmpQE3Ocx9mV2AlGuR
wFSPtj3Pdx3HR5gqwhhe/k1AhLz/ZeW90dycXN7nJvEqQ4i2OpuuXfHrx4spwzIWjt8dEEfTaRSl
tVMEdn8iKnll1dcdAZFK2Fcrp+epsnz50eT35FHzA0zLIOJhZY0iUDuNesjHARtOyPSHuF9fcj6Z
973U0u/5AA1fzKAKYdwJ+xz9cwQDrN+3ZeUwUppMF9xYSePWc/tp7xv9+HWcrSKJ3n9AJ+v95fet
tqRMJNEcUnO/fkAAIypVhd7iFiLgJuLWFUlncg9+MUxblVTap/evd2KqTDIJ1A5GEAYRKBB98AV9
fUFG+r4aOO4O2sJlQ9voAcu5M1A2Pa7tG1G32U3WQW4jkg8GpqniMO+9+WIiclxt3/81L97Jv3x+
mKmtvrPrhmPQyzO1ff1ryp45Htzf/DCYzDvDpkuwaBioR85auoAJ5pzILoYmqL+mffOMuEnt5bh6
hpEKh54m9sWNtcT6dzQGeCtZU8cMsrJS+yHB0ebYzTi94r/sQVielOEThO3zwdXsLxclbl/HUvhj
sYGsyGh1qONLVEz6Bzq1F3bd6S0SWAml++U7PP0CG0XMU1ql5cFpRt8IGe1J0npUM90X3aoQ8Zrp
oQ7aDLfx3giudOxedm1RJhfQjOU+jx11rMtYPlHNap8WbGNuC6fXGTHMLpmEWXGb5Ubzza+d+OjJ
Pnu2jEJtarRaj/2CQQoONmrUke4M1oMtJSwZyTAabd4wbPHzLm7ff6MnzfvLC10ZP1B+ME4mjeT1
C9WGMWZ0JorD0i9kxfWIuzHx0jbvX+X0q2HZ0G3qOlN8gAwOjddX8QG4+4l9fh1UJ181/EyaWMnj
0C3OD2LP/p00GKrNejlQoHUjw5xz7W9/PSToLlqxdFzOKuvkMifDkh82gYFPwwfbwclx9MeV2CbB
8vB6QCrx+kolUFZiSVkcRmCQy4L67j5z9eIWGxN51hPpcgvEm968/zRPN+n19lYdJWrK1cjgVPmM
1WWgF/hZHBTWTU8qGzHU93K6xzBzasNaR3/WwxxMzbdcFXxEnaN99EJPt+n1J6xKYg9QCtOBU5Wq
Nrqwe/W8OXS1p0WpA7t2I7G4mbEGKOMPnIjfWD28SQAOB54bLgfrn/9y/A5WJlB/IfVuNK+4tckO
3Kp09PY11UYoCqV+f//5npg5vqwf+lITJARtLA/45KOoHT0jbbSsD3rbIvm2B89RCEhqJUNb1QMW
QFq+fCKBoIoESFcSxbWfXkCbqKpwoIfOjjVC+csqTuVT73b9E1HJ2HRjsWPRfGNkFNuq+fb+j37z
jYDBIXRl8eunJzeDSGIyGR4dZmIJw5Wuv4u9ojoPEru9e/9Sby16F0SS0hHyMIjy6/dR+WkrW26J
cqiLLw1TGpe9nMYzUBckLFZenQtrcA/vX/SN+7N4HRjMrHa+nrP+qF8WwTLabW5WWnVgom7vPKuK
L5nIuocKNvgHTgZvfF94QJEezsVWmuDp6xd0wMvc1IdYjeiUSzfLLkoLVe9gt/Izpk7z0bQUIlqn
r52LEcTigwX/1r1yddD6wKISOw1u6PUFI0r81g6lnfQhEcXahTE3wXWf1sEHxivrvZycdjhe4AKN
Y423nuqvHysFurtuluXB5sw6mypLnkl34Wz29cV6SExY/JFfLxIO0Iev9I3njNeBYcIUQxHh2ifr
qPXzYnFGtzmkrT7sLTtOb0SLT9qG3J74MiMWejVBMCckDZ3g28MQ/v+zfzM5wP/jxXjh9FUv0o+H
wXca4kR1JL24aByJQNO3dSo/l9h8QoYxi49qujdeLzsm7vaQ/F3snE+KKPiOCDUkm2eS2cEVqi4q
Os9sS5xw3Tjbvf/drA/x5AWDAjMrpHxcg4FONs+GDomsApCCllrtKi27+0F+WKW+cRHM6lmr1Ks+
LL6TqrgM8NQFZ2NHSCYkV0ajrcKORObh+zfzxpMzdc4d2P2YBAWnT66Qy6A12tgcJiY8D3kqJdSX
Rp82Q25VTfT+xd74NJjvUHlDDwYtP21FunrECA5i0oEK3dyXgpDZKMAuaL+4fnkuUDN8ijG5Szfg
zB/MmN56nqteAgojegJ2gNdfpZZx/hLJ3B0KSHlRN9hgvJx679/fG9u4xRySxW8wxfrHGR5oeutN
Om4greawDBeKBuiAkpzdMd3JvCVTLwW6/aB4eeMw51snkoY746g6baAQ4EwCvLU8aKqyH6p81j75
y9Te+VadHTIXD7/37/JFCHHyAVh0skgYOD1Wr/bXzzKB7V6iFcSKxLJK9zDNA1yNLNXETz4G756N
IdDCPgjG+6VZY1yrEatdkdYDqLGTtT8b2yhux8ykC+iq2dtrUO3QDY3iybFTav/cUaO1oSyAwee3
AekYEEsPSNDkHYVL8+X923njC2AKqMMm5+zVX8iyvx6DjG6ksiu9PpiNBuOqge0ZeW2sfVHY5X0w
un3jWuvGyMFg8q7oPV8/Oei6DVLHnOIWNkYE12BBmqXJfbBiEf/6trAh5wTCfIlLnh5Ds97iW2Vi
e/KCeMBUmlB+Mte0Ybt+UEickMvX6s6mtQNmwGpnJQGfHO8lwv9Rn2I+LsiebahcawQvcAHnu0L/
XilzcSK7c+rlWhUzh0/PoOVZhxB4K7WR9JWCdfZp9oflAspkeW8vjM+3vJJ0Iwg4enr/wZjrYfB6
+a5+clTaGOix6Z2mcLQ2xk2zABApR0YnqOiax8JjjtZIZj/QntLkqddhnyinxcknN2JtU3fm8jnx
RHudLYR7w2FRn7uabJPSoxepi36IhKvkmYu48TOOxdMeRkYfdbFbno8u/Kz3b8FYd//Xt7ASHhCX
MMPmGDotZ3DZwDjY96uDY0IKKvo6aDbZSxZXodPYs/1caZUAwVACfnJiPM3Y5x8/+BE8tFc/A9CC
eo4YTKzLCMrg1Z9sqn5Vz02aGPUBWgtDp6xrE3E9VnZnbLqs2aaZ1l977E7hosYHDF3RzDoIhSNn
Erjh5/XD1NVZuwGOU7f9pKV8DJmKGLhNmHB0WIXpwj23VXFNMjdMnBSmVuLstdF5GkUKVXo4B7yJ
GCLetCJ5rGZx73rr8rKmY1IG+xR35LDVci90Y5iBVn6Ot+1myT1MY/sIDvdhaMUW1/PrxuguEjfb
Mxy416dyMwTfTRTTWoH5Vp59nsfhfMSb91gvyEzF+A2zEJyql2tcdqaMiGqiJDPPC3O9B0qZj0vX
PvjIaZsR6gQWJNJMN0nQHVWqb6zM3ML82WVJcRxk+aOP8Y0lysuW2bFyxBZG1jdLSWYpVMOAF6Ko
wW+Q42baVvOZbxW5doAJdD455UEfJX6zXRwS/11FeqasjbSd770B06pZgjsbKXtefbIwaMlplyA+
rPw9eZUqIzlUi3YxO+LGxlMnrIrqW5UV4dSvdszxk+W1n+cZc3cn+AqkETWmvvOci1zFz2mp8RCT
O1KLj8I28c5YdkZ7nSTm+eB33ybmLVi/AU0RHIiN7l7Lgi1pIYw1/W2cxNt+mc87bcqjBeLzqJyz
hjFe2t4QXiB15+vgPiMqhfrqOdc+XPhufrZrXEp9oOmN25hnbqP/8Pufi2mdMXAlicSMmBjtC6xR
MbY5epmzdSu5jgchplv+Q2MY8JCAeBe82syi9mgu8zOjNW6KXh28Im238FbvVpoiqxiGGipwvUIi
3MYVhHl0MPnAc52H66J379cBcuFl930nV4PVCHXisVyWHXZIv6Ogxd958CNjiq88mF6LdO+bXD6b
opvwH2k3hZbYew+fa8vNtlMpv2k6PkkTDgfdrH93yvrKmge63xjHsuZKdudjAkirBZugqUIt047A
PhthOReLtPYL3ul95Z4nyr20pgByOilxrpGdtR2WKyj1d0NwD9F5E2f2rT9pTqgV1WXAIBTx/gTZ
BacAJtpby+q+2TlG44Z5OTTinFyoSDE9g21YnqdeeulAHt0k5bidjJIB6yTus6W91cfyM+a2v+P7
u1+ouTYq/tHxceH2szUU3/bvqZGf204eNUP2kOlfKzTuOZ9JCj92ToeHQFaYcskni2MjTO12A0f6
p/TlMcbayNLqZ8FEDV/AqOx4CFMa6QMSqmGwN4Xwz0nkvBD9cEjc+FjnHZRkWXTnQyZ2haUuscy4
DyqP4CTnrnAGhtmVw82ygzCFpD/YE1PCNYYb4uXh4vcMLJvxWOt+BFUbg2j/qIPJ6r24ISlyg6nS
OQxFCEppwFy6HaNhGJpvFnEH5b6ohVVuJKxERop507e7Lm4uC+F8MytM1otsW62k06q5wegRR1E3
8yPM6MMysbbSbRTCbkjjMQbdDXMKoiZy7Alc97bw0nLTzvVV2TVPgz4WD75st3T0u1YPHr1quIBf
cdPK+jNopuspEg8HezxkKmn4ed6+siZcC9RFNS8lrEW2IK1PrvFHt9swt59LzbjDWPOKWIZd1ySH
xTn0LcGQfZXX0SLxtFZTmDbis54/GzVUy2b4KhlUyn76PCu1a0rva8a2iod4GM/17/VCAYAEJY4g
qcP0t4TzxVk84zibdtyglTlv0GdcF5NT7YIWkgAc31aGTMjjrY6c7i4ZOrw7HCcxr3Ez4zfP0msh
1OK1Pu7bUdVPWEJlWlQT9hCh+Bj59O0k7BeUNnGQe/eGrYYQkx+oEnYdbLV2OsSmIbdTi5h/g6FX
cZsWifbsN7FFlZLhc+7J5WbJq5+6UZuRxJ8D3ws8tuccE+XGTUxQ1X551KdOOzqZjot3XmNCbmrL
tp6H5s5Zuucg5gux0AMdwJYJO4TiZt/ziULfsgrhHiHdD5etry39fjUyO8Zss9eJaIuDiTMWPOsq
1u5aGA9fZ7M1sXfWU/cgnEn76ZgSAQnRmzgL5XhRXDhpEdylrRVfV4UsKF3sqt7CTMDVo1GNs1ON
dJattmR2lPUN/Fbc+9VlXdBoAUTHwyP+07m+GwbCpKdm/C7ryXmaFy6OvLqcvyEfSCGjtlpPFIfM
9z3qE5yZOtfZVqPMbgBQCgU+P3yjjC5/N0hTOzJusS6KsmgegmRNbnB6dUl0R5yE2FigjvRH8Vja
8a30+OBLqOl8XEtg71Bhw/jLNGO6xpjfQ7laBF1IAitkX1IZAisq0qLeCV2XeH6m+crGIEUF+dYn
ra3kRUoz9wVl14xhSZye+Squj5pV6buqtP3LOSjJnK9q5X9zsWc4LnLdezSX83QcvmIeAZW61MRZ
ZqHC6gZnF0PkOWDMAjbj+Lf2VD96SpWHiqbgVg15d+dk+MHKBTyyN+vJCjE3Ga7KXrdzbLIssZWG
y3HWteYT6JX8LCziR+bBzs+Y6pjHpHWze0MztFWb212QMbt1y+xuiYcs6tNRnTG66yo42mMR4d2/
oB5dxi28d3eLzzqZBLCdWh6SG6Ri1/XZvIuRaoS5n/lksQomm2Gihr7fImNpIGd5BWCaP+sqRqAg
4QNxoGAZ6T9NbZqDetn+zq0EgogpdjZQPVG6LH6JM1yRXPRLq0eeJ2BGC6R36P1hKiSofo/LYpB9
OqOgOUcyq22q1O5DY3D878OYUbdXfh9VTd8T+pAVxrGkCNRCNl/twZ/FpVri5Us3IS6diKv8kbai
+omMN7nXdLd+WlrcMjw8BpDHDHsj6JNd3NjZ9bTEzQXJzkJnw1CptwH8qjeO2/LfeIREeJexuaRj
c0Vmkf6EuGQ6VCKZzkZqZFhfBVH0hmZuh2KsjnMzLWf24Hph0Dl0RGNjUDuqwfzh9qWOb34fR1Kf
1M6pzC9StxiYahWOOghr1BKAROv/Q92ZLMmNZFn2V1JyjxTMg0hlLQw2u5sP9IGkbyDupBMzoIBC
oQB+p1e96K/IH+uDiKyqICMq2bGoRYukMCOE4WZuMED16Xv3njtfEQmJcWFOBZerbYWiJukCEnkM
9dEt6filDWrknTd7Tb2nkzIC1rDnL2FAxGS8TBxsS2121S4Qo88egL0NTszs3AKRczEl1O503yTR
8lHltnUktNyGRaRGcZc7jUFp203Gm1XM+aFChrcDOlY/i4zdcDLLJu567rWtOy5YzRyA8TEuQBI4
xqYcDlmTk5RCkX10OdeevSiRjzD2vB6yGyArbmJb3HnYeAxgZqOFyB/O7T41h5LdXC7Ew3i6A7LI
0Ti6nuqo3ptqoYrGWvboiYhSie+5PPHl2d2+VWI8pGWNkoq+1QPsGudNNt9wRjJtXtzqnTEVgr08
uCr19cACuY0K17uXDosvwXXICBejJfrdDB46q46uhoEojwDVfMlvMbKYI8dNXv1RRreDKJqzbsfu
TKq1QW6CZ6pPvibHE4iQH3tjduUh3TrWU2HGaIbKvdOzUc9RoGOr67sDj63CyIJ+e1lcPqtnq+1U
jcbeqn33hNZ63UE4Tr5oBCUlIQb4O3KpovJTZRQUy4E9HC1X1ztufEGiwTC/e4ZQF2Oq3BNhUuKz
x6nkwHC7uLeF1x9kGIiHyvb0rl692DMBBs9CF9Wu65rDYNvVvQrcZ9lnVJ8G2a6LXutDdJszq1eb
UAWrsuCTJnRaP7tQVy4q9NJz7Sgf92mJn2XCZ3XyZsdE4cU4ryDZ2hmuhNvnj2SeWQRFSaO8XquF
227G9nRWg+fZO37A29rpNPIlZFUKLrHI0cMpf1cT+cHNGaHbMw0vfyQXw9wnqTM99q0RHpIsHHcY
c+ptYIsbwx0tdJgiZejZ5EP4sAStP2+Zb4F+rHwRPmYBoq12SEQXC9vI8gNMMRoVcDHeM7NP927l
SBNrRJff+5aHZazOOmsjVqdpMkfi5HmUKFz96to1jePM5PnNofN/muoRqWEFOPrgJzrqt9nYV9fj
vMivWQL4L15dcMt2TUthHK7p1G3TILd3E3VQXKdV860ylHUj/Mx7GqMG++Ngjen1WOUOWCVhVyym
xBNtpUIHuGsbX92PqbCPuCnbk12nhKW0uX01E4q3SVHx3IgZE3GE3faqr/mYhlwjbRGfY87zrVUm
67xKWkKAtaomnoEzsts6ZrnV+KlYZ736AzGU9o7cB4E0R3TLFQvWe+ZEzW6hWrnCY9kd22JsXscp
5YYP0q1YUySGISKwIuzG63SFizuFU91ScqU7RoKka0xtsRWu81aMuv8IJYqzyaKsT7kMjeOQBM+W
sJY4hO+1YaBg4q8xA+eUTxFVbAvoqSFFDXRzm+3SUYNow1R0zPUcbS2rca4TSgRba7wfI11ECk97
3oyQ2wFH1UlMhGT2gKKiPqDkyy7LUJQpfz02+y4YnduyzJwPDh7IG0PMtC50NDATCqIPvUjkA/JF
NPqlPY2btl6tp+Ycnrj324+Z0xvbQffJM7J9eW+QoNTHeQvfql4vEQzUmV5JAXQz9/tj0OsUZ8Yn
dj9W8cZOYVhZ5UIHaObgyiyQJgL0hvySSv9kcZHPplxew8zuNysxaW/DVjpaDekzie6ASRm92X+g
wPnmA9x9GZeGc0jWf1TJ1H8O+uiNtsIYzwFroMX6q4k74khjvSSmh0qadWHXpPXyAXvMs6GTZF/Y
Rn6fKczvG1Gk8yEFfLmp7WaJLeXrreoRpCiUlpuebKmL6cto5/pDt0u6ur8CY+fts7aK9mmiyUAv
+pPLIe9CP+ows8FisHJmaw/IKv3Yh0Z6mmtaAE79SIwX5wY5iDPnyjme3KS5jhxwYTwDw7ZL3DdF
KBi13eTvIps/KDZ3TS3yz3nj+2dOuO7W6v0EQDUpbN2ShQQoSGNPlA5tBR9PK6mlcmfXzVpo9pe5
UDjN++E5MlEJl46nzgjeBfpyKwljy8qLcmP5eUTfASclwF7/qZjrpdkIoytgTlnC5XGzoliWabRr
lOFfimrIYmtpx8NYG8ZhyR1goGijL0U41bdT4YkvgnSfQ9BMDwru7B7Hjol9Ma8/Kp2OBw3LbWe3
+hErn828X3jPVZ6Xlx6k906WurykQFK3Zn7MXawflSnMkw3B7aZXw3jI0FIfrS5d/XQhHnZDyPPC
Ie8LeXbmfvALCRkhoDhT4fTkunMUc/1FHAg3O6P3Ubsmc15yDqvbCfHyrho0d7i1KmVpTvd1scSF
l7MrWhUtiAGcwU2kB7Ere0/tbN25tyES0pOVVV8smQ/PQ9K5R1b08Zz0AxOkwgJKC/7qTc9esfG7
JkMS45TP9GrUa2/47X2U+/knmywxt/Oag4JYcjXoRG4RDfYb24vGszFaTXTMG9rKrTsh6xeO5Lur
FmgB2YgYPQrA1c4CLfpyyBQTx5w8VbvPbiI/62JQhzzTUBd3Rqa6M6BqTAakVu0Dq4U0YiAlz4TR
U4IPxCHq8OBwTWkRWSFqPWJGOwmllrS9nVeAuimx+1njRKgTHu19rYkHd2QkPkxllR7hrKZbXZc9
AlzaWFHA2uNzhoGvXLcXTPzTrjRDzsxRXjZ7a+i6vYHWbG/02DFROSs6bboox8tcdfld4I/+Fe36
fg8ceuE+9c99MIfNFuN6e2vlnnXbUAEeDaq6U1gqFc+Dk+xll6YfKs5MG94AV1gY9hsUXOQthlN4
rAzJYNYU9DpkZ27CZLmu2vzNnE3/purc8b5eipuxocAfjeWr2xEBSKbdJcxXo7627W/tmsmuuma+
XwKv2mMo9j85+WxcVW27oM+elIfO31dPyWg3112bzdvMa26GcXxhPLxGM5kfm7Icbw3VVluVERRn
C3+IAUlC/bdkxVl2KO/F2LJvMw+Fb2u9IrN26Oslrjpbo51zMO8IObTzjKcd7HHmJtGzJrduVxX5
l9LTy3UnGV3FbbEEcZAzB3fHYT54S1Z/Hamt9gMCt5Nli+JOFyDFbJs1NzApVja0C/C2dfCDXlws
6xtdV8Yusez6yZAyuQrxxe7LxJ8B1eDFc4dEbewpnW9RD76FqZi3askxg/ZZ8FZ2oo05N1nHKHPd
R+Vx5AUvILYWvXPaLRhg4XpXAdtHsbwEim/LEgMRhIALn9oourZKRVM60C0ukAmSUrg0T3UzNGwo
LamFpG+eNbIoGjqzSUfe9h/9MTnMrZanyM38A5bS/nVQxKGZ/XTTVt0EPZub21ORuPcxXH8xq+7Z
xtFxPTaEjuUzJvslnPIzeRP4pwMZbEtQ3Ro7i1TXfdLKh7kcdKxqzo+xBi1QbQRy/SsnmQmCTLNv
C26ljcJQsrMq34TwMdZnM2HERi9MTPvByey9WU/Ltqjh1hM3uBMhIw3bcKJNqiRdtkKVRyh3C3Fa
gXttJIG100tygf04PJB4RqdtoXmDR87cSitovzpJ2sZOZ0iqA568KAuxnwTMyu8KlGKIO1kdPwb5
pA+eK86qBEIypJq2cTW9EID2nuVFsA96Bgra6+e9ucBBirSuz9PY+i4sB59kOpS2Daagdnwqojn7
WIVF/9XrvhV9wFnTa01Sv5gW0Hqr48Be6s9p2xGn7vjq3I8aeGE3jXcYO9hCtN8MOzuJ5DEprJB2
55D6B7O23Hhaz/Ik0BLNnvjJh1SzeCXpUh3zoSke2F1hh+Lm2WLnSAHUlBMxZYHb7iuo7KTSGMtc
0j6WFIyAAF+SWk/01oaETlSZ7QaVZ1xWaz6j+H/rXds6AxdJDmXVMTZA9Hk7NxP01qwwr4lnSK91
WxUx2rU22hMcV2KMXPpM7zNOGNaGMtpgH/Xwrm9cIC7jjihW9BaeO0PIAVRupvxCndBbac/02yrU
GDDU9bLpOYI80jJu9niT6ZuX5V3mBThZQAHss4WBDlYrpjrkC+zNFjwD8lFS5aDCPC91S4wfxeyE
PysqSgdXTjrv/QG65oZ0NmumWZ1ZO4BlH+hZMRyG7zLgvIjTICgFZfREnou/wKVnJLPnbfRNEsrk
QNqtupmSyoQUshB0CMrcQpQLD7+8gD97ha+iNq6bD0dmTxD/I2PXLT7E/cSkPdGBpdFOlBwr7d71
uu3p0vSUn5ktnszRbePOnOzNkqjc2LVwMz4yJ8/j2uMkDc2i+6bRPLy2bI+E6I4zPfciXakAGeyv
1LkoBpmfGj8oWRaotMGx1nbxLoDyH6BivkRC1DsdNUBXoFCegNtXJ8CYV2nrfWxk2JyCWootyTFP
0F5pJ7vOeIxqKbde5y67mkCoz6Ov/PAwJ3rYCddl/QVA4B10kHgPtE3LbeWo7uDAu7hM6JPPIsnn
PSEI2Qu9/rTc6D6jsyxHwZQjkbsgkkzZwjy/McYuPHDSGrc+Fd9ZcZdeURm0x1YE0VG6qQE+2HfP
db2Y1LCD80RLgRYz3h5YZr68eOMU3EVRyuxeR9yFbUgdrmhp76EtBXuOU/Y+raYBfnvu300z9KAl
o6MDbFOttZh3had9BYXia3otmea18Bwml3hOruGDCTmVUACAsF9zBD75hvqlv2vsiQ2DwJvTQN1A
2m8qL2zWDO/CJLjCqCSYWllGcFR2WZ8aAyv6JgAWfO48mXxaggzwAXSDE6Qb6xmqvL8vlxIUKXZ9
xdI6YmpDea5f+gSxeZGLYW+Z0bTLg6EmL0tqd9M2QfGRzKv+werd7iZVPTV3VegljSdWMoIlFqMH
K5OWzErSoslf03bmtXt/rNPtHKaYGhFEwF6qpi9DBsTD77LqUM7rQIrYVX0LNLi/b5PSvgINIR4L
Ky2pJhrSJaDRClj1/nhV+hoUCDQCRT7oAg50s5SW9VXnVX+NN4402hoceJz5U3EHgIOOvLmI3L8G
oUwREIK5vZbhgPCr7BTBjcGU2x/dfOy+SVX2Q4xRsrmy11CZzVQE4ZoVayd3jYaYGnecuK9BkDTd
pQ8aw44t7fnHrjODr3OOmWJhXfyWzm0aXlGH+UcLxMO8AbycJbGKrBEyYdk3V8JvPDpF0ugeQS+4
z1FVD1/MRgi6hUlahKxhyGU0S9WLkoBplnrk11WQaK9ThfS3dAPnuYrK7pvruuYLXzK8HzuP+p1e
E2pIRhCCDIKQPFnc8BUeL8dAEYrOPNxLjnT070v7mGSO/SCqXt7AhYGcq+ocelNqt+6FGC5kC9oc
JPWSS5MchNDqEMHV9tQsIdr5rq2xbLi//F5OMnqxFIVZ7Ckwu89ynjzweeXIn2JgxdPNxCeBC3nr
oDS8eMSi0R6JsuQ4T8H01CZ2ZR50PUfnogdFAuRHld0lbQLT2SD7zOVDweT4mCZYVA9BjWImH8dM
PoAKLK29Wxfuvi6Y72+B9lQPzCpT2N3EEuTxwADW2ZpMw/KY3HNnMycwy7AU8dQnqnD6rZRMW9kQ
MvTz9Ww5ABqS+irQsnrowmI4CFVP3m4IFBdEEuLKSQzlaUr5Lyx3z12KfQ/tBJVFLVHxlIyu1IaY
Sd6c+JDqgZZG+ok2PCfoyBDuXlnafGllIM/0z4t9VBfVszkVI5HQnjsxD22HQ9LMwxep1XBjzdN8
9r1C5VcRyp8bGrK8fCnRbC6reCUcIu5TTvTJZWq5MWOsWmiyCZr5DM8muURFkV4CbBr7pBuLY5j4
KHqaYE7fLCMtrj1CLeRmxB4y7nqfxlNMGDf/XNK0HGOBDKFlxji3D0HNXD/OZTnXW/A63I0pgclf
TRnyjwSM5lCnHOeZjkAO9ifHWbxpKzm9tpHXPRa6Gb6AuLIDWnSO8WrYKPS91uke6WoaHO7m1gc3
XzrBZo2mf+pNp//YRTQsSqsJnzkz+DcBYWcLo/7o0vY+9UFHvgqbfGMwUJSsVyhoqMcTexXQVSJV
+yIrEA5Lz47NyaCuHFhIb3gOhjoGxYTGpiCnkSrFmlO5tUXC8EBBl0gPKtDmJ5Kb8zCuBsTgdLC4
s/qxcJ9DOvQN2SwOX0RHjvfGxzDJl1kW4mrMcWo45DQnHxDbse/SDK5vc4wO224Ms0tURdVdNDRJ
tbcgeFkbY+KhX/i+aYCSH7JDzDZnZ7TC3rPT1dwEjEI/A3Pxv0LbK64zkdq0IWfN8mAOCOAHww3q
TcXJnLH6nBczMwaTh6dqV8kiVHkMr17lRY9ZZnDLBxF3oCE6voRGMTnaS1chvB0Lz1k2DcjP53SM
SEuiR6WfjJCEGNgUPLAMDB7SHB1Hpblx2RaSSxb41QOm++6xjMJMnnNPBl857Oh6244Dz0ZOlPkL
BcFi4FcwWiqzAWX1gTo6Lfatm9htvNBH/FTNi02d1QpbnuzAyT6wFXX+lqy/pMCxropjD9kIJQrP
Rx1rRhwvWcWtXTK9ukGHMhwIgy/34NpYdcs5/cR0issZWPbc3GoZzhQdWbrsTCZGxf4XDZNCi/xN
mGkLxygZWe594XALd8X6fA9kVHU34er4aWZZ7lddIwxACVJvZ5WAGmPehBeNZv2xciLawjqy+4eB
YGJGUUkx7It1ZW7YAPbRMk3XppekcYQbH65WMzE5soZpR1HPDlT6/DUdZ/MAdH++AIjvuQZYQO5k
kLTeC3C4KucImUG7n+irrx0qvqSproZDC4qEXbWu/RCMU+FXt9kwjYcOEPTJNER7ilrDPJOtznfB
Jif8mC+YJnfQS2fvTfy5zZaStV2beXJbeT5rZL44rHNe0rKImAQTP3OkNA9VgbCHcIHsQ8/9fduR
0HTROBV3Q+aNR0gEDMumNfynbhcu0oz1e7gKxlbOpPk0dFobI0yM81yT27cmLBRbe/QcNx7nYjzY
NjPXbVN2FNsA6RnJMK5BgaMWiHhOyUrSBCEqXwxZOF0G1T1OwuJZbHo/uh0JlthyHfxj0kVGXDp1
D4qtb0kb8KR3bpknMLEPUZjalvAeXe7uQymNOqUua73Xig2FKhlo0VGk+lKAUxuvGYWyZQ0+fpPG
RQhO8QB1bSqcoyomD4WSx60yMqGNRcjkA2EX+4UJzu7JNYlrkm7PJgVsFqm7M1cPFFoGJLow5eYd
MP1Tmwr4w7EOKjZMqkMbu3SpbuduBDkgMkQRmZQ4uorJuqNHdatIjtqEjWmtdCbOxyQcH3sxGWel
tDzTmuDTeJmTyJjWOMD6CsjWpg5G1viR5f8e6zUUyrmdpHlVkMGU3BAnhIHG0PTYdtNk5cYF5UFb
cWYRTNqLbvF+Ff//DziuD+/tzWv9Lv9tfe0vrZj7PM2Gf/+37/7tsa3534//yXc/If/9l79O39uV
c/Ldv+wanJPzvXrv5w/vUlW/vvo//8v/17/8y/svr/I4i/e///UL2dLD+mpp3n6PrF3TFf+T+fM7
4srDP/5X+xc+yT/+9y8Q7rv+H/+n+ZKL9+/t2bzErxSW4G9MNaiPGKgBz7ZQNf8H9dbnb1bHG4AW
YEPAnhB3/tOfbf0NDbSDht13XKZVWOP+058Nu8W0AHTzY2j2GaWTLPOnso9XgO9vBZhYNlfTHZLh
NWSHjeEHef4ojLTvOrXxZjcYCOomp0U6RUv4xNyPsR6KBRhopTAk1qhn4eZnznnMjLHa1mVQP5lT
2t15CRg7iCTz8sIjYWyBaraPGKimU5LkqAeHyv6JcvuHdB1MEK6FDdn0bf4fY/Lqbv+t1rmkPK/6
4PPoidLeJKNl3WV5SgrcUMriHm855i9QjvfwK6Hw1uRT3VYh5+IQ7e/FqRz37Eh7etZE6yS7tAut
q4lRDWxEFIKfx1o0/Pr8DjtwSjNKBA4hFhcQkkdeGV/6xNPvZj6KtT6e9p5yxrfCHfOLkSbBbsxG
l5Srvimu59beg6EtqcURRzdxwNqNSTpd5DevZDQgsAxfO5XhxUpIxsS/uTHvfhXR/oWAgjvqmEH+
/a/fa/hDXP/Bmt/kuR7MxBD21feXaLCjsArWS0QWH9rbGxrVeVz2hKjYwTCzhPb2r2re/4E141a8
Nw9D//4+XF7F/xerAs/Nf78qPL42yyun4u9XAX7k11WAoC0YhA45wthb0Rmvd6t+l8Pf/2pHf3Mo
0gm1RkaP9WE1Tf8HkH9N58J6y5PuIHx3LfCl/7UOwGnCl8G64bncsj4v8mdgTN97SpCQQ+jibkH5
wmAqcn8McAaPY6eDURW0FKYSBkrUEc7TNVN6+M1V+YNbcn0q/0vtvb4PJRx3YxRw+IQFvsqwf2PU
I8WbRrCncHsH+H+Kruk5QuX9s7ss7ccS09dPrAO//1wBAfHoaNaA4wAXwffvV9o9KVqtLhDJaLmH
C4qAG7LpTzyBf/SpkOBjdww8HqQfOReZdKIaXXmB2s6w7z3ZAWKLmCPcluGSCXK9CN3819fxe/cF
1xFvb8RNs94wLl4P7prfXsfSdmXY9SAmkcqDwGG0N5ESWNAQz4t0+okp4mdv9sNF7Mx50bPD99VZ
4TwdKrt1nsrUIdubpmn3Z78xmltsQtGqxA9Jn1m3q9/cIdlA6LryOFQ7ojPuCxE025QW+k/e5Q8+
EmQ1/CT43mgP/rg0WvXsD3amyk0o5uKqZApwQO8L+Yvt9ier8O9uQT4QiS8WBjuiqDGnfv+BrJxW
J4Gl5YYcWOvk8WFiHmr9kwfrj97FBc/BguGwygQ/7OIkiHkV3HWOCsK1DqWi5W0l3s9yJFaa3PfP
Lx+G3cQmG3itaYIfvh3bAJRk0g7elCl2YvwKk1+FXESRDYfaGwFwBcswyosYve417Y1ivi7JCbMO
U7fmdNVL3feP9sTTHjfIl5s9tFlEy/nYVJe5sRAOW8y+QOoCB03jYRp87+DmqmGuEZjM7nptpd+0
zJ1kCwCb8tcbi+iVaRdi5AVWxBI3Xi0/RAXm7FOeLwu0YtUGn1NIdD+zrqyf9bu1jGvBLQq3AEsS
lNB1+/3Nnco6kEoO6LR/5jIkJIyoMNSKbXXf9kP5wR8Z4lSDsvZyMj3KKyOPfmLB+oPvnBgoB/Mh
ZeJ6a33/CwxyBLqovRKWrBEyR0WYbzoEu/3ppYaMDUZRfNpffO/fvwuBZMYYmEGJYE/h4B9t78oZ
aG2aXel/+ddv9bt1lMXM9DCK8rFW6/gPC03h08UGHcuwll7r12AawbI1dDkE7Ronf8DNbf/zlPPf
0nv+4Bq65hoRj6mbYKYfneMGc8Y2D3lLy0KkQarquM/zcP7JBvHju9gmEVfY0138ckROmz98Uwge
+9yxkvXpNKxyyzAbrUEfaPwV//oK/v6NAFuwH6xbkb3eFt9/WX3pS6CBpLWCHczO1uJhHnbl9PDn
3+XXcgHmFLfe+j3+5s5vpwYFmgF4muEXfV4lCoQVeF3/9LvYIUln+M9B8XIHfv8utUYE39iq3pBr
W1+14Lk3y/hTv/V66X/7FMPIwMe7xn97MK+sH0OsiihXXZqjCY3kIu5zq663hrJJOa+/2iBbpyaz
d//6c3m/MBC+e092hBB2BHRA3tH/ESGB7CjF2i7p09eoVWJpNoAms7pBrB7CaG5OoYr8jy75m8nW
Rgplx6w0RGr5no0/pRbKRdmF9/yYsXGp3WhakmmZnzLywLim6l3uOjrcSV0MhHuqen6TkaWZP9Y2
cPCSTsu3pdOVux0Zc9pY+Emy26MGKaZNhGGr3/o04qszwCd0VI5AW7exQBzQxETPdUtmRSPiZglc
Ri6Oox885l8vqVz56YqsMRqZaQL6cEJRcuyZXqMwH/pa01Hqk35X6U6+z5bQC90MG8lDgsKu38wi
cKqYSQt9H3h+pRlP6MJRfSZV9qkKyRDcWUwxixgtoEAy2Vm92skwQ0/GeJZZDcGSwLCjHgjYeVEp
4ZoVYq7gpZqslcwzhqST1SOMafBjWbYHdN6bl3BxgzdXwPR8ikyF1rEYtMs8NGFg1iKzsBrCWbbo
oNUqlQExicQYYuBHOyO5kN9wYs0NliZfVQ6WJ5Amd5oOezXpR1JKZB27ta/z2CerHEGk1E1Iy1qF
9P8TQTAAmYiMI4+pdDJw/6JxviCNVtXWCEf/bciIaHpepYavQTsSP0IWIV0pwrvmD1HlG1+ncqUq
qbruHkdVuMabIFT8EYEyHr1BdmF9bH1LP6TMCNKTKFYdI7zPetkBQ++Mpw5zJ3mpRm59GnyZvWDh
AKsvIlt87lAMJuOG2A+ZbgtNoirZoaVAZtUEUmwMu9Zu3MHNR3tfZBVyVLtTnXOGOzoWe1cZ48vQ
jKZ4CRC6u5iUsOrui4qDwUEtwpn3hl8xQ2XA66BTkilJLLVcknXUjpn64GbdiHvINIIXo7Wk2jR+
sYwoeVPu86h0nA+VCUeUtrnfDV/dnByeKyLqHQMFZUd4dWdW6RoCToLhviSA5Y7rbhUfabRAbO8r
GpZPc0+zHSWDhR4BY0RjEfY4B5/SqUlAdI6ieKiNOXdOzYwU+62Jqm481TPxfZuiHlNz75lM2LE0
lQQVFzIXwTe/Nmt6dtJxiy8yqCbjBoZnERBEQh7FGWLkUFx3StEnQUQzijdpyLpIkQ1iUkCP72fL
0eOJF18BnudI1FPd+9tZLdNCVLeVi/s5AjiyI27IoP0Lk91DbJoxjSzRxODzUnhVIZXDmcKSVXdP
lp26dIArUcN5mcYw2YhoQTfrQdQKN/2YUv22Ltaai88JSl4y5IF1syPsT2Psk06tfW8rOc4aE8oB
rDwijlC3zDt6Fm6DsK0ryzOUkrrYphz0UAQOS/uC5c8+1UUwqTuWnEzu7bG3MhRKmfCGDsNZ4vWf
UUerYXjvc8URxmIgB5oo2E1+lIblMeubfCmfCemxGE7rKb8dx6po4UYU7oJqIyDrBZXkAjxcayZg
PcGsVwsNVZj61VK9JlxWFPaiV9NOCDt6jNI1qCXNFbNWPQ/d8xSOJFqiq4eFszB3RDWiq3Uk4PoY
Dfo1BDV2OSCgOzYcC8i911OjRlkfkJTK+F0jKOagAKQg8vqtqipffdULoNjYQYAvrwijx/zRUKWC
mZ3GNLm4KXXqjkicma47sGFC45c1RYUcEdOFV2GY+c4cZXFjYPKzNp6jkdTjfvPEKQ8lrPuuDUUd
2yhC7io3XYiXwvZK25eqZdoIWdQPw+SF+oOJ0Ysnc5WzHHwvQSSjbBfl2SwQCzExEea9UZlLglFV
JwS2myK9YwrBuAt/S0M1neQPvIY/bbSaTBLveiaHV20VsjZbM5pvRN2+DmNmWRkqFQwmKA5Fi83I
cOwaF6KuP0GSD5LYav3qHS1iwJBT2x5n1CWJ8phFp8nPThsmK4x8VmRIYDfcOEXgG7EA4PGGfSEg
9rnIykf0/oPaT0z4zdNgWV27STxjvKAsbuwDE+505BwS4tfw6FpWOB/86nnAJSrwD/f24zQ1nB6R
mUODxc89KcKFfXwROLP8V8HWKSDI2hiZM8NuX+oWthtkYqs7RV3eMsuWnIFoCCpWazq7y7MRUI3v
7SHDiZ77g77i4fDARTD/v7gFyuRNr0xl7hY7kR5W8C4Fqy9Cp4ynvpZ8yAGHkCokOUJ1o/uO+Wbr
Zu852Nn+iV/Ta084sYKKGwjIx6clm31xNdRmoK5yiUE3rq0Au43qVdPEas3efXH5MbW1ZBcI1N2W
Tgl/CBe9jXzlkpicMeyJi860U0zpSO93Tp2GtCF7mxQNUkhL8yJLI5DbfPTJkWpDY5TcoKXdnsOq
aRGoiI5krNbGR3eI6KWY+yUjfeY0F2R7XGOvdIqrkIUn3022OxdM5qLZe/FskN5ERIxeqbFOsSfv
Qd7O+TMeMyKbusHmT00UcnIj6mlgpAsXqjevsU10CIIBpckQwU0n+rcka/3+my4SNeACLTGKp+wO
CLZYmOGKSmsmoKkUCGYM1hY0kVGXPfVlmuDFN3w9xyvFp91VGPjdjQfJuCJsBAoWCc4Z6U9EvKyu
JdcnEMvIe4/ZPrxbUpFonmpSknPixUHkNmyo1E7OY246CoXY1AAMbypO/ccGWFTO1jwuTlzbnrJP
hTZDrq4BrnLbZRp+ROuwhuYdp8Fd45fsYRyP0YdWeZuu9iXau5t8oiibM8Nb4qyJNLNLun83fe4l
JBRStvQb3GMM2lTZ4mQppoB4cZZZ/BZ5lj4FltFzT7JSoCV1gt7f8+zTAjdMuONbdrqITGLfTuOO
FhFEaQtD1NYiC/opMy1NnrQjPUKJiDvPd2LGmYUGoDOeEVHxjIRVhfS08KpfwqFSDLFVbnAs74fu
Gjt+QrswI9wDGdrkKIjUzvys5Gjcyq4L/a0d9f63kC/N3HjdUrW7wffR9KEpSHKMP7QLpm9Q+rzP
Cbqm8XHKpsk4mAn1Z2xk4YzhIvV65DGUfh8dAIpf4MmJ5roUilV+MRtAr77joLVwdKPs2G2M8tD6
ugWN5eX41ID3hGXs4WFGYCpWLHdfYUfCE45QC4WK+alQAa70gK2U+nPq7XpvNApxe0K22oNb105/
IqEpQIvTY0vZMnXgUB/UFXB5OS6etxkkeM5NayiedI9MoceKyJk3N0h0cehSMqQPPSuqiYByGdwN
0Eo/2NFZmML7oKGjs/fTUQY3XlOwB1rlVO2c/8veeSzJjaRZ91XGZg8a4NCLfxOB0JFa5waWSQHp
0Mrx9HPAqu4mk90sq+X8Nps2a2ORkYkAHJ+491zsCfG6yEV9nJMJlGhplsa905UVtik8vm9D54J/
0LrJ//4ibtiiAqcX/D4WY7qmWbSL9AQF+li7Nr/0deOKVZHkVrEyYsnqs+3L6hmiAcoMJ59xwidF
5qt14jX40gxnRm3NAp5XEe1/5m7Y5sI2w2M+swXulb728FkSB9Mafr1iv0E8m+201mPV6xHmCCfN
TwO9jbe120rPV501THQvZaJuft9KmR8nBjRSgPhoDoHb6bBhPvSIuk1xasxksWgdRc/R4uGI11hF
Q3VG+4naOIk7zd+RYGXN6JvHOgHrPqvrZZ1PLc8yJNsqFoTIyQsUwDvMFfiwLazs5XUOf6m4tYZ2
8JCkRfa89dgKY4AdUvHSlRoqY+LykvCGVjtCe6lwiJGw5TgvSAJi996YsRrZHTLLwOur6NES6fSY
zmboX6k8MfQdvH5UuhqEBCJmNAsjr2zY0L/8/hr9eolsolJZGMKrc5mufBiqxHVchRF6G9bRBhHo
zhzuQ59kwJUtU/0ht1R///sP/DhbZUIIdxqCDrwvgL0fN3MIBFw9U05BOabnn9EVQjxg8Bev4Jj+
VVzOv/ksi5kR+xHL5QOtD3PwMAJfQnnNbj8j43DueQ6BoI/4TFz/745WsIV4rAeh1bB5hLf98zjC
X4CNtiQXIPSqZ9SbCqJ00vzFtftlfgODRljft0TLzsdd/vyHyUoKWLJ2Bji3Ei/VN5mK+LqR0Bx+
/w39u09hOcg6imcGXO+H+Y30GlobmpxV7OfD3khIcDD0Qu5+/ynGr1/O8u8zUkHrIWzd/fAxNh5T
326bamUOHQd/y+gYCLBmOIigW7ija6/X2/oaGd/sPjiTI/S7lFYOv9BkgJgXQFvEmTdT7Ryg6Sr3
ECMqdRHnyenvf7k8kwasVoPsE/7nw3U3/UqzaKa57m53a1aGdmAd6/7FHuXfXXZPEGK7gMbItP1w
BxmDPwiU40wzW9oQ6tqqgRVWwdFa/f7K/3LhgYPzXuODHNZtxL/8fBdlS8BZ00X1SnOgW5Br2mWr
BG7DerbG+q+2zL9+GKvNZcm2LB/gUH14BGPEcgVlC3Ygc242yOLadd57j43AB/X7X+uXUR3nlwVG
10C/xu7948EirMYFBqn6FTcv0nkcKVjEZHqVoO29gKSBAKj39c3vP/SXL205NAUKAybTLG+WbOIf
n8jIa3oQ7ywPElmFgZXIEt4Dd/P3T/m/xfl/c2r+cMF/ldO8ySVj6w9lzuELC/Hlv/9ja65B2vnE
Y8cCnA0up8iyWP1jbc4fiU8QzwFkwueg+uKu/MfanBx7tNMLDxhePSPR5WFuyX6J/99/a+TYEwLm
Iq8BTcwBxLj3u04JJdH1HxNaREj/eXmwvDv/NcjlJ7JNAKG67SLJRjpjfrw56l4j5nk27gV0Ywqv
oiGhiJjX6kuVwMWI8aJDujSiaZ2OVV6uPWMOcUcnInMPzMfqcUtibQHtBoPDJsIexIAhd5xrWjUs
ZoXO0hVkkxJukAq0vOmsvTZDq6fIPsfyHaATXpSiNNtxE86mduu77JuxYseDJFl4UNWm1+34C+Yw
z16NRUEUZhqTXrIlG6wCw2DJbd2NAw2BGKZ+UyV1rb1ose1fJVPUNQtcdjgQNOOSY0qvtyIYeL7+
4dv+85L+qFH5+fFarqDF9IUdFt8jk0vjQwHX8M0mc50b99DewnUr8BxIaf0V5/HnGuiPT+E41AGd
csx/z9T68SFGkNn1dZUY96BUWsypZbOdzLbfasxxNyauju1f/FY/H4rLBy7aJH4xy7Q8weH486nR
Yw2ewZ6qe0ev1CnCX/0ymWQhb8fQR69c4VeAgMGg6KJfXJq7wnBhNbVmVa8HhgIbs+pApeL6HU++
YsCRq9a89OolAFjVnru3feg9684dKX1xLViArz1uPVFZ6gG+vx2uJxNx9oagJkaDamzaTS8ZCqzR
my1MJOgnIFf6cYY/wYody6EEUNIa7GQDy6yUWOlheKkBEzACx6qqkwjd+taJw+k1jnKXKKW2N99s
HOjfLJkBvkutCk0zGTLsa35/LX/57lDLmMLm1SwYXXM9f76U49QaXT850z0BCt/CuTxFaKHXs/D3
WhYmf3xx/3cO/zeF5Q/X/ZdzmGXQW0dywU9H8fJX/jiKTfGJogi6Nl8GUiUkR/84iU2dnLkFho66
wfXh/HJ8/+MkFvanhdkJqtakyqTo+eEkFu4nWgTerETROdg3nb+VNMPC/eej2IHmD6jW5GeAAIx+
5MNBQjlrimoCyxHp0a6uqntrWoxvxQABYAeAGNmd7bmkOwFT6vsUUCKJV6cxrYGfUKe+TsJTn7W4
WWQuSHkCd4FGHMqK8XOPVUEBfV6DICPDKY2fPLBd1ZC8e/Q/Wzu1jgUSQTB13kYOTZB29j2fZaP2
Tg9CNdveCfuACM1TKvrnvqmv+8h01gTSxIE1CXz6g7w3e+KlyLywHqXm1JtYTxWLp47x3ybU1NDv
zNzr4vtUivALiu6pXScWVfXdROMqwHg6bEysLPfuSpmDXszn73yTSK0ljJ5LHDm4J5Kmu9ZsibhG
qEmKnReOAytOZgTRI6Keor83cIsxIatpEMAbwIj7Qr58WR4XxS/YSc3XtNXAYg7RASzCuA1UNxoX
ZWyQpeaEGr9l7mTDU4+K2t84DHV3KMsG7LwV7siNaCZB8HHVRzexZY+YlYh/Xjke6e9NZY4sO03l
QZ/Rwuh+ZrTQX5pT0e84e5hwALSLLiyGTI8iHIhc9x15MebGjs++wQQ9E5dHcHekcB6NOr5d3pA4
vnR/M2KsZr2YUg6XjX/QdFhgDHdDUlrAM4/hqkiTIOrjvZUoaxu7FdCS2rVOPvPSCqlLracn3KD3
AA+W7q+587Wu2ibDPN8Q0gqZSEueZtuPL3iZpLsm8RG1p9IRRdApS69YEsWkBHos3STjNgnkDKoC
JWvgRn6H5b+wzDr7Y3f+t86x/3USywWw/p8llndvqFz/6zEpPlMsftded/HX/9o1X4s3wpi/tj+d
XMs/9WcR6RBoufSgOoUfuunvpeKfRSR/RH6qwJzhoALzbJ/z6R8SbPMTGcseHRQJVqTT/uvkMsQn
jACL8s5EOSLQ3/ydElIsr68fSkhAQxyMKMTRfuJIJsXn59cbE2nQGXObBZgXHZi9siAbnKDKdlnF
tjUVW5sJxjZT9kSCNcOpuIy9axrq9kFnoaaPwHpWJOaEW8reNt2lhuaTdW/v8bf5KE3cTA+qLq7e
i+VW18AFP6qulGrT09Ht01b8hdRFLBLOj7+QWOSWBnoKciB4H/xYayU+axIrLXiIILAHEQ/0tVWx
FE9TEySiwuEUtq173wIDDHRV5hdm01o3vVdlu9hlTOnXPg6ZKLkoM/thcjW1Zfsn1n1sPGRM4ah0
W7XvliS6H+6mf1OJ/txdAn8VSHSIQqNnxsfCt/Lzz+011PmayrKAcEC57cZ5oiKXj+NcDOtEsnvC
bD7+8Zj+xwbie3n74WLRx1L/khllWqjqfv7QlMKfXRivG5+h4kOWKvBZlHRGL/x16VpXph1VrFaw
/eSeP26r5SXy+1/b+PDi/P57I4MUOFKWrIXvROwfRk4ufnrlDvwIVdG4GxxryQoMFSGPBtP83I7d
C7314E9Nzrwz4LZu6EeIy1GdtnEcFZ/ihHkyaeefKzmiPzE1/S8u0vdxxYeL5DBcIIeIsSKysA/F
NMA2TRL1zUUyH5PhgrQ14tynFcgN8A/9qm4gyaRXTotRVJ+OhJ2cc/MLFQlIRtQuoR0oHGwRdFP+
79x7gclW0PRflMeCxHqqWAvXwH0S/46Qpr9XvC4X1/FIpWHsA1XE8D7cVHUMVlQKJw0YJxEXxR4w
QFkSr/2FHgcLpTr8xbe5/IM/XyvStOk5KC/QgRnOhw9E6mH5+JXTAKih2o5efkqK+jMz8mhfMpIH
Q4APjGDc975Dm1CVRKv3ueFvIJA4O9q9/C9+oF/vLn4ebiubNYuBrvxDh8xAFm56z8/jN9PARods
TFQt1Z4DtgyU1rfB9wvw//eLb/mW/vOL7/VNvn9wFix/4c/C3PzkgkenPcKaiodoeVH96SwQn3TK
cUwD0PlpSJcH/x+FufcJLaJv8udLYCJlOF/LP0ck5EYil0dvh8T8D6/Ch5HI70Yki4ru51tyeeui
TuV5Q6nO2/KjNJmJp0ZKMWqTuWdLEdhmOsRHX0h0YqJNCqSXsWcjckEBoH/B8jeUz3LqC3U5JkY0
EiA1uuOXyUxVt0s9DNNgZHR9wm40JN5XG91LgttG4tu+7CSyonWBCdV7SHwoHABMIn86zGnqGK8C
H11+LW2ta6BloeNgd6p0OA+ZGR18rUC8E8InLS6iRMNeTqTQ3G9kPz5bkLbUdtZwKrMCyuGNrZTM
pFo3IjUaXNndZC65vr7enESOxADNwdhOciUjhGU3oWwLyHCJpmlyoy8yvU0PX8vZu7FbZDtn1m3k
dXX0CukoWZXC8S+SbojvZ80YTrGtt3dT43Uw85LpuW7z6qj8gkajb/u7Bs3iNgnLF6uSHejn4gv4
f/iyyhhPIxd3RQXaBb3m1m+uvlxiW58PIexaUnXGZmdDz7vQ9f5KAwLGt9GrlSvRGRh+3G6yeLL2
mLr7U9tmRcDm+0V1CZy4CmZqIVv3Wkg93KSW/l44eR+Eet3vi8m1Nyo2n3x3Hk7shoZjbOnFt3iy
u2NYV+au8Bo45sDE1rry8gAiSh6kdtbuq04haCnB0MEWt7rKHFYgDPXuCtgLAjFAK2pZ9LErHbMH
u2+MicjnRjCZDaFCNzdRwrL8JaEkb04gLcfw2BKGtVGONI29pzGmg0OIAEpjs9rAUR0WgXxh0XQ1
0XCVDgC1tTQ6Wey0kC1mss4vbVVeF7UeAht0+ipclvfNeih7VGD0vPjOeKvjJRdFLYjVrcKYBWx3
nzkOS/NUB3VM0b+eNIsobbeZN6nMmM419abwh7pbpRGquJVVWIO28ZrB828TIoSdLZzR/qIF2xJM
oRhBVxaFu1aDV5t3MecnGy6bJeGAJgkoGpSG8DineD8u2qhewuxawCJnI3ffYz3WLUDC5Ekf7UrH
iDKazWubc9+UYCzcbYQtAdh85JHWFcq52udecSPmBvZvXHVfZ7uzDxnq1keCPxdfujKuUWMD7FPF
3jcRE2GQNuRJepq3FnqDjAQ0QFEH+QjMpY80NONYk4v2cwsJkvY4i9sU8yxonNEFAYesHNP7mEP6
CdSUOf7BC1Ulrh28tt0qMQRoROHMZ2uIbuntL2swgjsr7b6abSXWA8M3osZr80njnyufWw/486nC
0e8GGsSao6YYnL1HAPaaVZ9TggYuGCEnmLLCrk85xXITJIRlTKRl22P6ecizzF/rvXsJdEBDB4al
WMDu6McCVcEANomg21eV2nESlMr9jGznkA1tdeaUMuAfzC3faYxQ1V9XUU0e9iLTfrImttL8nsV2
zHr9fVCFCZdxHBrUB50ypy8cCBXt7+zmHkyIBjBqmlues43kBPU6GgQvbZinA2Z9P6lT7ol2DuKx
iJv3IUeuBQOx0MD+D2EKQEGbM3sFX8kuA14bITOyeojTTdNo7OkX3XDEhOfcsQm+4QkGXaBAyLmO
2++qKEl3qC7mF2XR/e86ByeBy7A50E1C19PcX/cmNLi2tvQDufR0HcM4Pyg9v6KtbtnJVO1OZMa8
VX3+tahcdcIprG0FKOQTOA4AfDK2jladaJ+9PrE5PaMSAr/tIO4yrF6BbjdmC6VQ3drIhfqvGTCa
wEAz90r+y1OrgbZOpAursC7LbY0462Qgm1YzuHOfnB2iQu0vI1TgC5ojpCFjAR3fGK2nUW+wEZAO
S6ZJjJLku5pmKKeoWJm4uM+IhGfiq/t2nxf6Vz8p41sO3fDsezPNezihCoOAKteNp9s715HOgXAD
1LiVM7+i0Su3mu7Or5bjJpxkYZieUzh5B8r+7MbDXnpMATaC4v021RI/g+uF3tFBkwTVpp6P49R3
W/iN4jabvf65dspxx3HrHYCwREdvqMIHc8pRbXIg1qs6tth5qXa8SnjPAAQcDVLPC2FDIrL9F1MV
/gbj2Xg91ClZH1a9s2CibF2jNvGYJ8U+AxBwrrSM8Q0yo5U5OlzEYQ0T9Di6znkaulOS5O4lFJX7
IoR2FJi131oba7a/efF0a3NiHlJQ0LsmDc/IfgJY7FyLcgEwibfK6NeG015TrzvophTkg0K/E80i
W01v5FSfIs9cu247EZyuxpNIzHkL8qaEgtzt04bAAVt1iGKx2K/1BAy8AJQLZKzZNpa6ZTcMlj1z
AhhGZEfo7sEy5nbD9YfEY5FAlI5dtVaj5ZNE7kYXU+jpW179nBZxHh4duB3ryNKid8vo++M8z2Jn
Lx1fPLjlhZEbe7eUaPN8JOi5rT5HQzTeeON8aJL4vmkVFHZNXNkEDJD/N973oFZg6X5XmQH534Vm
/60cypusYkrUwnTtzNe2aYIojY9tWZF136NVn7xgmuOnaAle6PWrpDEgZqa8qSEAmgT2QP40DXqa
9DZ267OfjsfYm1NQe5GxMvvyUYz2PmaDbreaNSOpSo9gvE4IB9Rh+q6DS9pC7UQ5P0D8MFZeqeSW
4cg1qk1+l2nrlyapNcqBrtU0L44JDDmdBiewOzXioSJFZZM4cca5ZOm3cRb6oEJqez0PiYISzaDQ
q4tEW5tWq8hKAW3irwoIK21AH4XOz6+SLj7MyaAxushjZKNN6+RvwpyvKshuGwfBPrg0sBXe0Dbr
rp95DIu0iT8j388PyFpLvbswMpO+DmOJgLybg9KUKqNBMwwO60w/xXMon7zRU0SuzSEBgDNs17l2
ZeLseIKqraGkefAUaistheXSzj1xSIid+6Pwy/mlKYiAAcvn5wH6VndLxIJ2oxHrC4yJICtjZXUM
8Hb0pNPboJhgaCvwTFSTc2oIdh2qQD884xq8iEwxuE9D5NT+xuiGtNgkQxtd66LrruZWOGTeJeZV
39gw+mCjG8iOFb6pVUyOyGH0keOvrNwtD61pzNdwJqzLCnVjQGJdhrgoYxsUZT1JNnzpQoKixomg
AtjK1oYcNv2qijqdsaNlEjadNsFoDf0jasL8ZlTZTQMm7SqL9BmXBvfuTMm/GwTrKHuwYdba/W2i
TS81Bf2NRx2+tsrsijpwOlt9jX3QjDIbenhXbJGQ30Vtyg3dGQDvUjy7ztTQQvtnoc/xbrJiuWlL
C8716EZXVC36ih77cmz18SrigV6XsAz1xOTqh/PXyNFIqTLiY+wOEcmpxJmTSdE66fhmE0gS2G3G
0Fafu8NU1ioIBS/O1TiNxT1f6/CCMqY9a5H/ebKg+Q11le3L1n6qtLa5pA8yDyPTYJQPxZ2hc6O6
ylXxJqvaZmOVnK5rreqgEc9s8jc8tfEZITtODzgCKZlfg3kNoGi+G+05O5qAkZgdeBe5oewdog17
6+F82NREtz1IBu9Pft9Gt1ZqQBuuEn87pcre+IPGe9Xvvoy9eZOUU/UsMUzCO9Vfzc7wQLfq8gbN
V7UxUKB/9lPhn0tv1p9tPJRwGin7wB4+413U11ERebfzVNzpSSGfwTd90SYdQFbKBKFJ1YveDlvc
Ock+j6T1XoKwOi7A9tuuN5pNAfTgvepc97007f6qgRb6AJqy9UAMuilFCiy+YuTpipyyuyNXND9p
xBmkbPH8/putmB/Ymhx2maG3O61zeZ2JVts5onZflUj6q7weoY45OsO9Mqm1jWnl98rmx/bycrrT
h/GQJ73YAUA1Pue6N6yJStTAvE/FKwmCgAqVZ2yyqU9BwujAj4UlgTQo/SWREp6nk8O+9IqnwZzw
j5rDgMS33JVj7K4GNLwb/CTNoWfcsa5c8JTIkkNmZvMMzNgtd3NrQHQdkgn2Qi9cDiO/CU+sLoZd
1fXyxu87cEUeKVd5IxGvlPp8nTmLj8jqk6OWaNnDnMWM/qLFgpq7t3GVtUelo5NFTXgTs2cIyrgz
ggnU62pEPnrCZIHYdpg3Q6LVByyTm7RPq+ek0Y2brinvTV2SdWVGFxGmoFXm9BgA6DX3ZudlV6Vm
2psKRsxaMyP/zW5jHjWvf/GsKb6WRuScqtkQdwZWobPFW2OdWaYInCRqEF2rh7D0j9mYk5lDhM9t
SnW0jTQdXKUx5aR6IcKa8oYkqMj2k0AVobofyBeyNllvtEtQDpsPw6LhU7xjvqRFmW2oapPrEpfC
LW063WWIRuHSyerPaTYxjk3NClOrF0enmgj2M8kv+jGpme7SvZBRNVu0G0qrODys+TrBF3TS7BHY
mFHfDvBQ1uyNaHsimzGAJu3LrM6jCy9ljRPRX/FqhNoRWkxdlZn4+1q1XI2xiYJEdO02zSr7tlhK
H+Key5Ulqs+6Gx4GszaCJPPNVQ1DExPX6LgHYiNwmFS1vjWb9jGdltSiODJ3WTdW9N5VuVe5hQAb
ore/tifrK96n51SPxcMcNziPanJBMmBu73xf9lEjX5FGOXluafqfuZ0JeEL7CS4Of5O0UHMOQwUX
Gz/KwaoIQpAMCtgI+goNyKSFaGYbXyeKQG8B5sZoff1wMo9WltqLqglAmJOeo8EjiMDGNiL0WyEg
d6bsmC772HsokyEwoKceKt+7IF+rX0+1p9ZjhjqD4u/GD21/bfRDuJnr5I05ieSFj2zcUZl1wgix
74t0XmhBBz3KXwdpgUaou7a9GnT/UcsTAd4rhtpKBXsK/bBSMMi9fMw/x2SZE+XT9Rf4UZy9YFjw
ingb0TkctGCS805T/qnC0HOnOWnyPiwv5s5kuqhV2V0bqXPuuNU5NLRsG1muZJuGv8O220fyJ8ar
nlcAZqcBrXJiv3mVdgnF93PRxsUbAoDmnKuMYCkTaf2+jKBiIVdEWaNlEL3F7B3dqtpojq89kbmQ
7FxPOG+p4djP0wili+Tpcz7EoJ8gX+QrMZvo4EOz2Y/dYOzpv19RVxPyZnXPjjV94RYJeSzMkg2x
0HZTOOrnpCjPLLijDULsdGt3ufXNCq3x3mGos/JTBMK9P7grnC/k/vRhi9som/adZn4eJHzklSdb
wL01mRSFMciHxdjMuR0312lbdQe6NSfgnasFiNobdqUCRIARececKcpGw3aIij3vto60jbVe6lpg
gzXnFUbCeeUb9QNuOTjC0wxXuBjnGxYd+REsDs2v/m2e3HgL9iPaljrPQ1ClWntXqflLGpIB4CnP
As2qNxfM2HlNeph6p1IUWARtnI2m2e5KvQZjrobpJGZfh+A/XyKkPLM0eKIyoh63ZHtZlZU8dHlj
nbEKleuyyNWIiSJ0XwswIlSF8bdJ8RrPPbcO8K0X5y4Fuu6GvnuGNEgaRaU2CM4fc9ItVn2DjKmC
GQ5g3ndXdmJKCGDF9JZ3xnTZ1mW+J8teBrWcn3HPzVtT9e45mVPJRwvrKxgeba1LzbrJ8TLw9IAL
MCICBggMBNZL58vCPhF3CcGc21boHdOEpaUzZ1LncIHOQV1pza5OPIuWmjPepcXYWJ57w7IkDsqG
pDu2Z3Kvwrk+1OgfD0bnkxSZiG9aCwMtt9O7VkDXzUfbAp8sCHOJi+mG9CUD61b4TYAtOBWD6eyl
cLu9MFKdmr+OgOc2145gNN8roa8J3CTGxGvlcaR0ugSsKxAAtalYSYdJx2Fk0BhYTDTX+tjVa54f
cJ6szG80JwPhLH0yzarGZzyatwFcbQqjED4zfg/lBgMg2zW09Qde0CWIMoS3Rdi5KyLOsE04hb5u
Yu2VN562EdWonwD6lYcID9pWpjZgZ3moYi89oW6rdg1EdqanLmUj5wNtfeelgQIBvvEyL9mnE0Ml
tqnGzqzbKchEZWyA+rcbabcPZTQ9qojJIuNF8RrlzXteOldCLml5RIA/kgDSLvcWpEEjwYakC5KU
Gj3IHOurzluWeN042+CWzLYVwegMe9QEuHasjyLsknNoOrxYMVdcZ+TX9Vhudm00jQfijNUafrva
YnN+m/Bam0fa9S48ETmDmXCo27jcZQ6mzjMsx+kOhKRtb7M+6+frMGIST+RRqINNHwSO4bqfKGGJ
5zSJJUER1YYMyvwhfqyBha6yMIwZPwL1ZLEGQZCWWZ8Itasc6T2Pc1sSH8Po9ik3xuo+GbjLVtxR
mTiYHedO4JJxQEwAMZB0dLGhTy1asRZkfkgKI42kNyqSB2TFQdfquXkR0vs8crMJ5zrSbAMvLDkO
2o2TYc45C2oAZBeFaSI35IfoxE036PTZaW32c2D4YV9dmGMjxLE2ap9u0e+M+FQp2yQMymjQjw2M
g8w7U0skrFs4XEdr5DEClOzI6SwdvTdXsxaKK3ZM6tuAdYNsOOSORTC1HTPPhKnyNUN/f++2ido7
RXQvZ9I6B+VQocmLsHcfclib6zZn7BaNeXNbRPaxtoz3UBSKlAaj2wwya1f65H5hDzg/cg+AH81k
unP0Cfmaw9LsyWjJJsxSBhxS86dtO80C9lUm7VVVeBWIVeIBCsytc7FU5ICgiUkl33EKUU/fiLaH
Jqwa/NkksKXQSMOhuEUYWaSExRS5vCsacj51xkDrrGVY2TaRfIK8QtKuHKv+YqzmS6zRxl5oRr1u
42xY52LWNrw1iYsdhqe8lPeydsO3xsusW0je9m1lqAJeuDpPgurQqZ3ipbNSyorOvpuiio5gSf/h
PBJyV/dVcS1Z7R8ydu4MORmZP85t6B7MyrO3dZo0zwIT4TczLOqdKwCNsqd1cHmW4XOedmoTdbjt
zCEi2BAn8YGEjvSb3/REpsQcFpho7bI1LrypIQXDnkbjy8Tin9Njrmz1Jh0lxV4mQy42VOG1vTd7
i/BS7nw/fUySFu570kEwPCRYjhoT3U/dmKdJEP2xcWwDhx5eNPDZpWCWT2PslIxuC6TfSwCXn278
hLNgVUxIIbaoHcmFK3ugfvcZftyJSVqGGNxWGyzYPckZ+H8AEO8jMArgQ9eRO45nrx7fFhY7ali+
my25Z/E6IbptM/fz0xSX1wykjyiG1ErEprty2SfsjZn5rNRT71DEEmgPjGFmiUo/Si9MLLK/AUla
djHunMKxt2bE8Bpy3gh+JZvXfeRd+IOeXrLqWI10Ki9R01zlro0nd5jkTgAX2GYAcPd6OWlXjd2X
6MhKIupTD0chBztYTscY6kOILYD4+laKUwEE+xX/DO70IXTPtWElG2M2x9e49uLjxGAUZW7MLBZ9
C7NdOZfbiL3r3oPOdATuK/vtWHUNO9c+gT6HNhVdUxxlWgCRlQy3hsicjRvrAif8Qqy0w+wWR8fr
HIXGHeuAszSMw0ikTr8l7Xj8NjfNRBw2FTnoz2xN9V1sBuGE67zFCbeGRS3WvDqrqwEPe76aPZyX
FfOpLQmOJlN4C/PJSjDoeQIGa1crTqhuDat3eHEgQ7Qlk+W86Zxzhahgzd3E8rygfEkrUV5009y9
D5V31Y30WsCVuy3FuX9I9Wk6YoUkhDKS4iYuzUvHb7Rd06kdZJLLmgVTUzn+yUCK1/AqSusr3xsQ
lC3RAmOL2bPJfAz0eVQZwCJalj2dSiAduN295oaX7Dh4H9JH39Qud6XO6O8Wp/+FUydbTIBH/HO7
BnMJ2o24eKk1/MPkwb+RZUCKHVHwWG3S6BZOsLNnABDfkLtbbvzBEjtnEsxsY35o3y/hsPrZezWn
h9Yf3gqI/Lw0mEsCgCNtDjhBF93ISp8+c97KpwGEDE9jHW4dXV1ZWmsTAtZ5cq0xHAgaM2N2ZGLw
3PdVYxNz4VsGul6JKHE0zL0J9zdQcybumcV+HZ3oQdo6Sy+eu7MN13jvRuMM+x3yhC/9SwfG43VU
8R2ukqVMyNnBHYZYeod6YsMEPrmBykHQSDhIiLGdqV32Bv54w6jkadLqkUAVzmceaE+7y72yvhuG
7DaR1K9haQ1bj7XmKjYyI9AqMR+i3G5WhivLA2bMpyI1yWxRXgUzZJQXUhP0f2EDi8xq3yN4Sxuj
jy7d5aI2BjIWerc00KWpgoRCrpLac4NUc488mcotLR9jElvXGVAIGuTxbUyXkDCNoh1wLLZSMpdZ
cZqFvIiY8gdW5HwuXJvVDFjK+8LjXWASp+PYMW2WIeeDGYVbfkGG0E76fUB2WegZE+NCbZxp1F5d
XKmrikPriNZSBkYP0DwgPyO+H1BPtyQHDkNzqVoqpGgF8t85SWb84WvTDKG9aXw3NE5ZV6erYTCs
o5YShAg0JZp22mSe9LGi6/ArCt3aGp2jE0qRPLDuiNN15tMD7zM1ll1AMxjX72C0nJPoZtnd/33h
xUXyGWxG+a37CHT8iQT7v06XuMiWfyPPSOT72/v49Sf94fJX/inQWISH6JIhA37XC/5ToGF/whlg
QQHyDeTRbI/+JdAw7E8O0UsL3e9P78u/BBpCfEKeBg1ywTwt3Fjz7wgQsX9/0GdgoQHH6Buc6Ygh
PeODRAciA4/eMOoro3Tsfq/KPuyKu6gqOAUvQLWlGnjnJDUuUsDm29owS8AHRnM/FeQNtSG3pYlX
HVxkWq5lmPwPe2e2m7exbetX2S/AhSJZZJGXh38n6VffWfYNIcsS+67Y8+n3RyUby1KybGSfu4OD
AAYCJyqxq2bOMb4xArGeUEIkdc9xt6vBLiTCvJ2V94Wm+VGBXT20dUIOMqYUXm2qRZ7XpGzR9HIk
7nQ4YeNEao/vvHA2p49Zt/eqGr1930+PQoAx0sDGjRsvjSrwFhADSJuWc/liiz4/RXFrnmi3r6Gs
LOVpyq9/wqcx3NWEKvS7EbXd0aoMF1Exk2EZoixka1kFbkTCZC5MTneyfpJm97134qPtFhQ9hcDj
jGo397KQPUhdnHgyHAihnK+JYdr7c3mjtHdJWZjYriTuj1D62cpA42PftcQY3d/sScwwbiKWXSKy
Q/MgKwq51Bzb7kyLzD1PmCufm2Gkzz5BD5iEvAObZ7DuZuMBbgQIKFY8QurImIlzcZKolOQNlACK
tulc7vVI+318L5IC8t9Py/BSeN14U1tzTTImfjlRpEzizBBbbxW2CCzcQdaGDz0L3YZmfgqmt3Jc
RNJEXuRxe734XX1KDWM6xQreXpn0tIOpHaqjYTjupl+7E6bdRaep0fXbpozMeyAzZRXUA6EBGsnZ
HgWo+bSASj+SIGl/o/RlHOhTFCdEaxEuRhmWB5h0YkcaFNrtuiPPoZOotf1QWlu8pec9VbqAyXoB
SBJq1vo4adC8jvMJapua7Li0Js898znCO/Ww3I9JoTdeV1GpTZVzU3ixcaII0t2CJuAUSA336M3t
Gv/lyEOU99xD10JL77S5eqlIk3zy0qI4ybwZqWA9WacS4dF9Oqhpz76KsHF3SNlhZNVZHFn66Ieu
ecqizwaMq770EjbNSSqBRrDj8ovVzm/sUa5Kgo+EcXRT32y3ZCqPLo4exzyEOq+e53EcDqQNCHb0
C/tha2HOthtPDKRdstCOvibAihjqc1t3y6kVNyPvtQeWhY4EzvGEJVcObOSNwX6JB0J1Z59cwJkD
aNqOBhklZrmtCKk5hH3lP1dl2zwYMpZ3vDgLb4rKtq2TTTfSrJz91ILYiVXXvkSLNM5EGg23OluM
jaOTL+RRq4NDAkqAGL/dCOqXwbgM8fkIC2rDPtvmBL6Y4GNtvXciYewm6jRdIEQbF+QixuqNjLXm
4PulPKp0vokKNjgWRJib0pkOw7ol7mP/oIvqpMWocDlp96zuCn0OU++kG5vyTi1WTUcivsTYfJf6
ZBxZq/igoZrndulWIzzghg00KHzjYqnozgzy++LAyulTqQ8xafVU0+zsDpm0IkQiMS9R/j6pSbqP
kLrTvV2K/sTS8mRQxXNGK2tvlZV5OeW5vUmN5YV0zuH7OORXa2u0qqoDsphi6yH68mBMx8vyUPgt
ERDZTdHPz6MVPc0DmcoUgVtKbHuvo3CpKr1r3XbnKnFwVguVdKJjJZwnMx9elEXgOBgxIrbyiPNu
c+XRZPuWOLjwqiUnM8ea4tfQrW/9WF2yXUbMMhlfqsTcw+OBq5nHYJuSI/qRUzc2ngBaI9WSBuCm
pKFVSQeKcwxphyRx1/E1XeYzu1bGvizFmdGTgyQt8xyY9AHwAUwQu94bSZTumtlmulCKHXkt79zO
aokYmJkalbkk91PjOG+1bPK9oaI7W4a0RNz56OXcvxhcDwdu/zLqpEGVGhSEWpBNzWp0dtKcSAOx
SStaem/nFT+kndV7u0n0hjnjwpt7SlaGn5/NbmWdFdK69CMaQDXhBAha/OVE5845iKol6Jb8hQrJ
a7IYBwcbOTIYsjvS5ozQBlgEEgy5cuKXqEvPlia6Bw5+4gqOpTFBmYkXXtgVdc54ZE3ptHoNQ2o0
AORuALjcF7l/nPgyAko91lNv8D31SXoFq6c9mWLkBYrt+2jZO+GP1zne7zfwqBykss4lQMOHs6WN
yzRh9UxdUtaI0ir3S1Os5JLqoMgFBbPRURGTkC6lswLMhlKQEq+OtOYh+MXLgyhUHeiUAnHAvpRF
q2vv4kaTzmgvRA2Zwy5MvfzVy9v81jd4aLbm/91YVTlxrOy6A1mDzYunCb5NiDcNOLnpHwv8km3F
lR58y2gOlQLJBPxsjNPjqJrOJ73Z5QVflg5GkuwQoGOlCC+rGe4F2/yEcnRDcwAt8ZDc1Q1/bjUh
aP2GhOiBU8dMsbxR7k0fg+AxiAck2R0gUU+xAI6JKM+svA03uBwGfFOE1MCYQxWTUIJcQmOb+RJy
nkP5mIftXKZec7CQZh2IMSc+1mqyvTuz1YfkMT03JEclGK9sgVJCUxeP2qYuAxc92XTWdkDMtkPS
DtN94bIMngHeyRoMTu7qsnQnehTXU5ogNsiIL6ubGluQWezT0u53SZicRDimkr56Jv5o19CEQkSw
ZWUh7zT7KhpklvEgog0tli9T2nen3JhrAQFKNf0WZBJKFafZjUm2I/jrMpQZOTeU+eOEFYAMDqKl
ZGIeidn4Xg/zOSQPcogncVOn1P3j2r02zWTE/cTK2oXRiBKj4RoBmRC2Vbx5YjY3qkoyGHHltOUR
ktk4Lv607edx2jZ5/py6dP/7kMQRSQ+FzdCOciwclNK611DAuEu2waxS5XtnNL6TOYGWvmr1ofDt
pwpBTNC3frSxnJKAPBuXKpk/D0kzXyCp6U5ImKKCo4D15gaF5lAU9S7MeUslyttgzOZlGzoEn1EF
tikWiQGmlBPO20yS3ZGRoXU0vTE7oTmbHZBa8Ldt+ZWUVop/akQQDIkxgUlE0t95hZbpUuo8hz1n
pI8j1f/jMPjd3aCcbyom9rQpPeN8Hro3lFb7puFXEbySRjEOp2zD3G9pa+IATGXXBgs88EMV+3tT
V4eWNovZeVvpTl+yOWz2+ZhFu5UWvknm7ugb7pNDl2MnCBi4Lwo+eF2JkFegAvvr0lMawQ5+75sw
IS8FJuDGVVRHoMsMzw2yjA6VNZsbDqksbPV6KKSbhkRtSKzaDxyO2dRnl4IbUK2yYNDahtql73Jh
a5wytMPlu5DYbNhNA1l7lxhLWS/6WHWr9JgU5AkdcjI3ObVn6hYolO2smrz9OCGd2VtR/xTNydwT
VmsgbS5i9LAX3rvkeUCyHZ2qVQkt3kXRdDFbMmjFkuTXRjTb5rfWFtNpg7UKBYwuwL48TMLI5Mbu
ELRemrUgHoEJdlavdRmNKLMRToT1mZ9jTz5QeRl/VF2kiIUoliWfL4vRa6snd1V7E0BjI8vFmGgA
4IoHPHo+s018ZmAI9rf2+znVWI+s5fvpte68ftxOhoOkd3k/4dJ8XpKHej341m4/bTKDmYyqdhMn
RGFyUF5EK8/y9fBMT5xzdPt+piYkiPO1ux61E1Q+HLvz9zP4+H4e1+vRHKhju6UfQBAqfYz+OM+I
Cc76hKDKWduePrGgddEQKfyCa0WFzoJflQaAeYZ49tScNdSdgWnBGmvcbDw3lzqlpDcUoXXpuPPA
mcQy9HBqU5K5R8HofPfTIhKseyZo7Xpx035noxaKQefNLUaXXi5o41xY+dZ1OqRRfEoPf5X9TGut
sIvL9ls5G1AbK9dD+UKDzaSh3ye19TRGrUHTS7tYS8cS8cbWRrtMAZ0cYSqDERxT4zaDDUDONh3l
9rZMkDR9MVXLVG2rORF7QSAUsU1DJzoMav0ILQtMXodBjUWtC2oLKcO2HHRjHEiDLUsWf0JIL5RZ
IPyZTCvOdygKunxrGSikg5w5Q/+ADDOy7sTk2rAkTc55ZocLKx55dY/Qf83nzmPihfYW6geiN8gw
Y1EoxpNQh7eiM4W7XWZSWC/Q67QnyVQt5g/PHrz2QBOAmOVNZ5ocVgAX9PNxGdLq0uhY/g58XO54
Rt6oooPgGelBxtobHo22gx2YpoADr0UzojIui5mDsZ1Cdsq7muomRba1A2c6O5rsT1XhubeJILQR
Paaz6dbVRrdJwTkWHLIepgztRerv0pRyWouTdjNZVn/qLba4Vo3IrpFN0xUgGj4KiIVHf9YJq/nq
j6F5DVRXfg1jlEap5v00e4FSIi5DWKt8dpve9IuncXBTUhaHfoVeGTmbK90NW48iJ1LkeRLPcGLl
vBUepti2Vh1KCnbhXzjrdcZWNxNZdjUtWUGo1NwfmwkQQGS1zR5RQmdt3MYkrzQjz8g/G3yvzLe1
O2T37hQ9d5nlXiSVr/dNSG5578nLxRr6Xc4DKKP+gg7mCGsivWkjuaFLWKdnheontEajmV/pKH2b
m7TFAVtl/n6mGr0ZbdfcNQ1JSgNmtArOpNc/G1L2m/9fp+rmlZyC0/5XdarrV93/XKN6/8//xyPr
/YuOi7+ahDyJGhRP6/+AVjxzDShBy7dGBPEX1k9VKrKIJOAOjEeK8pa04an8u0xlev+yHUxE+I/W
DBPMRP+kTEX97Cdf25qDhClJSgL48KhAfVl9Zj+5FGPi2MgpSqNdw2EI35qzHFwTK9tPd+RvPKAf
rUp/jrJi/W0bnov5mfGl6xFHQRZFu1nXt0ZK0qyfPMeTwnce+0iLhmvDrt5+PebH8tsfYyqHf3A3
cuCTnwzANCKhf8etsR1D1INrpPxt5PXhudMudKUH+2IqLeuPj+A/+k55LH+5mx7YPNfDecosud7t
n+7m2GVAQ2A0bmu867h9urO8jRZyLO18/+ur+7s7ChLWBdmEmdozP41ESQEhtsdsM0/t+FiViFfs
iC7DGAHcRYdmnthIF/Yzda3fOA//co2MZxGPxeZqNcG9AyN+ukZ/SW0A5hbWiNQbBGW9zrwrKmJH
tpzq4z+nlf94R//yfvLtQMECZEErxuT9+XhHyXzRUWtKvQPqBuOXs8a+MFV88uu7+bejMBLeDYhb
DPVxlA4ta56nCP97bDQXzMjx1iARevfPRsEsjz2QuDKyx/ioP4cI2CXFAQkefYf4d74GWoaLw6Rv
/OtRPj+fdRS4cLAJpbWGvXx672szlm2ZR4BpugVCfGGOd5Udso1j1Tn8eqjPt42hFMOY7wgv2/0L
D83GyWTQF97Ns+9u/IgjCy4Q9Ruv79+M4kGvsnjABMpgVf74cPQ8wT1j07i6MvAgCcJQxnmJ/vnD
wVAs4KbYsC+Zlz+OggymQj6DdGY0PDeAdU14N6mu/3AUJgbmesmPZ2LHufvpRSM3XDYFFQRWZD89
ScMaCW7YGY38zfSw/px/25Vd2yV+B+YBk4MlcDX56+T400fKQ9AD5QCxU6KddgXCFtQSIiOvhW57
gCyivP71q2B+xBMwIqVColg9ViYTQNOax/fziHFRlf0weGKXtOwy8gY3BGZAagmWSM8Afz5HsvAP
nEGwDsZOewT2lpwrVC6/uXJTvM8JP188bETeF1ZH4UhuwecwnRZf2KCA++5GoN1qQ2dt0AGMVVVC
6y9qOCQkFfs20LlUWvjHtF88hjV+vRsycqL5YORj9DoL0tUppDRTe9FM47g84VqT3XXFWlqc+a0R
15Q5C8303gPyhx08WvrWmDKgJxYqqYgAULnoE8LA6+uWrNRhX461PhfVQHV+suMJ9LlVI9bk+6Jy
77bKOiRR1yebaSY5ZTuAOumAlfeICynJ4xxFde2b25Yq/Q+awil66I7c3KfIRPtFNd8tkqOIGpnd
jo7RQu7PounYp87oB0J1xYDqPR4pxc31Ml+a2VJlxtGys85DgjnjSYgioz+HSL+Qr4MTFmkNkQwP
nudD6ElEW+98gmL6XSrT5JiWM41gnGTZfe0X2HXKXrQXVLDt+gYZC0bO0ivYduNI48N1M9oqG1x1
WgAKMKt2DzcYIBAK2sIKOjjt1s4eaUe3Sst6a1md9tCd0qwJKjO2KQbI1rnOcBlWG5A18ihZ7zxk
hX1GN9rp5L4yWva6JbaReFv4SI2pQFvU01tpVKs41II6YbWTuqXeV3bYSdefIrLJ0zuDq38zFu3H
W4FgGRF8G7YvadcQpJFgisAjRhbjtxiG161n1/Y3Ix4VvN+Ukyan84z06VSOYjyIDJM1bQpznG7a
uh6/tlE9vWEzZX3uZfTUN1I/J0JU4bZIxtDeIHHuW8r7k/skU0JRkVf7Mt7UslXnrvapb1qGZ1zB
Z6pfsqG245MUEtuy79yViV/VrqLWlqbtWaRjoJSdcnklScrFnqTwhKLerBJg5RZtOCNS4lI3rn5s
sZo6B5vAbgzW5FKTB5KG/mGoY/JExBr7vIXPHCLlmkiv2w6kZRwMzJ/fcNzUTwYBX19Gu57y4pos
jdSrbnyBc/ICNkLV9ztKMuWB0t5obpLY8m95ZJbc2hTAkh0FF8SrpT/5j27W1+OuMKiTBkjNLWDn
RjfkB63cpdxnOsPmlnQ4ojZW5iA+x0RYAsePHHUlM/LDEbKQThHIebaWc5p/NFEHbWZd+JVkOH0V
oUPE3YO+4Mdi5fV9DcQfFRBIbEG0Dl7GoJTN8M3A0WLsytpUN1RUUcWGgDAp4Q5jeUfBGqNVHIb1
VVWBpqfOhNYXPRMytY1pxsO96lOIMtpLcXLFY+6c0grLLmNiDvByF9Km2pWXTYbiz5NfDaqLIdLD
yRSUvWKSw41VOAGCqkvp+S3E9UBKjp0LizLYq0pqArZ6SNdno2vhwaAjgZ4SjeDKyUJ47m6MTLtt
dNGQVADvNUF4hfsE2N3eIgJgayQW1E63LEFEdbER01NKHPuoCHWvCXcBGr/zY+LhIXl4uMMLUc6o
XEujexvlBL1pZqrBG1c6Pj5zRw3n6CiaGZuRX/FSjgbpLPSHoh8zEeyj3playAuHsLLvFQsa6MQO
T2MwO5Pz2suheLS1bKMDwE8JHETG3zJHJI+gou2v+TI16hBGNSXbGfsGtBQ0onc5SdIjEdRGfioQ
cZoHDzC+y0VUeYm3FmUTXQ4lv+ajPX/H+VXdenGWkpYkQtg9sKzUEGBCcshFaAdMXTYcn3th+4l1
jqliJsg9RsJB4UeJl0q2TbPro4KPJ+erGIMwchz6l/QV6CCp3MHXPjT5SYjffAgKJ1LNKZFsqF5y
xWZnKOLmS94qLGcK2OBEJoSs1gwO47jADcNdOPvmV2dRy1MBP9zfpOwzcC0aFiKvPqKvz/wx8zUq
G8HsqVcPEsVTpoiE9pvpeRFjayJw7Eq0gij522OPEvbWKzPvzS8bUotTuWYM5PQrCYgd8vo7kdXO
DyPNjDawpeHeWA2N7s0oKVHgU/YN9C6sRDvLRopJ6sgQEymClzQIJwVutoKET4V5sGP6D62RbKSH
Q5pvA8f2zqDTuhpjzOwu5J2PAtzRxkCmLfquAG1/XxwpjmVX2WAlzqGz3Yo8bhLK810Y6+aNNrM9
oLLH3Ks6Bac+m5LGuhbKc25spx4vcQoXLyR319cp/KYsUPUMxXeZtX4eUdMT0NKnxv04LfMT/HYC
OJrQ4tUvrNr+EY2Jmk9zMYuS6PGiRr4wF3jLZlmbGhcz+YdUezrmy4werA5UF6fXQ14SiVSkvXmD
HBAvPzwpo9nDsOpGEp3S+raaYuI+LET0chOWU/7mN+i6ghxjXkkJxpjP294eFMXgubqxugGymRX6
kP1jOnXOCd2y+otHCW0MJjj3U9BQKnvMq9LKNnRKafzF2AjfZIsIDpZdX+lzWVLKPCF0w4+CeiH5
bOtqUnHR3qqsOWITEbdeHvNpz9pVZ+ZkwEVQMQHvZpd1qCHmIr/x6cu7G3iktnvR5LYygnARKfjK
DvhF0VNy5LnE4Q1meHIuk64XF3plwsJuD9sH5pyMtiRG8UusIbbYCDW4r42wxkNe6/YVJLGPbmOm
U3mIqrC/G/p8UUGcd3F2ofx4whWqsU5R0UOmpeXqJ8DMjYdY9u1taCfySpKc7uDF1Kws5MSdzgvZ
DUHpmpbBN2bqb7M7i37rTrILuaGd/OJalfWyALY4ATvQlxucGNZjNcP12iw6Ma7qanbbQCV2/CrZ
yF+xDRDfaXtaTVDws2nkW7wOW5D14rvZSvMaS23zyg5PdkEUOd2DETZ5SUeHnYwVrcbGzvNCPAsD
5fKgwUN/Q4iicW8UZmGe+tZYn/dE1+SbfoyH70vhjc22R8bPSmPP2WnYrFr9SXVs/zJPEr3S+fCi
88bsT0v4AyGrLYpQjpkwFNG3yTsjn1y9gZVSLcjuRcb2ycU9EGBIc8hbocKdkyNmNWPgjj5KRk3I
RIAtWeN3m1LeVxV63nWumOEoY1ZuvVukn92npsMvmZky/15YJo4zUAfmdTw2qA8ysPleEOsRj4uX
ppgULczuYruMbfvQNYV3oWU+N4fGaMJ8R6/GbO77JbRaSHwi7E8M9g0JLJC5nQNZhPidQzTbWMQG
I4/ZztbltMP2SBBCF3sx/diMKi44i9ZfdlIaaEd076I3ccoqjgK/w4DOxsMAyzLF7fQY2arurAn1
f1PEZDFkBewKH0llsNil87XzOnFFOpLfBt6YshGbe80HwN03vgsiVrApT2Px0OvCv8Higihlasyy
3QrXGq5VEZnhzqH4RDY8FN69JhRK73SY5Om+jJEx70W2IPCBIlgbnDszE7usP1QXHv0si2Q+U780
OraZM6ymSNkuz3Qp0hEpBau7T2yNx974R6OGftkMtZQ/qiRa3E3TmA6xFh7bKNQKo1KBq1atsZzA
POxlZ/cC+WgLqd2O0hobRdMoeghtLzYhHvGHgTNCs6u81j6VhJhNgYXjAqMdARYvuh30uUFVoAL+
omDhOm4Vv7rjVF4N0CSehK2nB+5a8dokdYP4KQWqHEgFx25pY30b+TToN1TH2Qcneel/qypKd0E7
69ZBeGv7l5yBEAX5blXGkOhSa9h486RQekPkaLeh3Qlzm9JsfBiGubgXiupb4ItGPYaFl//Aw1y4
AWYRwoAGAm4Qr3ROfhphnGfazEeuA9BdB0lLQ++Rcabof6P1R5jQAK4h7DNf0IKF5TdTAyZAaT3R
VZYaFlzQmrn/PYfM1G/A71ucHdJ+euD7onObGuX0Fuf4eA6Zv7TPrp2PHv20GntGnQ15QltzTBEC
KTzpYTZBlpkJWX2u+5Hs1HFJ+69L4+knFWsYDzSK5h/RJGoovySgXZQm5nnDtuZ7J61HjEkwbKpj
1xkkj5QoQ354WVOc2TSYWlYjHH69MyNXQZASnhttll9FeEDupV+PV7Hr9tjwVNpcx1BKu41tGXTL
O06jqLuc4s2PDHRV5AmRGeXoavoSVz7czaRc5BhouyTVpB5a+6XnTeA0koCXD5SwoucEZTpIkXz4
oVFEQ0npUX+ze0l5YG2UOjsUAgiMCVAa72e0wfdDun6ZRWrEbx6H1rvJ7HOIC2jeYrbio+TognEK
1yvYQ2uLWgcrDVDY8iaVogh3ygMFspmicUSDOGKtLBu4MSjABig+9MtMom+qOQsyMWtC0+vKJHWq
DEtMEoYqXxwMQebGcrXHjsnF1bMp+oh9iNPq+TlUVQpkzov8J8wyumXhXGa5004BLJl1AT1MmNT+
2TyCmw3SJFmOrlcOK0o29F7GPBQ6AI6tObWbuYDiozuxVeFcPTk5+UXHtPakwGZEYuUuI16gDPSw
hui6SOnwBnqe+VAvuXuTVtBkuY4Wt0KlbeNrDeDjld49JhNVZf0VK8pU75moiytUJfNXlPnFg7KB
RwQWQqI3qEW63pHi0r3YXRe99rS2Wm7DUuKijgzkBz6Gq7eZWxrTwHEVvoaQ8MVOW/JuNDnWbHRZ
RUAMbIy9NEeHb8r14y+9kISORzSEvENb+jH+Rq9zLWYdH7az27cq2oapb4OskdQuXLbb5saYm2Vm
8bL98ayrTSzT2JAVy0PisEfwS5fChe7Qce5cFvd5h4cr5ihWVSaHgrxX2MoxE6qtntvhjmonZAOk
lizP9K45xNlNjdRnIMOLD5mXITvRXhGNezW1+fKIZiFqt/h7xdrMyvCbVZanXhUnnBtBK/LVMGjz
Ak6cVooIPBzUaWUkakaWqJQGUJI0TgdXphtHL+m3sBHqWaZtYxM705s6aC0vdbeCjb+9iepiyDGd
EuKy6TnB8GupLi+2dgpMAvKQ39oXLrkEDzINx9K+78wmdK0HBRZi2Y79gJkHocfkxd790jmJvqEG
EdtbPy27dKf42y+qWcD5ZHEUsXLo5vuSycnc+pZoo3MUMyyIHg5WB5tv0mFaGetpi+JpijfD7FHg
rHUlpzOZ1m6yc93OALQTxYTfFWpKX/AxQheApIEfB3MmvJkkLvkTq+xE3moyiQujmptHQ4DYxaM9
V48CE+td2hYezVR3/VDFFCZfJjrTPtXBaj4fUj29oe2zfnRpyUJnzTlnIOlhEg7qlqN+EKcpCDQ4
ZD1ObXNMEUGlTe9vCnrw150dX3ekBLDnLrDf5rNN6k7U9358KGhePCEFcrIdrrIcRUBFzXhNXtUO
5/gZszzTgM86m/R5eRqp3G2ezLT3yC1bSjxNlaTbv+taeli7WZk8KWxHSMhw2SJUY+6QlqCPTtVk
ZGohwDO1OROGXnpepGUIN3rxisE7HUQ8YDx3PDK6Dl5PHtbMkj3mFpyzyHsrc1Y9gBo2flXYVt7Z
WCMQvZ/QHVeXKJYqj8zHaQ1MFEaEujhcPKe/1zEiAVRw9pQW2yWjDohzuJP9TTn5S3isMQl35xq8
BlJZ0Blee0XZqAVhNuMOr4hPnaWdXutOLe2N3REe+G0FRuaXEcqcIdyPVmgrmujgYHE3cPt2fThq
Cpt8tDDbJvh3ZNMmZezPoBbyckluaiyi4mDmnfL3vbJNjpfdTKicscUhOLFMGrIWTXFu1sug541w
6UkPBNY2ikMN+NeKBnsUJ9AXAu1HBKKx5eTU9mPq+VfoLgm7Cij28djaew9hXc4x2p5WN3Fm6Hjf
LOsRRJDd+BrThL+wh9FhWmvKEilQPxoOjnfyJg/oD9k4TlXITShGm+qkk0jF4ZurKCnWJA0KIbHB
wwWtlukwVaikcGZ32aHL+niwgQRW6GwDeNtF/+qNQ6Kofs4lxcLOqYpXawg9JDlAotwVaKX8/IgE
IOWutRHCCAi93IiXRLUmoCfkTKbFu51MzTmilWa8dwY02yDwKhoB1z04O0XNzMoJAKhMxDUrACg1
YC+OhiyTO9atNnvsEqbYTRaTg4vABYTQw2z4VgXAqPGaY6YdJ7md0mk2A9OdbChRkoz247TK/jhP
9n1bZJs5pBmwRTNaobRkkq9ce9uznSvDoGk6U50QhGXYp2iZUNg7aGSsJwy94S09n8q2dlNr+3ly
iBwNTeJ0NtvJXHbdgLTAOyCFJ06PcLUksikeZ7bGUb8jSNJe7cUCjUazRkIz2QZTXef6fFSE/rI5
Nhx0NruIL6Fd0NYWtKX/6Fn9I7ro/6MmlxVM/Z9NLg9kl73++K//o5+//9euSPRz9wm4vf7vf4gJ
HBdytrCVp+hPoVz+t5bAMf9FzZZWhkd6FnIBRUvwTyKp5ZLLQhy259B2BIa89on/BJJid6GjiuZJ
0oxaO2v/FzoCxZiKVMa15UKv3aFg87H9Y4ZiUWTZWtsx54jTI+LeWZwRftNlWptw/+7s/DEKPGeY
zj5Mb1rsH0fx7BEcHnXErSUcvTGqkWp831cnMTEB5+SYGSh8XSb8LrYf8zGtfjP8x9bq+/BybewT
kgO63FKfhs8XUopCd5YYQoTYGSycG9qt9tbWtfebpqe5tmk/XSpjScdhHAtwy6exoHPFlmVMEu+f
v6eAcu9zhiGGe6JAMOD2wDSx4PLm66Ss1VnJ159ew+s/BvrP+TF/XiphPkSvOtzxz313PQCqyCE9
bBEth0EBTn1frwP/epSPbco/RkFwyIVaYk3A+HSRmWW7CxpkZyuMODmn0Vt+wwQDuTYp5LnAZvny
6/E+dSnfB+TDEShyXGI1wDl/fIFw84EkGRVbtW6YNqbTFadG6hCITE2jQlGaG2G/cbNC7XvLct/G
pfiWiKrc16VZP/zmd1n71p+eML+LRA+DBAh10KeLbxNK2GYcyW0B2yawaPPNhDKHBcjbcAg39rLM
mypsL+BomacITrD0VO63KB3XLWXf/DEF/0ehxd+82x9+m08wcEgqIvGlYW/R+LOVcdpn+KziTFQt
J49fX/nHhv6fD0GaIOzJcLX4jj8+hE7CCEIZuX5GrX86NdldXrfWb/jrf3s93BVpmsyNsCY/DpKr
2STO1+JJ88me0ZW3NxM1+pNsCevfvMW/G+rTSyXDzpvcFJyEUGwhIxWTbtzXF13UZrv/xZ1DEYY7
ka/FlZ9ECragcM2h297W7Mt3lRLNcbR77x+/CmDr+TqY4DyEN+56vT+JB7J06GTN8R14py1Oy2KZ
T6lqF6chW5T/xVCSl5/+lpK+uVK2fx4q5jGFnEDrbTEW3SO57cYJu3XrMaLB/RsN2l/fOnDevHEs
UYTq4A39OFTXV2kDI6reUhSoD3GFsBsS2vSbJ7S+Vh8/ah6NjfzmfY1gkfg4yuzi0QR7VG9Zxs1X
t7XT83ZhvyTcVhxGyzW/UzILfyNf+usL+HHQdab56YERwN4UpOLWWzc0vUcPNu3GpVXcBVTE3N+8
7H+9jeujMh0w54jArPfcjZ/GqppmghPhYrcbw3zTTX5zRgE9/E3axV8XBp/AyPe3D7cuUrqPV4R0
Jqea7LS07g2kbGhsT9CcSMCqBbcR7fHlrz+sv3lsiEZ8lzwBAP9oRz6Ox8lOxbY2++3SNtQ7ywWg
Yaim+kgS8HzWpG4PUCyqfjMR/s1zQ3u53kQy+GwkWx9HVdS8MTnGPZYcAEPQ5IqzvNJUfsCf/+YC
/+aG0rlCLooRGZWT9+mGxnEzTNFEpvki+uGqcnR/hxPB29KwbfYyJjX5N9f2N0stq+x/s3cmS3Jq
W7b9lbTbTtKoi0Z2HPAqakVIEVIHCxVBXbPZwNe/wXnPXipcbuF21c57zU5H5wgHNrtYa84xEb+i
9tRRVZ0GPPaU+icdv1mQq2ip9H7AaKPbrQWeXgIFiWj84RGqO+u1cQAY+N0ghgdPk+1D6rXueGGi
WR/lyXfJBnjds7kO0rtTTVBKGDrR0kPHIX7teEwD5k28KQNBfwns+099NiNXmScbYkGWadmlwIoz
A4x5mTl7zb0ha/NkXhirXtfIC+0C4Q0RZkilAefdD2vU86vIvOTQCjlcuOc/hhe2c7YQhAZbvHIM
Tu+Hl3TXCOehF4Guwdbpx7Ta5ETR+3Nd/fr48/nzZa8Od/oeHAN0pgY0ye9moGaAsWf3pQhkpXVF
UGK2BPMaeYfOHlCCyVaau7kmcx3HBZIsPUqcgytNcXQKsqODj3/NmftGmeoYyGJd7v5UGytJnB4E
XNkAhyumUMVpP1lErT+1Flj+jy/1x2dlI+fj5MMJah3mIAPe3feCxT/CUDsEjVonIW5+x2+UePoc
kegHB164Lx9f74/Zl+uhGtdXTR875tPMB1sZM6eLmDHWGv4PYsaxyQ9QXj++yj9P6N3XwmUMpJam
qnEEWSXm724rA9qVggjjtpo8ukL5lGOLgxQYDChLtCMk824FjK6meiPZzi0+VodWPjUzd7gvlRw1
0iRi83qhPxB+/NvOPQHLZOtI7gVnWvfkidt6MVJIo7JDIrd6HA0D5HVdJBd2j+sNnjwAJuZ1C8Ql
bG3V3/++oqYiUuIC70sw52mT+Mm45HDw8jgKmhb0KmE85AIwpQZ6HSl7K6WhcmEQa+uN/PETDMfh
PazTtncyY8QtyJY6Gol6SnI91Bw7Cmig1L6sdetKQISh9dvQBaHXkrwwRr37XooSLhyZV9CFtH1D
ivuFZfnsY7EIFUW+yib0dEaJ6cA7eUW4zIB9sAmpJHJWwMkzOHglkxwWsRr5clSxFUNX2kts6uaF
Se2PiRTJOyIAyBo4ADETrOPjt/1HV2BSnDDAAVzU2jsCsGCS5bTbqRd7b4viTozRRbvwmf8T1vT+
ZcDMVC1KDqj71yP5+6va1F6VuC5kEDnGs9ndVvVw4+KlrWAwYfP0NdM+GDbtrrV5tGzpJx8MCGq9
h1yT7nY8+GW83H38Jfz5JJD5svFjqiPSnILQ+9+UeLQL1A5utdUZ4jqXvX7bN1p7j7YF4FqGDg5G
c/P944v+OeExJOEZsZdAlY/S/P1F57aSgoghkNQonq7mt7wPzakpQ5a2SwGlZ+6PJRPx/+pzMJns
3l+qlGYl3CUnQwDi2oOBRic0qqp6zIuOFLYida8X8saOH9/fmZWMdcOgXkbNgwXk1AqgmQlUN5en
mro8RgylkMyWvt8PBU30jZpHyd4YQGY0K8Ws0LvoW+GJ+XZAxnFhFv5zGeMH0LtA4cwRFhfL+/sH
x2plJNkugUqh1k84M1/R9+y/SgrwFy7156SKIp29CYla67P+56H89lHhW1t3ZssMl9yKfpZVlH6p
hPH140f750VMxOFAeyDz4AM61aQ3EcFg1PRnxA2a9gscivEjpXN+Yd/55wDlKhwFVNWkCMdW7/1T
g6fWTVoCpksTXXGwe8RfG0VLmbh7SBOYwz33316R1mVSVTV7XTBc5/SK7gLaRyVxMnI1dW9g1LzR
yTi5MO+de3rMPuuZC1UiO+uT+1LjDnF1wdeu5FOgZRZZvQTfbP/9d8SGXfPIZcendcosWsSYyint
5wBMJGiWPrNRkMfTheF25h2RB+ioTCRrZebUdJYLdaTE5rJb1EHB1HVrH0rEV59Mk+RWDYfGhWf3
55eEKJ/qNGVGcy2Unxx+plxkZWpxvRL/7tHApQq61SzQuJTTdGmNPHdzrqlh9FFJSfdW8+DvC1SP
J3q0eyJblWhIgixRd5kav6lqds/oqS6M9jOjgsMVx4l1tloXqPcXA2bc2e3sDgGQW4+D02D6Q0Je
1Mej4szzW78lDG0gjinWnDy/WozUKRVLBCB4foGiMtnxGF9x+da7v7kQ/QgOqVRpTwe5Ijo6To0h
gpGO4Scw+MhWqXldR4u4MBmduyVNN2DUspivdr33D06hJQycBIEhAK/m3qgtAyOA0jxOzWRceEf6
+njebx7WAvf/XEt/f63FTPTYRQUG/dih+9/RW/MNZ0knn/kvejDIgspwjyeRHaAsWMC4cCrH4V85
7P6Mua89lH3QlTc0NkdSJ6SOLgjgNYKUqeqm6kkqVfOrs4CokOJSgiCGqZQ7wcfv5s+OhI3QEFOZ
yXijw6OePrIuyaAgkaOAAFsNk8Tob8Q0DC9zNXShBcoQ7HSEuLg0F+WauKxoPztm8xdDcX2YJvYm
SmjOyaYH+AZMXr0b8R1q7Q5Tdc7Ry4ZerGnWhUud+ZDXzR7bHeKm2V+djPp5wA1rM5MD+0DGD9bX
jNCoK811R1gFOT9Ga1+Yp85ekb6CxblVZcCcDBSrwqoLwnwMIAhMh9SwxZ6mOxyMWETaDQCf5P7j
d3pm+sAhhe1XZadE9+50+lh67H36LIPEq0GvQETHp44I/+OrnLktCIu0kVZzGO3I9c9/211AdY/m
UZoyaLNGDTJZiGObZ91+UdPuDq63uHC9cyOVCX/1c1KG5WmejNQy0zPEwsNESq7ECDC3YrsQdbeF
6lA/AfNQXktDZkqA11A+pDhtvruC/c+F7/4fM9/Jd8/2jUI9KwG1J2t9+r/dtzo6ed910wSwW2Co
McxEXE9mkdwZlTtezbBJfZJTbGBrE0hy1A1IS/TuZlBiEcQaLgPXjEFlVpNFYXdIthzYxYUzxJlp
cO0/qZwisL6SGv/+J86cV9S8VmTQuLAokF8rE1RmSSBdJeWPj4fBucHG4ObrBdkIZvFkdHsyVshN
IKZITbooTGryHNrJird/cRW+W4I7XQzYpyuiVIgXg5w7UTluon2BGfHYgAu/MMTWD+OPV2vaHts9
eufOqck2XbRCNujkgn6eq/tCbQ3Hp0fPcRxAw7Szu7H81E5kHIAsHy9FC/95MKI2wS6d/QXU5j/c
ylNqmROMa1BEkbIc5iYtrws8/H68RNEOQRPwP60xv3/8XM+OFHCW4DSpPBFt+n6ktJ6OJMarp6Ac
8udOuHC7QXngJ1nK8OMrnR0nv13pZLroKVFmas2VqrHqgmrOiptkKeSFUsb5+4F8QN+ZUNzT1azU
SWSytY77saAId7FQV6z2gg3HKdSXv7gjRKGULuj0IvJ7/+yyPBKtIpmPconCe65RLXa92ly4o3PP
ba17OvjyKbefbjxbZ2Kut4gBMKUUIUhkAlYaRG4f38u5yfz3q5wsGYjg+1bDABiUHMEeRW2tcZoG
HKbZcw5NrJFc8fEFz5zIzRWBwVK8doxpCr1/elIzZ3CJg2QoACmKTRdUpFL18jjGpfssO087TnCD
XqZGLT7jF1SuIxTyV6gGXfvCZ3/+t8CWZV8PosO2T8bmaLMNV8wevrOuwbdWphT5ZPI8aQ4MRLt6
G400qEQaH9MBJLg9pfF2xk/38RM5+6Kp+BBsz0YZ8MH7B5KJKEHPCWS689pmb42QIOu2Ly8c0rR1
Pj6d42hOaaA0sDuhQXl/GQeya+3UPHIA/M7VUsb5A8Rj/Za1sncDHbzdMe1jiFrwWL9j2Sh9DIju
C9m97es8Ute5MBDOfbG//56TVd1scgd3opQAIV1M1x0PgKZEExJmeqmIcO4Jm8BXLOrsOkqFkyec
52wr6GfIgCwkaAM4/4KyAV328Xs8t4iwKKyFRU6LcL7eP+Bu9RZYMpFBxp5bbFJQZSZ4RxpIDybs
o4rTQNFcq3BVCYKPMpSSH1//3F3SrNEp5a5omtMMcRqvsbPEliRvyyuPLRJgPFVl9+njq5x7bUyx
6lrGs5CbeSd3mQNigTIzBZ6otAOlG2jwsZG798ge8ej/xcWQwXHcB5LzR0cVblfcSzoXwULhbru4
terXiaMfEleXF57e2e/DRgzGHo//4dJ/f2N6m+RicCnGdMacvBa6FaeBswjlaR7hMQupW98llbXZ
t3IPrmM8Ito5wKNUnqXe43PqVz/DhTXg3NaAAbJqHDDroZF7/5vavFWnfFQllRUVLmBMBIMqB+d+
cUnVsWscdqZZWk8fP/RzS8K6yTXX8pTmnvY241ikOLOYoOe6SMM06e+FUme+sK2vKE6/fHyxc4PW
4XHTGGGLT2r0+zvUIflNKgHLVL2FfkRZCwY3s8SF53julniAzH46/+Tg+/4qM6QElWISaw5ZdM+l
buVPEbA9346TFuiaOv7NXRkmEHHmAvR+60f021Fh1HKLlE3emzHZxIdU5f0yjN3jx4/u7OrlYCun
fYjiwDNPRkdqYticwPIFsZvHj5424BDFvwervySLyMVmRZp3f6yUbvgWKSZ8tcjocW9J7W8eL7oO
z3ZWNvppkZaWJcw4VFMwi5SYomyXHNtG0ZIQMwHO2VIt888f3/vZYYMz1qY+C1HDOlk82loXI86Y
KZDS8wILq3Wg4HHffnyVc3Mdd4S20KL2R034/WskT1d3ZapNQRSV2q3RT96R5hRJZEM+XZh+zi0e
4O8BriBXWbW37y8FAMEmgSifsQkZ8jYH2fQ5coZqP3WxEpaMggP2IflS4SD4i0dJ/RmMPuJFzzJP
vsBGdXqq1Ao7QGNKv6Q1WSdlWZkXTqbnXhgFHopznBUdTuLv728Bx0QEjsHsSlwUTA9ZGhusiN7f
LIIAD9ae5qrC9Nbf8duX17CjqexmngLYrhC2pTfvoNu2wccD4/zd/M9VTr7vOK7twiAXHuspQGJX
LQuiZrzuQtf63OxPs5gDAMopXs3Jm2ljxn1nUnCwzEjeiDQqklACNNx0qteR7jyXShCphbygLTpb
b/HYQXBphx7p6VhsqgFjFH4xrFGmKldzl3MfDXP/mSXA3kfjNBK70sDsr7PxTnoJJ+al/fbxEz47
uXkrKozPmzLT6a7YXDRAERPfXiEjfVto3rgbbbV5zfoo3c1LZf5U9cX4Wule709E6qSbOBus+7gg
uPHjn3LuZf/+S06m2ayy7SZPFg5idiPwniT6NvO69sLLPnOVFYfFKctS6aac7t6sZjDj1Ko5ES0j
LNMR4mtBGGmjXXi7Z67DMYMDD3sqjjynDfcGLG9T9oT1WUlfXuMLIqOchtqFZ7buAk8OGzTXddqQ
7CFoRK6/4rfPMIO+j8Ot0ALZJvqDyNdwRR34fa5XhKJGc3dcsqklGSmZ/SVvGvXC9c98Ou+uf/KB
VmrVdpaRaIHpKh1Lgz3/IGK02nXosvbFHGNJ0tG57D4eKWfWC+RJFHpxFaxSrZOrdkn3j0UQYyDu
rvuSs2voVN386Ejl7S+uRB2SXT5NNwbM++cLr2uJC9KQA0mK1xXhq2245K3yqBrDpZXpzIBBoQR0
ce2hAwg8uVQq8UBHqatR9szxqDm2BJeeRMHHN7TOZacDhsM2whabEhiFuJMb6qyo6yxTC+LWQUHm
2X3y7M2WNe9G8vS867iq8ktovTO6KLZov1305Cxj531iD1BkgtW3+6aWQtyNJpSuJfWi0a9Ls9oZ
QpahqQD4JaELuhtRFuYXPVWu3GgI6xSsVmzG/Y+PH8bZR+6pq8CRfT0H1vcPQ1bjktUUw4PJ4LpF
XkDZzmR14ZHr3p/jlSMFsh/Oi6gSOLK+v47qCOkpPeXpSlkcuXfmpX1ZDH1jastXuBE+vBt449bo
0oespjZ5qp2mJgZDSzwk1yKqbmOFxhXJkpGh7DsQQNaTAFId3zEFVTcTqfWSk/1o2puxjV312JZA
NDezO7n2AbhX1mzTrsO7bMfQqLZ13nrfoqlJu02JI9naDMpsXSHRmOb9soiZ4svQ6/F1mSQzOk+P
ZX4jQTmn/OvKnO+AJxiE/vF1dz74YtQ6akbZI9D0uEdQ1Gvgtzu390JNFqSBaJVZuKE3kxgyW83y
WdZLRgUU12W3mVyAfht3NGUcEqgcDaRGz/ABCLK1SGlIciXib1mxzrp0qG2qIpdkkAlCpYLWy+uv
XbcIfQ+cK622vUYJFEY9CIew76rI2xAzMZApElvg/OGrxNxNMkfOdpSZsysS1PNHvWldQktjw8hC
qBSxuBJGO3o+vS0AIxlCCF8VdgrkSCg5EGUKDcrqBweCv9j2lPu6opjtl9X4o+2yjHRdqeW2HuRu
vzzolsRhqhUTSEnOmBByEpHKecO/65B8AG7qGR6UgyfLGNubulWaF8vqDYBZTndsZkwX/G1pU8Nk
TozHipoTEL5obpWjMrJr2ni9WPaNGVlQAeJ5xetokUtJHafieEUmcgyOYuz7Tz0u0SHQ3JzmQTzQ
yd8Vws4BDJCRep3ZDqh8M1rWJCRc0M96XJLNOFi5cUuweULsLR7q9kDFLjN8h6gNWMxTUrTXLc4u
fVtiqihBWIj2yjNAjm3ypMDK6Qmcbb4WjU67B3DYiDvdqRSIgeP40s1gCiDqa4W4ckVlf4chEr/C
GpB3nVY1V265lPT9VamDRuhUe5uPmXxSQSGu1KdOHp16DShE4USYqBbXMGIQIUMGYMzH7q069J6y
l6kXT1+F6w7WJpt1Y9nIYRgV/lmUBF+PqvE2VSbsEUU1st2odMpbnVIr22BsyuSWeBeGMPkR8yem
zMILl2opny3IsHDQYqpcPuXc5FsG9OBgpGn5i5CC9B64wJjdRbFjPhMImcHpRhWmb2SSJGrgmkYE
Kcot0UmX3mC0ACH6oj+UztzDBbJmMm1GtcuRqMiovp+I58wDV9B68xcv7X5aTkK4e47VtyH/vBm/
DWkim31Lxl4eOllsPSdAGMedRvyhDo1MGHd5MnkWHeYp2SZomJRwKAB5kDIy85WOVVmK0My9BuJl
h8mcwbx4d3lcgAlUIn5ICikY6zkvrSBJfdZ+dhyrbivPGIm5UxXF16UFscUCjfmc4qWIN67TLKTJ
JxkUvAnxD5gzrEzuwVNyYBGp57Ktq4gwMPy+X9J7nY+b/GsgUMIfI4wevhtNxNNpGaZ24OqmuUmb
ytDCrhMNVHLgjgDop9Yb4bdkRf8gyFZxgACkwgxAmBPZJF0+9xtbVyScgKXz7I2rrNnpijd2wAJ7
IyEZMLOrF12qvbcRY1lnu5l4xnarq4kLYqIfV8qCtAW4Cx17fUBHBQ9PSt4hsjrPqB6mybUeIRq2
+rYtlq5EXWBLjcTZPJVBKfoWLBgKaLAQq/57g0dCedCsmvAsWEUk98FxsJdjOfaVlgVli2WeXAur
dxDHKeSya/13RIrVpDyoilxs0mRUI1WKz9i6Xeh50HZ18nL+s2pxOwIFMYOxT6tbipbeo1UP2ZOl
dwp10NYDIpnaxTFrV6yFBgJCd5TW71pH/zwnWsYfe3332Ykq0GoRhIHqwk7tDzkuCFqdRh/qK2qZ
KJdOzqMx0tIRU78ZZHb8yOMqUZWBtsk7tQjqkfBdverawIjynyxTgN0yBfIocuiNZzLZNKL//M+S
/7+W6X9x5P9t9xO8Dq//8Ys4iGG+fS1//fe/HmsxJP/xKH6+Vr9j1//5r/6vU9qw/ovaFodRSvj/
GJvZLslf/fDf/9KN/1o9rRpVC44Za9H7/zulNZ3UQNvwkPJRqaZrz4/4f05p/iMop8hANAqBtsP/
/x3i+lqlfL931bFIODSPPVqCmJk59bzfRlUaClry+76gXndCfTFdmE3k6V6pfIJ3YkSzsCSC7YTp
SaJNEpJ+I1ffzUlt7fiy9AelKYajZ9TdZlxhd02vLRifi32bWOkuNfPXUpTTFSjYgyOr+wxIBjA6
BVIgE9M+rSt7LxyLdo2l/IrR6W1yc1HBIkx3Q1k+OO1wyFPlU1fnJOvkS0nQy/DG6v5cpM0duoRb
OAhw4rpx9jUlOki1tbaow/J7Iyv1JwA5KvSdxpiuQL9koBvNfC62xdDTpVFrlpJN4xb1wuk7+xZr
BJ2PQ6vBb5nToyPYD+KBB0BQWl8ts1CgT3Cs/1GZUerwiSfjdTzo2r5USMDjoxKElvWgEAEKzQTA
x2TcS/gYezfvugPFuOoBTKb1CjAq2S9WN+xLb8w+66JfI/dk5N6WaaP3AW8pCUGzRPuysN4yGKfH
clH1r7VpyA2k3LjdSlndwXDMAzE4LwKIqY9+ML0GU3FbL8lxMaP7aMpu3V7sktg6OJ2Ac68/anUd
WtZ4H2XadVY3D8jAHsHxPLIy+JijZt+oyJ9ySvYEY5bCQs2VDcNUWFuEDPNPkiBvgKlOADVA9JFT
5cYEy7HhdqNSecyE+EX5lk2B9I56Df2CPCOlaSxlY4+WUrwNYHujr1M1OpVfjSYhYotHQLOiZekd
sUyq2/vlQrRsExrkl4o6JDHOSQ89woXehO1Gb2ORjjV9rTW9nR0iZotSq/dVBHDA54yXty8IXNTn
AlhGek2KSCk/mQi04i9Syybm98n1FmWbpJGVb3tQS5HfUSksfTn3QIIJpiFQy0tM7ISblvosA0fp
CbYJ2eIaJS48x/0l7YzgEuRvTLHdoNhP9OzFU0/ox9MI4X8zcsraz6XpJr4msHAhOWMB7nTx6E7C
C2OiXa5c8HJ3IH7zhpSnwtnpYwELCtlucStmVzmSFdB8UZfafCnyiiBgJyr6oFM8Rg1lJUsel8WZ
6yCSczrxssAuU2FlDQV6oiNm9a1qTozCp2yNdb2pxxsFaJmycY0mx6eCPqOhJmYw5kwG/Q7JSL13
URsG0iQSZQOkh83cbJjxJtVSzY9M6QV6SwV5YzjJciSfSdyAN7Lvc2WCGSodWTxGLhue3NBarHVN
mb8ouaZtJdn2B1drAX+6Y5TB1lq0fM1sr/tvKuKQgMAp/ZswC+tqwrVBI8NLQnh3+cGFNCWQbt0M
ukWwuiesQw3c+sEkYvxXPEztA8/Z3OIg7EheE7m9USUfzWbgtd2T85lBKFOh++pJiQABNkm1G525
uZ3zODt4xOUdJ1utX0bSunZQ8Lw3x6oVf0Ri94PCj7OdctmEs+QFyVhkAb9wvpIEiwaWZcIKtfRk
Vy3kxgyzZewSZ5n2pJSS+QmRDEZknZn35YwcTxmTHoffOFw3UgAyhvh2m3hmtJmSZnns2xg1WJ86
DzHupiuPgnBJNHcxhjBZwOuOLrDSkkwuWc7mnhMaHESDk0vtKUtQUe0OUqehVpOo7LqrWYee5pJC
VtbI5oZKkqzZz4RqSwtcaOWU31siuu8apqeA8CtCQcc46XyNUen3psvgWST12BLElo3DVBr3Xsas
JdWo2okITqyJ75/UqSw0hM6KENXL3aAPXyIsIX6iRQe6XuBntDhcXO0Hm/d6RT1nO0k4KhNe+lPP
81+csJI9Jw+CCWNrQN7PBNoUV9pibnu2O8wytRoOM0zjJoUf11swYMToVTd4b3ZyqPStl/cgkWsr
DmsA+ccRLywgceQXAfVyScQawASI2xuxSLjByhSHZVZcZfqyT4XzJo2Iml2cqb5CIdEvNAShLURo
mZjGJyE0LTSt7M3V+50eq/e6pqZBTVj2VWIOTaBG/HnZdWu0q0fNocn03QK8eZGwpPABPXmViJaN
gqPfV8f+YfDAVCkQkTdzkVaf+bpAFupk2rX9DbBzKgtR+YBXCVa6MbTAFJdXxeU0FXVzFLDj+z5l
8rnKp2/zYj/ZUXJwcmkF0On4fD2IbkjbpiOqYfOqGJM5jIj/CrO4/cmafJ8vln5VN7Lx9U6/T5dG
7FHy5wC73DvNiootxwmmCxfsNabwzVhX1J9n0/TLynmocuWm080fmGEDC35+iOZP2cYZ2HpAgofE
JPg+hpmFNutzVOVyY6bdDymHXzHi4KuamguDSyH+Tt0qMnkolvJGFWA0VlC5X3YNFZRkTMNoZsV1
rZukcwNttFS/as0fvcfCNiX3eax+E2I6qmS8B9PIiGsK8Yld79Em/D0dwB6y06+3UTSReVt1+6n5
QXfwp9lGHK76b81UYwXz4q1GO8DHPw7XQlXux3h4NAap+KLp5FVOsBX4UU1s2Km/OBx2/KGgSFjj
kG+duiS3uHrqeTuHck4qhII4zK38s7Y45iZb4m3izPqmTYmMG5ZYIV03nsLJ5ahkZ0rtZ5Uoqe+o
RsN6aSsbq8+q42h3BFmi1gtbXRQkXk0+vwlIaOM+TY3HKlEs+8FjMi1ZZ2II446T/yQP9KCQqgsn
fQ4l2vrQE2m5dTr9S4p0gZfxnfRbTtymvYcXDMsV+NJopzeyI7NNptXPPLW/FrjD8tR91IVJ573P
PM/3JnSm7IheaD7c2UPDvcvuK6WS5FkvOmdTT1a7h3nX8FEN/a4qCvm8EK17I5nsbw0Sqb5kdYm0
aFSOJbyqNyIXxyBZWZ55HXMWnZttlvBjHC+LgnqRbjBncf6kma0I+bDNYBHdU65G11XP8j5Irdna
oNb5rzuS7miqH7h/4Om0HvxBFEdbzbeCkFs/GhcD2bpX33QeafSFighH1+p8qwlmlsbNSCADfOz3
+krnXOYIQI44Zpr+Ctk93fUERBwA4W472dsAa+ecSpIBMSyLtF+kASA/JiZ3NqLZnz3nbVTT50W1
CLFDb8aNRCrpf6OuPcE05/sdnW9UmDuOep577fY5zS1cXaD7myGkDhYFViyUW7VsqxvoWTdungqI
Xe39qOnTDfjb+CqbHeLTHO1eWzg9TumYfcW9aGwxoGcH8MfFXZaL6nbQVLi61fSMNI04QVdQzWQ+
zmAvS+8N6CXCncpRiW8kCqJ/UWaI+6qXtJ88TXn0vEYJzUVfvvY8s0fy6JipZnANgQBXHlBOm58c
p6UIYjj6cC8SAQQ3Nw2FeqKMiJSrWC/9YUjBjZWp96MfDJBki6YehMgBOOrpDySw6mPWzIQJFu1t
pCloPdqWaTDqjnEZ0UzPC8UvbEoi02xeKXFabJxZCaYm+SwIcD2O41RcFShzZJ4c0orpUBRN9piQ
lv24GM3XoqICN5Va5RvSmoOk1eYrJ7LzbU5h/+DM3XfiDQl6U9pqnwLUTarSH3u7vq4HLKoukdza
1DJ1RtV2yOrqiJJZsCMYv3jdqyrGRyvJv9EoAPwO1t9M9c1it1vLUW76PArSxXMPapLsZqX5BDQ5
H4NIG24xc6fC1xeZ7OCg8s1r6hSMig7CISgiK1PNsFX1tHnj79OWXTkszvQyurnu+HmqjqSOmjWR
KNQ9gLdtl3lOCW6Iy8kWW68hKeEm7hrL+kkX3bGOfdwSRco2Tq5/+7JE00xg5SSZEPWOf73zJ12N
rZ6o1d7cWmWbXUV6N71Gi+Nw9iJPu96V00K+9tKNrunntpHY4TTZ8qYqUwXQfIOX0ZdgiHJn7wC0
7oet0jhEiTCbI9D/bgtlSXY2+R5Ovo2aFBXppmNfwWFPjy3FooJttKV1g0WsLQ81yNPUCZyuIwPa
nNqZRVxpDGPQb3OTP2IcMKl5u6aEzJj4tjHHmh42WC7M/VIsnDR89Em9uAVM4Wh+n0M1cJiSRG2z
06Ae7/lJm2Vqd+0M6SJv5t4DVoUIp+/tp7jU6KCwD2jsX5q0pu8AWfObrALVGTa2nbMezYVejk+S
tWbaIo6Dm+i4hfsFySbkYRHl7Y6VZMJVkrqv2tB20XNnijGcnSgO+2x5Sxc3DsaFjfDQa58FsPna
WF4mc4JsVzm+UIXYJx04+sXpYJNIJ0C0NGzsllWR/U9DMolzNGROYbAkALythhcBFnvT5awblPsH
v+nHIO1q1DCD82yq7N+oasnbaVzq3T+4ePp2bkgPOtrNUCUCMVasY5b37IzaPsk1IzQr5ddiD/2h
8tgm+oUYyn2ttTfxGNVPgJ1q3+K87jsdH6BpiLu8WOq9Qotul3mQkpv03ogjFqzVa6pS8c/sz0md
mNsykq8YCq4imBp01rS7uTJfSvQKu4QSXuAa+B71THDF3n1GqhuSIJoTLGsRhshJgm+N7PMut0MF
prs1mg9wBY+FQRNHKa+0sn8xnAy2/HLdGva9KRZrQ4xr2Om93LjLSq2nukaCUHSsQQT5FXZEH93S
22JoD5nCliEpMKsU1AjgTqvEejfWpu/Gz1OK5WNMjUBOLRNvDfdDh9Oa6POapuuhOkJ6iIMk2yuq
V+7Hhk39iFV0g3bmTs+dkaAdFvlJzwgs76dXDpoqUXLKm1qU2xoi8sx+wj0KlQaIJwaiDKoMyHrK
kdAkTtMDC7mlHHTo4vLb2FbXywBbvUqjRzerU38UyopRyg9p1nakWSb3VtMtO5JLaqqh/T3g1ZmU
83qmjeN9Sotu6zlxEpCf+a0brNdEbac9gkZ9s6Zvcw7KitCwew48+Q1tpzHIE52LONM3+nfdBr8F
U2nuAlGt0+yhiXoW/bzRdqIDiJmUxndSHT6ZBvEtKm19flcVkg5ThySBlw+uYiWHoitJ6yBuxKey
+l1t5leHXJqgcghqV0BvhO1Cns5CiyQro1uM4Ht7tK8WTBNMcgiVHZmU13PtsKokpH/UU68c+Sap
uROIF6/nxmQSML5nmkUDZVpfSeI3k0Ph1pjqZzDXt1Lwl3dEWvi0xJKrzOgOVZLhO0inXWmBRSgc
4NMUp9ghkCBhqO3bOLZkg+My4gfSpNH6n6SYbmIL4r4xM04IZLLYdYyvmZK+iMYrCWVwrryMdAfZ
EzmvuBaY2+yGd/SithxAu7YgI6Wzl2AZ8UdXbRnvYFdXgVHSZeAnh5YOLLxoFQ5AGDPaiYZSAlRv
kyrGEE7I0ygWqfl+htDuzzQgqFjTz/C6stlTG+oPiK7u6o5TLqznNIjM+BPNred+iDluqAsY8yGd
91pjZxuaUjemQU9H6CCOs9wD7m2MX3Wj3NEAC+EULn6zALmpolY8AB9PwoIImkBo6RGE+e1U0Twd
x+XVZE4K6ngewm4QSxhFBcdip1gOxjyx28lt9agPzWYok8z/P+ydyW7kyJam36X3THCmEWg0UE6f
Jdc8hTaEIkJJ42QkjaPx6fvzm9nAvdVdhap97zKg1ODupPGcf5zm0DpEjV9clMjrTbbIe275Q8UK
JoP1nTzyG0NRPC2lVptgLSsAh8j0RTfLnwh8BzJtLlNLjGss9+gG+ussQCfVNTS1zzaWSe/TUoXJ
LOQt6P0P0n7fLVCgVGAqoGP7Ls4DwzhSJgx0B+DATTpbl6Ko5T1hKL8itz+TYXtsrsufOxxTQ9w4
1+9eu6VHQP4IM7dmayJ6Oris/mfB4OwDDMIQqfu6b07cTrsS7GAb5+Ux7tU9/SI7FWdbe0Ko7NbJ
SA2xCyD1OyBoaEtg8d4r/oQS3o0jVbeC8bywiGjwh0NUM86L9gyET/dT+yGa+jK31rGcmxv0Fq8i
yI6o556DuCyovZh/lEH6TFsElwRtxDByxBYbtVZnjysw7Zd9azPUqDbfAZo426kK00vl1fdtv2ps
OOuySf30jfaD0+oPLhneqkscPGnJiuGMhvWV7SmV9zLgi1k/3tOF8eJ4qkbMF4OHqmdNdBy/8BmT
+w3+OQUGsVziZb60NtS2Ch8bqh9bhhcJorehIoeobR+0qmVaTdf+fmAm3pXN4GzCjOOmku+TDs6x
O23VwjHQ9+KSkfa8rXuPfHR/zU5u7vyukVnAK6ndStGWIrRCC8asqL4QUrWLUYon/lq8cYpuxULg
sjv/llPMnQHRc1im7N5P9a9JhzvhjLdDUf22h+XFkIm7pWXae8zdKYNahxjy51tdrtM5j+x3fmzG
ESSSNm230m527FbNrneb7peXtQfyys/yWs0jhD54DZhz4c+7VgTbglqaTTMCyjiz/hqHvuBEqm+m
Sn965TrfEM1z3wTc1VT4+Ic4qIvDEtD6QmPQFV+ttfqKlX4RZXTTuihPO3ZJL6cHPAXupdvrlQCY
et/VCqZHEUU8Nh2ZEOqeBqNd3LsO6zDNYtHwTXahxVZFTVMUZixl03bw89vVaaj2mkjVn4EuJnF3
rYZ5cKNifApX8qDnZJQm1IemyNz6SJs2I9lACdyd1y7O9OL2o+w3pPnb/ZGbPWh31moq+xfp9JSK
1OVqjlXIKgXoWDCdSYQwbR3C80Jeyelh7DrnoAgm2vutP0Q7CsKBd/yuK/ot+mk5P1oV7stTN9lR
J3nP0zYmjTnQv0dXNPJ29ttwKxlX54dyZgbbenIt+2lTebkQgOMESt/Gblg7n41V/gSByMIbPydO
/HUZbA1Fx5d6dLzeTAOzwH8wHnQuWvmtl9zfIqzmOscUpetnb0kZHlEh3ZPrbLrTFERpcA17A7jx
hXKfq6LX54VOrgNzKPKeYBD2XVfaXXgQxbCOO6ZHbW9ZyuaSlP+m1F9ZufrtpqETXu+LTGXLYbwW
9Wzw8+m7pqoy6lDM9NK0yHK3SmeDBH3wibUGu1vtiw2r+5g1jTRHUG8/3ihiwgFPlfZqMAkKDAHs
98NQZzC4hsoF6sSaa0KS3UYA+qEj76eZ4G8ev3QW7EBJ+pvJ7TL3rsJer++0st1qV87+kOEfjInl
Klj8ZoQZtbMcpmwkmMAgNquJr/A8dRrqXMw36BWyTUT4zsYx3d7CHOdRSuMVp6Z11IkCGDR5Vdlc
+eTuqs+LZB/WsAXmkpniyv8SHLGDl0o7egJcqz7OGXUku0A5HaPLSKXdAEc+ngVfYyJV4xXGEtQd
FDmXYkIsikhfl6AXn/3E5JcYGF9vJ2kmxIhocevxxw3RNiSkO4nJS0KCCdVNH085u/fTSP3MfliK
iJoZQh6K1DUHu+Z5U08WuftpWx5pZVLbtB7qh9wR7ZHg0IsMej42h7vx7LhmeqyivjyMxUq39ZQ1
5873LnmWlufUQGCFa/WlU48aN5rejhYL1Y1TkVRTlNF7N19vR2tdzxNBOZuKdqg93JZOmmjmlJXL
AQ2OdwjHUu2togNYbpZ0AwDNmpuGDKiROU6enyeEAFKuU3fw2T2kCjYxZAG9T5ckS5SKRLFTnRo5
QLMBUkXv+bwmGvZM8Ftb6/jm9GsWb2RQWLhSZ64mxAqPFa3fCd2I+ujN/SvQcH9a7M4S9EP58YlN
gaZ0KigpbLCCZ5QF/U2dL/FujvQVmlHTOfXX/Ah1/Ujf+9HVuIgoF883tjM+NZm4dcfhTPQ92j+r
aoHmyDF0qVDZ+d7yJif/m9LE+W5AVGTI4J8vleW8xTn9Dv60FOTpV+kBYnRMqAWjtsajlE+WNkBg
CYPT6u4QggY1GaxLjA6No3ymTa3x6RUUCrRmmDbWOIujyzZANFQV73OsTU8R0XSPo00vxzhGxPEx
wIz4V3l4mW4XtlZ1UN5Mr0Vn+rfeDot95mbyJU6HS70Gv8Sc7n3lz+cKjHFfLVSm9SRy/EphC3ZF
LsHWg0wkEbVPSV+AFtPp6E1JPZmTpxxzqqeYikXl5w+m9K1roMFwQm3+PlZ2esy54CEGe97/LrU2
9tjy+Ci8FiXVtVMsitvt2JLAYNn0rlxL89yNjGKSGsqWiIYK8CznQ7+DULMf6+6q+CiJHgFusvZ+
Uc0H34msXWOP9zVnzEbLNP6kuie/QTPMnjHApZQWLKs1QUJNpoouqb+YLWIXze5cH7q+32UVfUvt
uoR4i6hiAR3q9LnrOWGmlAope3TvyWqnLWqRDAWgOMJfdpoulQ0xVNYeJIcYfKFzRj+KK7VbyYQK
Asz/q+s8GROW9ChMuFQX3CKHACZni1Iv3ndliR8kNDKER6PaKPLUm6T6gOnUktBm0ZPdjf5+wZu9
CejM7ELLvkGr5VEi57Y/aEkyu6hndGikfEupg9wsjYOioodAkWkk+g2rX33lM+A/4Tof4tiuNpi8
1QvjufeiqjncsSxmrxgxH5cy/5XXjthEk3qtnfI1NFodaQj8JFc6e/SqqLqN6HO57tDrvmrd8YaV
xdlQE7lepE2DRwmquKmvURkE3M0bokA4ntaqfZrCuNjOda+3Oo0pdEP9lr6vGTtrTXDN2Z1GTcND
T+1IVpRfCkJ507hlPGwisU7w1P9oNQ3KQ1pHiTOv4F92u+xFR6ONP8ycUCXTxqYLsq9MmqeKXMpk
sa3gVLRBum+K5ndd2eNtW/l/ljMURGohorpqeRJC+PcLsEDtO/ot0z1JzZkeNmXUagpoianyZhWf
CiUZmMgBTXIz36CWWoBsWKSixgl36cDYOtdxf+p9Z0e5432VLf2jo+Pbqe3K7RUyY0Et3wGSsptA
zyWivcF7rtHfbGTT5Ym7TE90NZ5pma5QhfvOMaAacdu5ut6FI/WxrW3/WWWw+tbYvGqzXlqRn0Yl
vz3i+zZD22X7EmP+R14j9DRhOm+abqwP1ImGd91gHvregkjJSm+hNDZ88VN/OPmYch+asau2THAW
1kgrpzAsGJEOqNk7pV66o4uQmEtpLnVmRacq4OZ32zz8gEjk19iFeyOt+ha1abPJs3m4TaeS6o5G
Qi+HEu28ar6QKtAxFIWLdxw6a70F/YwfLMuhiaKNw31IGu2l7/xsHw5ucVrGQncblEziUWRgx/nk
zm/ceENCCdp8vY0/2nZ+IED8bYHGkD3OZWGinwUw+jabAWdT7THWaiw0FFB+ucaxnsDn6zsmpi3c
4vVN4PTXphMH8n3T48Bjeeekyj5hzxq2aojrn4ORb7ntfK/4QpjWzbvtlbPahIiFD24TLkeJknVT
iSaG0Epfkblfp6LpmPN+H5yiCE84fSdGoDgTrBIjAio5/abmaUjCFYiGCifn4uaSIjpQSzZtVhvO
z4LuubwdH6O1oNtzyZf9Elk/8pBm7nwK8lPLXX0MKKaBH+wJJmCUiE7cPl7iUM17XN2wu1Ve+UWr
XXay6Rt+tQYDYCzNti3X9UjmbpqsvWoPi4u2bPVrfz/DTZwzE3ocb/RtFjEvrAw8QxR2i3Awypu7
MLVuKMnZShHdLGPz0ovxFbN/uRNBKS5kchSXQEY33Cz52clnjzlMUMZTjL/8EX1qUZTgiAtE2Dpo
YGQSsJJYl9kN8rctCTBf2M3nZzXHt3MObxPbO3w9l8yjVBi9BCaJOKcwyczBDRGaIMMWayx3jDMu
x56g+wtazLBOBiD/Li/+jgf//5qw/4ERDK0UHAtWLdIfry6G/0wj9m8/zXf+z+qw/+f3/6UWc/lJ
f6vDoj/ENcqVgAbXxYh5tdT83aPh2H84uP1DAvlQlJEHijL+b3VY/MfVH48gnvS8a5JE5P631GH/
XmIPzE6YHP3lOKnoVI/+nYVwyQJQlHb4NGppQ0Yw2pB0ggPfhplZSjwkCZ0wqj3NyhIvXsdYnSdl
3Wrx1JdBRhuPp+mA1Z+0nmsq4iCQNI1cVWSbDFmp9KO/rAf/rWvuvv1Wz4P+/h4uX+3/vH7rr6Y1
Os/k8L/+9Z/9X//Ovpurru9f/rH7h8bvcfzW5um7Hyu+9a/yguv/+V/94t9KwRfTohT81YxET/HT
MjRt/3w1BPZ/qjD8NzV86V9D/uvr//qmvy4Z55pB8dc1Y/3jv/++SqzQ/gNfpE/wNVcpuvXr7/n7
MgGf/MMOsPkANLsRjhW+9n9e4cNfxhbenP+wrsEhpulfLaAh0VQOMbhE54OWEw8prpfSP3mmWqBk
ty1ErDZyNFVPLNWZ5AIOIKc+Z55O8U8JxBvtXNdolv5soz4f7IcUOsR6DK2OvajbNLWuwSLSrqx9
d9fQKwTY6snsGhxSiXgsunNkCuRtd3YOxzKQZZpKYBQO98E76Gpa/eW5R3RZWLvV6sZlOisvVLW8
w75hGE198DVB2t5I1ZqercG/J5jJWS4tkjh/s8bs08dCaqN/00A01TtT+7H5NfgT9HKWDaZGtbjS
kTfWmXYPFI+vdXNWeqAaMxnS3krRJbREAR1N4LM+b4zPxIacJSxmmiEXtAQ2UzTj4X6MAx7o2dSV
d+2ABPDc5xUs2gaZYtf86hevHt5X1r4nPrx42xBTFbGoOrMrgfxoHX0v+8DsHEGlmy/nuGL4MxRp
S2Lj2sd4CtpXfgOgEqEcd4slhUav58matSENeRKmkTkj1MQToeIQPVOqh+l3FXvdcGNqGT70a0pv
FY25xGTfEqGWH2DexPQxxBVlmURQ7tY+9L/KQSNQyk0oCXvzcjRP1NDEh4VwpYQSdudtmiZtdnnk
2yZKNOuBOfJmMZIsAzuMwv5JkyouD9DayQeilbp5n2ueusNoUOmna82DMx6XgL4tasn2c18TnllS
gpI2fcq6ywlljkXQD+thsegKcJ/ZYbryrV9Xq/izH0Uml8SyLI+RKsuje5pgl+vZY0UItiG63RO6
0LHgk/ZAgbQAD/1pj359EIMDWp3X9REsNwMy8TFLgdM/T6NdxZtCGsGegERxSx+VdT+i2N8iS68R
PVCiKijbwuMzlw+rgQcgqlXWn6KbGJgbt/BxV0h7s/psqgmjNqaLBT6YrW3RiBmYsNn0jXdaqlG/
u33XKFwxhtGaHkH5Wot+fuD0R6KJ8Sd/WTVR+kia9LD8Sc4UooPAa+bpUQURnge3mfv7znh8nDsL
12CTElw7p3KnZG+OvclcsR28pUYO5Q3OraNx38u11vmFWYjpICzC0L5RJT/iJtcRgCoCOmo/mcv6
uBJUh1diaKmTGvkrdT41b2FTq+mrdipvb0uCl1EqBvI8WpJRXrn4Yb+5g+urrCg913x01q1M6T0/
+rQuw+OhEiUS3y30G3RtKB8WCS4G6uft+ggiikhLJKJUjU/fc9B47zFumaMbDNbHhA4hTVwai1Pa
KZsK+eBaPcetvyYph7OzTdFN7RvQTS7OEQ0xMivQaRgxn09essEn7pgCb2ds1MvG6qKAvWv2g6ve
ZkbBh0wIimDNcJ1C2PUe0P4qjuuMnGdartxmOsKlXfzWyexH2x4xBgxBFWW/Qs/T75VXVHhwmg6J
aEZlark3VgQKNlJoJ7dylURUuwqV3ZJabko2W15dEAHmT84M0dUBMb0Oxp3fTWniLd3DATBjjcvD
g8IIAcgbnAeJQZ9Z7xTY6Y4a2PS8Tot/WMMye0Bq6jqHbOwJhmabbXCetFclVGGJW/TfxYWchnBI
JszBl56W0fcQlt17i/zepZI8nT1YfDmVLDw1/FGIYuUu8ukG2ug0XPYNgtlLL3vRbf1aqOYwuV43
bkaIcijNlcVEjFrAOFXZnSBOptqWje/uh9ZSLpXcLPC7AHlgu3MaDhA0G1Z7DwUFrwuNviLeWaC4
4EJKznweqLAwZM9f5m4K3lLBGY7GcSWfsjAGLHzp3P6iLEzXYAbpEvxwdVM8rG2Gbg/WyoEnbhaH
DLwKSgix+1I/N5RG3xY6XZ6bKAYt7K2FBp0qcJ4kcPb92Kzpz2yWsaLsuR4EJhzVhCjZ4PlCxalr
1h3ELLhskJaYhGipCXDXNUBjYwbgzre/9bWXd4lvYrt76Oj+IHCu0H2DmJt298cogJI5ugqfUZ/n
wedKLWBLIt8w24md1WW8D+uiO1IF3W4djFJ87sqRW0w5dP4l4EZU+MFpaMr7uO/zp3BYLFjWVpU/
Uk6ps5XWuknitImWpKW2/DEMKKRPMEAP28k29mMj2BwRBwT+YxxZnOeiNdmPKFDzazPUnv2S27Wu
YDar9bvvneCDOmRDboy72HzYVXWwr/cVJe2i3vfcqeWuwJR0LUDkUtkUMCL3bVBhiUKZLi/ZiIyC
h900x7vJjdBXAnYr7xh3gKTHvokGcCSSOOCDBsqnf3Zhf/0VA5EgG7cswOJK3TrHfrJxpzXA7cBL
fO0ar0xhI7wRWxpP+j7w++rq4lvyOn6JwYM2hMdSO4hvE3pv4w4AVKoXrkr403RaH2bPbtZzFAXz
vcgbAQZckWe6X8LgKjsYOe6ZdwfSzMiUJ3gzld41JVgOHgw5wA6egWvXXOzso9rv6jGJ7KKhR7t0
prPo+8XlvbLC7JSNSBtpShtq++fcOHbZoenlWZ2QkpCaPY9752EBTqx4BGfRfM/4ZDgJi+owrwPv
VlbljD8FgU6srGzMVAiNKENXp46tBvCgoKdG6RweNy55b0qeiQqn1YLbKa7qeNl1lo33apjTIvEL
t41ROXnlnTXXFTr8FvkyL0rVOqGBvFQnMqwz6POIN+HA03c+WZ3X1DgufH/H44mPKa6yLN2kQ4Dy
t3QlLEkXpvFwaoMVo14XLP4v5aw6O+Lx0NfV1gzT01jWc3Wx7bh8wIewyo3nqnY5IprEPttAFz+6
EgdBEowxhziO1+IdQmhAB+Tz0H1NS2O/2O3KnzYWfvxq65VLOKoq9SRlLj4BeK0fhZfH7SWdpkDf
Sw6spAL0IjG1LgoB57uW+Y4qjemho16N53LJQQclUUb5e5nJ7Gedpz4d5PRTA3iWKTUSWONGdSNW
Cx3PdHV9c0/YtHOi/PB+85Ni4N4lV08oCLvlsEQZA4oL6/SBttKmbLW0hw6BmU0zCKIAm2QGMXjm
NFh2oHZ5v5oykUSWh3SPzy2C4nilsYa6Yv+zHaPCTTTeGGs/29ZSP03ekIFJ1mKZn1dXz7/XPDcf
xlGck2paBhgDp0O2GFXsjMi04vBxsroZ544kIePVFENK7Xuwxly+7VrE+9TLwmpfkGN3y0eMy2O2
yvCI7S14XK3W/VrCtk2BVFiKk3KkHgharET271E/Cvw2K2Ft9OiDyxG4zUGe+/4EBUvilcfIW0Tt
WYdLrdC3iri50URVWgjE13UNNQ3X2DMPQKNzv0VkRPE3eir0zABwSbRU1rbv+wn5oJICoh4Ml2l8
HsTz5FL2e1aLX+bU+9iqofGgaMvEudrT78yaMqVUvexyjL1CX5oqQ8OjYrqfL4PjN18jGiTGEV6+
TAxu659TCQv3ECgp0/MQtPbBVEP6pLl6gkMT1FH71cGCrRmWRKF2FuUo3RNyvbVD7ByuNJauC2gb
Anhs2CHwqhe8duvc4wMNtLzpgywSyRTiUDl4MaA2uFuNIE9GYv6ZKkzM5yV2PZW0nTIUOzdT/DpQ
sGLtJ0e5twHTl7cB5sJuEq5EW+HkvhoNIIpCnK8E8wtA8Y4w9iwLQJrMYudHA9WxnKt8nOl/DVoE
zFFKoETSISN7GpYeagUTvTh1tC2juvDR3V1FUxQZdz4nPh/HFNymVeEEXBZQm/tuQtCIVwNP1GzC
4KW5Plc3SEyzO4xAXv4jpPcCN4iv3AWwq5XuQ9kinN5ngkyNc6Rc8bMeKnojlwAFV4R3+OriGlqE
Mg1mncS3CvlJw8Js3ShecMvDX0f9g0AV+63ZFhEhoC27dAsrwwmXWDTe2KuVfS1NK5FN6fCRrngr
36vGlxN8/Zxf2EC7pOWnk1DY9C63haEUPj/RpBn7t+4slHNjihrx0tg31m94+NE7izGzy59+pdX0
285SAiWLFpi02TTAde/xHNY/TTGbA5VW1c2kvfwcVlIys2XZz6gMum4z9HXw7i2kEOwwo8k3K1rD
iZ/S1I8hPcFvvGabvuSW8wBTbtzBpdT91G38uoQf6Ej6ep3swUXTEQxxtONUQm6aWbr2Lk5sBWaP
8Lrq3mZkXvlLOXrEy4bgV+XTYptan2sbm/22bTLWv0StoqxOYKi2fZkXrocd3X3ZSKVmB/sT8jD7
8Iqmzw5+6JsXX622vWsda0axqEUx3blArp+jy5u8mybpDuRrj6vJDisg6rK1mqhYvmd7aIPXJSzx
UdQrPePFEEyHHAr5aVwj+w2LovtaT+GI9R1rwpsPtL29OpB/eDyfxGOh1TpiZiE3zypCYW/HolyZ
rR3RFYkYmhyZwkzWPOXcXodpXLR+QuBUfb+EWXmMtKJcOLCmXerL6KCHMr041Itj/CidN8uuSW5y
AT/xuakOezjqHIqDJua4LeJBir9DNrmHcA1p5NL5SuDiNUt6PXR5XlJTjFyh2mAKs7NdWETxhYl3
/MEwilR6DKvmaHfG3FLkBTmpVB1g3wlGN9o3TYOXqiMfP0pSHKUdMG7LHa3ioKneJdeCurQY5Ndk
6dl+ST1eGS4INSle6rTuDYSR77ITzyGSSd8vDqkik7u2RIlNw2VPxpHxvNgqte+KJcSylsfh/TIj
8vSdQbFLLHA/Vm3IbgwjOnq+BGQ03LzK+vsGi3UiR5Grc0DP+x3k9DL+aFDinoNCdGe3MpG8EaKf
KPrp198rXFa0G1Cb31WZPx2WOGuLpCqmok9wPxRiizNxfSLaSEyIMPPYJESdDc/lUrTxhtSMwoUl
WWmMHqTsf68BOg2Kxafw3GtkpUmLmmJmk4ziV/z22fOI+w4KiEWGelkIX/RtE9Lu0VfmK7CM82zN
vvOWG7LbMr1a664iJe/QCBdX3RBV6QdidPnn1LkMZm6x3vWL4lOlDIrGdbfsUybM0GdmqzLGYR3O
I5KFpZgOFrF76GscccDhnsdbSs7hTJXpxWmQi7eLV6CE29EdqeHOtU/xrcCAJxPWCYcybE2UhWP1
1dZu+x5Dq0yt8gOqnQ/PFiCkWzwZwn10OibZB3ZskX4rAiM/sjlgBV24Us90bjZPER0SL4C0a3di
FBzUfeNkWN2LpYrdnTvY9nllOtcHxoH2F9S4H31QrB2GW0rrQ/+W5qj2uri6l5IddnnioRZ8dl5h
n4QhH3bjQ3Z/qLgR5qwdDTmQB/Ej2Uta0Zusy2fyq7twVxrkOMcMJixK1nwebwI8ZLzfcxP6pzRS
zcdKpmgHA5+nD9mKqWCTVz2bT8yzhCGZh/5xjSfxusTcX7t+JvzvppTRMJ2UiayI0FFr+gqWwLt4
Ifotp+m8Oz+fp1+r77fVoQFhIokwzg5RPmXvWZsSkIzGxriJ52TLbTYRuD/oBsEeNobguZ4RDuYR
VOIGq0zb3zEVR3se+bFzaMJs3XC2ZvU+xwNBdgEJ1vrRbnNEy/BdVo7KR3HxOANZBzM7npx5PHdh
MJ5kr4Z7OYItEPThyefcidEwLMSIwJ0O+ianx8ElQINYxbOjjHj2bMYfbpjiQCJnefKzKH0MLCEe
CLTJ5u3SjHWIzrgst0PgxOc4KK4hFKPb7BfTlK9I7esjup1WbtaM7Xc/zhCOPJqj7rNOReW8DWE0
uzctheua88JvMHIhczqNnFZ1kldXcCJp0Urwq3SMMI5J4lkWK6YOpMENkRJjtT6S5158WjBC/EWA
DxedVkABsd9UiP8HnIAbm7K3o1VWBW/XLKwfTFUKRVAYq98tzzMciNccicnVrO2Wpc/SdxfEMgZM
kuGB1ttzpyhwwtEonYuthZ/uJq92ITp9p1JkJQwVUSblai3rn00zLw+CB5NBLmzAxkIFWEfknrpb
U0tO7+j9CTJt5ewjZCD+ZaeDKse0sdbhrHeEUlT9XVR4Q7XFK1Fd2oF4kVdP5sScht4yYnbjnAqR
aSNcQOqXWyEIsBvq71bV9qeMtZD7Vtv1spd+71yFZmXpxo9r76SEPafwJA8NQrZhW5t02Gcle+7G
X2XwZvIQyZxLZ9dGB1fJQphbCqec6dVtWLdXV/AMj+iBWf4uwFyIIYlYgffzuCKhR9IS3zLnt8fQ
zZTZ52DW99fwr1cCZeanIc1ABDhWpM9ujrAvtyVediy+tBkqIX2AuRLlSmpN2a5Qnv9B2lV5i9mI
a5mHwkjFtOEC2c2xLMURLnjMiGjzigW5JbfaFlVD9YEwjLSMiQTlB7TVw6usUCUnMX5bfLloo7HG
YX9/qeWkca2bcYq3JCeRJah1HU63uYR7bCfb/qz6Mvd3g0L8fjQ9lQuvxhHj59SK+mNubDrIpIew
18e6xXDhmbNlLwHAUjePr5KkJHY6u7PNzuuEgB32S4XvqicQkdNUNY9pacU9pkUZlY9+FQPGWVnM
2U0FrPgqkIyj48yGPOMUqFpk++18qMNWfa4ku91aYW0ow7HoUR1gu8sQW27ST+GMacs2wTGXzpLh
/ArRh+oWB97YkcgDtCYPVdFZB+EN1q0ah+U4KczJoXaC+6mJ7c9Sz9Mtr6u9l55rHSeJsxefkRsd
lHSs8RAaK/hWAlkIkpbBHEcTtgdsZtk3Ch//texWJS9qaZYJ9R8qj6Ku1GOGYvyYDoNiv451f3Z6
gj2SjCSWBpUIVPSm6ZFfMcHnYApe5Q79Ri9S/PKq1f/ZlRbiccDaUxdGzNtEGxR7rzTFW975K3l2
8TwNxd7BTvlJ9guq/RVlxqNOA5mfATgb/5zTUIYSWY3RsosVejhi94v+OIjJ6bYx5jk7cWW8evvB
bd3qUPlT0wMFuL23rXA18fxvGsN47/gSoaXxwncFMe4ni7/OYICIsW7Hwuuib2DHuucBSg4UKm07
nfZ1OQJEa04z1B5zfJgXxl7PWtq7rKsCfwM4m837zoQDkILlIfdgXSctyuAAuw3HMHucivGqVQzV
NCM8bUOENqQ2AL4Lt3pozDh+pLhiXvJOhjnHloSWQGZCWHvgGHd8oCaj2IqJuW9J1paoJB5sMs8f
JmeOHgPJ8+LOb+s62OjeSPtPzr30Yw3GsDmHUSEuU9G5D+DtfAReTchY1iC0dx0P02GT0hdH3H/R
/ohkJb7GIKoupMVEu6AkyyCm7bJHfi4YUldrEkfHq+diq5k96/00X/FLuycI4shBY92asq8VkVgE
XW76QZb34SrQ8i3SqLPViZq8n7AVXx63t7OrAiSOEFX41PI2LfcBRWJbaCekQW1v0YhKOSuC2XXo
wmVTlqXg2YKoVCQNDhT8z/zvy/MQZWSWuSI4E6TUf62r4eb1SzyBlLZYAmO65R2DmHigrQit/IZ0
HTy5MBr9pxyo+u3m3WQIRZt6Vzvb0h+KE/kMOGo5w82+FZ71PXoGRGVSHKSkmoHLsGmPKN1RZTZY
A3zzE6WEuM3t3gL0tdrl3pkq/1fmjs1x7Sy0zRqb/OzT3rxPJyu9JSgWP0wElSMPfdFhD1pRrha7
oB0L4uJMWzytM8oQnk0zRoBO2yAFa7UUyAeJ86f5jqbp3ov/tIvBfspIsH6vshXXaDHF7Xs+4GMG
87WIjbL/N0fnsSS3jgXRL2IEDei2VSzb3knd2jD0WhJBbwAa4Ovn1GwmYp5TdxUNbt7MkzBDXlTi
UN+MTun+m0RkHnStg/4aLD5H76gzeuNp2Ij+jNeFNAazjh3IuSC+vaCOkLAIK1k8x+Da1F1jUrXd
SbVICfOp10+Q//3knUr5YHwOvUHnvPdxCj/f4DEnFI8gOZkyHpnu+3C90yIkEFUkeVyckmLp8K2X
t1znHHZhNrGEmZmsprw46YSbhYdwzvIrqsPw6C5zEnxJksLxgawcVt7K+suQ9Z4T4OxsvMqDQhLq
OdijVkR3EzKxpXY+VQ1+ZJlDNhUkagRZZNF95zaBUdJMy9pfxBBTxstITLd73HEh8sirwSaKUbGO
cZb5LRiqxdtBBosyZkoGr1I4BJ94mQjitzW50FqukFbATXDmrZIli/AbHBgL9QLGDFnOZknbh8jS
TlCFOKrnJhdltkWmSnehk64lWZsGgXcfyXE9rdz9b9ZNXL2T/PnLzkComvYxHThcybX/XxqUHsZ+
Ocaf/LvzqySld7kZDE9smubf1tc+0Vxl3rEVs7TC3exjhwsKTXBhCCxMjWXbumtF/K/50azp6twn
cSfHl1AU7ECBYvkRa7uof3fqIXqJpn7prnUloO9bq+J7s4xYXzlDAm/B7evE5wFklYOzb1hu7ooh
nr9ylfv9L6iOtv1rFY5rHkRYkTLhlVWHaXKomxe6YhJAe5R2lrz1a73+mbp0WPY2n0VyWHGSRXvs
Sh27TSKkdDTnaf6NVIVixoFl/T3ogBRmz8e5A2W8PkBU0fLREAHaw1iQCFOkh3nDB6qDL+yZsPmK
1Bj99rVhPgPVUJ97MsH/9YZdyk5U86CIEfW1rS4TSnlxYRQPrnPlz+We1iuWHZ0/kTSodfzQRN0m
962ZQ8VAvfRPrBxc7wTdBEsuL5p4QuiJ4mbPD1lyREHYmD/wIeT26i59ewrNskWPhR5SlpYVgBFC
SFYPy4Pvl1F68RAZ1ZHe2pu8jvTxUdY+V6ktlvnfNvjWv2I47+WVL1XcsW/wlt0Iv3HOVK2tgHoQ
tt77Fi39dl2pp7+9lU3/lbOnRyr9v+Z++0kJYEUYoY8b5SgYuPoWH13qmU/gKQxGpgyUvDY8LZbL
Npard8F6Ki/R6JiI3R1SRZC0a/0f+rpzmNPB37K0H3yBY7yvH2xIcIThaFizGj7Q7VtgnJ/Qbe+c
JsVRG5HBTmrJXZ3E4XL2m1GQHHLp+OLUCRlgY0TIhzFW76QfTHKYYQuBhHDgTl48Opn24bZ4h7Xx
3Dv2s8NPQ4CRu3dbQCVmXj16D2RgvNea5lya0RgfOAcbE0aZIzeFyVxg4nS3rvnQ2ExdAkN9HmYg
mW6IGFxDn1tfj3ccxVmgbWKqTMNxN2o+/MRYQtokR6sI/8IP3ntwTFKWFG15v+Hxtt6Zw427Yr4X
yNGfRdPK8tiSKI2eLNMVg32senOs+mku35hUYx8DNUe/M4UQhDd3WGUX+wuAXkC2nI3RUN4X8wba
hnNElUYHlUumuPt2hqteHcQ0LI46Wq+bovRUQY3Iv+KYaMitFFNp8d829U6w48CCDAO8JFleCMOk
g82KWbXFpc+7tJ3/49eq/bOYPKF4+hcinO/k0uikP/SFR0fjBVLosn7WYVn4z32/xOVnVOamwRJA
GhpHB3dG1O1767vOo+8zWWcqGhdNw3mIp7nF2OeeSOmPaN6satIvX81pj5uyZIoCkuK7UECcmRDR
aShVDJ47R5s+UodOqrKvtkm9jexgaha90PArkmEUT+cM0ArZ/trLgQbQfR+Ggs7RhQbkAncqCUVH
Zj5pxXQ8pejS8hb79dZzaBxOeI8dntP+P2BTOad8s9n+UHJE0ByKYx85ictFhOt9k3NaQENhX8aI
gIw9PrdbKLdnCNMVodNxbPIikysmHVCFwhXLvAtUA9Votw0obWeH2bUnsOE2c32CNeBxSN7Q56Eh
tkYTzEa13vYzLXflHWiTUT7x5NCcp1nxshGkW+qGvqiJ/8E85GNU4a5wvLH3d/66NgpaVKfXnsBH
sw0AhMpSL/HfXsB8/PCSMijuGWTHljLFSBZZXcWx2Jeo2PZuzOeG16NLR6vm/kNi/tE7VasPCVpV
d2D1z8OtCzGSXLAne/UjWhrV4qme1vViZaLzU9/kafp3wsLTqgw/U9j35zSNwKUIE5oUKM8W3sxB
fSEZ6w/sr9b4Gm11C9QUTx+yIOviIuUgAVyBSX2jjaEKzjIupbrDTqb9mybtM4nucJOUf6aK9djt
sN4pQqUW5Jcfku50Zbji9aNqyb6l7hSEJ4w1LOU5KWnhniRqTMBpHMPJRDvXGICfpeVFUoQSg3LY
60To+W5zRlkdZI6ZK76wwND9OQYyaoig9W5AYqFZ6v04FTVyFNBak5xcwCZTfuLZAGzyPLlbrzPl
jGyEm9o461+2MM1UHINkdmCUkfMEwGZxlrysa7m5/yraspG3uSuG/8bCYbfyLyxHzRJYdGSIwd5E
g033ReCXfUWUaHBpFdm7IW9QZ7+hbzhEx8YbJWQNuvrU4DaZjg7tdfB0KtRg9nLIeruhMM38GICP
Yj/rT3K7LomJnEciBnW/38Bhpc9pkHa8RuVQO+GwV8Na9W9jXPXpP0dFJHrlNLj9fVO2nFBDQJkb
S+NS+r+rqHXZd9HYV3h3Ra0cn21qOMX/FNhTUval27UHH32ZTsra+j6RzGar54elF9276zMs74EK
pM1/dHDoHjSxwZJMxs8innRskGVdeP3FbjgS3udAt/Cia+mEFdiG0fGPy8iu4DDfakJODtm29IBT
bC4++4ZD0EVIcJu/bmuC6KJ4YcdfPB7hDydrM9Q/cgdQx6OifxTeRAv+ZNknzVDYuxTmLV5xIOv9
cJxLnnW8LeZqW27DROIfEwtnuQd1lEh7TFXhiqyZGuPwqrRy+51EqvC/NGJoeI8QxeGZthBeAW8N
7RREeBgenO3keeRiQ8zk4BtAkOJDRBZKVZqySHVx/zQUlc3uQKA6attmwk/gJro7xtYrGrJEHHvT
K1pOry+W87H9HARz7XV08tlxcVZB58mGxQzbBdeOPz4s0HaSf/yvYdByBVzWxyRmEdVekEYYzsic
VOuh9Q1XJKNPnlSXtWo751iiheVHrIp18+qC09u3c8eUwDPRichT8B5emCqCZsUm3+V8NI8dG6z0
Z9T1o0npu1mMuq5xEbRXhXshP/kez+rnLeL/nGMXcDdhOoKeBOVheyWcsVKJieBZj7ww91ZMBXV0
k6FT/BKtRd8eG7jC7dvQwY195fmBr+LEqt22r1XdyiYzS6l5nKumbc19AZ8UMC+1ti1cRvB08w/R
aKf/u7TSLf5GwzjXrzyRe5ZRg1B5NvGs8UlD6FEcESprDY6SpMTZFihMv+MJ/nJ4rH20qScu8nX8
sOCSmiOQQTFtr7OUWtw3HiTiA0dMVmgmsiVt3pEXm/YTdACLVNNXprBXOw9leCQIXXv/RLwNhLBd
nbyELAKigTXLU1wsPmEan1LruX6qTJsLBSnJG7cOpPAyb8QttDt1B+TAcfm9DB4Acab5cM65nmZv
IHwZGgDPd8ggchnxc9HM/GRswvdEpCHh/v2uk9IuC0nEfmu+/TxmKESGKntKcAiZTH1wD1Y6pPS6
QbXal+M4T3sfzgYEyDmGNwy+jUR+7Xu15xyaqhX6VcjGDv5pvW3o3/y6J7UoZ96k2HG2pvHJhaZT
V31FC4Sy4ZCUK95NiF5ysduxdln1bHs+3jF4KEJvFo9MUW0zYpfBu/EMsIyve6jxcNVnHChAuFre
4cVn7lPYWh8G3ZqCrf6iIg6ryxIn21GJmT80xV73UkGKighf+i4rlgif3TaO7Qe8fOMRk1bBH7nK
6WsplXhpHRmtu0A6+n4eBxi8oYhu2cbJrdJHJ5AB9t0WC/wNPKxte8pBQ9nDlLQBozbFLLM+RO7k
9jAp6kW+5n4weUeSenX7Vy/Ifk+Yuvz1y6cRK+X9MxYiJmJBz8G0S20etScMlDMXrQVhWDLSusLc
e9skHre2L49TPhLDr7SDxZMoqbN3IXEzVzolVcOOJ6bnTuXpOU9G1uiTHiXxeDs9bvjDIEh65PSQ
D/tMrzU4nKZa7auoCvEkFZsrVjFj9TXVVXQqlyC6hkFUCvTMKbh4oeN8RZHgX89vuZTI5sWPYU7j
rIyk+5vjJpHDOvTuyKWu0OeG0Ow33kTHuWfvF3WhuE5u2GSOrSh0xm0cPHdLuzxJ6Tj+rrFQqXZO
DfEm4PDwWGxTl/mBDR5SupXZHaNBX/pkad/cbbtByrv41b+RCBab9jDRlOuPDN0Gpx9PiB9gomaw
2Xb+jDEV7/uy7EAeDEUGCguaT76qK2w0GAar1NFPMEHDG5NTh4JG5xLL2bTL71tvdFKwCkSYUR2b
T9hQrJchX/1z4yIyT+x3Co5pUyNA3OTyj1Jro/fUTTa3R6b0vxthJ5K/iVecxsjo6cg/j9+zkDG3
RlhSGxhUv1pSRfPOm1T4gYcWf4YwEUeEZQ4uU9QluB5lfu9HATqjU2BQ8dey5WuehLfnIUt7cNDP
WGlyDXZpxssH+axqD7DufPJCN7su2nqK+r8R5ubN4D4GG7Pnbq3z+BkMC7s00NXTu6shrrNAmCSt
ytsKoYFagV0xNe1DXSPOXDxcJfsEaBXo5jq2w87vHX/dJ9Nks9Qx5jHSC44JKLo3cKE8eJ3GksOb
xef6GLeAOCNMRQw/iTh3K1H1Gp47K7f/M+4UoiLbYfTuqmE/v5dBXTKubzjkQ/K4WHFRTk5TJMUX
elZ9DFS1nYLEJkdWZSiGM6Wm+22tysuGN+PJxF13NZQCJGzVI5g9LsZWfe9b7lUmvPatcVjeIxsk
FlTUGDZ32pSMvGNHUkkyN+5Xy8qQ67rF6xXVM1FfW7OglZPdMBQkTmePuY94BI/fVwfWhWH3iCwZ
3K0+RYVk6cckc/whcTIm+ibDVRhcyqBW58WtJ4JlKLSXnAfQBTbPcI5trS9yRJpsuna+K/mLn/hp
u7dyZkJNrAiyRSMNMzgk8lxS1fw0rnV5nycyfQBjumL/StP60VuIvh7dKIpfZZtiLQtCR5z7pXeu
ebyJ/1xknppnTBQP4mJ8OCTHAKPDR587zbtb6/7D7wzg3G3yD43y2I56xhZnjq6sNvJFhvJez8kP
2IGcNC005kJ79n5AP7mf1wpACcgMjxiYHB5KbC2fyQiN/DC1dXDo2ighqEPmITkLTX4MMlJYg3qJ
uRXB1LZPU6MxFiW8aaTgct+1myfvJ2wt5VE3noLAmMzzVeB82XP6AxGQTJum5qvPP7sAf/8GQJVE
meyO5CshU9jUBwEIOuSL67m+K3NVgMrgyHGYnLR+GJo8duBZVdGj5g2Fx5NlJ68KFlPnW5uZQB3V
+Tt6tL0HxMVC2xWw/6AVHHpMpcUu6JEICx9vscyb5TkdEgt7Pgj3Cq32GAZV/Cg4p96njdWZgCNW
7Uu4l/pZrXqcSBWM1RuB0vU5vvFgeHX7xdHjmfMXgpYZgGAzYAH0iX9zCEvNufM7NwON4bx2ZD3O
Cdxk4swALqq9HbfyZ8XL9qtsoPbw0iFYzgXMyo1o18pk3URbmS2rXljnR+H3MOX5mxymGwaW0wty
i6LN+Byw+oBiMKhlO6CHiC6LWXA9Mz2tDAVh+6EwDt8FtDy/03aswwuN9vY0x3btnyx2F+hBqdg+
CsKYtJrgvCZNkr54CEkXd5tWsAwDMWrk+8Q7mtwVpwLR+S9GzDB83jal35AhFZTPcpzTjNKhwc/M
Gjdp5ihZvUBFjBFn4gYlrUDYtKYSEP9Us2QTTJK/oWeXi4xC58rJoJrep6oN0mwp3bG/AMyQHBBi
CJcxJk1/1zebx4BRSsmPsoQgkFj0RY+NL0CR9r6n/lvAlH/crBIJARorUUrIYZdF3bUnd0ylORV+
7trPVg9xhVq58e+f+TaaIENZE/Mf4EM+C7emZEPIzh8rkLv5JEiq2C0v2uCmPhBYbdTKJqQXHBNl
CpzzSefVsiJdplX9krtsJW6zv5dH8MNmw4CZu0UaADhdKLNIyxjA8i4388qxycHMorB/A2ZyxeDj
UW5tWcw0qqc45DlLbho1LTBwqRN+OEwKbBDB+fBFDD/xmrecY+p5nO84m6X5bpij4Dnc8rl/cdJG
wFGNkym5kNKXgtGSB+SVV+O238J5BsQQEzcAN56knKucFfLcNBdo3g5FMs0PSTGAxHWHw/6oeRJZ
EuczaXMK6BRGxTRVX6KMGSGTPgihTZSD/rMwLu4byF/6ygPN+e1yCAFpFM789k7PsUjhCuWOG3my
7OpxqcGeAGyIIQqIWJ7zbbVX1gDlS9HegiW2crX4GvQ4jj8TWeJ1sPDE272cHB/Z1ElY1fLy4nAc
I9+WdzPmTVLplbjZEjc/H8c7EtIqfpew6SEA+DYd/7WAEx1MBXz+nGIJr/vnVKsx/oWKux6ROXDE
wgBIJe+Xoal/KNPgxk1X9reZLjog8RiAx2+yN4PmFW4i73WYkA/vWcvMHfrDpmIvazdKhy9GU/IB
Y2+GEN3sQzOF4QV9cnpnXAXWk8LpuNIuWUuM666nnuVGFNrbDfna47caORT80FUbB9lgCDN8U4uH
kAmrjy8EXlVq0NYKAUhr8sv0zMHEGThbQUywmbvCqAcT5OcgZJwYpbIjgpGTixsO9Ras+RN7U+cY
6qn+ngJIMp1y3fZ3YRemWVuiruwk9KiJvBWUCyoj9gYUEhStmhaWs/TK/jjPbr3dO8iyOZuNms5U
Qmlq/U7DcGv2eZW3d8Mmqvglx5jzF3fyWl0i3Y4buzze2rcYHfmMvii+WyUUvxxonsduc6Mz1WrV
38qhG5u1WxSddeqae6zBf10VJzy9qrgMui+7TWTtEMZCMDYRJlZi5sLG/MzgCwaehkCj3Ue8V72k
hMh0xfdoRahOsxPDPs3Wip0tFkPTghswMo+a/diHDuZ0hr3UPc+CIXcfkX5wj20rcuqWCn/ZmJCJ
WuHZqpO0KZ+7lU30qU2tbj8dPRj2c+OUgo1Ztrg0v8pbBeyu5kAPCbf1QSfhihq57uJe/7VxOsLY
BiW/kQ5cseqgqlusPNI4PH6CGZUGUg09fxTedN+D68kNDgWvZ3SHQofOB2mQ1G854axL+mdgLQmj
oL6lsqe1xN1i8IZB7+tkCYR4KeoKMdNq1Z9cgT5zcPnbIFapvEnZUGPL387l1Kap3hsVdnC/NTLf
dd0wbObZGvmtuoZOm+YWGInbx/DXAlvTw/vWFGY25i6KnQl9hbPYbKmDytHEsa2sTbc90rmHb3DP
6lCMNyqQFoKMDwo5sfrQwyqMBkoDSVRa8zNSalBvwVw01SEixcxlzJEmot6+c5apudS1Ft+WT6rh
j3JhmB7CkRfPVzdhSNiFluX9RB4gwO40xYnB0iQBC05HtYJ0PkhAPSu3RCtM9+T1YuWPnQGOew96
Hm4FL72sIvGBjFVFBzeZZEoVBbI7s5MAydjtTNhPsIckwbP7AguzzrOGpGn7T9fS879h0bPhBJ+D
G9hdQjYumN1fxqYtgisjsRfCNkDyefHVgFm19wN3vdtKPp43COHedgBXaaDj5rW4hDQLAanub8rV
uMIb8SakU6zz0L14Kg39BbhKfMczqdgnC1urKyZ+7IVDsXzX7BuzGpdSkAHJUcSe1uoay3x1jxP4
5GMwxt59j+d9+Q1Ym2fQQQUVoJ9QzquXHjchgLtjgVth45nIyPUyDDJ09j4/H1ihyon+0NVGVoc+
iupX7Gh9WlZrQLkGbRwiIiFxcJEatu7NJKNbotXxvH1hEvDM1Tof6f6YNnQgvoBDKGb9MDXEI3ko
9N0L/ticIrCwfzP4ZnPmzGl7pC96/NSKpUHW+z2Wzrkg8csKd1ifAmfCQmumyMMYhT12vuDEsHd1
EJA4wagLGGaZeU0iHqMdLLuF4qrqNLrTxF+qrb5Mjaye6lQxmenNL5/R/aP+bsGsBvdGh+VzGKYS
kIxPReh+S9mlBuxJFxirVrlP3cx29bYPxcleMxq/Dt6SkIdtpmBvMepBx2uSquOeVrV7CWTvJwe6
zprxeOtsHfdxLodsiGkfC+hZ2q/pnHjMNDXrtQYTuvMIE0qdmhlrG+G8WJrLiAC7LxOkFwA4qhiO
nfDk/GCVYJ4jAqcs7oWazRTRoo3fkVNc+rVJZ3iPZZsU+5m8Dg+/EcbUpQ3CxTvxBll/m570Aakc
TDsDcPgPPzVuv3e1Az8L/0k73S0YukiJ2jQb66VcsqHZxAXtN5DHXEF/DBzJ9q1iK/4jWks3IXk8
m78yJM57N8bp8trKNVSXOLTLu7dGtKG4zlydQjiC/dFNmSyPbazFWZWVD02v9VrxpBBWnjvqu66j
WMfwcYz1dK0aEoRwOdxMt9N2cW2TXlbaWS5h1ITfcRpDplMStVyIengeZVMRdXY8BqQrrP92OkQk
Pr7juajOLYHNM3eJPDC9rJy9FErctTTMehePuAhZznqy6cMw4Rw8jw42maMbGI5uLaxRcXKwu+Kh
yVe27YCFwxMsuglmLUdU3pfL+FcXG6MuMz0Qjs2uNvPGcrirEOu5kQftfKWSXc6b12KAyvJFoYII
om7kOiS7ZF7RPkNEp0+DjqmzWhfIyhv4Tg5MSw0rxg/xFaAepPOln70Qzi8ngbcprZB6ghEsDbck
2Jx2aEdO8r6bPvWryjlZE8PcwbONXoxXkfHbNtMB9CxcA5DQmZ9zeKNHWzvt1Sz5dFjFghlp1uaF
wkEOxcAcCH8sk340TU3ehTtuZAJt4jXzlorGkJEzB0vkGA5h6LdPI1fePkD1zBLfLevr1Pg58HBV
OPj/nZU0Ekq6ZIusg4+ZZ5JCXo3FSSYOnqeyXGhX2cZiRhYOGqxGCD+9ewF0XDlZ5IwpXoM5H06W
ndjVwa/DsXsmI3zEIoPr2caVgf5S9/2+Ja9IpKnycQpKV7Nk9ucoNOcS4ziR7HVOOGD4Is081gpn
7a7esQ5qxDPaKpw/ZMnlKW0i+SukGs9QaOEGF8hJuGQ6FffxDuAbnpggyH8J8kY/RN3Ozp4ys+RK
8qw/ypDOUld0afWlXS94C/2wtNgGWF38GB1vu6hReMGxY4XEpFj60Ji4OiAHhKVs/jjzHD2PuXWa
c0tKmO6DwMEhPNTrdzuSJxSEIV86M9RZi8UZxJnaMDsMTjvsAbW4l5EN73NVm+lZ66DJX0tWpU/D
zFIGjwOYvl2NCwl1vwtoAltUER46xkFAQx6eWuX2DIQrFSLf0dqZ/HfX9fk9Kwbuta4L4oD5o4jI
ayN5nXWFla3dabyoT3NLCRq5ePwRjtnYI/JMqN7l6HbVec7d6OCxKOLcM/sZG+YN+QzHdOXG+ZsI
PQZiTWQLdxh9gv/WSQFUdiQLACiOBQ9VQi1OllBzCRwqMO7Rx0zwZnKD4xaBzT1NakqKgyj7lvmG
AMZ34lhiYu6S7EdvVE9w30vK6nseHvuxcjpUEU4bD+SPhwlUjskfN44tP9bR5ReMdCj5gPJV46FG
8aItDVKJbsL9GtXLK0OwTB5irYtL20/BfeJPW3VNyVhAHetZ6O+iZSC15IrWH3+yO6k4m7K6my5b
MG3dkUBRi7eXnWsC+ofVGj2bc+g+5Fwf4xk7wvwbc0Fzp2IT3nIiy0z8Ow3jzM+XfjlGI/VSTlOJ
Rwwg6KRSjKhrxdar86qr7ncftLRuoKWbC387eAz6DiMt36LjX2+AQ+9hIMb2uKaevDqBas8OLSOf
jK2dvjdjupnLOiwhsvfAC5SUSSxWUlzxCCQwAgFxpdamvG/7kQxYr2iCuqht1cjRbv2vVB2DxbCF
0z+LbfVW6sgFS/YxJcG1c5rFv+ZUGPTva6xdzggiLQC1t0NeEhaoWXe1y4hBAj9ldb61sz47ohfF
iXJjUpirtxKvgu02jB+As2zp7oxuIyxnrfHC4Q9hKrowZ7ane+KZ+CgVLD5wCfhYmwPGbg4irk9/
14lkG/UmUAlqzoHUBp5Z6qVkbeCJZLy11yfOrdP0KW6IekpZyqC/ACvPk7MVS3G1xtl+RQr52Axu
i3UozT8bQxLo5SYqr59jHBlSaqx+ewjxfv1VGaSLHZOr/fCw2XBFs/jF0pgzij36svXcrCbjgHMu
CsrzBHI6OYpeL3f8igAaGA6mfwBV8g/fenBjnREbYNWUPoT1xgNbgDOzBj9a+zq+0bIx50MfGArC
G/hpCuKJmI6W/OZhk6v94uFYsthhIA8K9hWkatnCswY9FxtJatCz+SqzgAKuhzWxLkAK1YgAZuQ4
k444Wb+c/vOjeXjRGBUs3TUCEZJLATtAg/P0pU686LVrFHBEvLmZ7ox3cIZlOPB8qTLjJxh4Nfay
7T1c8GiEttInDHbp+Jp0biHvZCzlcKIQ1lSosLWxlzWE8nEoDFngjJ2Tf69aVlcOeZlLH0iXIFwM
5ZLyEFY6KXJwoPjFAFDMTzn+u2uBUP7tQJn5nOQ6UMe6LDkB5gTrTUsG6egu7u2xKcE9MGuInjVQ
6RwjFaroDGEbJi5xDLVfHYBxmTGWjAmUGEIzyi1nzMAzn11PhgLsJxvCJeSX7lk3ZHMxJzRswZ+O
6ZXmRZM4BOs5N50wcQBBz9V6nsYF5AAnWRA44paPok9h/cuN2Emi/YV+ZKL0wTYmonlNMUv+Wb0t
5HpCeN1NVEHRUb/oB2wubHzVmtsDMYHhySK/XELjL6dxoxqGMzHAOqZaNpoHPhfnTeuQLLW0WFir
BBsAqo7uD4uO+FwbhoCDS2Th0y24N/8Zd1DuL8fgo/S1xf3tmZIDOXnlNlviZXwiiJRclOeiH9WL
pgw3KtyQ7VdBcz1NARtyTbfuNQbvt4lx5qxGuTDIyK46lSjEOPxDg1N0mCbHOTexx7liDMnxHx3i
cTqzIxo5seuIbzZUScjxqbZcZfxlIi8KXPHQpO3jtHTqIecLv8dMRPCsyb2Q624iaCxNS2htLMif
xIlur0ya4kBOJPmjZprexkmJYI81Z8oPq3JZncLkSEkHKoietPq572EbBsOPapCCFVMSr7saUaU5
h/FAQLeWquG5kBCgZ4PcReCE46AsjoMnAAsw0VB/EbMQaN49JoyELSvfHvt5tg7nJYhVcvDizmv2
sw5kem6RlvtDA8EFP0zMqp2M7BKlo4fHe5WEhnxgK2ygw6Y4Dc7oes/kT+flYSZk8tRKesl2yYro
/+zGCls/zkmB1YFl28mjTAWdj2+eqjdirSOIEMrUq6qyT8W2Kv4TEekegtY/N5Zn75wzcTgKIaP2
Dq9zud67s6lx7a2zX53aQSfJsU9CR92X3pB695N1I8EK08eJn+t+PIfoNj9xsFa/trReBgyHCY5Z
3kXDx+QwR7m8u6mptpj1FDVgjoSI4IUnsrPojiFrUzKxw4Zb0a/uapo2vsq1if8EiYhemiIN/Qfr
tWt5x1SAu5G3+9ZmEhkBzRXZ+bEDR/OdBE35pPg6X/C1a8LfcVPR94Ef0iz7aBbUkkGH8YOXGINy
cAh8PcFtQCPXgGhINuyjFSMMy4yGNZFb5v1IFdbs+dQx6JxqXigp7mWbcrrxlnQ75vwH/zYtiBtW
6U5aHOKinG9APo+IYyV1mhwN1SIBURh8Jz/iDQ/7id5dwrKxm6YXM4M4pKdueIIcSQWQrUCPZPw0
mpwRjr2L6ui13q/Gzj/X2g7/omTc+qwxERHnLuKEtqMMyTwVPU6D/eZaMAo9tqj7OEJxetwKS/FP
HvTYUON+Ys2cyBgNO8/xtT/YpGhenHho4gfHBthbQi7a+ERDl7r61gFaSHUx7RtJ/u1uOCB4CsP/
vgt7fGwPYLFamxnXHeMMT2/TX2Wj3Sd6zegHqNf8pae24b3GZ6x2IZVw013P+SIBqmQFK7sa/19E
4SFg4bR15m5H+QCSWYGcvf6ieqUH4EzAM8f3Ho4uLGg/XZ+KKs9n4kFtfzBFPZzDuaseetptzoCZ
jP/JBj/BbF1zcpAVZmUOdXT8vDpM9IJ6qDxJLqYK7ZktF2XhoJfEmxFzTg+zx1xBDpz470NKKMOi
8jtBBvq5vFNbyoLc97DbXVfHFcfK8XFa7SlE9aOvxtuC6n3qVLexJ+1gFJHRSn3Oxz2/Lyt0jybq
fTBK752IDw8GfA//I+nMmlvV0Sj6i6gSM7x6tmMncZz5hUrOuQcQoxgk4Nf3cvVr9+2+jg3SN+y9
tuM82GMcPRYJQRR93hMK1jFW4eNCzruh+4/HK5L9kFbdzjgGIgZ4LClApKlr7PmLerCx2WuPHgfH
AL9KV/wTlHbem1u1VoxIL/BNvBq0iB6MSUEANVmDzAKr/tBz0pKPskXwYuq/tqf7Hek2wr9YakC6
gkGq9zEOjNXCWmvFeIjUkxWwKQcNVuyKfKXCcb7woihiQ3swRuUUb0onRhOfi3HcLxbDxFWlPEBD
tRsXyQ4Jh3+SM/W4A5D9XOH2wGkxA8DFz9siOrApEgL6zktJKvWPiaSqPeoFzCvPjoXT5ABTChsB
SAQMwiRYoPW/U6KrptSXIoxrosQwR3UbzYgdFIQ9m/w80kFk+8odmHZLzeSLCBM313u3sUYybAYV
nouuEeYb74zvvilMWT/K54NmXVXLXTtyCGKO7vucgB77fuGEwRYJ/BjuGOGK5egpqMqzPZBzawcC
C6QBW3ceXYjJUFZsIkSXepr973EygX1Ih5CGGwEUyw2o59wbAr3D/HeGPXzr2G3NEKZMj8JwXZeE
gsMuL4rwXznUjfxg9yDSA0oHSS4pe0QEJCqYIHrbvux2UevS7RZ+S55dD6A9Yt0eqqNHRcGG2mn7
atl1qLx49T3sLpEwVfxAE0y6QdZFy09AK3tuxrz7SFhI5c+h8cNHRkRLsel0F5H4Jll8tWtMGtZ/
lek6G9FO2J1YanKSsSu0ziVxl1t0nyUu0hDZsy2HA/kQAfkPRQMTBFU78ex54zlv1lghCNNeFf4A
Lrg3bkbKVH71sT2xpJwRvI3TREEd8GqkScMKB+4MR4jjYG5+R2iLHAySF0fzDioU0lHF5DbcxsIs
42HyHShTJTPlD1JpGKswUywYE/kmQfdULWdiLifIXwpp1YY/vsGcm8TMZUbJMrzrePnwYbwUscz3
vU4rYvq4+7CV2sRQHnXP37mCK1LEPyO5jcMVCnaCZjIIckSkPf9lkNt3HczQX3mJpyuIJvskdVU+
+8aEQMhF4v9hrB9dkI4Pm3KKlhlTCjUlXDfU3nfOVx98Omq8z0Ly+/IzW3CwnRgG519uG4f+CpO9
+9j6bM4ZmpCz4P+y6kczlbBQW8mGtCm3au55MY43fcMliS9pgZxyS2D6JDBtink/edQL+6myEg9s
S6v8bTlL8d4jr2eg6Hng/FJkwcOBVyyEHEeEb4VUCflEdVp805+VLPVrF6EmxmCSmnIPFccUG6Ky
KjJgJlm/LHTKa99k5WPHCnwiJDnyyciNFgASSNVCNIT7AdnO1qLJ/48XH5OU1TvUXTbmUDhWY5Qc
Wyi30WEkMGU+4ANb3tpFm2kfVJ7lvRSdZGGXomUt18QmQDFA3BUwg48AK3zhNl94Vfs0iK+9ZH61
piVvP8gA1BP4C8HZVlFMnIIgS7DKgl3uHrypt/VaR/3yhcZ++KE9IBBaDTPouGSCKRX6DA9T1Gu7
hdbvZmfFwqSAbYLYDfjN5PYeO3FnHaEuT3auLdDKSRuNKduUDAk5V6a/I7LQba+EuOUI0e7c+Dqq
1WWyufiuOJq0c4nt0jt5lVcJ+nAWZEeU7537YNkBBKbYjZxvCbcisrFv1y0OBcuvWoInVZQ9lsim
5SfB28FR+ehAYVqNJHaUKREkL3qwq7eoodorY4JBWeYU7UNRN4vchAFkmxnclCc+TNZMv0nVWIep
b5xsvZgZArjlhwMb5r75599VuGtTdp3zjM/ALXeUoxYSwTKE+eRlOcmjaWK1oKmH4QJHgUVB7Hq9
YkKIYvIYVWOyDQlxwqhM90mxNUSmavfdQBuJPn/xmNNasbiW9nI3685u2aKoMpN3sHF+nipE9zDA
dZvTdkzLEaB84O4SBIoIpiqedSS78dgc03qKD24T3yf8qJAAddn1a4NC+0/sJtHaQQV1ztu++w/y
tWsjvQWvn6VCXLhCNTtLFX8InJfTKlMIk3i6PHPR6NhPDbPKNRCSHj9nw6z5mQUNhkHbsIg7xRmT
ydeZ2D50Tg4klOp7XiyxSyYMkhTnieBfLYAsbTOnZadBJ4S+k3K9ac9TKoCa5ga7j2K64WyjgDRs
eP3V32I21knUgq2GUp6P1gyI7iq20tll/WLiW85a4tw2bfGW6xE9MV8+3DOfF0IHieg2FXSm8FX2
FpvP1gQu9kUfZePdjoFaYBjCY80KWl0V4nlks2FX/gWVgHsi8ybGoK4Ap732ZlZiQOza3yXumuuS
z8svSZfeG0mkVngG5FgThMWigpeFFaDLwIOQhC15uYt8M7kXcS0xVbmD0vT0wLY+JKGh4Do8khyo
jymzv2A3S7VYmxKDxp4rlZQsKv3xiUtYsb5O42oXlZU9r4qWUMdwLEe5k0qKs68LbgaLCgjeI0+U
BX8xrn8ZDoMjjfFhoH7o79OvbOgPyxIzRBQamAT2y/LIizmgIHMVCWweJKQynhNnm9RIk4BZdVyC
EM9wzqTl0ASbXrV1xl7GlX+EMBlRr1P4QDhSRwXtAepnaZ+ijOuGYNNUCq8cDwNY5DSJ8XhHUFRP
bR2HAG7AH9X4b/HYULKxQGNBZGOc2mEemaCYR8wtzZTrm6xVhqmtxaxzLbOBojyZZ7kTI6b3YLyH
KUBlWJy93VV9dlxsvBqQtYLstWUODSzH7lR2ocpILzrD4wKrlPKB455MEq+N4/qZPfHSPcFdRIMF
I6+PzlMXstSr50q5p4ZVOs8uSEbEXFaqCN4YdKMeyKWsckQ4Vo3VzY3xzydsueZ1GrgYqwcFFRd7
FRrDDVLiwV1D0EArGYvUqf8RPV0/Blxf367so5fJ8vTBs8jWxlKArtkWzlSz8W3YzXvo/B9lU6p2
h0Imehp8u35ffFkQs6SVuTFJDLMXsrI5U0krJj/zK13suAE3FsVsHQJbMdMYRhzs2mPi8C/K08r7
9mgy/plyxqXaySn8ChtS8FJUIxEO9S5kvVSO7tWt/Y5EMDQ0yysVsnu/sZjVlJs06JfwUNJatW8B
qYnd31JHaf5Lb5HjdiBGpThFS4cHnZUQN2/Ipm9BN1uSUl5GaQ09JKyif63x43c/zeBpsN7m2kdi
wXPBarXXr4wBeTO3A6aIR9+CcPOE+BBJIrlFM5viOY/8jyAqvetEUdIctCrno+vVqB6cubl5uUZN
JbwYN2Nv4EmpOCFpmVSl+USOQ/TdKpBUf2qMGb91xzHKGjOoyW32q7h9TBBXuEfohn6Nxgy2M7ga
bia8t0jO228aOjX/xVHVFBtcys5/ynb86jm8Qz8EWwAXZSQB9PW+QyKEYzyilVy59xBEycl78c3c
B2BBQudHOzo4uLGLsiRs62jrJgFPOZT/ei3C0NjINdxuC2+A1quZYjw0MDGWo0QKNX2q0QvUF/gN
R1LnzKn+7h1lDLdyHnwgMDD9C0+K3b2DFVSgJKZ4IEp4Yv6Hn7spnjkj4MF0JkPv0TOsV0FHiGcY
xw+KCpy4jMQGkYX7bfQOVTFV2TGTTvoPhXtYbzipnWdK1vEUN0t4n3jHw2+hqvazlRMeDJmm6oDh
Y3jp4Qbs26hrfzQYqEeFWKK/RSLN9/Wg9fw0uBgWET+TkkDmBwNcUlhVLH+Zwhs72Y0SdQq+Wpe4
KRx5s79lO+onMF0R//GruZVv/iZL7kI0bhAMjptYwt7+4uTmX7lQMCVMfRLvkWWpvsxUTs6p81in
oHhaBPsWI+xcbHxg1O8FyI+CsZuEZIH3JAzXfI32F8VeCJglK5WELobDmCd6ssZsE8IbNsQ1IE75
xNMgUf5Z2tNXyKA8/SsHo017HvEEtpu6n0HU+EPW72MZakZlDUKhDW7EPIff1ePL8iJd289+rktK
8YFZYNP5NAxLXkYWltu+8wG69i2Z4+Dmax8VbDv9JXOins8yixj96k6m5wlbxE8es2VPtylLO4Rp
wmF76kI5nfall4BS68slu9KhI3/qu4I9WD9N18SFrG3W2JzEgdEpu5MaZ8DPPT5sueW1V8GDRcyx
dxVLJ7Z3HDyw3RKCixw1q0PGpYuEmSe6Gr5rogkvEmdKzbqwyf3/SKavCGPOkoKGDXkpz8wdE6mS
K56spnwjazfGtkCVJnezU6Tb0gFevEuTdia0qZMxITOqSKo/Ai+f/eEGi03uuwez8G3ExlB8RKgP
WIiink2yExRL58a6jxQKvKFIwwS5QKSLQ5j0vISNhN1mzb52OWxbuvnqHJoJx3WO5vVKNFrYr0Nj
+c/MvZN8W9igbf8MTjbygMAWDYY9pQ32ExiMtLvaOSYUNsTo1Q0yvWjqMmvjxiOuBSRG+DD9PFwJ
TJ/EhZMMQFVpLeRrRJb1yvPv9fuIeLH8vq230/PiWkD33Gry1ENvmOxfBp4etS/6PqYO9BjMbtI0
H848v8s72K2+5A5qkSWrAZlJEwibZYidq99s6sZipdxaEsWLnZDXIvJcvRc+LKvtPNoGKpqc8Vq4
9OiAjOr52ExCEuoiyT8jJLthbIbH42i7PhqDMBrZolQOjspVaSfkzrpNemYdIm+V36IFka5Xvccl
TBM6nCb7YY+VYub1BFASoxFpI9zktwVNskYK6cKcsvy0qhCuLX7ZfxftHOiDnOjzC4IcvG0IfWeX
sq3AEktAAgWfD/Dv/Q4+k9TOvM3bjlonXrkkfzU8U43TbdGC6g0WMJhk2C7AMDFauq/hYUjC/Grq
ZWXrgJhARvD4/fOyZhAdIfdCDOSLnPkJsZLnmimB/+Rm0DZXhBUq3A69ZpaSBLPoSZfOclZNi59Y
BqwurrR/LQcSINeWKcYNxqCVvwQ5Y4sbK0QqgtiG3X6g6pizN1ea5hTG0i7WJGZhlqJzOlasEyHS
JHrvZw2r9MKbTyjz4cEBHz3M+IDJI/EI+OSL1yFmmvvrLAQ8+z03Yu6LVYr8gFi0sIPTgnpkMr8k
zvGXMINdoLjZNi43xPd1z5J14JG4LTy7xXFAjoAzbsBBi1I2iN6iMjc/MFPc9sPCX4G3oeZjkJ8C
TjQIw7NkQPOP9jJBn9j1Jev4oXbfiYtL3APDbXnO6JdpUgu3S59RqDgIJWbDbjo16YVxEesymbLX
9fGGkbMWecz3tOddh9qCIOnbEw4kj7H4lmPL/0Q2Y700hYMm1Os9ALygSC7TCA0lg/LKity0zU8D
tuuhr7t+R++Fg8kTlXPQyBteswx4/iXC87wBJ2EJiGVe7q2RuJRPmepIMNScouxObcPmn9WXu2XJ
S5Yvf6C+zXS4r+jiA7EPsEHyNZmiZSo+FYQD+GFx6n0VWrumTcKnQA8hO805RX2IusAZ3rO4av4Y
mwE0vuOuQZgnguQhD2cQK2wfnDeXPXp9nKrFdHeyT58foCAkl5RcdZrF6T4+Ww0xzqL7K9fbn0To
eM4PpagXPw2IRbvblI6EY0ZgLJfXKO7y/quDJLqr2xhWbWw3BUmOC8XV08LAdxPZ3fzpOPg977uv
f6APUScJBa+2DtBZJWPXfnvVTLHREornr/NWFmfgycF4dSeXsUlDhQMGyxeoKYXfHTDbps6x66g3
xshnba4a/sFVac3dd2st06dlYUYHc6UwJw16D2jED3gaVH0kC54YemD1hccSbo7UYxhp5DaLKuXF
jiDTvEDHcBIASYFz4OJYqhSpKxKWLVOH4EuAubji4ST6K29i5klL79A0Iq7eVBQNsHSsfNyDMKC5
hwJd/JfFvKRRpIv00Qx1Nf0oGSGvm4JgDqHfjP3es8dS73QJKXg9IscnAhey0pcKHNCrbYOL3JR+
5K4Y1XlPXBPhraSFRXfiZlhA6qj4hVurLnC+px5Hd+8+AzeWmyrnsCYXfVhuXhgXm7kLrXpPWvCy
JacJo2lizwWWE+gsnE5iL6i43zKDhZ2MTu19DTOecLphfqaJ5n5jWzR9NJBW/i7ILrhhdGif0X79
oEY1v/Dus8MEgYbZfVGeSpQyBxfAIBN4r5XMjo1/DMMQ+E9+tzWvIjGIbg2L3TzYfR6728EiTxEV
YSqunhcFP73ixEb4k3WHsqpDgBij8+EwUWBSNCqH42FIgkPg+Oy1vTvaB5UCn5JJcfZvyb3iFefq
/At90oJ44ScuKz68LI5ASI1aMo+fJiPqW8/H/gJp2z1TplKPeSCEMKmJ/Fpq4/9I6bRYA0IdX2Kh
g/khdbMg3GO+xcUyWVOwNzkNIAIl2FkhJp1Hz67pwCgXtl6Gin5NWmOIHEGiGUX6eHEQ21NuAoJm
k47CTMdZxdZKpMvGE64ONkiK8o8mU9l7SesPjK2PH7O27G9tm4PSoqgpPsZw+My70ufrKtAz9L1b
X+wk8b4a4C5vmTvhiiTxOz8EEyv9xZv/tllk9jJd/CsBQLI4RLx4W5erb1h1vhM+qbpDdRPgwTuP
gm58a4ZgxMgVwLlULt9q2A6fFCHztsMos3OaNJ5+/a4Swc6Cw7Jr4AgQ7apytqMIvtHHWmjken4t
ok5iop6tqY6djTWIWxR75lHcOy1kIzy/mQFNibQ4fnAqmbwIxgmrpY3KjcfSi9UGGSennpzAI0P6
7ewVZldlIcUWtvNOsulro5PWagRz4l01oYZUmXNzssY8fZ91cMN5Ze0cmH0Xgd75UNd29BxiMN8v
ZTPro00Y0oazqKVpQCRdb2zXdU45vw9UI5YH9spzjcciZrSpNbyyfidPdDqBwOO3ZdFE2HZDfO1H
wxpzOXioNK4el9VBZon4QP1AuAVyZ3aqISiQoFvGYmNcL/JoIYcf9Jn9aywblEBlID9QYzrH2gdN
XI6OdtHfg4tE3E1gdkQseE6i0Sq3kMMFPZ+rnuBbydFGMU1ntWlcFzJWERrCvCPDTNjxRfGEpWHc
6CyKXzJ2TfT1Ok9RhVkBC3tJPjtJPhC90FNU4oAky/zVUzv9uNKuqGmHb+SG09YpzYRgtUridytK
EKul1nW5/6VoIBvC/ejLKGpJ8D30FTHHKwOZG34vbeyIHGDo9KEghGcNws55QE1BNxqF03hfeUqx
KqcmP4VYbPioCxDdKkfFIRzqHVCo614z1vbgVa9sMjae2U/BkGb4Iyeqps4pXI7DtCMtoW+P4BB6
kmDGoX+O0+XAdx1vW1Jwb35osf3DZvvjoAzYdLa2TlNuTtisGVm2wSD/RXbWr6zB4fLr+VYXoMvF
bZljgt3GwJCMAgWhx8Sk1vSgJRcakK7PlKb3XrWNXXffCFEjIpJ6JmQj+rJ6n4BapR9ACKTOKU5t
DlUbsvWjGBHwD5Cg1jjmoZoiqrlQLJUXf7ob0gOUFr9JSyItDmG8RzEJgkRi2p0NkYMn2rKt/6QC
GebkM/BFHAY7hi+ajSNKsFK5Yb0GKspFHIXVrWjCAvZlUTrHiJHzVxSq5mEKR2zp1MS/lO/1n6pq
nsq74ZJXNwn5HxOHtBK2ZX+btnxqepV+RuDNVwML0ackIjYYYDrphCYF9bqWfkwGYZs0XOq591tb
dnnlwppOPpVWuzKgelZjR/rPQbkU0VS40OXcEIQIwTz3K7Tkxnp3U2E2jPfILVji4cCoQjCF5GMu
igGGmvP5hLAHyXUm8S2gCVGbrAwZIVDgrqjr4w81pZgIxiY8oAJiUyRLHLeyVK992dNxEhnUoz3y
7xjVxeTbJvBzDpn/vxGVLv+ym4oJvZ1T+1HpJXWwMjA4QpcOhF658LpMXv9CYRncFY/fXe+qhuyt
SBLnkaQX+eKxNd+U/RQBJKcJmNYKcUi4dfslk5uyGjP61pQI2AqOw4qqvbtXFtmfKXGGGw3/V0tG
5b6XkJBx2VMhsCElmaBS3+zhTU7h16oH3cvIW2csseEFMKX7niHvZOvAb2v9IHr6fjV2fxkRE0cd
uQbA1TS2L3kgIkhUcX5Xn1cIgEJ5x42OkOBxjDuvvmuI4fG7tvxW0s72C+L7tew8ptvwzpr9DN3s
Oe10+0KrwlkS6Fb/JeiDtNtxQUmg64p5S+v72ZpzISSQB+jPtl+CbNjd1QprWkuz1hYAoWZWycaq
LOQdU4oJ0SlogJCy1qw0AnFyEga8HTatDVriftvoXGFlqHCuCqm7dTCNBEXIJlLDNl9aStkGcRWZ
XUTuArG857C+A6BD/ugaa1j3Jsbpaj7aLPVZ49/hHYid4OGkn9pgM4WsF+P5RaicTZMGc86aPeA4
w01hW6/OzO7GdXVxFqHrfDKoyb50KNpjPMSB3ttlsYcaeVcfFfw+uMWd7DmpmYjtQgcmY6fw7KzJ
I0MZk3SE9Bj82DJXR1Bv1jFn+9jsrYEZoafD4FZi0r6Frp9tYpxvJHfFcNHC3vkoVS8+LRBu1r7M
hfwdtYfihlur+lP4vbnkiLFimO8EeRG8ihA2xo4DIsWDktPGY/5YD0H54JmoWysdMe+HBYGVAyBP
MgT0zA1GoTzRvXeXsUMvzceWhOMIt0DOvqsKUw+h3/RfOqGLwid5kgKfeUN1jKBKfjJ94V82xtdq
YH0aF9UJp0C8aiPTf0gg9bhTppn5+lKk/Zsu5tc0udcIJHTXe4OUGx2w529mOEPbYIjKI5az9Fmx
d/iSiXsP46hCZtv3hYMzZRyfuJsouWCx79k0MNqIREX2jmgfuwgaqJwL9WpgVqyLQruEd0NFu8sU
s9e71O8d38NcnRImH1RTadYQFgT29bxAV9+Sj9L/4seONRuttOaAi3OEYH7ozvRujuVu22Ga/jRK
ssAc+Sv++CbnycqrZG21Nvx/cnzn75b48IeKEY27pwSKQHazCMeFxgOO3javLMa6yEpgdf+BSDF9
MEQR+6iMfUUUVu9ex6jpsmNhs9Pe9YvnYeHBAqdXNgatf47tcRVNaEk3YyaGvzy+dr2vWNi/OTI3
9bfQun5auqV9DuFAPBtUJ/R2KrYx+kemuNP7wdocEbN55E7FAoCvhM9pNj2Qdkw8gdMF1QuNo9cx
8mi5wdG4SucQuvWdrJdU5kFPZoq/R/q8EJ1Uj3kD0ZJ1W1Ddzn9VziuwkMEq1oycUImMSwbscNGy
fsjniJuXH1DK6hqaUQPmWNrilDthBkevyX9nJ7O5VZFW+zsgNX75jAWAmFwDYuyDvDpqLY31bZcF
dX2gO0QiLcc6fLINOL5oIDubBdES3bK08IHMabR+N8H8N+fYgHFDNTG6etyieqgJObat+IwAxgnW
Q1n521z6YmsUfTdyQZiGRU4o4I7GNWNeh0LGjVvIm35AyJrHdYgIv4nPC+m1Yj/oyfuP5WlzKtwh
pwMk78NGQO2YM2/hHYNMNsEOkkn/J0et+cQoh4ifKvY85MKJizQTwANbyAh3kd7oTjMGEqALEiqM
yV6PHpP1nR+FyxeSG1+vQm8J3nRfzvUmFXWgnsyAbZQYuw4x7rAqBx+EoN/l8k6Lc+j0sg0mV0We
4Yz79OICy6tf2WZZM+Kcu+/3W9DENp+Zh8QAnUHLRgVbBX0//3hL8rz0J6ui5CLYqV87PaMphZA3
7ecjvQIfE4eUvEE4yVrSWoRn8+lYiuJszLwigC0FfnWN3adOrm5aZKncoK3KJkVpyxQ6P3A0WKnN
mNRN3ZcYYQVmYeSR2RtsRZm8J9Wo4y+DZ344aYOaH/tKY2l02hpCXWO4jUgydPZIBAZzyHhXZcWi
J9MWrI4mEfnFSRJXAKyG9QThLSIaojgWaR5OBF0tixiIXlLdxAaABNKSEo7/SCI6D2yM7JQbaYIX
jDZE5/9YSYrgP1OCRTFwF3LptYg6ysCol6xMVILIgv648EHkwYPpdsyXQYNz8SwvaEPiu32FrMyX
WAqrP6gEnBDZKlwnK5owG7NdK+JNFaj6hQuLlwWLLHOxbEqZIqOR7r+KdLovp0pHX+hwEzDrgDCo
wDCYeKuh81VxGCuzDDsde9UXGRuiOloF4QU2dqBx40hRyAPdNOmKwWwW+Qj7Tob7WYVudJxgryUo
OmtqTiAzzkm7Iz0K5B62Tz7d6w1cDzTIleW1w/BQDQkTHKT5TQ13K8qnF2xNCIdrHdBCO9zs42Mx
TKF/qLo6NrvIyhe1iadGfznOCLN3RcE0eWe6F3Po8UWixi+7sLt1d3hHY9/DHJG8Erne3IXARDMm
OUNPpA39GptHOuxs+F7fTT6iEPFANnLXVL7zHGb+fOdoDaib+oBAlSPasGg+dq0bZDvbMWV15l8Z
KEJHFXpcjoOA0FNreO+sObyif9Lmleii/ikItccfRToN3BLXVfu6r1xAdzETGdtRNPw+6jIK2lIY
zvaseaNYqMc/IxygP6TXYYZy2JBHuMmw7l/QKXQfbZm14G6ZuF9raxz+xR72kANuVxStJYrSR+aI
rnzylEPh40bTlscu+8FcEfZHi+nqKmhT+SQ5Dsq9NmVW7Gpy8X6DgPicTY4RkeQLRpfpoYD1lmEA
zfmcMImrByBiAQlWlpN7m6VonfkfQ/nxpUtVM+7juYt+ocgJ3NRkLDJmdAdq6ADWhthkadAcG4/Y
+R7WCHMlYZFb1y9GPAhWbd84SaeXeWqtd15bQqGQDBF8Fo1yDI+9n9iPhq7F29W2Lh4ydm1okk3L
Uc8vL72dpwrWxB0DAxwbGP7ZYigZX0robNYmxZVBq8gJZD+YcmneMegETP5plBBV206OoWUKbfo2
J3Bpkghu6x5JR5AhyU4t6pEycNRPQjDH2feD5DT6mMi5sE0BBsducBMGsLNR4NRW8LqkuDr4/8AE
Qpho2oBcGu3wTMYCVqnAgiZ4N+hkmhFeGVQbxG1+8V7BSjeHahyrX6ucNFNaZrM8s/lk4x6CV/Tr
SSyqOOjtJHyFa17c+EVrFgNd2Z+IAgk/bZ8e7sAQ0EGI1Gu0x3kdjbuubn1rF9EDN/vFZci+wZhC
9+kKz5t2XWuYF/LE4O/rcXt/5YtJ2ofShxh8QgObpX+7Lqvk1hrMkG4to1R5TAA25tBjyWbDaTHZ
N+Dn8LgDFn73xE8KtREP4DXsRsVAxE5YEpQlJeHK8GWCD21Bj3PLmeEqEXE9CCic+d7mVvwhXpGe
mSVu8EJVAuRUl/dPPIyCeUVt1aTk+LLED2/GmBVGJKgc3FJOSIsrm3NbL60T7rG5QHPmpMRX3HPy
XjESVJ9245OKy9OLnyDVIJM2BIhBZ+NKJDJCcRAddZrn6Ws3M3rejiC1xjXjA/c5BybWbBR/w2uq
IXZtJtdL1+Bk7Ys15AJrSroU52aoKb16hq7VV+dbXffGOLU+W8NiUuxbps1PtH2EvWPUGPZM1nj2
2InVE1hQ2JEeavwzEzlxslNODTtL9I9dRSU+mnJh9mljoWMlNMPEvD9zaX1ULA2R0JB6ZqOgxOIr
N7VxujcgYsH810kqQkJWlc0I70e6Gq0CpacbHCgIdbDqO2EjmYbPnL0MRc23Ucy2IRTJC6YYOE/M
JGmamrjfzgYv/8qGhGrWpVXpeS+Mlci9zqPI3Q8W4zBH8eysWqOG38hmyb0LytacbZQ57U/LPLlA
1ZB2w5HpuJWeW9JGg72rZRBQQZXgYwzDhZdyciMkTh0lN85SCakvwDRE2AmrNygnzGRtvupAp0Yc
WAsM+Tdr3lFdvACn+cFxvMZ/kQybxUp0Y7scyqYnesxtTO0fZtHJ6MhtYRiI53fQ6ZDSD0OhcVia
ugLM+lq0bfha44okhgpGVPoz6LFuTym3/z/CW9jT8GN3N6tDwrnp4YMsj15ai38Ik6enMTWAptsc
pgu+B1s8z8rC9jQZeDGnrnHCf4gZWNUFnsjDdYj2MTqRQLKE3wqi6GaM0EENkA2pHqoyfww7T4ut
5ia26IvwwtmoetdzmYWnJYpJS6a0YgInuwzQHxz4TUXqJIdBXyX2TgqWnjcX/tqxBIZD+WDqP1OI
JnqluwEhifZhPG/ttGY0MHgj0MS6VMNTBzGEirLSlMS5yv1X/qbkNvkCVBx3dixAzyVkPMkoasZr
jl7wKBdW/XemmnjE/Z6dG2V/CsW+dzPAdHxazARxhYg8tfLBt2xVIxbc+JZ7igAPphzUAUL3Okrs
D+yog7zOo/DhVTEHXzucu6xBLOcphCskMD5XAYOwxnq2kaCfJfPUYl0x6Nu1liSn8J4F0dUot7Yl
Y/IjmokMxshUxXu0Yyz33VhWn0ulsbdWLklSe6Mnqzh3s4taSdsAxAYV813oJFnsLfA01bLnSpay
QB674EZqpPNfobBEZdXEjdQ09b2air7ulJhHPoN6hNgGJMRl3dqidyoLZ5WbBrRZXc3fgVt1wHgX
jCoCb8rJc9zXlFH3NqmiO8RK2yfkU/Aamir+hBzzF8qRB5pVm2dEh7z/clx4CZjb+k8TTdQLKOGJ
A4+J6g7lY/o+WIO3LyIew8LMGdkXVW7D1c9oA/zWLS9ADBA8zfHwX+sPxaluRcDatUCvuY3zojrH
TlIc+lIG701UcgeyzcZ21EEPXhmFYRzJYJTJFXdCuM19tMkgh5J4pYbYgaGGf2ifjWRWIwTHNjcs
HUHhhWnCS25jcQamgYJN45VhkwKfxPWWrZ943KQQDR7zIgueMtRv58gmfojpNNyikJEpgstW/Y5U
G+OGum1+1YsLAIlKPPZ+GsarLiUvf9h6ch1GUw2XBYOydl/yCIgdwvWk4dtT3B1zr2Dv1G0xddvB
GfPpyDpXJBtdVgMwWioLbDC8Gzdea1IYGS0X7U6H2Sg2oaf+x9F5LUeKbFH0i4ggMQm8lqGcVCp5
80JImhYeEpeYr7+L+zbREdMtVUHmMXuvrfLvfNbsEVxj4sjN4HDBEyhJLnxJkUchulEaVBkCaZmA
7SAHDgIBErIT4F6XIfVk1k4TCsHrt6P5KOePzlRJtRVL57cPkxH34x2zFnwdEsOew7MfIG/YxBGO
1ENsrOxLTgJ4VYpBir0trBFZAEOfAC2l6QQHR+li5dqS/MP1ErtX4BTrGq1P/gUxhjLQAWpeQ4E4
QQhHRDMP8MOKSCgJWZ+Tf4toooRbFhCNRs89cCTblakJ0WNoRshdVyKU0bP0+OUF3ec6R0aztE2T
spm5jUoxML4CgIbMHNX0rrJi7xmOFps0/vnsvalqjrPZD9SXHbHm20I8CrhBsPCqpw6bLV/vRGLn
fkLAi90LNzKuVOyyQEN8rxtCNJfOMxyygNUc8o0YsV+m0kOSU/LsObNZUWZ9EvhQdCPk9R73Ea85
Wc2QPhM9gmZMgAbtnMpy5iPWoFFv22rq7QMWVSs42MCNTnUA2gV1R6I1o5Omye4wRzTNoc/ZsexF
p0ioCGSnAKT4RvfgDGtmhk8+/VtpKOR8Pa6Rp8bJ4c1CGEQbnGk/nTlJlGkeiJZhksiTRBRtSlCx
fWmJXLRwclVt8guvAzRz5c/RlwnADM1J36TNDiRGwfbJjtoXk6zC32XugGqT9cR9j2q3psH3HLH+
bNr33pa4x/pD1VlgqGsh456buUsJFySXzw7reSFDiFbEoWOyqNx4XYmoC+FO9ssOWSwtIhplykBC
f/Wyg+VtgetD5zEdFVyLP4sv9qti7OvfV3NmTBcOTdzRJMU5+O1osB55vbGzelPrs7MKiIChIghS
g/AaueIBUC48BgiegdFF7HV4nsz8NDaAsLa6m4NPI7IMa+tlq2UIOWvlwjudW4tVQ6c+0ZiCaKNC
MMOBloJwHAs1ArHXbdCHDkInVJ+2P9coMIbOZ95EP7PvawdSk1UAidoMfgFCQzdWkl86hiMug+/a
TY9s3Azz5FoSGZ+OVAnjUGvf30+q5xGCHiOHLSuu2mZvU3ZPboZOfjWPjiaYPA4/zhQbZXGVVbS3
ghrf37HO4sQphCBYJ8bmKGFSE5O753Ooc8A0kXJOiFfs+Nnx0dc9sGrvCN1wa3f6dIVdNyHsT2s4
5IVvBVvEI9JlL4smi0Auv/tOuEi6HaQAbx25Er63TRAfP09pQV4kFr7ePcTSGN09RXhrv6Yg+80X
QctlQI320gAHA8/nDiFKkd8NaAEBIVEIn3NptL+T3a9483KqDhSC8fPg4RrZq1pgKwdPM/l3phSp
X8Kp1gWYBldX815ONQxaD1Egy/l+lapSkco/OMQs86gcXP88l1b0N7lDRk5VYae/cyLUXUmmNaMU
IC9874tTRMSKoqlEEhSgBWrZqrJkgTD2iRav7hjjWtCOcLqiWUtiwwCU4aXfzAy0ZlKrECtFjTyX
MfosXBVqfubPvMcA9a3aLzZyujBhEG1t8dR3PyxiJ2NHqdK4u8FIuuGBsW2esEnvK5isYnTpJjtU
SfdW7JfuhxHh5DnNecaAx2k14e/AIYd8O0XZcKdHDP67GdlJtWfEpJptjNHvCU0E3W/WwuYzEtd5
K2Z3vrQI9Tuossq7QW8mroY8jqYnAtIeOWhbli1AtNAWAqEckiMJBt2fOdTZj9Gl1MJjh5byZOEv
FkeX2/plhmT5B6Uoam6VhU92o6xyuQ4UMQ9tl7nXKlasIyIOU1g2Y208xrOqjbuya4rvhNT4f04f
EwrWKBSyDAYUUQ3Egjo7mP4SXZ7uCJkMWgOemjbtn1VByOtqpNlVslD8D7iR+EWoXt38eEahluH1
O6B2AmJrxjapYiysYMC15I9g/UtXpFbgyYE1mp1TrzlCUMxiArXfCXPpsy2ls/NYNEDP93klka0p
w2G12SrgXs+gNC21a1Ec/iiTvpxwClO9CYLIvC2BGWkXJlbzlnPE/2f5zOPAoCXeF05sQrxckcWY
xXGswiFJ0dhhF9amt/PmJGGziiuhV2XwHTVpyxgFvtJiz1R1DT9kw7YmTJWUV2l0ziuAzKe8nl+g
MN6KNJtuxjST6dBO4g55GbSfNokfcMzO15anKoV4PeWnAkHuSVoa1QWq5eTU6U6GXDT5EVF280zw
z/zEQn/Z0+SRXjl5xhdCRvNCfC9HtDXIveqI8spAT4XC7+b3WPYvY+WMSBeybGsntneZsBDdy6pD
/5z7xrnyJ3Nndu7nwrOyj9z+uQFZs6ug7iFPIPAOMU/FfpbhIyvZBjNN4CX6A8PCOzt7/7fA8vRo
9LAKKPHTY4KikkToIvhSElhSLDS7M8X8dhPVRcHBOnThHDjyywWr9G4k1UqxGqzyVgnPvLfHJNqi
6PqKfDJrYEV6CumqggHBNKS5w/b0snDp48vzYTIFRrvDtJERdjilv7UJWm6eB+Ock6LyWGYwGsyi
nW/oBwnNaA2Chny/vaDHLi95PmQ/SsXgP7IyO7ZEBT4YeljeJe/ljk7WwynkLl907fOJKxSLQwJz
9H1K8S4y2nf/ecrsL1CVVtJlG/1mFPO72F/aS9D4zZ2FKwnLfFcd0XENbwMqMXa7XfMQNB4Ndgsq
0jC9/qUlQQ6QBs4T4Dozv1f1w8MYbPu2tF5NRORb35XWCTS3fXR0b79FWSz/DXjdDq1FaBAqBHGz
RJe/um7WfNiuT4tv1eKFkXp1lpmbHYgPaw5LY2JswCe9N4CiSNVkB1Gqf2SyVHtAEszxCqYSF63B
hUc1CmlX2w4DX1RchwhyAjYYpyO1h9Sjw1wgkqVaQR5mo0Tb6TwX90Wj0zeoQAWiaWpHZCVDOAjZ
H11ZjffwXKH8DpIZABFFzBIDBoy4/FhfMDk5wT+Y0b5ko8+WZ/I3VMzBjctFlpCuZ+86Ov7zgMPk
Pk+WRrJlbuWZ/Pb4E13uEz4S9WkP+HGCZEAuW08nYpuitzoPQoM52qdLR3SZu9I61GgisJgysMVH
1x15gG74hT/SjvtZFMbwhx0Q1yptY+FM3Y1j7tOrlvQ9d51xB5mWaZQFBaoieRFuc8eAnTHX25QC
tE8qXEA0AO7BchrOBfCC+FXtzrO3EaFKTwUgKQ1Ko9yLOiiOwISbG5FkOELL0TsteITCQvQnTHcm
whEVZDvywOnb+s59nZGFfPJVjAQxGM8Ki96nkdM1oJ+o7siLI7zGQVYDwW/AVFQRAn1UVuIcXZBs
BH+DKWTPXDG5icfltxTJjAWg1+EiGuxU4/AuDBP1OCGzkoVsDBshGgdGlfQC3HBjOj9LQsNJxjXi
d9k20XYmye8l1wk5oYvbeD9wUMaH3GYRualadMJ7vHEM5ZGKWj9x17k7CdFJbFzVZ4QAxLb6WlT5
mCgXsEAn7xpIo6htSoIz+DtyvGONuSW3tX/Pkko/853IDVe2dxD43pkxu/o/0zGDD29EC5lMQPCb
xi2d/RIj6o/hiAH9RTezq5ZYvNhzg5nDtTB7WhVpqERkP4msRo2dZemyoOX0slfaEHXwrXLaFUsB
Iw/BuTrJGIR5oRAsODVDWImQoYGM+VC4JhvRrl4+zYl4kClCmM++0Lqwoe33cBA5siw0Fx789VMT
BR+jC+u/p4F6SmM//WPuiYRCpYwAzLzOQi+V3g6nAZ4PysKIsavqfyyPuTVFL7E3DOcJ9mk8kH+1
jdqoo1bFJCAwjBI7hA5CLcB7m+bsJ0hvchnQ/jH83rZR0Bzjsfx/T4o3g7boPR1M/YHdj/KdnVV9
5jROvopYWpe21f9MjUABQtpX6gj70lgEZo/kBYQR2Lmt6C0N46OKr2yxsITarM13CLZw9hfmHJp9
X13xrACgyFt2KV2Cb7TOZNVgmWY7B2Cv+e6zzLnPfB09CHfKUAkaydYc3Dc4sPEbMxi20IjeHgyj
SD9HpguPk2hxFJZQ4xtAlPekETwQZmDfCu2JQztP6c02hH63CvS4fS56j1LBycM14PtuMlp9CAKI
vdSCNr4voBJXDCY4gOWgt4x56pfaMRHE5mOzr4PI2kJ20iEjN3lLeScomBPSEVFt46JbvO4vj8CA
ofQZ7ScWNBFWci2ODbPBnVX00dNS+MAaYkLzkCpG99ojdZiOmtAktF72N14w7DXT1FEpOgOnFS7N
C5wVuDcINaY3YGp1vJMBTefGNdm29bHt3M1zqu5xMbLOF7G1W5i7X41YiTs4k91lmvzmjKeiefda
ekgpvGbPMHj+auPkEVgkYtrYv8HG/TIdVyFFZV63KS2sOjKprKcI8EXYu3N3sS3F7cM1GEo52Ccx
F0+rSXhPvhXM+twyWJ/042EO+EBGrxiarRpjmjPf7YKNRgT2kGKrPGskDs+e24vXvm8lHHlTd/0+
wvXZbypJD3zhSpJHv6vME9W7OE5z2xCfQYd/om0yKTtq61MudnTK8fqfm4XuJ2DTsGsjqfcDmg6B
UrltH+e67I9VOk3veParo99XYN34YD0Yg+xEn6dGLfdBy1bdnIzk0ga1/ZJZPj+t32UBkyW+4BWp
MTwYbW5scyN5mVJohwQJWIh3ISY529EkMgLHVsXoxUCejeWPvb7DNBIuq5N8N11U78QYRR/a7K8A
xNxHK11JZqUXRRe7k8lDUQ/la7W49nmaSCTHhmJdRb1gTKWLISKx3pGvU34jB3B29PJ4dBYM3mwf
dcrJXhOBYQzRE5EfbBdhH/8Qy+18A3c5jDSxqwKhy784jQF9IHgM4RQEE9560W39uKdOysaSVJ1C
s+2syoh1P8rCU5Zq4xU5RnN1GyNrqbrrFqN21Jab0ZE2JPPUwonJc5Rtq0zYM0JM7piooUqwF1n/
JonuD+7Ue2/9pNNf9MIILkB87Vzs5X9zJdAFcIK0m55M4UPq2e/9iOV1E8zuOO7woBdPzE1y0OGu
aTxb+FM+h0prJBOuEYWydqNrOkqiwWf6hj0JyG9J3/REakjnhuAJEhnneU79N1WkCDiYMzIiODDr
sLL5iAhaeKFHRRxn9/EOuaIftqVrHOJSiL8gG8F+rOx1kgISKvXIfXHIgMcaZDXP6JlbaIPRvGd0
wNiqnHoigwnyYY9YDNSxY/uEhWZ5BK5m0O7PHqO+otCnFBIR9d3skfWg/B3xgxGSznj4du3SDGtb
VU91KoOU+8RMdrEQdB2xTxxCHdUUC22aAGgO5Iks7ODaZH373XMx3Y2F571izBp2c9yzJaATd4mB
snkamnbJgw3T5XobMc7+zhUR8+ympjvBdPmYYjh5yhKCFHd5T34berRgvGG2TEJiMlm85WZ/6xR0
BitP0l9l2eiijGGN2IqcCwK+7LoEE9GWs+G8Vahhd3VfDmEcCDLsEoaY70g82leWldHJtsvobW6G
a10v/bnPAPpXROP8xLTSe7wfnCJzZ22SjCMDcoqAveOTFS1yoz8jluz+eZ0eQv6/6MXwTRrkxiWc
boCzf7aoJJC7kyiRxt58JyMxnaqYa3x9rh2GklZ/TSmTFBGzK55Ll/+NczVcK5B+966LqQz5J4R1
c8J5WJTZLxoADvs0MVa8rm6+h4moWUZ85wl61gb8c/yP2Vb+QFegPudJk1/TaFG9Ltp6w2PHPKMj
oXCremrvQHnDQwD5OF8N49VFtylwejLbb1kZlc9uoYfXBsbZkd98OWN8ih4dzxifLaWbK8/rtHNz
n7/GaikS25x8TOkm3j0bsKrbxW4t3hDk0oH2+NWfq//73bBfdU+TH+tzD5KkOxOqOBxJoinvWwih
GznSfm0A5/bwyYrK4DxO48/cHThRMKrJTRFPRZiOMZ0n0+I3t2s5I4KMFS781qccqOeBhDIfZpS5
ApKXUSU7+kWrhGxH2Sajop+3TlOjTh5KAOPCY9icx433qTqm3JsMFNAjeZLR4wLm+UQ20fRUI6ff
6CmV5xTBYILQfjRPCSvwf3aTZXeAqOsrw9c5RDgePJJVET1D7KBcXPhn086ctz2DaPbQtb+PnRaZ
oJnbAFvnklkoTcA7PDGTgimtLrBLqKJ4CqSPZjHSjxNTzg/l6vmFjO9yVxfW8hevuxVFfNY/toww
0tXsPoNeAD7RJVB9fHipu3XTcMuScQxHa6E3ctCmNfFkH6CgdRfdGFAcmlmzy4XisGk9TbK7aqDF
e9H4IscsuixeKzFH2lP9UpJuAqeCbRoq2hiY3RasiAkoLqogAsddPaIIbxPW0TxEzO9cUlws6+Az
HMMvIcYrTSiVC8vPR8OyIUfhKA+2eRNJAH2l86cmunK8oaq448gLmGTWPjX8MNl0ruhJQidlIjux
VsK4CgqlKcYkxBRSH0tt+2k4NEKFOJ9AHFELvDpZgEvUMvH9YFm6RZ2HsARR/AnLlX0yOeDecSMa
53nQ1ROwLRdAvZv8GYsX33Cg4r7NTf8dCa7z1avkbfQT62QB59yOPkyIfmzyP4LRq4ekTdi9xFhF
Nn5eIjXUS/BjuYU8Gf1aXNWWeo1xRyMH0GUfwpFkYUD2w3lhuAzsLCiumUstsI0zVkV6EMM5aDr3
qeHDZSfSGPDBqQ4PPkCQI5apbFmRiupor2lt0IjMg8KS9NYPlrjC/hTneJyNvSqR5lRQ4Zkcd1Vo
znhnEpZ2HwFj94+8yax92c/jf5QfMA6KqSDB3fJ2PrlcCJ1JP4x3TIrr/Yiay2Pq0vbP5Jdi4/Xs
+tOsOmMtRt3TDNHkfRoA46CfRJRGmsTrQvfDAUnL8Nj4ff4wq8XlRCThw29M8SA6SZa2Lqt3ciur
XR85/4H76kjogPDalZ3xbYxkA022To8eaLXVxFB9dpPFPmNN64jKRDLKc5OfHCEMm5HKukhCL/l4
7RRAAQ48ICaxB+ENpsctSlCQbaBoylOspQ3jqMoeVx7ZRiekbsmRVzQTCuYItrOOMACr8G+YyvsX
PNztfUXDS+ZpHqoRWfNgHwlJ8MIAK9geBXL8VGM1e7X0GAHUWNh+ZIHGgrLqbyu//jBLaKlzbxvH
3OmmhzJT5AXw6B2x7LVnXpaEpBiWJxt4h+KvxKa1azxmTFbmmLC4AjoVdJGfQdUKyih2v1NPvlqp
8mDhx88JkwlQ3iMcjt40bWiwgVD3jtEEm7qBg+czipS+YgQfH5ck7k8V1UGFzZgIFkdi17eBlKCa
hpfBImv096RdLOFQyuKQBtH46lIAXQgXL5/EmuYC48RBRszCXG4XMcPNsXEWZHsuIAcfVi6ix5bF
210C4ufTL1x1M2oTr5tuunZrmi4WXAU0dicX9l/dgLO5qqGWXyRiehFaBlqGDcCn5SiaJTkOCgI1
9Y/zoaU121vXassXuHM8jTrJjGtLFB3WnSl1WW106fALokRY6O5kwpeI0HHf1ikSqWCS5IqsBp3Q
QYL2Xq0hAo9M84Xcg96zzoj5WLAx4y9dchZd1wz26dwNLyxymen1pcdqNc1Ix/vBETo+sl6IRZjU
IxEaI9Ke6WInHYJpMgLj7IasySKtis7x15bCtLdlwZYKOpLJmo5UDwSQ8zh4aO5NT/soExK0AyKf
XPymM3/nBgKgVYU6bXG0zFlp4wnMR2iT7B1wOKQkyM8RgU7IwAMa736ZjHtdrAgfaz2n0eKTisW+
Pn/OA6dnUijSktVXrrOEsKMEmUgZtPHjiNjrCU4V+pMkN7Cbj5Wxh8tIQ+XZdnVUKGeo94rK75A/
ipbtaQCK6lQaYqWTesHyD18Itix/6cdzqxexnCGFqhcw1+D2WrQAACrqta7NPBH5NxC6POWY1Cg9
nASeEwi43IBZ447YUwM6V+aKFVbRi4WPGFNO2pcERlH9F0fNIZfwXoNcw2CrgOrBvzcPo+zw/2RV
/jGiAabIxpMoV8k3CXy6VsFlSVu+l9TkqB2N9eCGc2gxlkQcgUCZ8YJXBqyUtZNAU2kM+CH7afbN
f3lnkDGDFc28pGAXxIPJ8RscrHLUftils4A+WLrueeSL9K4YoRTHiBJkV5uGZ1xmoctob0lRlbsW
/Iy6lCLwjgTgmc1pzAsYg96Uiu+VHUsvodv6z3ZHLywlGSObjPXNC5vtbiHjBzJF2BBYN15SYTp/
ph5oC4vEV/eANpwHwm+895jkLMYDzJhfuogGdC9QdpOkDAru4JY1wKCggHmQjsYnKFnzBP1XM8S2
ytoP0bQKf++V7Kt3jBQRvBAgdRi5WJ8tZtm/Rp+/kswMIicOmFPDC8Aw4kCn0fM34OYzmmYk71Fu
zaiWm+kZmo1/oV2keIsZe7zjTSAZI4BEjDCVZNFc7wNQp5vCst/pyhne6NI40LcEb2k7/c12loaE
0tBIy4G9hVMGxwYXA7kGuEjYLPTJI7IW0m4ReCT/7AHZDC8DWHD5M3P6vwPOOrsczZuJdPPaHm/m
yELcxYAPeu+GB/XJX92gARU5tuZ32blIQ6exJUYe6vC+RMa2E4PEFQlRkoTL2AoRqOEhlio7Wl1X
cPP6w8EihxLop6T6RYh4Uz3rjW1EBhp4iHkMsfF8oB8d79kJmJcsVt7JdH3x4fR9dIZCSHSYbwT1
56Ka4D7XqxQtcl6KgdpsMIP0v5mhycHEwo5tGZxLzSlBflnWO3pj5f6dP1nTvYDnuC1qU8JlxSCI
ZCR5adhHuhunR34LYfKJ0b14Y9jq3zMLrX/jSOibX3e/URvdg3YCD4pAxr94hVAPhgSauEHqtRy5
YBSG3vhpsoT/mMDWBcUFm6Jck9PGVpVQCxYHIkgBUAwE93vpt38BsoUQeFD0NYOq+hcRf87UQTs3
F2RkmEdq2ti+cWTZyEqh9Ln/TbxPd4MUOPpkxx2UVvVrbLiPAziRk4BfE7ZEc14BZ+RsqzmiWCMe
4xzTThdERlhZxJ9kLAPa3QSy/77SbnkhrY/5pv/ECjZFutLICwzmCK9xYiZbZxmfxVLMzsZvoUMX
I9mxFSfOnmk9+xyEkAf0OzTfrAaZJQ0IPmf3s8V0sukH+81ndUdRxa4XOsCDp4LoakzWfUa1txmw
tIfAqPiouqLfzYunw3kK1I4pe7Vf6Du2g9upHzCJfYhauA87x3lPZtymNdNFeiGwndTTO6xKKyPY
8++Q7sqzu847WkE2WRshZ9QtpnJLBy9FDJeP5GaoO/JnwV0KMlNX9sVDp36qkkS+ozi4uAs6fNGm
KaHULvPqQXzOs/7PavL7DsRE12jLZkRiNhc7KrOD7ckTYmBnJ323Zl4WJUeU38U+przd+LU7h3Xf
WjfWKf7FTecL4ELm+LQJQIscSqtlrxNnviBj/UrE4FEPtKDHEYOHSMq+MzguW0ScGUvXASQH6Wmr
ejPGd7tY8XgbTOZURRLgvYjMM1kniKYm5e3ayRFYGO3ZaTZeUjWfAkl3ODY17OVmRJR9IRTVk1vt
cTfwZoC8FWIz+SikWZ65B7hT1mOzSkfKWJb7YC6cfaeBe4wri5DjCZF6W8trg7QWub9IdiYRxIws
iYaHrLETmMwxG1j9kUYA5d8o9CbRxb/S5vGhnzOeWorKs2+23RFgzrht/bS+i+z+FVaI8xy3NmO8
DAWpJuW1i+yD8uzpR5huydTYv/OYLtLHgmWCINKGcO0Al+GFPEKWyq8dZJ6D6o0fDRp6k49ZjwYb
K4svZUcOCUfR0Utb74cwR0Q4eTHWF45ifgXNbq8IhL7OKrnHD060u2vShflzVe9tZ45OhWcwOqAQ
T89JNTAsckZqCs8UrIfwiJTjSuKLsobIYHIgHGzMpJVngnBJQ35imu/JhB0KF1yJJ4bQClC7buCn
9fhzRXptoDqFwLuaXROo9DURxg8o/GE8+6kBmBTz+R9qbvOxFFDBD1gqamTpKbnqRjW54dKSF8xQ
mhEfZTr3YG0PF4hBxjHzBnUj6Sb7ZDqC/CxtHD5LZpmpmusbQRvenWXrMJh/nTp1mLi1NPgrxA3O
x7Lr/BoXqJSWPOmAIVBmDvnNL2x3E/iW8cR1gy5o/G7QNWWHieHrp2P38j89+EiTRDzPW53FnXVi
tY6kJv0cOid6kNxKF2a2IVoN/x4TyZ1reyTbZpUTDzv2Me+VxufADQsCrKfrSElUKqcClXs94NDl
2WcB+V/aURP6QZPv+I/gbCaLmi9iqeL31CAq3I8sb4t+3id1SX7P9vyvGbV+bBLGrQ6slw1pZT+m
T2NRJ8udn8f2Q6OQ0plxedeUTcvG2crRhufmviQSabssPpeZ6/oqpBz1X1m5Y5YpBmdmfzsYh8xq
uZUaL7jzVw3DkJKmTWzV2qTGprioqeUCVG75wu6KhF9e68kxa7AoSf5Kt8aBxDYTpyDHv8Nww8tc
9ncOnofSe0Ai8RCvZSMIvuI+X4bmbFe9FeJ5qJ9JQ4/IFifvameZk97JGP9qSbn2hVyNgPihf20N
NIdl5UtCE2uYVMqjljLZ4DfBCnNhhvA0CX02h+ndb+Iw6FGwVXiXlsmeGFZUig2/Vf4X27NSJKcY
AG08SkI2BPd9mnlv+UIszjRnD6YrubKa1j1XYxQWbf7TGcV+ASvM6Q+Kc+bLxMTnujr+rzOW4YJh
CrbVyHkNNkdfnSCwWYGk7WFO+vVn6OIHaSXr5Sdt987w4+4Qi7R74Sqd9+ZYw1lxyr748KSUv+Yk
sl+0HQBrkrTeZ5A7/yIvuqUpXqP9MPQfnb08aJl1d8XEhnDbE7uQLLJ7kpY6kPD45XjtT4zUe8sa
MMOPNpnH0a30HYvHNbN75eXkNJhjovcuStEtV8gPFdwZ7Ot0qhcOGgfX+8lqZyw5Ux+nm64l3W7Q
qtwz0K4O7mD62PSGdZekXtmwPcs2jzDcxN0lN6v8tWNhcBs8TTIqM2fNVrbOX2ubc9UzYpzEcJWP
gx8cgN3/qzK5AArv9sXIE5bmyFdT0OknXhPnvjaSwzRjrhvtKsp2Xes1u7ay4IWnw2iwYmdn5KrX
FqnTBk0C1BpB0TuZJSBUl1Sk3Fnj64vFvWJgHM0NQqxtEXWfgdJHKCclm6uyhuQT3PIMt5sXoW7B
K0XqmTenJyIJswvlV3yYEKTc6eoDpRQq9+HFIANOAm9RmLqQf9g0WaBjDrFX+xTeVaeJwIPiakA1
PAwjas5qzI9m14iw8ZzyUWPH3NfpOnjNSvK1uoJiuJQPsZMdBf5InLtT9409ojnYjjGHxChSfFse
PMRhUPd6SZ58JgmUJPCyS2jZal0qWMKtf7CAp79d3j3zAgniUIvppXLwE7DBdn/dFr7LhrGleMpV
0d5bWD2Jb2UQb/nDV+u6eIk2WqRPyWghUpdBvI6KKaJyoKawy9NtJFN1F/T6AYnmoxJoymfiIDcg
YX4CXdUXKD/1vp8TqkW9Br3nLOUvraGaUy/TYDfFGDy9irotjX/mko3N4kxOiAjmJRHVg1ItV+lQ
8s86SewdR8qhp4FNMTasCZE3O75iZEjdac94xk26TsLRAFjon9d3X7zZKwIwCyhzUMAWR8NNHhdW
Z6ic8noXI01/NKL+VuSQjCkqzD2jH3Ov/Cb7z0SjwTHDi9u7QX6YRGnuOUFagFgowPbkh7rbqTGG
x3QYNCFK3YKVjQRoxmXI9XBSyJRBLZYgAtLWCPXmEs+siaEshJqfUynHC/Hr0OnFoI5pgEGbM2lz
qmObJQCyIhA+0v+LuuTOQaoOXZadQe5/0w7I0wLc5WCNtgtCPvf3TQtDeeK5qCIuRwAxYo8kmpaW
yWA/hiryxxffjetd6vrZC8kS56Zpynvba+x/2JZYgw5Z9MEQZ1xxhnD21ODv2Ve+xb45YGKmKfI3
g5gnlFD1wnoiGOeR1SJi6525Fh07I6JqhXtAcHkcxGcwz9fAcEZWFqB2cpsgivOC7fy+IJ3g7C3g
KXlylfcVlF731Br2VQGLYLzInuOEoQL5ZxL06SXxyTuwKDg2WAayhyVnCzUMZDZkvB2vLPjS7aRE
97Gw/mT8Qdw50J/0nA5xLE8lg8xdzTyEWt4kx4Q0qfEbNBLtplUk9gHjWrHjXasPcCRaDEOwEx3i
/EBge2jBqTvJowL0yocyTcYDnEA+GbcwPqhCiRrAmbdFhXpdyZxsua3yrJCcYt6ZuRovljeVz84U
96+6cZtrncdm2CXL+CLIWojZ9+Hd7iRzCrecL4Umrqi2SmpDgpf/AIUHlJPjalnziM3aobqEL1bG
6VCEpFipa6M6Oxw68Z0H1dn1+/FX08Nd8FcKzl68RRO7Q7v7S/igi0NeOhLZZtOAXUizJeoPZGeM
bK6j6IY6frjEOpbZU8GwxglHl2nQSYqOY1/RMuOfZQqxSVTXCfZctffWYE7ZO4Rz37zUQOG59Ajp
0ZNWDndA3j16nv8rhjRhVtXahwJc2X6SM5Lv3Apc2NeSiSmtV7hQSByY7CNYHzwAVRMerZhkJewB
zbr9NCdYQ5iamX07+fKf7tPmey69/+aqk4dCt/kebUGSI9MseZeZtx0XyDyPmVsaX76qIwK6VjwA
6mwcvL5F0DFE6YbGtBg2AHz/g4+MfdXitlnhdducaNMDjVO/bXqievjhgY0ka19PL1+fuzpWoAvw
7TsxCXgo1HtruwTZya1ShIhNq1Ecz80dRyaoB8T4KN3NYX7vBquG34RJjcOS/NDiZbBZ/J69ccyQ
xLQVjynwMLSgPaukmAED6Tspn0iIGEp6B9+culNRIb/aSsR5B1SB/+PoTJbkRrIs+ysluYc0JoVC
W6p6YfPog/lI30BIpxPzoBgV+Po+VpuMlIwMkmFuUOi7795zW5bEadm+07lDchpkjy9OJWCJenqQ
WN9Yo1vDmNzvY5hSRhLFdYrJ0R4uC+5wuDaBFNuljH5x215uPjF1ewUDwD0gUY3HAXrFK5lwCbsF
w+W7liMtCNg8y5s9TtM+TxSO1p5/3La7+B+Mz2GrKBo9QRz4IhhTHRbyAXejIhJ2CUcSAToToMZi
W7P+kbV/4/ben3MD2A1jGwKeGp34MQraABWb7yVJAswvzYRa62aftPB0p4SFyYEBtwUNK+P/ZRgM
JxumK0YFdEhMFaV9jKwhweJJ2SFdJOR5/hDRI4rsJaG7kj2mKAo41iEhIcQ1FJMVmkO+ty3Hy7aF
gymGrETivLn5+J7NFTLkPIMQgqrgYYgU+l+XlKBUAcFmhiXnJOfHnALj1ZBg4eL52Rio/w/4mIJr
ixEaUDQgTO2zRp8FjVW8D/6m3uDsonJOLkwC7zGrr1UOxg9QDzPcUS/LgL2mySNUuVFOpyQqllW6
jMUdpuQ458FmmdpxET6QvPFoPoL+SiUARUUavhrGwOlknJQYnITnXgjxtHj1gopwsDULgUolyaEP
NWH2FIq6X3Rq06LDYOHl5P3idkVWIOr9tyhxP/hU7xo41udVbGWXJZLLR+WDh6y7Cbtg69promHV
k5Pb4zYcZ+zqmb7R9YoFIgKdfe8TcVhMyhHUYsEXH33PgTsA6IPf5L5rQOLmTQU4FeSN5PTl2zO3
m7DFHtXYNTelDEQnfXqK7kNdnel4Gaj8jMJNb7p8m91vohEwSIpHTIjSQophQ/B4VXsZt0g10ckF
jf2xyeQ/tgM/PZwE8kqAX3qLRjHcXwVO1t7HYLvQe7/thXSZnQS+WvCP8E7TrN65YXV3JS0Vv+Ai
3oj42fQVyCD9xYvkmQwtHRYOjACA8Fz4qUxbek0tlxXdZpArBELm3jzw/tXPhuDrfCTR75FU4y8z
jo2ZUwMNsKeQx3/KXOfU4yo+IKqWhyzrKWBxqUBMDR7CviDAQnEeNmg3zs6mL7JbqMwmgd28l7YH
1ayw/yyxtR91S0doAcRSTwX6VuKq53miu0IaKl2KuTmGDU1fGOysz5iWZIiarR1BBAkWwIza+aq6
IWl2dLdCZZmgsVaB6PdcQttTuWCjo3i0eQzb2T206XSHZFDFp9yRlIanboL6+XNFC/tTpqzb5Ln1
xoc0jPfYQsMtJtdQr6RJEbRTB52np680vCNt56+GVjtqDSwF27QEZnNPnIRftTeKeWuyeSnPNlz5
F4lUW59wXqBXjG13HMt6AhjbhtHD2PPYPoJBq4utqXNAGslcDtNOBAup4w1rxKoj1VS6Z9PeD289
6heTm1vm2mLj6vEPmS3TrOcRJyv6EDe/ZqFlE7A8mWPsRDOeoiTGJCggO2wMk+GhTBU/QGOLv6ZX
zSlCp8MyivTXhsWbZRHsjGd0dBurXQKeftXCE4hJPJt8nRsTo00W1TrK7Rzvil2AfopIW6PWtE5x
Dhfac8VcTJfcL4DqOTLW66IJS9622WS7a5wftJzPk/vOsV7/cAtYPhqGS7NtF2le0FrHF3+B8J6R
cj84KJKnwrLf7xTyLRUe3Ta2XfWKtbwnSZVMGO+9vmPjaTenwNbhkcsERJHcyC1WfgQ7lwqcJ4AV
c0HkW2fEzePoIngr5Y+WNzrTmd6k+QS4JsAWFzb9Ac/KpFh16GqdMaceJIvRq+MskLt7mX/OZRH8
bqhquvlL4b174AZXUJxZhLnsEHmKRoqZ1iyrYiI4EQXjJZKAgh8By7Px27eMX/hDF3WzG0Z/i1rB
dnUhB73jj+hyLRsFGXNO8Wg5BTJKbymsu+sUwohDEwNUBoEzM7t0NuSByknk61mO3d+wnq11JzXy
EyfVLgwYsmu+u1aZzskWmgdwfU3c7wAhUPMdZMSjFRi3OKW9WbqBzYXNPA3njU0K55CWSj7US/4L
gnu8XUhrkzyU+pQE7UPZLa81JDB3ZGUE84ryH2tpf/oY9VDJetW0ASvAKfAlG8aysFZBUGqIG4kY
7r/Xa1SlxXdJhnWr9KBxtaVqISNs5buhjfyDDUMbP2xRfyxBtvfT8ilI0n95wCEA34Cwe58R/GAN
wfurmfS9ekRIutdTK1vHCUiqbIBqHINb3VYdAhr5ya58H/sgZ1cG4hwdlgO2xRm2sxj7j/bo5ddl
BGbQoT6j3LAoaiJ1wKKQH3KmBEmAcH4ZgnR5opS65kszowIPetylqhdn5BtGZ1kO+5qw+CWG3/QD
olkAbIaphZysGD9wDj3KeVYHFtQufjYy/othBd/J8EfSpH6mYokrBxT7PUcOAFyR8SHwGO+k4Y6A
W3ghZBfUnw2bhJCS14WKn34Ua9EOzqEO3TdHmaImMlToXyaOBPHomtXirkil+4xr/5miDO/U3WkU
kRs+hI0lHvBfss1ktUwLsJNTDJBEzwlbyg21obgoSCn0tK0MntqC2pzf9NA7f+IAg7UbEj8bstp5
bAaH+42GnG0fKtUGG9HW5WOpMrPxCI7d4EUKtZv529Wq87wRFjmOsTNLzubdE1K3u3FMppd8LNyH
JYv4unppdiB4Wpy4C7IhCVzy97BB75t1LresjmjPniwsDoEu+vE2SdH87tvY/8U9pj/l8Wztm9HJ
zirp+wC9w/L3MMycb0T85MeeHcIEiOTF3FVXaYrr5I+PNYskSAWKRP5UpMVtqYZ8R2fKvc+GTNla
TYEH6tiiGpwqsGPJxMt/+BVob3q62SpQflLrnzSFtuS2HOsIsbzwoBGwJayQc1ZLVcHgnZxbqw2/
CM9srrri08k6vZuYVjKcBRMQAl9GO9L3lLTRkgL6RGEYZPN5FI0We1iLFquQoN5x1f2r+KT2ZJ5I
d0/8gYl+RTlhxSU9p7jctrZJMsZQszzpfqqPYJVjWH1z4gKL4K75ubCFx5QSjNOHtMR4NLWebtJS
3YsFYIhUCPAfMas/rUJDdTOI1SRzQ2AA2SzxHEcMGaabr3GYDe+l8gQW2Ep/B3Hmn9w0qf9lMRak
DZZR9n+9M8HqCID4ksKdvIjwoDPvpbW8Us5ENeoIUmVDw2x6IAfM5t8HGoR1T5q900VYsxfB+aSn
7n/7jUkX8r1ns4KJ1flO2J4+wsGg0r3hR/IvkUtxHIpJWuyYOHYrmy6Y7SRgo4VYA89AydSOJ6F4
mkvxdyTcuY0ckNeJgFZJcqTlw8x58ZCRn4Mx4aMO5uJHCTKD5IKwA/RoWf+yJkaY751i2nfCOrii
LEhpVs8eMw5pB2IrCEuUc8RNgpUHIhyrCYdljBNY7t5rdHShIzl9AavfzSv6oVBpGwNxjAXrDh8m
vBRT4eIPxsBcF2LZaFJaRAjJSI9YTVFuvVABRKuC+hDXrDHwxntqeRV9lwTbtpXd19jYZUEvRzmn
m8gMll4TfOThx6UxjO8ws/AQ+fVgXyRd6SeV5ZZ6oXMv2EpHQ92toORsaQV3/zlkvp8DP474gTto
niMGh8+kA624yhPfu+po7unXw9i/y1S6RHtSDFWLFlWO92ZJ3AK56dFxjNv16QuDqPG20E+R1Ssd
lpvOMtmnSNx85zHNBF/oAtNwtMZmyna+3VE4CzaNtFLA2+Pszql+rlsoZECuI/lF14EsnxKEVP+l
Ez77LVgedfI88lKqtypSTfUIU10wftIWPjSnkYyv2Y0is8RdzEsuXUphZzOlmffCfpX4kmfHYbcC
eEPT5Jp5KN6lEbl05CLqwhHoXGrAm6W4EAf2qCyvrJBZw4h5nBBVqHFmY4aQcix9maO8YHXFtF2P
wNJSmrfDxh9J3hfMgivZLKY9z4HrFC8GQo+171M52dHKGXWNLhPPf+hEW363JR2EZ9+3+t8kkd1d
UYl4ecRMm7XbNuri+Y0rI5wG9P60+g79Tjxz+SzlvvDDiATrgJDVlaJ7sAo7d9aQlabgk/h63Tx6
jSOWPWsJXDarxUGjXM8JSJ1mheg1ALjMIbxGVkTgL3V93rw1jW/N2jJ+YXj8eiRzxj6bOyA2bEWH
fe0dSaSK376fUV6vOu6nvKpo940yZ3hIWWgWlxgqMY4e/G7HJWtLHwM+1OUrvRjVjSE0FwcGsYnj
PzfEwyMHmuwqSfizr/IQPBmAoAHE58Rra0bW4K2tVFnwtPoulRKDrBtng1cn/eSa6lGcaTfl29zm
g/6Qip/VFsoJonuUsfvXMpTRiao42zmWSR+bC7v+WVDozMS3pkMh+ajLtua4iwYSSiOf+aVMhT+d
Gh72DlagFx4wpHXuOwFuSmt9umH3Adfzb6yQ4zv7GC2+U+Onl0n0XJIFa9wteJ78BKWofywmpzrY
96xQbVM6trIaVH40leCe3ACD9I6ol9M0Wsk4+qq5NE/PAXZyji/qw8Eh+DT21F11n7jLgYha0EXp
9M8Qaa+xZiZS7/AAmf5PYY0q/pNRYz+dbHdy80vRy+E4Boi2FEa1xZ02MLV4zK04OjWYnuwbXntz
I28K7rHtRgrQg3KhtoC+o4QB7AH/lIsZL+WkMF6KB20R/pBeqqa1sge7dCnojGc3O3lkABr4Q4nP
oo5xfSzQMKnqOFR2hnHb0XGOUceLb/Go6J4QRYuLeCgLakD7bL5YuPJ7dt4i/bDwEc4rv6L++lF7
kZWDcwKTFlDnLq+ZWcKPYcALvrJMqSjx6vJ33TRiU5nIvoV1Ux1FGvS/Y1cFEoKNK5wTMx4rULXA
EU5TCMZwDeexGqjsRXRBss7qdI8uRwvjNMY2hmCP/ApnOmkSDhsKfPo2woOPP73+8oJ48LisZCOZ
ToNd4NjE9vStgoQ3bY6ompBoLAazhQ2PJNvGkI3uzg8nao5Rp11cZUW34PC3tV2fMsArIHTzeEDv
88fn0rD5gRoOFAoYgre4yx9nEP30TslI3O0yU2d3p0mSUtWiTRpm+3ay/WuLGrDcPCconnIYVrJa
EasSkB2oX6LBamz0UzLTtoGVjW7GlTNYFDxVFTrUdmRdjAzMeqE/d1Y/+GiqsQwfbHoXeH07qfur
Zp6CpQmx0NknFKidNLK6+UX/hPWGzRnaBJ0sQwjR907MTtatw8acSbJzwQSfwpzUhUbFymhML7IY
Z4Md1ff2cqeCdOhBhcYpwVsbq6h+zTUEDdFFvXpvhtZT/0ay38MjceKaxgAxkmWy2K/ixnlw5s5G
Ua1tWYhTSFnvro6Io67bAT7ZJZ0Gd6Q1w6uSYxNyOTgMWA222Cb7N69NQd81cc38fPf6HKUPk8MK
oAjN9JXJbyaQbkvFH76mGHzqk3LZnp4bB/fgrQ/uJsceIyjk2Zbt6kpKCp8eBqcISdWnZPwpRet7
SUuEKV2vJlw5qqOklEcfR+fuTbTvZp5d1qjkHx0oTviAYhqUD3g+fTgpygk1WW8H8R81NBOSrF42
8daRid07O4+1q3z0VJyw3GFjsvFILsUb7sn5fDE979Ynu24R3vA66bMsp/qdwI7hllRZ3Udhu3qb
p2XjfCbSKY8pFxOW3yIOwPpYuu3eGuABCbsfD79/y1J078YRnLUgCY9Z2UZ/JWUMyPhDcwaEHp1o
5Z4uMnVKWEj8CXwqqzuvxWPak+PJWDHCghU4GjpmQfZt/AXsoZcUECHkaHCWBXAfyER0ZuMnAvQj
Ni4fB5vnswMmjJpsY4cc+LkqVXLvNOmHJTwHvov9fxoII/V8F8g21mIo9l2kSTsRBLTfwuqO5gZz
hrrpLmm5zVmUlmulZwoRCNQyShacKuts1LKglLD11gnX9/d0kOqRf01Wi/iIh7vVdU4eJfs1d+UO
Xp/suft3dMPVrSce20l5RytkNwxHwGB7BGqL3S7WwmZr4s3vnuMH724yOs/5kLO5n+6dE9ew9dr+
atNmU117VKDou2TJyMnhSs5TiIP0lx2YchE9kbso44plWljpRpGSjQteE3x/D9aUerxy8MW8xqaU
Fyn7ycpWdBRZxXW2GbvgjyWg/w3nfrPqSkt+cil1rGeS9sAl88wnjWpDjt3juSreB1KT0zf+YAh3
vNC95FP23E9gF7XNdKuyOaHmx0hMRQHRjU1LFcS9yFn6RK9k/ewBJCYx0jJEbwK3J8LW1WRlzkuZ
jRjR7mzej8Fqsy3TeXPjmxGNF+KY7isdMxTN21mvjilrXslyXcSfBUD2eYNVT/GA8YOPzhG8UOK6
jd6Ce8F3Xk2WXHudqXzWXa5IggcxMqmdwG2WYlmBzZkxZuk4vYNCPAAPbygsMRZyj8XAHClSznZS
/g2ckF/WxY25ZbE2eZjPuEMfiK2oIxUHPV4DHpatPQ86PnuGwX6dN5FfPmY6gPGBpsblt5h0ANay
d9knunYOz6WWQWdhNRNCEpwMXYG232EOhnKqgi19HYH5UmBoHyyHn6G7QcKe3oeqt7xqQ1qk+4SJ
TjW8JqcBOo3N+jnutTyhVNyHvT69qxaBz9fOz/yW2KkDWzRcOaHvpkfhQ/w4VlkqKX+yeG+sEIPx
RSYymLak9pYLWvTyGXeO3e6HWQdoQO1M6dOw0FtG5HBa4yL0LxVgRHiOIqkywmx3AlexRJ31ju00
OoYSQ/u5AU/m3Wq30uY5JdRbZ+sCChXxv1zHodg5vdO0z2UyT+xQIN4yhwq8sHwJ9AhuxhuPCMPj
BWeYSzP2DEPGEuIi4fyoDZ5pAYkkqzvnS1MhEGyGlmvzOoNBM+ObcVJVgBqT1XRy1H1ZVicu0/Om
hiKjmOflJOZhk018J1nDUS9eULbOQ8EAtnPvRSexGcSfDLTCNeRbeqB/Xfa0OC61ufmWzVispwjg
fU+2B3B0kfkwFFo2A4GnTLsRM/zAotWYe7F3T3/YViXJd9hQLn0lCl+QLnapgty5KKoRdtCsy/vn
xB/Y6nt9WBV7GE+OuCHW01IwSa/aJzoiO9PpiJgEq+VrM0JEOAQ2EeJtVmf1GSdDsR21LQ+xwf+6
KWuEsMEQ3VnJKpF3tmjMx7y0V1qnuUzHYuq6LQ4/b4emP2H+YiWp4R9lQ/namzDPL0SGphqn/WL/
VYl2/qIYQW6uLU85/ONAJr80D4zYLC3Aotj0YOFXaVCy4+4L/424rr8hxjGAjauss02qnasdImVt
bZoidCrYf0VRUG4OVwNDkVtFvxfTTdsRFMvgg52LFwitfWW5Jx379j1+yqJ9IGT4FhRWE/y2u6S9
4kxfgGs19R6fBC037LMyDwPSPOygyRlcB/WAgAQV0k/4PDJ32IKSbBlrmq7fCY1XHvk0nG7c47L6
DUYf9gfetaMkEtpzt2nEzLtAj2EQ0giLiXSuDQZ3mh3idU1VKmbqxprzZ1rCl3A/DlzYjl3vR+IQ
1rHTvBLs4owwGaig32acDezHCqJYdrdwN81pAUVH5l/a7sBksMTpM/b01n8GlDbRgENdL9O4SiyY
RKuaFN90gp+ZtFQxVlx+XmEEMkht3OAOPK2VJbYiSAeWvgvvyI7hpsmSp7CncXI1jJgac7zeeT1h
22IXRiUM/aPdtpFT/+MX94V8hmZ3amUIz4iZlHozt9dvdRqrfSocT+9i10lCHGXCfy1Np176Ie9f
nVYlPwZyhv0lIHDckf6h8xf/44TdPRfjE1f3BO5MQvoNNLaeeJ0nYJxafpVO1Si4Vh8nr9YwW78q
d5hvCgEpolAkhGMMnhHC2yWCG/gcMa3/aFuhFnEWBK9gz8P8T5FPw/xYAMC/NqrnXx4yhke9rj+W
8dZvtM+yocoVrJPIQAIdgqRut6VD6nftO8V8Jm/N4iTWzvhqCMD9VhjCnB2W+6R8ChsbZHKkQrva
ImVzttmGO0WMGfoVGKklTrMfDoY7UAGGHYqZqCvA7jl1OCxiWB3ag1JXwjdNQ5evpiKqDOhAOpc4
ggvadGlWJQST+M52oKXl7Dbsw8H1UavOapG33xZ3YmSeiCupT4IpxRsb8mnctizTj7IMaHQA/3Rb
XDZBJ8bToDzFLGL/JHY7vof2CIsDjXdGyQhn6s9dkLAqdqb+iyJTPTXnRSMN1Xi6eGM9pCOLSAqi
rWb8RaURfhk8RQsbPKCSEXFaZeNlA2q8oJNxuMOzD/Hn+LWlz4bC5HqNT4DNVDJ0E2tKaslocBZh
0MKWxi5oHkZHjY+j7uWDm9blSwC5Mnq0TE4lsRuNhqLsRvbK2VRO03EHjBpVb92eQZ9iBZ0e0qER
74lPM+ERz4DsXjtuMvAFCjdxNorGIMlY3cBKXhFXnaAJWRQzOMbODlHrp39E4ug34bewjLLR/i6y
Qp1w5eh/fWr3lywN/XNTxHGxd9VIHZYiq4FqN5Xp33Lu7pBeb4lH6pWs4EFG7NoeOhJQijmR6/F5
FnbrXrBgd/rgjfwbYyDz07VKqpw504Sphn3tBt6XP/bWEZ5CN72Tj1Y2WwCGU5D9LZHynzrkCvBY
+iXSM0uSpVZ/hd/52bWYhgyhyQXmRm0ELxZ8f5FneMs43AA2FY3RzkqBmTuM45KOV0YQzN2gEBgX
TJYBrKS7tlnoil64dR6DIMOiO82Notp+HuNb29DStB1mJwccvySe94j3xhpwyHL9PxkKUvg95ozs
TuSF08PIS+LZlcv8SGN00DzRLlX8qqoYZXVScQDcI23S9aLvPztwxBinKlLqm27ShXXzXdgm1cGJ
qYkB5D+3qnkGnAj02soEmMQVGTnHre9N0BllAyJR0FtkJGpMsnJiYlixx50sQC2NMJDc+POeIri2
lHWIZijHD4sFZULIrm/Iq6FKpSY+LATuA2rklvsi2qfX9mJrziAclehyqElz8h6DEGxAB9RLu2HN
T8AfWcXIN58CPPjvOFkIRqtO9il0SPhCzYoXl2ovgg3YRxAZqC09OJAC1aSOGfjLmWbcDHwHhBDj
1+TXwf0zZQqR0w3Tk5d0Psqy7UFLzGMS21dGyh4nYQFEmJ2+V/s5kQ1yLDj3Qn+xWA5k9GvCeUdN
5dZr+PC6OjiUTkVwJG6NRf1hKI5eIPMOUgx3E9i/MG6Cl3uSvPkBjFzu40k0e08zfv9I4ux4Zqlj
OUrlsigl/1p+m8xzMwZ9Z9mMtNvLDdXtfBunQaO3Qse4xzSmwsbsVDOKPKSWbOpH17UGvWtxqsVr
Z6z84mh1xg5ubuNXGPziHP8m3YvkYGhoOhi+/0BQvSmwf4iShsWeYB3HZsaYfw6mGGZymhf6EUg5
L/Qob8y17hVo5FXbxzp4LYiC+i+EKcqCeGlgrC1OO1yNDdAy/Idq+mAx6W2oE7Rx7aMexVhLGsu9
FlzA3xxuIuXzklXpS4BwyxyHfPxNLQsXvNCP22ena7N6Q5NGeK54rn+Rv1wgZM9YxhjOEI5YrTom
XwkGEAM3vy6Dc1rH/A06DSBJ0rERgmXtrLZ5YNuXQrpNFk8H74Ej5wPcCZ8scEUlJcKetxpkBs+5
yvWx85rceuyYhHCUOJ4wjzXnKQtaNgvlsjGdjANMOMp7TQE/YtBKVVUQ4M+XNUHxZmg2U5m57RVz
b1r+qhLMvF9+EIwDlZV48NdB1PXTOk9tK3pKLPJKLPp97gmkfWs3+KyJT0uLkLbnuh9kktjZ4TFT
+REvVHN1jQ+/iJWD+K3oA4xISFF2TaUTp1GwtxaEjJJZBw3/ajlRHv2oGg0LLB2HMhDlr4afaHDg
sWp7eipK29FXr6P8+n0U6OC7bHAbh0yoLeWW7RhBvrifli2hCOqmJWsxwue9v8hLOEO1gD2yyGtF
o45kGzQjg6htgbbDGgeM6SvaV4KdjrUsV5EQygLBLI9RqiaTIfPhlIU4mI4caEtwo8Fdx3BwrKjj
5tyw1iwoafQei8Wr1k3k4LDk2phU4VuHYsXU3pTS/EVFx1XL/DljokB6bHIkSQrQzPjjKf4N146f
olcoM3SveZFU/rpEGfqcOYvZzlpBUnIPm81rxxX7qVhGiycr0R8gk/yDbpxhuWhBnhYrdcUCCKRG
/OY7tkHYWJw8+Muk4ZOlY8vlvhSJDj8WCkHieOe6C4QWw+kP00U6OQg0P8peq7qOo8fBwiFMQQp4
/C5fXgYn46e/sV2oC2++KZxkq8YZUi4Fdbrqn3ntZPivS4gOH66OeTwJ5SS/OGLCz26eJOJLsTgR
ESvXf3IsoWyyEXocUdeKBf9G6fvPM1OCfewpQvmqwyFMP/A7Aaszos0pDQ8j7zbWkUtsSecMRsnk
f7p2TIo5nIn4cmsV8WsPmi18poqWmYsnR/2eRwNCynPCC30T5bl17gkABNPig2vsfEAKJtQZekG/
pZ8bMCY1Dj3QN1wM87UUc/tBbiM1L3lYTHMLl8Ll/3lXSxEgueB+96zW70GCgI4zcERAsoaGnF9V
tnK7MDeTv4mZCNdLr7z0JwIvejEzvZwnJ1M1K7u8D5q9OyxcQwEwNvskHTJ2M62WR8fl6kqql+UX
leAm8NfV1IUPNIJz8SaQwqI5r8vwFxvw5nnw3RF6iijHbtzy8Vv2pVJyan85oJyst4n4urVeCKDd
S2lByxu3YJKsammNtG94Y/JXcj8tju1Iu5Drh8SJELbH9uCRlx4hOeQlVi3V5c1jqMKJcB7zliX+
oUUJkuYWJIvmVmDhrreOlMQjgaDCQyftPLFlFVYRP3kWID87NTR7bK2l0+EtzloSrtxhojWbTqAu
UNoglKVE+Kyt0zayuTaTXWOHDjmZac8ARFlHDPebaBHh98JmiXZunoK32O07bB85lG3iHRY1qdwK
3WLdLeWkNkxGrvdHVeSJ15CyWRaDeAJKgoM11ayc4DOsEptgIqIBm7IXr7coJdEsQ7dEy9lWTm65
FRDZBlZLkjkA7hoWGDe5E4ml3ZOMQeWNd5NHZnwEV+utPZZyr1j27XyXcTu5L+ztOfxdgReGAwK8
tNqxm47I01L8ezJTXb2Vfduy/MiGOcboeYe0MuNiMNwlXFAJHA8Ac6AnxsXXwAlmHsNcufnZyYa0
74BcNNL6aCCsyV/NoEBw9jHvnROANcyC2uG/I+ghpb4uAVrRe8Ll+dE1g50vK9/DVfZj20HG58bB
osBPg+BbDqQL+hDIDj/iT741zvJBeCGIwSRlZTK81HREvrDCNTGFGWH8D5z6kD9rHfrA3DFO7AuL
z5BbscR+Zbf8Kl+0ezk0Tnjp/HvuabNOiphlKylVbxXOMZZwaceMECwrsPQ6cZxdmyGuf4ooVMgA
Dl4G0qtpsAvCEcXpvgWfT7jNRfvRpib6YZMX1r8nXhRUhGIz53pkRW37WkWJR08ASuAtEhqBIIf+
xPvDDZffYMMaMnpc7MgZUkNPQ1HDoSMGXLLXwNjToVjs5twmU9S/4j0y3u0OLWj3vdvDUNg0g57p
jhkizhE/IcD/QjlVmbywbnL5Pe2cCKxn0U20n6Fh/tBDxTiahX3CmikbdlqF8lH7Y350Za632sns
P5KUIdF+ggK442gx0pdgcWklQxzDL7bwSO6ITdg2nq502Tt1xRA08GyEBtoGpVWgZFJkJ3Ahtlie
WwvX18YvxfRZxaVR+5ya0hkwV6RoyPAyNIk1AP6K4kkOD3gRdDZErlk+KxZi+FadaslmUhm829fs
p4I755Qbxmp0Rdi8sqwLl2NMHjVn6JlD6Hqci/qQiLFljTQ3V1aTVUtCSFTe95AEzVtoDY4PlGme
xIIPyOIf7Kt5fAqqdrjgKZIH+pEsokS5i++imiAjzEqqu/xfwVJS1bh8eH2TQiizzfRhE88W6Eyk
Ve2x5Cuc8rn6By5LMRWUlXph2cRnXFphZnGQKUHalBY2QUS4zJz6JVYAY44pRxzOzaHmfh0FvPUx
xKIxxvDQiy3XrQU7hvIbb51jCq729cBGNMYS7UPDx+54KAMjcp77sRW/MHvWWY/mkGl0gWXBx+kd
fNIP/A7ZbCfhM4bc9Lp0ZVHDWQhH62lcwon6Oq0C+9Fop7dPnGVkGpnC2q+WpqOn3Laa6F02g4Vt
xkP0OSaR6+40uZBTaQfzg+/P7GetNLjOjFYd7BD2sWv0OPcvWkudvtG9sbxpS3JrYxaU6zrkY32m
CzN969jorLHlNuIve4ilOdGUqs7lQIvSGrytYieVUTtFspkeizMFC/kT7wWSUowEnrVNpVZssrOS
mOWuK+VComZKeUTNSUNHBPnso//Sc0gDLr3hTgDOpWsQybO1U3B7cPG7jIntH/LeDmS2iXk+ueqW
YpAv2cRkCTNlmZjuvdl6asLZIvZc3mXty4K7HbxYRnCI0iwlxi8Hwmb+Oncmj6EN2h2yhJgUqR1y
X2jKwJ74za2RZlV77VFeUVqrwW/YyeiQ5heqCxo3mscb2YR40f+k3Q4jKcqxmUl1ktLqDepljY2u
mjejTiqqqUEjZ7S9RxZr/u419aAivvdhPZorfh2rif8qLttZtGOXxgOGBR18ULwPB+zP9OmVJIwf
mPUWSld8aau4gKsBl+JAewxJDDEzfT6g7IfLZqjd+ittnXrcZ76lWSY52vOHfcaLbCA9aMgrVWtZ
4ij1DqyOkuRXMvqcWIeZpti52TkVdj3R//vPf/2f//ff3+b/xj/1U13MFFf9VzWUT3hB+u5//uM4
//kvjvX7/3z8+z//YQwBSCokiBlubUrYwf/n7Mx640aWKP2HhgCZTDLJV9WqKlu25a3tF8Jtd3Pf
d/76+ageYFSsQhG6wAXug7o7KpOZkbGcOGf+++9fzyGKfvzT/8eM/bRhGKz45dlNWW7JfPpDoifG
d1uQTzB8yNg4c/xIsNe6O5K9VA5d/CGmxxWCUrr/a9TljxGKUjfKIC4jprZLN3XxY+jkjXbPu/8j
NkB9bA1ZuH8ZjNg0O9GlY3pANofp5DIOCCneaBmOAMsSujJtE40G4V5ug5B0grRA678TK8aHKh0R
4bHB6ill++/aXvtteFlxuG/TmP+jr/behE3QdAxJ5Rx+P8X+XxoFPUUpCZTKM3Ivff3eMVsbjtBG
WukDvVkaUDCGoUDwwPyUZXy0BGOwyB5YbsLrbEILhjJISz8jzXP9aFOsjShiVS1BAXKqM1xSQ9w8
HqKi+9wbreec/JTE5t39RSw+mam7pqQVbblSSABXrnm5BsEGTZbf6c+jMjpQSsXwE2rEblcLHSo0
k6Dmr1EI//G+VWexc4bQDeFQM5sPimWYC6v5VMeB5dn55wTtZUYgMyd918UMOjLVPDUbisKKXjP6
wo+BgxbLyjG1blg3pZKcViGV6crLNbdAd6u61vPPXt43z3FqWp/9ekYNQ365Ysq+ZcqxhAk+z3ax
eGmqFqZGW0Dmn+uGzDIDBLJhtqnat7E77CulO1/vb+zycxpCciCBHToW59JYLs2CP6gcmMZ4RmOU
MYrAnZst1DE24EyzI2V/ukc24fF9q9cbilWLMr40BEG4nP/+yglR42ChtOCe85gQ/WHS7L+Dmgo2
vTNt+v1mW/MxtZVjGVDcGgtbOlKHFmN03rMd9HBnmBE0KkzHheckM0v9bW7FZDulKQ3lCEPSbrXn
z/tqYZKZdJvS9SwDNbMLwA74a5yHg2AmEozTkawjIpqExri7v0hjPoKvXct/hh2br4gfdZf+DLGX
MAaT4z0r3+ngTTShXPapsyCmXqNEEPZT9Su1je9yVmPaxHWDooQHeUaFp7WZwejJ5bxpbqCOXW68
v//rrg81T7qL57Nt5RrQCVzuShkUfl9DovE8QnY4PgSpTT2OuW15zmrkPcMkL7/ft7j0tGyHIvPl
C+iQlFi6uLQYkCZPTqDJZ76X8d3MmGNoqAaA07ZdyviwWR2lrdG8Zwym2YfoIG/u/4AbJxxHafA7
KGsZtlj8gLgzGFdpffVst4N4TGRNCalIPMC4Xbtiavmkz4duxgXhYEG1Wbxrl4v1o8GDEr6wn4Ms
cLcF8717UNkkg3TzD1lUnAtCvgfmcM2tYXgAyfMcbEA1pcf7a7520hZf1+LH6Kxcl4vD36DZwzzB
YD1rvStgMR4c47FIkr+Y6ifEzyHY7RJ93DKrG/4PliXvqatzvnTbWXhNd+or1yqkfAbxQQNUswa1
HSg87Z0Jek+6UR+qdLD+CUunON9f8/V3tniSeA5xLNKEQvhy73mVHMYWauNZRESvRtTnA7xTwbQ1
w7r7+76t62tkK6UjRSgFXVZLzfv/yrkgKZ5bxMjesw6cca/X7pzEBdYBdHSzyfQhWotXrh4HBbbS
VHg0hqJ14+XgvTKYgrXoHD2ls+drRnFGvjIyj7C9apSDQ8+q9nYDt2yKkBE8VqOPkCGanbCgIls4
faQWPX0LS+rt9LYylWxU3ubvgrBi7L0ogujJDSz3w5t2yLaBsgtYSQQ7xCiFvXA0XT221eQZ2VlM
2XSEsqw65lpqbGnAJc9+oK9dvcUXwZ6pC5tPYiCMJnVn8fV1wEYI3sclHUkXDeKsZ3beK+lDOj1N
Csjjnf39BRqz33jl518sEkcqCMUcLr5aWOxASuRAl8ozvePmqyu19CClyDZ2oA+PoTmZf2m9jFH6
GwCCFGkTHya61VudnGVnCTF8Wfk98826+j2KKIEDCbWivTiTjKP4oLJgdAIpk6UBqq2V+aePCi/4
1ytouz1WwTDTDOlJdMiAykAaPcbaZ4kElXMy0bP9+j/8IMBHjmlCYESgqF9eEtpzBnDJhk/ip0m3
geEbeIJEiYvDaUX6BwRCARFTjIVPCS3O0dxbrab/mxQMtWy7VNJdvP+LFpdo/mKGcl0XJmpwYDiL
yx/k6lpPoD80Z4Oa/t6UwviMhlEyE1YU8LtP5j+6QaXovtHF+zcb5T0wXNsG7iz05fsXt0gctdQ3
ziVk2OkGmo7JfefD2udv6e+5P5yMAVfqZKWJ6Ax17S8oqXbVymEV83VbHA6iWJPpPLyIJdyFW67b
BGmgOqjPwZCMjw1yhPCU6sM3N6yeCPUlnF7BhxyN4j/p3Kkh+TV5nEqK5TYiuUdkseCNp6szwPSL
G0Fdy/nX72B78uF8fvACO/w8mkodQzMBDZJSXwQ8++v+Ti6vuEPCzKeDmVIiZccRv/x8tYx1k5w9
eSz46cga2RZMOir8wBuoNoYwzef79hYPiu04fDAISIiYpIOI3OwAXvncQFSBguVde3Qct9OZOKX0
PNBlLH0G7x6SdOQFf+MJdZw5KuP5Yp2GfpVc2UwpUOl3mpNs9OKoqHej7TJCntTIemNb5bCD+DFf
ORzLE+pg1SILIDaydJLhpSNz1JgC+UR4wlEOfcOUUTnrg53QLDmWelGNe9jHNO1xqI2ioV0PqmET
tfR9VhZvXv8QV4f/RPCqWmy4XDiMTAfYUzH4dUILUO/f0WULmucUYHnKG2639V+yNWxmjFvKfVv4
twfEwb2uGcYvqgut+l1Du1X/Rl3XojwCu7Ee/ujNWRYJWC/0n08RQL/4uYQexNvqdNXc37WEBXRn
AN7HBQVtpT8XMMgGGz+r4RVBHTQFzuzYTUCYVoxQBhG+F4b+WMNThIJTKgc6pmOUa3MGGurhqW/T
tkOrMwRnv2FYSvO/mD2k018jUPbJR+JruBEHGLJb8YBQiJM+3j+zV3eEzNy1TJNjq3Ry10UAKoDs
hV4IQMmuM1qjsdfbD/QWoeYRU/GHioqz8tHmw/HasXD2aafpwuB/Du5t4VjimjlyZOfSk94PzSeI
e4vPjqv8FSvLwJq7OJshqRYGYojKmF37q7tYQCUTgTxPTyA1kOymZPhYSdNnjIZOjEf77lFLIXxE
6z148gvxBFG6OqhgjFeCzEVgPf8O8kkLbIxB6cUVCx80xCbcm8g+nHxX9l9lmYT7DAXyU4bmYveg
oVaEIn1enOKuLNf2YD7+i60W1KRs6gSK5OKlpvVqDwxYAvMiNLITQ7UzYXU0PaVwKu36+RQOTHc8
AvZRnN043umgkjcJBZmP98/XtU+cMxuTw0XlTFKTvfwO9OOdyKYed5pGA04tcKHw4jGA++h60FXf
t3XjLAuwbTqvJoBenMKlra7PW4X8PN98YlARwtXBfm863mjt/aj3v4PuR9fhzSb5uAr2RuIox1w+
MVEdDEWQBsGploggya4+M0sIvr4FYGYJNE/um7t1rGGFJk8iPsDvL0vAlR6PDV2x4NTbCQ/qEFd4
Og83MgzxHvKJdsvkAMwfY1S88z26BKPTwC5dlb9XfsgyNOJcSzw/9WidS8yDd7nXlC5ZI2Isp4AW
MX6DABvCXlh6fjOpCOl07Iw2zMq0jwAfJylq8rS9y1lDrPuCAIZI3sWZk30WYDm8jXLq8D3y3ogr
oDgsfsN8Ouq7+7/4KqLhF1u6sqmbE4Lbjr4Idzs5AHuo/PQEFa2YHvtBDc6JaaMh/kuiqTs9lOiq
mT+HGrjhhhRQhFs7p8z9MDmW5v8BbWdICpdMX4CLdqvJ1h7oyVjmtjJcX0CyT0QcnaIQJZCnCSxV
96E0FJQJrg5ZVL1JvdY1j3kmK6BDIIIhOb2/wBunnwSKmI3qtG2T+C2+yJjrzN7W4QnqzMkETo1y
sPRV/dWahJO/b+g6/Hvf4g3fZvPxIWzCt5hiWbwY7EhQC9fiUz+63RaJJwvIqgpPUZaF+8IU9bva
9JGcLPzo633LNx4R24R2FdfKG8L7dbnWOjEQyCrD6EShGy7+AA0oCTrETT693Y4SxMCSSTyTMPjS
jmkB1zdQKznFpjM8NsxBbowxXnsjbtylubhGKIX3oqq1+HIArs2+deP41DgyVx8CjYrFrgeO9Fn4
gt7jgHYk+hL54K18QOPGC8HVpZ+kpKD0srwTPaIW7Jxi5tUkTPYy/SdKywmju/A4WbYPl9gIAVSg
Ovhl4CvYpLJXT/e3+NYh4onQbeo/BJZicS0nUDtuI/PohI5UQo1P5IcGfuRt4BjaNq0Zb2WQSm58
MfWHN1ueTy4dNXr/c/hz+XGrQppjpXnRqbDNahf30IGOQM7fDUNk/zMgCYgYh58zfuIKvVh5m6+e
RRdcMRV0nW6eM9caL22D7/ZDp53EyWbqbZPzT32ahAd9YKSnK1nQ1elCaIqWoUGvjkaBqS9OlwXw
IqtLXZxQ2BaMzKGqRcve3aCCDjt+IRichzvirWElwc5slQAMED7Vjsv1VQmY+lE31SmB7+NMNgTz
FVpMD9nUhIeGBsXKfl4/jKRB5CO8wTRvKaXPu/Aq1hEqbebiiYV3B9/PKCN67lH0b2kjXRCPYO2z
MGX1RQbhe8BQBqOJYp8P8NzcP1Q3dhuUm6K2ROPCxBFf/g5pR7H0fE+e6qZ0D3UD/BIKiWwrK2XO
Gt76l4xRspXVX90hFm8SakqCH51KzsIdhh40moPumaekjuwAhG07gWjpCasfXCLsE6SIMFgrK1XH
Cnzpyre+cZZdagRUbEh7CTMXNxia5zx1RSBPDlNe/8x074em6+BnB2oLjcn9/b165VgqzUu6z6TZ
iuLMYn91o+I5iayTJaYy+g59HbQ1sHvnT6C0Ysgz/Jrpg/s2b33TuSNkzE02aS0XOGk8MqnfEdYh
EseIShntPC13PzjosRz8mYsOiGwabe9bvbWtL5UECzQrXmKRKCFcVIDmaORp1FNThy6rRhEp8j1K
tUYAsva+tZv7Cl8l95VDy8zM5b6miWojTcvkSRa4oQbRsQ1tfGMfBuMvE7bF031ztxZHWkBTltIa
Pcz576+ua8uEWwg7lQmTxJhuGoEiGSzG2i6Du2AlA7l1Oaj1mgQoiiRsmeGWRtlPkh4zI4ee3Egm
G2BbzqJ9pjIT2bWx+qpP7biluAlz4/1VvjQoLzKwuTjj4ArJw4g69cUyK4gRfAFRw8mEGT51wDtP
Rb6BMmeoUO0Dos5ozFjjiDi1CCsj3Cy5uGU0hUcxRXUII7vHPP8D/24EiSc8gKO+nzIYKb6Ct/DE
CkDg1iFQsCzgSqnAwhJ5+VW8xvP8KmRIeHKAJXbAQeHRUOkxi0huUGPSVvbnKoxjewh86C0CR1aE
55f2JmD5RTn6sJ+nTfMHDU80viwvXYkwbp01h2YiLUXLJelauuTGGUpdr+SpycvmMxpQ6blpoJ8K
60muOOJrU9SiqMLhmF6amIvvjXSCBbNSrIiIO33jBY3YtaWEjDrszBWvOzu6y6OFKZObQ9BItL9s
8FS+FeEYanVCIEMA+q61nRJh8w3IeIc+oHB2YOu97WgW7RZBtWrl0137RMxTVpmTKhq27uLTmbAw
wUiRuacxcKZ3SSHfxwVMvJTdvIfEBIgoAvgF7l+n65uMTbBGijNKPL5MfmGLzPxunNksKN8969MA
z5rqTdQ4VfZk5Whs133HYHau/b5v+PqczoEab7phALYwnMX7Wjt9UZbgg1CJT235vpA1DO7wOZfx
t/uGbp2fOa+fsziS1Jcc9pVb7CD7KkcTfxH0XX8SQBHfhXbwtdLZ2vuWbh0ftlHOlVwdyMri0Y6D
Rg9H4TunIqg0MG12g/ZoWEVno+/htIuzsvsUJyr90bd69A+FCPOtqRVR8xyxUKqxBZXzxa2kGlBo
WjraJyilpg8e/IUoLZFHv93HkCASizrcFMKFJU6ti5TUFIwKp0hOFRK7FiCkY0zJ8c1eBju8n6QT
wsKhLc4IJd3JmQplnwiwnZ9KTtmZ4aKKzFH/c//TXXtpwgEmNAVQQHr1ziIEUjJA55x7eeLt0Hae
bqR7epnWt4kRjDksyla+1I1rZxBd4mhsZV5naHR8Zpg4noYB8vQHNErRVlJV3dCda38woZEeIBts
t0DL1rpQN64DRUqaYfQogWIs0+88RIAQ6TR1CtyMaSyNNtfYJPG27Z3w8PZNpUJpkx9RQJTLzxdE
WvcyfnlihJh+lu9qI4TUHeBT2UG/oiFleN/gDQfKshyAkzy28LQtngpXg6eqKCJ8iuHD8NxZj62F
3qkbmhb0J2gmD6JbMXnr4NBYpxZMk5Gcc3FwyEz6EpY28+R2MH/74GjPUjDCoKtcQjsTuys+5tbn
A/VA+d0mfuVhvHze4eme9NEszROdUwAHwDCgJJuQSemd3/c384aDplFLOk3DknhLXzqTZhzKQu/M
05Rb7nejC7qtYw35yhW/dRHg/bAoPbkzbEBcrscGqZUzt0TQqiVfSzfVviFQkG39LqcyYtWi3kAP
+TO3q2ElWr5xVsTsox0iZWk51sJZw6kfoxpIcG6A/s0eGIa1v9W5+10YIK3lwHRENed99/f0xmkR
lA14hGaML4Coy9VCJKGCootJ6yiNHRo/9rfSzb0vLQQl25IJzXAlpLhlEGpE3RYu3xHyzkuDMBUw
xt2TxXZNLZEwD7tHkQnvEbWkZO9a9df767vCY9CNoTwIPIaeLS5mifPSo2q0Qrc1T9D8NBvLj6C7
gapjG/Y9wwkD8cBDF5qQb3QSssy8q97n86hPz12G5iGo+5UNv/EkCyoYdIt4sCjXLL6ygtQwydvC
PKFHzQi7WQWzqkmNqmjVu8W+Zo7hiAp98uwlpfUOfjR9rWt248ICUKFaQwrgSHMJ9pPe5HhhWwn0
eXrvENJVPw1lVe+CMvdXFnvjSBOz8lzOnUdQZ/PfX0U6cAmaFuyJ4hSljn5m1ASa1ra1v+XkPv+M
KhrfN2anH+5/8hs7DMSOdgX5IE7XXOxw41qqU4MlT5kOuzA05247IVYBnwtJl+vRA4Zk8MlvGqPY
QBivzkr2QbuycsnKFoE7rynIHouW2Ny+v1w5PJQRNH4kPaA1/R9hPSuAd4GY3n6bQNJYlFXndr0u
Fu9LnvRw8uUGaa+n6GHAH3fIC7Tl9Zi5PDOj43t/b2+dHRfnC2yFuNKxFo8LKsw9mrb0virNSP8M
mrRPnqy0p5wBhJV37IapueEv5oweb7EMgODz87VKJvKkUxjfwPw6oKbZQOrsiwBC9fvruuGViD3A
48xph0locPm53DiaOrPg0UyBq39xOzK5B6YAkX4yEZZAe9Z1vBWTN9ZHuZa8ikvIk7bs5DAXE/Ga
OeLEBJf+rsqtgmpiDZ+fDdfp/dXduBEU7vA1c3QM1nrxpNUhSnNe5KE9ZcxYHQv+jZ7gx2C+MpwY
9Da74Ydm9va+h9mAtHK0nu//gBt+gEk5h/oht4E+xCKPHMNEZaFXMGAJxFtjSN6cwXAQ4EC+IQYD
riIQPPGG8SynXLkhN2rGeFsGnYBekwhRorn8tEwyl3WZBwlRkKVGhgU9qOd0G0moCX1wFMU0B8a+
MIifemFEGzrZYudMgfOPbJS9u78PN7yCDRARmkjuKgXkxYeIB00nk9bjMwAF4x9ORropksj6dN/K
jQjmwop5ueIOVqIWyv74bOmRtxXuINEi8b2Hxknzb/RJnqewqE5tmK2Bum99Zh4WxU2il4bXuzQs
M6CdLqPr557BMHkeK8gcvri+ZXym9Zv8bAYdYkBlJGpYidlu3CVmMQhjqKHODcP576/emajRhA1V
ZXSGCKI6OlktDlFkIKThh2vv93U3zSWRJdAlpFB4XmfxDZuev5nIb5xVlUgUXpjHQUooTFNEN9qi
bYpHJAVbb++jXYnY8JDxzB/LkrHjCT1r5or297/2tesCSUl7aW4KcKaWUTFBTzx5Y5qeI8L+Et3S
agw3bJHxaSys/kPbZGuzPte7bZJE4SwZ1wDXvkR7MBvlW7oWoZMbDOkhS/RwV1ppvQXwn6ws7vpE
mYD6uCszAI3geHGi0I1tkD5iuC2yy/pXYIQZ3J5cUXh9sobJ80CkW3104VG8v6k3ljgDCnnBqSUA
LVq8B51dtBHitt4J0iooUyl1pe+RpMryTRHHAB/uW7u+sHN1xiJbA8Ot8JOXx9dkchUtFPC2UN06
Twm0aDuvaBGwQXkcPt2xbZuNKGbkOiVu7/d949dLnfuFNGdZrxIEEZfGc8Y8VI8o5skKU6p6STvO
3J/JU+KH5Ur0cO3+5sQGJAEVxRkptIjMAEjBYodI0KnxSmqmViIOPfCV3ZsXNMM/cPqEgIIn9nJB
vRLw+aKpfhoRf//YFxC60eF3dx0ylW8/J5bFi6ZTpVHziMdi81SokgK003iCZCjbB1MKJzUs4Awq
x2vtvxvfiZxpxs9zj3hEF0cy6jMNGQGzO42tCn+h/ZV8zCIt2WrTFK2cx9umINVz7Llp7ix2EIWQ
QoftqoOmMx8+QimSHUUusx304ms4aGM+25eBMpm2SclOnxuLYgnyYLRXD3rb605l07Q2TJZWh8zp
4H3OZWn90CvPOPgBqLaHKqWIYfs8KdsiFf1RJIjR4FULpGoR5b1/hq6dqsUYx4y0IaxWV90Ep+6Q
NHTTHj6EPj3AOlvtythFH8Z1cAFwfe/u27v2c7wkpISEaFgkErk8s2mFVp2IUOCC7ABaDTH6O9V6
8SmATAYmjuEARah8vG/zxhrnYHCegJo9ubUIjFpgHlkCP+fJhM33Lw1Q87ehDCDQhA5ib9SI5923
d+NUERW4zPIyKjrPZFyusXEHuHXSsD3VkEafMsiRHynpT0elauPwP5gC0g4ogjT7asykT4qiBF3X
IN6blE+N5XuPpuajC6p73f9gCjczl/EBI1K8uVwViuAtzFdRcxq6sP7oaIZ7INY1vlDjcFY28MYh
UdSdgRBRm1LMZV+aCmHZKPRSsapygH5eq9xjr1B4VUHUv6/KEbKqKV/Lpm/EO9TabIoVVBMZ2rAX
C/TdunJUqlenvJ/AsmwhPPG4iDrSNb+mymCMsSu9RqCtGhhUMqAznlnOzcT7Az9LUX+8/2VvHFqC
Lx5mED02dZ35768ivbZNEF+ucsDgsP2OnxrED4LHrCrhpCPL0SBEbaWXbO4bvXFyQX0yOD1Pr3FR
Fxuv6pFKwyTrkzLT4TAiBrYP4YI5Sg3+pPumbq1v3mfyUJfwUi3qBj1Si4FujBWNDGRKsyn0dpmR
ZY9NAFllgOjair3r0INKIyO+cytq7psvnmTRdiSOgVWdXBwADP1Muo/IZxyLLP+E7FF4rGcFMWh+
6pV7szAMjuSl/gSif44HriK7CUHWYSg781xCAPhDotd96pCBQkwdGmII78RuFNkv6EGLlVxhdjOv
Hpx55Aj0HdBhXm6SwuU7msW1jSq9nM6WJbtzD5nD+76xy/3977hIuWcrVL4Af9G+ZQDRXezrJGem
0yCDCtMpu10qUVJUk/Z3WSTp0Sis5qPfhuF+RK1lY8MTu7tvfXGK/rNOIEnbYfbvy5Z7NMJJ4E6i
O8t+Gkm5YAfZdIh3HEAV+Pusyu01EMSt9c4FoXlYHPSFtbiXw5hNOTLswxnOHyhohNMzWmqiI5u7
dDX9MkGjZEib8YMOP962G914ZcMXd3Re8jwoP6OxKGmqJQRfg/1R+Mwwn2t6f9BbwRxLD/bfZnLX
3uobS2WAEWdPIQOby55OU1uw8yRIkAaaXwJw9syNDknHFvU/2tJBNOwNvaueoK/8gbCXseKLXubj
FueXxdpU64mWdLKjSw9Yw0LaoPfTnEu3yr6h+aeVkEeOgffZhMuIsTU9kH8rY4J1uGtklzPj3kqX
prbw4IUy6eJ88ZO07I6IiXXlVrZWDKZLaN8VYlf5Lm2sFq3lhlEw24A8rHioZki0gofGfkCpAW1Q
aJnav2Vm6/GGckb+iQYy4kG6HMcCJElbpQd7CAx70zaDt1aou/7MnGaHpxbwHSGLXNwrJk0Gy0B1
8gyNXXNADdp56JTXPRGD9ytR8PUlos0k5tCet8+xlpDKqu4Ma8zG4Zyr7l+EzON3Xu/Ll5glerBQ
Gf19/9Iunvf5o3KA5zs7Z/KAEC4/rKcXXQ8FAk26RMh/0Wcqdq0DpeveCs33qvWzrwIW2ZXJ/yUv
wX9WaXTx5jDtZb78/dWDqkbTC+EOlWcL4MwWlj//0Y3TPwxRBHuLcRmoXJH6NgpD6zeQoVebaRrV
g2y94mfm9M4n9DCng4nK1kquuIw7Xn4YnWjmPKQL1HPZh0tD2ETGQjPP0neGUwR1F3ICwLp6Ow6/
9OC9vrvN8NGxK+tDYIb+Ow9y16/3v8j1YaNDAvgFICLdI7bn8ouwD1ECx4599soWhVPA/Y8+XWn4
1sNpxX3d+PhzYKeoNlAe5fNfmvKtDvpTAzJT04tRNaBte2zlEG3KgnxHB2P509GgB7i/vusTTq8f
uMRM8mMTayxCu9wNepTdXHVOXaOitW/8GkcvfJJ9I4/oy5orU1I31sic0lz/pJ4PdmJhrtL10Bvi
UgHMsqJz7XXyIQSLRgchKfdTa/3JXO7X25YI5M8laiUHsGaiiSWjj0iJGBH/qc4h//HoE9zODlzI
Zer8XQRBUXzs/d5K3ug4GMiH+5+gZq70ktHOx+rVlZqcweogmC/PIaKKf4N1R2RNQ+LgvRtFbb13
vW78+dZV8vJhCbokPhf51aVFNaBrMCJwcK5QBnkv6kk/Aiqp0JBFXRgI+BqE0FienHmJjLtRtmIs
lcKruDQYpw6M7XFen/mH8vbAiHGTgkrptZ8m0gPFA4qzZgwZpRo+lnFsyQeNhpgLjZPqvzrQpcYE
0MwkIig9BrOqCYX3cmyN77xskBHf35xlpMlvpbBGiZRa7Yx6XXyOBm4zkcPedvahhYZZDDHnZus7
ZuqhjsCU1YNN//mrPRXapoc89Pt96zd2Cgod4wUAy0TkMjBCME1PStzVWVN+jxZBo8EA6rZoDL2H
qFLfRZDfeG8+9AAXHLqCLkUMisPLrwO1SsrgHWNqY5J/G/pqfKbHY/8MQ+HpD6Gj1c/3F7l0lEQN
iso+IC9QAkxFL7a4ljaBgtDGc1Wa9TFJ3Glfub6/RSp4Otw3db2fSGSThjFqBt8T7azLk4csrKjJ
RoczE7fmrpQy3+RwuR/8zP89IV624rNurYwoD2uAMEmBF49ybtZgD5EjOGe0VJHQKjSEPvtANj+t
InxrOxem7zkAgzuCChAbufRWnTuGSAaiITbL04L0TL/3elVsoZUv3sVdK1ce/2UkizmuhgQeCLIP
6Nf891eOivCPmfmurA49vNdPfh0Fx1bXyz1RArrLDvMUA9RSRwNO8YNyvXHFT77E5K9D2dk+LV6a
pzM2ilf+0r5D5NZrfl8ecqMPMljSTDd9alrHbR7aLIF0OBFhcRgKxqZRj8pMCP40ClbHtCrjz8yM
w5VrJUUWw8eWOgMknKL/5Bix873UEDlD4L0PPuu1q2WbLNWGCtmpQXc20KMkO9hyNeMha8rhV5+n
42706RdtAoVW4f3zernHVCrmpiNoLBiGqHMSylyuMTMS1IeSXN+Pgx0fPZGK06j10c6s+ryB90Qr
KPCH2QFRieKHH+trCLRF//O/HwCC2HHoLBBYLjFvyipdP6YDgCQLM/uZGJ1NZEz6cwBmdAvrxvR+
EI71oRFp91gZtb8rW0AvEaTtK9HGpR/+74cwzUFuBs8XtAKLnUCGstXcydEhpfFeBJdS+pI+qIwW
dc+TVxjlx7JV/l7zdbniNC5zfjwF7YC57UwdS6gZenP5ESbIXmDBDcQhZtb9S+xN3ruZWHPlPF/6
ihcrlIh4iKkaE+UswdpJmE96KyfzYCeju+26PH00RlFt3cgL9/dP1aUX/H+mCNvIT6gSXY2NeG5m
5grt10OoWvEBRTLersoYfnj+gDbI5K1FildLc0i35uoXYHCGoJf0fo7WNUhLO8ah6uroaYjCf4HM
NO97Si0rr/WiIcDSZlNgwxxQcEjVLPNbw6oRzJGtOECXnH7mHYs2zqSmoxkjX1dFyLPqMuuOoqs0
GI/RqE8yu9obQkP02Ry7HaIr1Uou8tKY+v+O6uU3ES/NSFwqjkDJFo+O5RNXMHUrGFxomo9Ti8yO
oTnOgz3SntCb6E+cBgVcA231zcsNxLytwHmvO2H8xYbtdgcxv7evGJHfl6iCHhjMtx5HG8IfoaLw
SaFVdij15q+IodGjFVC+DHvgS+DB7UPnO+kpehlQ7p1hl9lt+emNR4mOPVAlxhmIjWag+OXd8ELH
zGAeE4ewQrgVdM8nHYWKdzJE6pryhb3iBS6TgP+2kjjBlADCyXeXcIwctlqwYqZ5mEapk1Yb4swT
hTbyVAenJinj8CFCeXh3f5FL38Oh4pLMlH98PhBFCwcQB9Q+/RGEY8H9PAXQ2iKNGXgPShXjZx1J
v3NQT+LR0+AIu2956f8pMVKmBoiGE52nJRfba1peBanP6B8TkqKt0bTd3owYQo0rBJDtovuZ5nq2
r21VHuPWXEP+XPkJPiglQMpVdPHIghbWuwK2aDXy8EwoiTwUucqh2zWD97FDnEbdV1vZ54U9epMz
NneOX2hjMfm5iCiSAXEp6RfDsTULpyn2PaLWOmWaBkgoqJphopdO7tAd72/ytdmZrpI4n6PD/I9c
1MQqFQLdsSvjmHqmxiixo29g6Pkjy37Yh0gHvSluol6OJUlRiKUS2xPVX16ZMYY4UIJbOjLfVm1r
V7W7OO9MaAzD4Keluc0xHpBdZaf1h5Qv/nh/tYvD/GKefoTzHysO+L9L8zZTRy0EyuKY8LCf2lhB
GhPCElwW0YcwbfRdEsY/HE7F/r7dxdWd7VKjmB3FDJ4H5XNp18/00K19aRyT0gu/Oww3b2Tc+x+L
shGHySTAAgSaruz1TaMWxSnYIulHL18eEdJtcdxUHIfKMvdaihIc3DLTUdYB5B8kdNuyMdKVY7y4
tC8rBf4NOhZYxJxVL1Y6BojOplIcg6n2DwzXeg+RYZQHM0JU0ia92rheWx/R8rO2NHTFv/c3+vo4
v1Cjkc+DLAAguPjAPagCEU7KOoIwGnZJa6GVqvro4KCY9DDpwduGUOfzzI9k+IIy0FxcXUJAxlCY
cV/G9jFyBmdjozLyFPRpiXh8SWtz5YG/tThnJoLEFF3/5XxXjSKLNnWtfYw5w0cIOKoneJQR0+pl
/y3l4hzub+ZL6ezV4/2yunlq3AI1QeV4+eKU+TQQrIXqOFElfygjc0Juvk8/i9yrHkRlQMYa2NlB
JJKRQSShDiOP4ENE7nroUkQ5I090z3UEhw8ZUf4R7t30Y6NG41gYRrAhQ03DTaUTGyEsgX7c/V+/
CLzmH08PibEH/n+eAlw4VArOSEV7kX1URp9+tGBx35gG0I8SJvWVD3PtVnDbQOQhRKVUIi1xeein
Dl7GWnUQuuROdHRFgpxUAGl6j0rFIUxSbQMzrbMPkaf4HxYJIIAnipwN2vPFdbNrXsnAydUReL71
1+TyAx5Ks1SbKDOML/c39Mbxk69tzbvwKuctuiCBH6ZRyEAZcLsoBFVG1donW3bGppKdWnmaFgMI
XC6XsiPTz3OLlQGLZYc1nIrW9hoHRn2o95/R9/uI9Em8FXXQfOkrN/hTutFZtIX12CWtC0EnjPoE
K/62ibU1UvWr08TcBbA9Avi5dQ7+/3LxqoPgRC8054g8MWxtVWedwGm8D5AV/nx/m68tmQzTKyik
IeifvculJTuCwUEjdn8cXbdCXG7Sdn2hxGMYC3vl3C6/6MyKx83GUcu5KbZcVItmbl5mrvEo7DI9
Z03wS3OKP2EypM9Gqq8ROS8XhrWZ2BNAMVjqOf+6XFjbKk/LQhM59q4NdlXtRu/Q0NA32lQZ+/t7
uHz6MEVtlR4yaRDrW46KdNVYMcjAwQj1GhnJsbHnMzFt0sYzdsFo/l2lUr0tG+ABwCbVcjnXy+nN
L06INbPWZbK2HlF1Q9OKbuOWaXUkw+0qRKuMatv9NS5f2tkerTVCY8xy/RfXsUabJMqoTT36Tl1u
WwNNEH2oEcOdSfs2pm1rT50G8BHlT3faJFXHfb3/C24cH8wbtBSJjyEvW4TISJRYLSJM1iOzeojV
dpXYdY0hHnW3QHrWV+XKezT/914/Ry8rhhQPwBBLZo8vD5DuZartBgt7AeLMKTKCx9arGPi6v6wb
55RiC1BlUAjzUTUvzcisEHZMjecxH/Kv/5ey89iNG2nX8BURYA5bdmRbLctyGntDeBLJYs7h6s9T
mh84brYgQgOMBwMvqqtY4QtvUJtxeJjxW/1nSBx3q8D+2gr+PtRqBe2smKsuTexAGG70oekt59lU
lXRHrz48xhyXb++fGnkGk+MKI5dcHUGqS1ONZydWmhidBFlX5o8OLxUG0637zmtMfiyK6OBiwK0x
2upNFOpYhC7AicANhxRFU6mUGNEzcvzBLoqNUPe1T8Y7L5VFQZQBXr39ZDmWTUamxnZAm7U5RZmh
XHudUkGquVuC7/dDoXHyolfBBS1zmNuh5tnoLYGQaYCK5t9ZZsyPqoCcVYXV9O4VpC8gYwrOlkyV
VpPqh9FtS6d3AjoI8Uc8NAzA8Khrxna9hUG5vy8ZiiKUfHGB6K8LjGkvyjmMpDeV3l/sTGpwuGO3
M0cXhQSnV89GbC9f37sXUT5ygOORTtGTWMsrz/0C69VdwqCLGt1HYdv90VemCCqcnzYujpdU5/bm
oJUpO/W0MWnrrJNrc5gyq8k0JRD2EPktKIG/YdUMD00/fstKBbHLzMZRvKNPnFf1sHPLpj5ZVtFK
l2P9MiDFeS6m1DwjhW4E2pI+1dNSP3CYIoCLrrGjg9j8YUEC3Vl6qxzRejUOimJHB9sS9t+pGO1r
hYvnASH38aqgEhYUUz6dh6r19laDaMkoNjU+769LD1MWelkEh+T3615WHg4TXtdRdCFwsPdz0URP
jpkaGxW+ddWRd49hQPQA2WIg6lO3B8LQosyazSmCfOvlJyfLWuzusuE5UebZH0U+PFY1jQpHhPFz
jZsVNJZxjHcomdUQCoEh0lTWESl69+6S6ot0DYkDOKirX1XaeUtY3itBE47TJYsxoJlFYVEn67dk
NV+5ERhK8h3oBdAwX51TXBJb0ypnJcBZzH3UuwYXVUBOl2go3qcqQh3KlrAOqFg0AhCnWFd4swXT
QCwpk4sztPE+EYoeeHGr+k7cKgGeoc3BxMJtIw6/mx+DwkCnxUblhsd+deP1Co1/3ZjEJTTa9pT0
Vnsy3GQ4FdhvbxzUdcvlZYIM4RJgUzzw1rIbYTq2pRUW6WU2kEI74AEWHQzspeddbLtQzrBXnFD4
0dPEg3DReL/sdkg6Eu98+QswTvE+KuV/Cy77spKnQKyzBl44ypzrsY0GntKVUC4me7qOOnZmU5sX
7xIXuh9qFT/22YAl7OSKS4oRpN/EWnGYYwNDUdX5M4roo759QFZAhP+Nh/ocbUSLzHHdn/XmnLp9
jXbj0JfWrlBKvGfTuDpguTf7jVNED6MFjMYqHOc4K0Z/zjxl2c9N2R11oRUfPUxRv8zRUJ0H/IjP
JTbk742o2XgoEBLb0j+giLWKVkKnqDRhZOmFFyj/KHrr+6Rr0Q+c4qqjZ2blhsPCCjf134pIrXBS
Iu5LnovbmwzqRDTOJuNF+VAcRbE0jwJDw0NbYFWne2WtYGKFZPVC4Fj4k9mKDzZ0x40z8Mpxo3CG
kg/BvVREXsX1ALJ0S1RueulV4JhLpOIMX9T50eKM797eA3cphAR8UtfHbIFCCVfl7YSbrhxECcHz
UqWZ/oipgOMj0yAOseaM1yms7R3SUPVTjAPDhzCCQfb28HfRr4QSUzVBdYreEDDq2+GnUKORi7n6
pdCG6ei2anwphdoeKrTGPlt0NDfGe+0D832BW2CN9kLgWA04LuFS5UN2GezJYFfhJDjqC27rowdf
jj9ja7f0WRztlqzXd+WERCEnYYtY+9qyg+7hsaQoLGtTtz8jrBpvAHycXRw0dj9PQNuOEXy8i5n1
3/ib8buheNnOnttkZ3fwPt77NLLsktdLwIdDEH/eDt8tdTSHFTKmZp+FFIow823tKrkAnNiifMqZ
3MRdBB5SVFMm/JSn1ndMNdSiGibEzHEJ5FLBA/XrUC6XSHHrc17ibqb3SVpuzO+ubgQiD3w6fWTw
NNwad+A8TQVQrHntZSodd6cKa6FLZJuHdolL4FSF4y/YWgdq72WHwTD6U2vU7id02KzvzmButmXl
NfX7IhCFSJ4QeR7MBI0M5Xa9J0/JC89aprOChDNlVEAa54y2+o79VvmRuuSPCesQzNVg/qDRXyPP
GSobj/j6rFEElRVKiL401KAsrvac22C9OZbtQnvJmx61CidEyynjDyjITh8mp94qjK+/PMUkskkg
HFLMHiLcKmhAKIPAq7C0i2cW1t6EObA39IYgDNGup9wezH0aFfbp7QtF7tzfVpqYgdIAzW/gdTL9
NFaTtJw67MMsUx7iqlYI2J34SenUwTet3tyV3WCdJ8xGLwqh58aeW033ZWQyKOp1si7vrLPdaYoo
DM2j8qCllnopI889wUBtg9LJuq+F1USnimduY9BVgM+gfEgpKCHlJO4LFaJGkoWCS35twQrt00EL
j2Js3tmYlKNwoGjCkoeiJbFWvrRap+28YsmvEyy0c6x2Bm60U3xtWnXZ4Q6rBG9/xNX79zIeNQq0
L8muCUtW4XQO2meMrDm/Zi4WrDZrd26mDoWZRd/q8b4Aw283DBtUSpKhwgTwz1q9+L0UDUVcobia
cdUnCLIW/ScsD2yIWS0StTb+xFMnshO0SZRMqzYPsnpSP2tzWF/Bw+LTHZtiX6LqF0SVa3/ry7j+
4HQTDkkh6qCHt1dm/X7JpQE3Kh3/cNkEEbUKiICYL0qbQ6imf2I4O4TH0r3WKskpHbsvZATGEzOt
v1Rm413RjTZ8ZEa0jbjxlc8DMpJXg74M0dnaCa0oK9GJ2M2vZUSrj8Z46Dh+PqZeEKpLsZVc6ncn
mhmDBINLysyBBN/enXPHdJ2Z0axomT+k1nxN+8z7t+iV+tLD7gS0RmRaCe975zmhuossCiTNOBb7
PEXn/+31X92h/y2/vMNpLhJCrJVpRGLidhvRp43TcsbPd1EezaShimCYHzqvNL+/Pdw6GXoZT/I9
pbKuLPKudmc3anTLFbW4AogqqE4IzRdmZO9QzVcfEoVgpQMf97N2W/NrWwrjUKIs+b0gcNrYeK9N
nIcDERLwjkBM5N//1vmBuaulejIWVywJ/sAIpfSbdLEviQ7ubnTcjR326jb/fbjVNT728CEtOy+u
CY3kYzHp5Q9Rzcth4HjuSjP+p+1nZe9msXpyw6w7heDe9m+v/eszpvAmIUsctNWMC1TBRzEOXAxN
NX9ADjz8THs0PShVp+zpaqNE9/aA9w+IdJ2FCA+cBqzsul5htKNsPrnFdc4qpKXUOtlPsmgxOIl7
Vp2UStLUtRuzvH8vGZTyCF0ZWCKMfvtdG1tUPcWw4tokdfURa/loj9dNfxrn7slTwuRggnY5ozKU
fH17tq8ODApDojqZ8bo0lRGhaIC6iqvIsoU6tK0H1WgNgDHs6mTVQ+qHKJP4jp5u4RNeXWcgyc6L
2S+v2mrKaUojBEvpa4wI+GehVPlDgxvRzmlyOOpm1HxKKjs/vT3d1waVkmWkHaB7uL1vBw3xknE7
uy6ueeZpR3O2+7/xaqc1PGbJz8mzwgeEKsaNd/TV64OLk/wKggryQavrY4JHWSl9WVyrxUJjivdz
PrS1aJ9bzfoXkr796LbK9xrluCu6ecs3DdOIvQumbSNMWRGliASlQt5vP0Re8r9dH8AT3HSeKfrr
zRxd0O9RPte9tbT7akyeAG2n3S6q1eUXFuTWEQhSfHISb+aTlGUQhmV1pO0bP/Dhtkour3wXsNMw
MTh3vKdrhkFl02Lt7Ty+5iOGDnbvznvHaoyD1hj5Dpv6+aguo7lxmd7tfSIOnjT4pVAQwVwZt6sR
4sSOlKRIru0Qoz8fAiX31b5UO5/3PX9UGm08DlbkHTPHK5/fuREZGyCQrItS7sDO6nZswoqoJbmM
r4nj5J9dtYQeFi1ZkBXjHwlghcclzTZu89UaS1ACZrVUhlHY4Vpbo5CqqU2NMauLj5UxJMmpCaG+
ZT5g29Iqd7QPne5JDbseBUO9m+1Pb893dY0zuKz90iEFBcXtueaGiQVXsSx1+o9lvZQfSO6+EdKI
fY3zmp+LdNrY6evhCIdgcOCigxIskfL6WuurwbZK0+qe+ffU9HP8Y7TSbl9ntn4GzWg8vT27VfwP
KpvqEHeZrBNJYvbqWmlHFUf0qDKfq6Iq9+3odp+iWnhf3h7lflI3o6whTgAHoCgZifncGos4II06
BCXt74+dCiB/oua88SitN8x/s4KhQqIqxevkrH+7LSwMgHLLbs3nOiuy1Hes4YtC1odTkxOdyzrz
PhAsbSU5Mo78LRH4byk9EEdUU+U/q0Hn1KLr3E3mc6Kp2eOYFOre7kBNGyJxNua3Dm9exqJ7TS0f
EBe0vtUhbErHLDxjNJ/VSc+RsS3ELheLerBzYyFsn6eDMPECHNCABJrujKe0HJXPb3/U9ePw34+A
hS2bb5zQl+rwb6ucJU5S2IvNKg9Vvys0u965OUq7qlHOe/TMo6MtGnHM+sr9gg2I1CtXm081XNLd
27/klZVHAoJ8BS0FSq9rVdO0dWctTYT1HNtRcbD6OrnoLex3LCu8jaFe2Vk0aGSaR8pHeVf+/W9z
BgFfaUveW8/9LKKgQIvmXz2PxL4YYfqH5uztbGiy774ToDKCvpQ5DFCmdQnMjrIaINpoPeva+BjD
s/cNTwGUkg0pKC1nqrfI16v3RX5Z6opSAp7mMdSN1a0gsG0Qqd7bz26Xgyv1RBd4U9/5RdmZ1yVE
NyItS2AG06Zm+ssCrk4R8GV5fkjXyFxWD304YsDY4xb5XM1wfTO7rg8wDmI/xD72OIfquC/TKDlY
TtLv6Zr3xzHOh50TDcvBhap00Bddh2TUezu6CdUuLir13EbNFqT9dh+w419srdnEDqweKOOrNFoT
aRzzStp/UxJXvQ+UQzP9A26TTe3tQ8MABjxgQjN8y3s87fWNTXi7318GZ1hJHCbqBvC9isri0aD+
2gvn76lykmOaNOGFNcVzCBz7RvYsv/T/f47/hnoxqqC4Liv88qf8tt9NMc+Za0zu311iertEBUo/
6tl8nvtSe8LOJD/T7tMq3x3S1BfNuOUOdvtyUC99QcVCAOQlxGBifbStTJt6CuDin3IySvc8GnZl
/lW5eoj2Qx1rY4gdGuXgrftV7rLfp81lRrzJmXuBYgHWu522ntTF3CEB/w+CwArUNS+20wPi63Yd
OFlTDS09fkvtPxuQEd0nwKGqeJzbPG59Uw8BwqPFER66kAQ7ePuqW68Hb7Vs3MpquA2IfB19NaPj
DZki1H9ES0fHNwHdHLrWTRDxbPP6DxUrg/f5aFHkRgQAailZlkRj30kBYOAelgPe1P9Cd20P0TyN
X7F6nHwtz+O/357d+lS9DCVDBQJL+YKulj3ueg4cUkr/IrqYGA/CY5ftYT+52RdNF87TPMRe6HPW
HGvji9+NLMNKSf0EdAcyylhdOyAyux5HDxH5MQqTO0CxblDVjp3vhgoSWYPCxd7Wm05951Fmh9Px
5yyTr0u8u3G70Yaw0JXci8vIVxx68krUWbsqyiKooGV0ent1b291PiSaP/KFpAJDc5D89XYshYuM
adZN5AvLDvFJzAEBZOXoz5WWfBwXx/zYmGLwW7WLNyL49Y2FJoy0dZI7VwqHrPv/zTJQEKNGFfmL
6c6PkTeHh5wk5qNe0yt8e5p3Y0nkvmfLqESyHddArjZRerAgRcg0+1D8XOwpVHaFRI3kS+u1G2/z
/WhYZNFeI/cjlOZ83C5qqglK60uKWckE5MvxbRt7+VZknuePPFwbo919QlIhWgNA4bifoAvI6+G3
61hdzGiJ9MyOfTUy1ZHRWnp7DbQ1kwZJZqUS5wthwbPm8mrMpvvH22u7fg5kNkTAJ/tQklG7bsmM
ppJnxmAg492VtGEekeQyihPo9MHB6c0T2b4pIzEfNLVx/45dN8z9ocHwZeO0rm9BEm6IEgC/6EHS
GFpvp7gxhsXxRif2e8dITr2edR+6EjqXXTvFSS2WLVGJu+uB7QsWm8PDPUj1fPXilt7k4As9wGBA
Qj//MefVc11HxteyUPXdQsHrUjT6+5hGnFcGBRVL2UWW18Dn3n5sfeijiZIWgxZj1z4PeTwdIkP0
BzPLwoACcv8pso1xj9Dwcn77O79s298eQBDz3MVUy0HkytR7Lb8zhAlvUGmosW8S0refVemzvm+m
fC52/L/5xbDjqTxP2aT/sLs8+YS6aF/8snFGemiFZo++VabzV0tFjc+fnHzGZUcU5h8A9a2r5rTT
U9PHUMqTyBqVUwvHdPrJPTg+dCqE5F3XQSh7cpCq2HJzv9069BwkWF3etggKQHJd6/xQ+i9mpcqa
y4SS1Bf22fhEccfaT1qa+aFRNRu30SpL+m9AhGUkDUEafq0ViwU6q1C0quFiNSbmaJFIs12eLYuz
m1F6if226Ute1cR9dMJ8mRCLzqM/4SemP/lJ7Ub4cHtbyR9DNEqkLAN7PvG6MRbPmaG3RrrgOVBT
qY0Jmx+9Ia3nk9pqMOLf3kW3t9X/Rnt5yyXKFSz07QYe4kaAhanVi1aXNvIBaTKM+25pja8zqiNf
PDtMeBAmke6bPq028Ly3R/ZlcAA/tHJptCCys35ZOcjabDmxetF1rd45rah+amOT/FMWSu3jSdHj
Ht0J99fbU35lgUGdwUyUcRqywqu8QIianzIq4BO0sD2bonM/Frne7l2yto3n/LWhaGzJzSx1stbp
t9tadcyTO13GMjV+Fs40ByHID1+oavmuLOC/taQaRYBEF55/VtFRhEho1y+0vaNlrI7YSFlHpDis
c4a1KqlAhBFaq3hnRVSTb9dVsXGGXpkp2Ej2EFQMlATWHBMXBZAcQ/Pq4uV1eQKnjR1lqrd+7yb9
xgN7fz1w2YGNpJtBSfcOV9OqiqFWWFBeBjNSd5o52IhB1+ExT83St7PmfVICLytL3Q2SIQVVduq6
tNmgf19WPfKLo56a+kEvRs05RdMwf88rDvKHhuNSbtT8XllO2NAkcwB3ZM1v9TXxAE5miMLlJWqM
rofGD0j5qTPK5a/KI4PbgMS9tqJQviAkgRNko65G64yMXvA0FZfcG6v8tNSqlx8NaYF57Yq61HYl
dYiNa+7VMTkROE0x0zv0jq2agFNc/DfSron2SR2Rm86JQhuq+rtQEAp8+9C/PpwEeBLCk5it7jlt
mk199ML80tRGe7WXtjp21OUozNf5aVTaLRLnnc86QSC0CKAilKKAv61lTfrCI8BtpiVoMP7WvfPQ
AFpPfbeSNj418GH3g4tNh/q1MEdPoHwPG9wboe6qAwh5UyTa47jQpjlRVU6UH0ovkupIbd2rDwqS
N9mprdGQanbRBLz2rzhsRPakUXDIbL8EFGb+dD3kXp5hk7rLLk7iKdpYUZOX4f/DD+Aokg5EpMV1
I8XE132n1DDqZELfIUC1rPsmeLEB7875t7e/2200K0dBqIkrRbKpAXDcyRmWZRG7ZmMExWC2w7ma
G2SzcqOxpx0cbwRgI03dG7nl7mPh5AckIMaNm229c/gFUhuBtEEmn9SLbl9IrY+I9CfXDKAHkQMa
izGDUF7KOOofRadmPbo8ZMrqxg1wF5RwdXDDcZdjUyZBm3JlfssjGoJXb8kjPShU0WEDUk/F+KWx
mjE64s9SjE/LmI7uMVS8MDxWk66oH8ysSqPrWOHOAn1EEckGdnlV05ZfA5wCShg4O0uyyjoFjyM7
wl+5moOsqi2/jJCNm1L0cmBdVLthiJUL1UgNOZI2xP0hBQ6loST3zvtf/gg+B4QEW6Kw1hY7GvGR
knTDEIzsl4NDPXtn1MV0cZzuL5W66Eb6v46Q5HDkVBIdQHLMh7z9DjF9XGfIyRxie5yapzT3spQS
BIhx+0ixI05s32uQXYp3bZckM2ZZWVNvbIb1c8BvkLoyVAZU7kt4sre/QdBHVHijhmApdP1fe5mz
b1kTZ49NG2+RnO+PNfY33FlE3zyzVPVuh1q0bFTb0ULIcSyoXC91e7DR7z6+fazvDxUBu+RsEoXR
tV5Xr73cKvBwG4dgQJn12mRN6VuTk55dBKh8Nwm3wKKvfER6Di/0De2lunE7K0/omVJoSx8YfL3x
C8p86Dj3uTFP+S7McztDQibSw0Oo5UvnR1lnqp/envE61uW6JLsgEOQ8s23XVVK7Sp3cNqI2YJOJ
kcfOLObs6Iazk17S2gEDUihJT+ksN5IFEYW3R7+/RnmF0FkAniolKtaXCVo1Cd7J0RTkoykueSMl
bEfPBfYGg6kFr7pP4Ec9NIUwEDdLtphZrwzPWyHZoyR0ABlXm6qh8lzqSKJiOR3qSJW1vdfuFlUP
xa5VKY2cohbOoO/a2GEfnCnVUTYz8ujz24twvwlQCgCaS7hhUkpcV51ipywmaXQRLMiq7QZOG/bT
A447S5yGv5yijUCrQjHfNROA7I1r5H7H04oioUGWhDIUPYHbHThlceUt4+IF06AV+1G18gdRu/nT
oE3arnYZ9e3JvjLeCwaFFoTkZq5p2F6pYBsqJido0xpYUWlQj+GiggjSVgopQBvVG1HkCpAtXwfI
+7zVIGPpgiEocTtFrUIxMuRaDIwODfon9IqWkvwDlabGB7Nr1MKv4xIXF5wEk4ToeaZB5EzN0DyR
79ru3lFb4JlmDYdsI9N8bTXo+8KHJfYB7rXegPACFdzKWA090ynhTl9CNJUO4aCm17xSknfHDJI8
Sn1TQpVZmFW0ORbC6YpOgbQ9idyPuxz0aDTbBy3SUOFToy3XufvzJdE/nG7qm7xS6489maxrmKfR
pS/pLPsLJMTQp0So/bLLsHioB8ue981sDl/DplYGH9QXliVvb7j7C47LjfGB9ILgJC68/fq5jaMW
1DGMKicNxnabL36axNneyqiYFFGpnjPupw2t+vuHkZyFESnRUzEnVrodlECoZfsDN7LjRAFECJQs
PVmlVB4YshZhhbfn+PpwwKQlsgfZ+PUcMReiQDHCtfQmb5/jVXXySqc45olVvn8osORk87KDRBax
mplWAWzN6Dwgpw1xFZtLxS9yO/2xEGNvVCleCeu4l/GLBfoppc7WDP8qNMZGaL0XJBYkCiPNxLGw
o8WvNMQEgNmaOzFF4CV0SIepmht+2nvx++dLIsE8aZayD9Zl6zAD3VkNnhd0fV8ex9H65M6LeAix
4tu//RFfuQuok/AW8wZIkafVNZVksDSsDCTzwHqc3LxQkXA3hrDZFUPW7LIoT8yN5/d+39DwIFx9
gUBAoF0PCQc6z0cFxf9J06/qZFp7eMqQY6Kh22jjvPIxZWeOmpP0DKJCsrp7dCR2NMBeWrBU7ewc
6rpV/6E+ov1hD6nd7UWedQ/LC7l8mXv1upiK+B5PjrlRj3rZNLf5IVkmDVraSgQ9hJS3R1PkXeGN
ilkFJiiUXlCZyZXy4pRgj78sHX4WhW+EefkLZHFnnjrPrJXnSXGq+sEC8VT/G9bKbF3sZFbs53HO
CtPymzY3fjmit6N6N41GzFsR9kkeTPpc9UdPGwttZ6HSF1LI1PVOO+rjkCumL6Eny48YD0P1a+w5
41ydtKZu0W830wHvcHzd9R+qMLW/tGwZnb3bKIlzyEYRpU9uUea9n0WK8z7wsXwu4WZJ7DEcMfKZ
9QJVEKOMbvDqYEJwxneR8tlHaMJcPPzLcazLvr297e/vZwkZeSmYAVMhg7v9HuhhwoEzWa2kBXrs
TcvzMnbo0KlxfmxnbI3VKZw2gpD7fU/YS++IHc9/cSS4HVNRzJZnLy0DtDDzPSCIgc6PZfuqTj3y
vdMDgEN8Rb0OLhjVrNuhCjHnRUzrK5jqWf9mwlqVAkFuO+1CR++nUzVMWDUvDbfpxsj3YaW8nnno
gV5Qt1/3bHMvypsGunZgawPDRXqkYsKHbO8uRTM5Pbpm4hDiDXBGFm64jXvz/rOSnNLnozhCJQ36
9u28I8WoG8psU2ANubHLOV4H0uLpMFAduRaZu3wq4vF96Ba5dcHWyG4bsQZd6rWQRI9jdFsaTh84
+hTXMINRqT+rehmfhNm+/9GlnM3jTnkSKRxqd7czTKKq0GatHQK1Vq2D3Y7tgfDG8xdhbNV67haT
NxCCP0KfDgx/XFpuh3JQ35inMu4CENXqOckzkE16Pz5OkapdCgFnuPDSdzp2EB2C1pWFDEmDtu5i
U4eanYmtURt0YQSKaklq6xGEhVf5FJ2jr28fk7tIUWOLSr4x/wVmsAZFJbMQSzMPU9BDRThMtLoe
87Hy/CjNwsO8OOke8cbQB9+V7iejNjfe3vvXSWZgKgUtWb2HY7O6EdIEd8jYFnVQGrBua8XxTmYx
ZrCvlyb+qKtutptpQZn8Aitr9nky1LqfCbHlmym/5M3rJG1QSY0QWtBln231Iqce/eLJ1ZogXwxx
ybreOmuZHXHTz6b48vaayw16NxYAUEIrYKfEHre7qrf00J7Lrgms2RhB6E3tKFDWXlLryI1iHc24
DrdccF4bE/6SRANRMQIEdztmZEIMa+ywDurWquJzlWvx9NVuFHfcldQ4nh0nHd7bAyLdIQMkaAWM
jZjbuo0QOtmkpL1VU6Xqy3/swbZ39hLZX2e0yjcCqvvqKGPxcLKRiaxklnU7v0rgfmIhJxwofGHR
06itCvT4sqZrqT8qIeqDRozYJojDyqPHXVbWIU4TvX1WRNiFwm+NGomDd39owkpwF0gZcCuvkade
irRMkXt5IJy0/Y4z6/CTRD9W/NJqhhM1/6jdeGBf+cySOUaOYyFfASJutQzFYjlKaeRBj2NRS6N6
0pJ9DJB3+RmaqfnN6NJ83ogwV3qRMp0FIkQtTXrHs6XXZ0dNRyOxaEEES1ZnOTRrDk5S7axFM+dH
o5ctCD3O0JK8GEYVLZ9suxDjsbao9DzONQoLu86ax/IvTZfWUJWldVFQlzo9GCXubcoh6AGrXn8Y
Y88rIxga+Wj5MTCL+IuKJ1pzrhe76jaSoFdWEsUs8h+J4pVqhLcrGUsjgwKlH8yJy+RcKJZ+TpVm
OuiV9bVyY7FRSpcFh9WdQO3TBDTJdwP5uboHqzwvtSoRbaDS6rukkL4+FA5arW9vyBdJytUw+HmA
o+BJ46U2V8M0sWcp0VKPQVGogxNQEigmuOigo4+169DvDhUsze39pPSj8qW2ekW7RMRqre8YWZH+
SBdRiyfqhWP4bdRiL/4oTL3S5r2FwDq9UKWPPFiCxOUoDNRTVfmZOXR2YI0Td7or0Jp+Luc6Mw54
goXdCbNxenxe0VF6K0BHNkcb9IF+TirUJfdpDTIKwmU2O5/UOlQVfw6xyvjZlW0f+uO8FOLPQtHU
+JCHulk9xqiWJoeMrs24S9oOr8HMrZfpW2aaS7JLdH34V1OABT4uhdb1HzJUa43Yn4140RIfp65C
uTReDTfe1/SI+okPxMPyHoskCd3dZM6G2ChD3YWK6DwCBZCaEAgEa+saCZpR6tJQwDkn2N/kfypz
PLfOIXfdUXQP1WSJiPMTZerjIvK85SWEFrglAvbKy4cBDtcF2528Zp2LAq1hHch7gs51muncVvqU
HfIoTrKd26XtP2/vwLsZg7+X1F7ZqQequ97n8ThEs0f7PGhnG/WxY6kDUPPjHkPuAOuwJP2ng9/e
AyGNm7za04XW6n/f/gmvTBhDJWYKIwATp3XZVxmbDGfouaa6MRXfDdztvzdFp187fLrfW44iA0FD
iXYvXXRyrFV9yCtyZ7aTogm6RC1DKTC2OBUCTmHV/jE1ojff21TAD40UH7wQLBOCSDn133qEY4/w
RqYMdpCNWnvNG/cHLg5qkGlNfxV9nvlVqlsb1/99jCxxOWwfeflzs6yuFDxIVBt+COKCzYzVi953
Ouhrxcy/DhHSNY1dKt9yJTZ+vfMrUs1G+U/Wwkh3wDrfTpUQADWJ1rHxFC3MqxN5+iWh+3pJJqwy
3h7q7il4GQqtGlwa6buuBWsaEYetpSz2uY2V+pfZeghutehjPel5ZwTQd7bk0l8dkJcH9wRaA+BM
budmSF1G11Dss20uf4b6WF7HXAo+u8vfua5usXLvY3CYU7w6FEz5hlRo5Nv0265p8nnJc5rd5xIR
yk9ab6k/zJ6I5oAxpR1fuBdR/9fF2IWBrjid5qvh1Ll7lJ/1w9srfXc04UbhVgttkLYUHc5Vrcrr
WzpxiTOfR2TE/ciA6q1bbXEagNQE7x4K/SspFEvvjZ27Opq6rrhaUVXzeaI5V1IgijPD/gwNzdF/
6bUWNU9vj3d38VHaobep4z5Cw0t1V99U0PycJ1XB+kvY46HN7fjPuXOXPVWm5hSbldiZbhd9MM0q
2Xj0V8BQ4jN2LtqpYHmo5WqInN5+36xY3Kbr7O4UO23pk76jLbWMieErRlgd0GCu9lntLedBc7pj
XGnOYalDOoBIquzbVk0Cuy+Fr5lDv6fPnu+nSXS+k1dlkKUwgnzXQ9IvGXrrk1WNUaDCSNxnYaM/
mppwNm6bu6Mh5wKiGp0uutF32O0E0Edk5nF/YrXsD3Fd1wFeQQLzpSU95m6ebGyTlc7hf4snESc8
zxZylet9QjhgF2Ml2lNkohZynIsypiNshOhRINO11Hr0eSoLs780TphGH3t8xzNiBbAhD24UqeoX
b4pd5VQKj2Kbr4RRY27ldi9hwk1Uh8MXBxgOFoL/NHxWx0YplsVCfaQ5gSxXLlo7637TxI3f1km5
Q0rD+lVQBD7AajauUxmSZupzsu9qYe7ySoiT1qvuXjOjYr/Esfg0pbF5bC2r3rdLmQZqhpNnkbXK
QTNF9NXrKv2Y1la6p+yKpnvc2r41RMsRBIRynvJi3ti/8ia/mx0XPN+AjIYywe32hfKTQGdRmlMe
OcW+6kX24Lrs3rJq9H2Y9t11cq1qr3Z990AstUXfubuT5OJScJLcFkP+htvh00YrNGWK21NezuBP
68Q9xU0NUdM2tjKp+zsCpCldAYOAgWRgbcmrZRh0VjYaVXWues2w11LhhMfRaiZxNJYyLB9dHaHw
n2EUF8uvpaEAuFWEvnvNMVzhdMFvkf5F/Hk728RKRxVTOH5CijdxHJXtLlPq9mphb4AyDgdd6ZYt
6PqrgzJhEGTy2l+jEcZubBvXjtLAa/RuSHauABOxM+C0xOy+eln+SnUd4vauSM2mdTdy5rsP7ABu
kRKXUn2C/trqA89jU+mlhm2bMtbd595yAHsPiH5QaUo3tvL9UNQS6eFxlaCrQp53u7qYA1h2ks/e
uWzt7EwRUf80pKYD9CGZDm+/N3cXJU+NNAiQABMUKNZDRbOmkNSG3pmfAwVMXTBfGXT7A3IQ35pU
TzfaO68N56JNSgENOypEe25nlk7l/3H3Zc1x41jWf6Wi3unhvnwx3Q9cMpVaKcmWZL8gZFvmAi4A
CZAgf/13KFdXSbRSOc6niemH6rAtcQGBi4t7z2K7SNkDyEWaXqJrnRVVBXTHtJwg6jHvEOjr2RP0
RVSAYgpaWWiiIYfH/wDHen1D+EDoxLYgvWUre6hDwls+ntdFV9BNLgefo4BYe1kdoqCWdRC21Fnz
YLTjqG9pU8I21h9tXcT5RLV2C4kdV98giZXzZ4Zj6Q8cKicVlzB4ZaczDrBlYrvUnbYOoAEQsICf
CT1XI9XdjaEYzcOg4ITDKFOpCeyZmSjtMggyJ4XIhi1PSuhGmVFBCvQ8bAKUw4lXMkfFM1DKUAMR
xKtxCK+N2ToE+lgFFCg8AuqxdNsWgeylIfF6kAbHy1zUfrJzvbLItuu6u0E47keLKC/y4Lgel4MH
mOY0HKp8rVY0brxwNgAogPgcTJTWlA0DZ8jnyvJ54WZ9nOvGowFIXMKpMHdGbo8nmpTu5v0Z/8Y9
4a6FGA2/nQWEupqCucwL5sw+9Jkz3z3JCqnCBjx2WKDZUwR9TQrtIHWwbrwM4at5iLomggfYZCjw
gbqwGmI52nWfVfZ8xnoOvC56eNbNMPiz+aCNomrRSjOm/HsLWbwHTjXLjr22r+zId9DGzGhjmKd+
qZck4tzt+3DiRX1pc950G1LnnneRscy/c+bOzO7bstYqgXAMgBqPoFdp9aFW5xNPW4HxYGGQQWnx
EuLiooyHSXj+R50bfhNzvRXs2vLZbNzBRHGoz+Fc7lNUVshE26ipgK+uw2YOJKZjpmiXQf676zMn
gxQ4kJQ3KPBpRh3p3GXA7HgsUDwGo6jpYlkLetZDPFRsUBek9wPjkxWieT7u6CSgblBg77xSUg3f
KUhLT+3suIf6bavQs/heA6uAeQaM+PO3eD3JA7RLegVFkTMm4dvqsLl9EKbszlwL7cygO9jfWwVx
7E/oyyyHebBQFvuM1TyrLYW4pFh52fZ6tmntsjqbITG57bvp9/QpsHzQqcMqgps3zp2opa9OZjMl
vGnthpxznARvYeI6hdTNxedKqUOshhWLfxFiRehGrXqxpIWt3Tr5EMjjwMIj7Ey3uQiAfWhItSW5
Mm6kLZh+o5nKexh7H5J4E4zvjA0rNehltBx+wXDBsxkNu7n1rcsyH70N0zUTIGWA3s2NcGufnlhT
y+nPJf9f39T/y57a9Oc66//93/jztxZY7iLLxeqP/75iT82t6J6exMUj++/lV//+0de/+O+L4lvX
9u0Psf6pV7+E6/91//hRPL76Q9KIQkzX8gnz6KmXlXi+AZ50+cn/6T/+8fR8lY8Te/rXn99a2Yjl
alnRNn/+9U+77//6E+fEF9Fvuf5f/3j5WOP3Itk9fntsf/mNp8de/OtPzfU/IGdFnx0HXHTZnzVi
xqef/xR8ABIPWyaK2osyxQI8bVqIXf3rT8P8gPM3UAFAcwN3g1rHn3/0rXz+J+MDmGfus3LCgivz
//zPq7/6SP98tD8aWadt0Yj+X38+5x7/xMzlyoCyI9WCPSOeEIfh1yt2KnRby2e4+80exIghI9gZ
CXxGe342sE4/ochT4hal6Q1jths1s/559s3ybOiVF0QWDqdzmMHxZIJAXZAU/WBdFxoIAEAQQ4Td
Hvsmj2zWd7eZMXQbLJ8AivMl3JJQsO6rE4BCrB/DgHPt3AzESVofOmB5XSRDCdrGhciLM9p58MjF
Xv/Zt3nHQycYUZfV+zmms8VOYL/t2ieZ1ZEyLrMJNsfT0GUbJYj8rbRqGSmUfxZTdKTFoMWs0ddm
xvKgalozRvXwFJE/HVX/yaaeigqLyiNW09418mpdvbvm/heupmUG/td/Zuwvi+m2K/44f2zo48vl
tPzKz9XkGx8ggopyHKI+unng8Pz5x8/F5AUfUFjxF1gekJagg/29lIIPqE6iN4DUAL+1dPH/XkrO
hwX8tPDB0Y4FpRX2av95sv/BWnq9GSF3hyXiUnXFkoK0ECCIr5cSa4hrkkEqiJcNznXgKn4mXHA3
wWevxwMJ1uuN9q97QeMK50IUG0C3eH2vQlW0KdAwSjy6AMQtrbmYGatPyMCylJbmobrGW++GvW+p
vWD/+wWk7ik3oI3HVNK3gGIDBFCHdU2RQ3NvPHAGfJ0o/3y1hQWG7jHe75eTNxA5Wg8M65jYAQlS
Q+u7r2hJyI/eaBpGyCtCLrrSb6dQKztEghez7a9v+jIevnXzhd0HMP4iR7BGmSgNLpET11RCnaY5
sTxQq5GN6c1VaRbtBVLOPtXN0t+VFSm/vX/rJYH4JxL/fG8gwnVg2w0YL6xPiWZmWBqAxCohWllf
mG6NfRqSuAeOvavu/PNtFrF54DnRHoYcyWqWetUEs5BWwJrRUPS0HYQ898e2hMAuN29ZZ/sJFX4L
p8hqoqnbQ7aI12JK53KQQ/jbb4xT0ZJPwT4Lu9+qXUEEsmNV6yrhGqex1rowgs7b9kBj73XN6ucL
WyjyQpkE2Gf0Yl4vlcxsVQE/eJVMuprvchgk2hu7t4wcwg+EjSi/YpPaiNnt3BCaDdlHw6+EcWDY
Xx+Ifj6EjUdAvMHR/JfCBlQtA7hk4CFQV3dx+q+zO2uS05k5ZuWPYhzyGPjo4Ob3x3cR2gfwDflC
sK6X+j4fNajMT4lOSmgfBNmTMUHz8vdvgk9noWuJhOWXm6AE6VG/cgZIZxRkSYnB2WDsiKligiKA
uK8/k25XH7GTNstxyMdUsYL8TEIzLBIE1KDffheIdi2m5MBRoPexfMUX3RfTHYk7GFwlilIS9z7E
gDqz/j1Y4PNcwEEV4W2BxXsoL76+S+fBZ8Q2yJiI3ofSpZENI07HRfsJHs967CihbVG4OqQm8EYE
X9i1KO0BlIMos3o3C7WUAXroGMFxqjc2MpkoGxBt9JpaByL4qlD//IaYCSg1YL1hO14zeivO7GZx
/0lkodleGMBz8NH3cTyLIVaoW6Ex27zZKmOgxVarhqYCi3kqn4ye9Ve5URIew3kcjKhF9Tg/MF/f
GAfQvNAmRSqOCbVeFHM5Lf4elkg6Rxin9Rg0G6OVwelom4dw888B7HVIx4dcWvmQPwHOY90DFoM+
9K0apwTaXJFmwSldUx8LbTg19AxQapmHTgmMAcvPqEYOCeL/sp+gPg9iF7Ik1BxR4Vxl9oOEeqrh
48gNLibsNExSI722D8FYfklEFnAkthLcA/KtkBl4PZkHFXSeKJhIZs0qoxY1h7ADozys5myESdGh
UziAkLjgqzF1sW+hooVTMZC1WKmvb5gR2ltCK9uknuy8jlBGkjxC9RbaxXAlBWgp93PzO9PaDuBy
qqoiNipQmk505nVAuo96DvV89HTbDdBbYKeYumzMUHFXnle1YeJEIYb2Wy9mgF4yyZtiU1VN6YeO
KQeIEjGQMRLhEDlFRA1aFRZFn6EQ0xKj2BTg97rnntMP36GpWy7HoMK9nlVOpvMZ3lxB6OZZ8Vh0
GsrZsvbzbCMW5k3UQ0PdSErH781PXaepIDRyxy9jr2kLK3YHs8zThrJ2Opub1vXhfeYSK5mCCW8N
1mD+zWBTUIWgZSgtLOTUnjT2YBVRowJ520P8+Jb6RGWRaSjwlUdAO+vbZiiLHloqhlkDzgoMP9yo
/QFhgfkc0C47M9C9F5CkbSLpQNfARz1XgFxNWdrolobWgHT5Y0Uq04t0HD/1iHm4EfT3SR4Rxysf
ieirAZ4jxfTUZ3XZRqVe9U8E8Nc5kQi0+omWwXN9RwJenJcSHDycP2GFlGiWCZ8jUKNoEFIf2hER
lTO3L005Z+0Zd6y+PXc8NsspdP0pQAMq45pVXbbo6OmxHJzOCkUwmANM9EqGSSKxWcSewwwrHLHa
6W7QSK/vTPg7fkFtam7CrKCwjmNNF3xFo8XIdwYzqZeAs1VsOovo4hStBPPStJR3LwRo3MgePFIm
OkrY/g2oAkN56glTu/Y16ho4I+IwH1qq8YfY72uDhrRDngG3BqHTUPm9HDai4xDgaP0seGRuIKst
TBZcFmqVj6Pz4Ar0D6Etg5ZEJScpIgCzyIXdDBM5mwYkeBGfK+2UY5BZ1I6lXW4CW5D2zBo0PYtN
hBoZq4nYKc1wPD7VTO6w0MJofpxA+2pP/UaKKbFm2okzCKLKq9qGl0KM4neRxVB0Y/eYwZMZ+VWW
60mTKfOqgLDRuap43wMTJJsf2PenewS4vNkWMEf6nE2NXYWcEY+HqPtZ7gbsTZ5tOxBcobqZt8U3
IJvKMaTQB3wEJd4xonlJpUMy192PCqs+iPuKVbeFq3ANhRqnmeRlPpcnXi74xulR+LxVlqZZIGb6
5RSbLT5t0tnCU+msZhifhzZaSHksLGlvAocxLWLM6eGZIfS+l5EOyW0n1ge7hjE5oI0yBKG48qGo
646YyAgEIxRhK65diqli8puX8bz+hKpmoIG2J9kn5rauesizpr9WA8o6oUDk88M6twrMX0ZmstEc
zHQsvjwPIjLpmPkUKsk7S0JzuwAAk4hzOxDk3uot2Fghman8Ddftv+wr/yqJvTqh/l1nW5fk/m8W
EZDKv8jsfqkiXC5FtD/O2u7pVR3h+bd+FhLQHviwgDHQjlmEpQDQ+k8hAdzBD+Dzo0qPNbQwRfEv
fxXlbOsDth7UZgOUm5FBLMqhfxXlLO8DasMA76PsDSQ5/vs7lYTXe5yGTQ85FLLQ1ZY9Qp4bqA2V
3QReXZ7wLDO2kAjRDyDh9l19lQF6LtH1HtSt66Z0PteiB9yymjcvxvmN8/O+ay9pwovMuTckwPyg
hd+QprwKaubHPVgxR158lTBbggkOlQdy3VTlFwYw7Q6c1SE57smXN3rx5NYA3b+C4Mn70TdDdBrO
NCjjHDjpvk46//mgKCS/vDjYjDbsKqrsxtYMkgDH2z5WjR7EGVQrdsc9P2plL28x4g7aPOMWxiTV
WTvSjVfp5MAZet9nxYR/eXGfBRQ8FJ9cLzjymNj2nRI61tzfBb43psy+sVlljj0ZynkqiuDaG1od
2yPVI8co8sjP9QPz5nVR5+/RX+MSRavU3IDyeZ0hV7ioRsZOOgccBOUU4kpRYoewNfiqwdvjwBlj
z3CtW62Q+rUAeaz961LKyzmr4JAJUesDc2nfxVfLF+qyTQOCHuDXmfsFpyYcmjrn/v1v8Twk/2TX
/wzVav1Sv2PSQ1Jy3XMjMXmRjHMb+gAZijt//tR2M3b1qKRXlJeJ1rihlcFA7RshO8DU8N82+EZA
TXr/YZ7bXG89zGq9Q9Wqt2fYil5LHIpGNm7m7Eyrb8byAsCU2LG+Kh85lDaHg7kb/AcPkh0NlmzF
+SnRz+uAxn/9HzLI5WdqowxzSGzW2pRo7Q8LBLX3n3Tl5PnPsK2Ch+53pFb5MFxbkCq2rK+Tz2EY
uCGWOutwrhynpUoaap0fz3yjSRaZNuB6FQSSmuCUUn7g4P1M43lrxFZxpgrqUuvMqb7WITEgRpxT
MHJ+LbaGixECQMrcjf4DYdckw2lXQQ78vIW9hzFAdLqD8DqB2og4wQ9TuiGmFcpDyPal/v7i2PbP
CK3CUw0NlUJqrLiG3XkZmpB5GJX+4HM7olbJQlHpUNhvTXBI2K2hVSB59UNzTZzybvC7c6R7PwoW
nBesfgis4sacYCseFA+qzz5pPZqDso4nAxp+vRl1+XTmG9qFJyHRC5AYOHvWJ3fsvtJaj1HYyaGx
r77woU7yisdBjjKSNgEKQk46WL7m83zpCnWLvOBU18lWSu9Mgw1lrkF/ESNWGGjE59NlP8jtbBvX
pdZ/KRp+AYNUPbRMfhIMwI4W1XWBVB79Kn/j4Og5VdXdqI2bSlHUG8o8EiPfmJU6dQp26ploVA/8
zK+GS8tobqqKbbKBNtEkSTrxQ5iMfVFwFcOhrp1xR1CemgM2uFwpKIxMMt/Kyqwv9L6xr/LZ6kMC
Hvj7q2JfoFoHdgXikzOVeIeObcyi25T8kIfQnkuvlWvL0SzsoDZZao+YELMAm4mxz0c99roTarc1
9V1m8ZRzk4WwHL4EtPHm/WvvWQVrBtMAz7gSgDOeGjh+AFqinPy6rLryquQu8B7v32Tf4KxiuNVY
k2dnU59OY3Atbegm6TQ97tKriOx1Pcw8ucdTjWsSpLL2RpbBIQLqvsFZBVHNUb5WQn4pHQJQIDUY
f4VGTwEOE/ohUPu+oVnFRwVcFuOu0aVCQytDg8iO6R60Bt938VWIk5ANbwC67dLRw34TAON2MnYH
65b7rr5avspXZe/bVZ+i0vXZw/HRdbOn477qaqFCMBjt/1x2qREMMw6qcwpY6CH9+7efGxqyr1NH
zwdAahgRdirI+UQBnjwCBeeotQo4/euLl+h3tjhB85Sq4NtcwYq8LfQDudC+B1/lWZXZTaXdFiKt
e3/bdCOLeyjlHUhJ9138lzU69Zz6uLgZQBmwN2FBS/pDKO19F1+tUuIoCAFbPqIM7/KTAeXTuCRd
dSDJWD7crzkGenavx7weauqMoPKlgbRl6MztZqjoLaflGZQ5fox2cdqIakidsskOqFfte5/VqoVj
8DTrdBksRn9gPkVWQw4J0O+79mrRQhooo6MtutTswIyE8ogXtrZ98v7C2pOP/eobaRY+aLcaSwfh
NY9N7WifZ2/uYTlD/GSGgemGYppFVcPNS9S8OhLyiaBK5Bg3SBn4VTM4ZDN7k/ykZte6rODsETaQ
qYs1lONDWU3jeTfJ79Tt7RCFVDd+/7n3DcoqIICQDA6vpouU+f5TpnQDGmyH+lBvpyHAdr+ePkTW
pAtEjY/pUe2kdjovlJZ3p9tDAppGdy7BJEkqph8iF+15l3X7YxZjHUCrWqSq0kOjQ9XVAIb9qK0W
wK7XLwPlGNJAfBhb7eSSSEMLJARS4Pdswv+TMwOL+frqwAGgtCvhAOn4eRFns1Of2SMAy700jKM2
dEBXXt9ClkBD+y7t0lwDkkIoeHN7UKM+ECr2jf3y9y9qKoRbTBQocqeeAP8lc/rv7gRdoPcn6QrJ
8M/wrMKCr7SpLoqOp/AAsHe6aI0zMRbf0D9HJs7ZnJRozOx8P6cXkNkNor60eFLlwKu9/wD73m4V
OmAojSjrdl061/0NmC9nEBT+cdylV5t9q5V219VCpCjIf2O6/V1HK+n9Sz9jYt+I32ty6EiUJYlf
dGnZKrkz+OSGpdXAcUtoZhFmXTbErFRwBS+9excC1/HIDR5SBKtT8Exk5OZVsw1mQhNvRFfJqxvt
oi58kGKCusXpZtIiDRqDEasFtmNCu+1sulUCB6lgW+XORz6QOjbmkcda7ZvJoM08RK/OCRHVs2gw
RH0iKnQWAshHbfyimiNb5xxSYw7b5UCthMKVxaUGN/PQcgkshMzZf6CB1uLkR/KNNVHztp2UeCB0
nKCZDx7SWKP3Ovn6NzlBwUAf4WY90Z4B8mHUIXj5+nZ0gwdIyKpkNH00t7qBhYUavqpC4xGviyN3
m7XGYT+C2A31Gp6KWkHGZaIzuDv17v0vu2djXqtHwbLItwc6sFRlRQ1ieuCFhd48gf2CmoMP6Y2w
ZLAcMUqcPBZt5O37t307bf9FxmTocihI6S5LEcrzXU/gSQzsOiSzzOHAHfYstDXdy5RVRSGEy1I4
2Z9rteGHrdkZB0L4EkzfWA5rJjEFlRcSkzZLUYqHijuk26MBBj+oHGjTzpg0euDr7HuJVTBXM62Z
7gE31jN+JTvyRW/aj8d9gVUQB0O/9ic+8hQmbtZnH5apN40+twlc0w9x0fY9/SrWTTMH7K+YWKrn
+vnIpu8l9e+Pe/pVrOvYBB5zhhypqwrzTEhmhpN09QsHh+MD33jfFF3lM9JCC1efhJuahR6cs14b
AOnrWMQmXx1VIf/FAVRq0pu6yXRTlxkuTIymT2Uw/pYgyd8b3S9QFc/lxcBwba3qZCjL7oL1x1X2
fyEi02mEeDq6X2lZRZ0DGuWBId8zYZbu2cutH1gwSAPa1E2rQezgWfCYWcFxOctaLMJUyuVdr7sp
vIk1WLAvtgRjT4988OWFXuQsXaDNZAKBL4Uvnh4HrbKjych/C2D2z5dcpSzWqAbuVLWbOlpbQl9S
XJJJOySkvSSdb0SyNQmmUxy99p65KdcHdjkSNFKyoCtOZGB0EWieYwiQrhYftWrX0C7gjDoPKH8n
9RVXUVC2RehDk/HSHVSzef8W+6bQatVqQQBlDFDAUyAKo9Hld5oZPB116bU+fVaMk8m6CR+ZaxRi
O72xUY7BD4zNngdfS9D6rsgpYLJ48IlAt8ZvbofcOG4bWcP3aB7o3CrcLm3KNgQ+PkfF3H54f1Se
tYjfmEFrqywos0BFCcD2VJXnjfC2OnxvK7Uxm48kBw6SXagCkAljq+on0/paWfc6SHaWu4MtEMTA
73V+WoDyP5MDce+5X/bW86w2NhveWBMtaw/W5DBpUyryVRUbHCJAgbnTyTkaFcCreLzc0eGyabqo
JYiP3N4qjmLz0sTgwFW8Pzj7Pury9y/iwliW7ey6VZsiOdi0lWOFE9Rijrz4Ki40NqBzOEq2KfGd
C6/lp6OpHYrEe9po0IN8/eQ5oUC7FdAx96UYvzl5KXcwDXxEcb7YsNlCDZQ7004V7GtOho+2we5Y
o/s3apoX5S+AE+vM7UO6+MUOIDKG7QABM4uZ49UAgYLrtsfP9cDznLQt+1z0+hDWyvyCZsOFxfkh
4Zd9w7/KEhSa/44kXZNqev7DNHMeBj7U0t//tntyQGcVaea6dbluGDXwdNVFO4lFgAqC6MFUP0Kr
97iVu2ZHj+ggQTVxrFIvU4/wzfrqjnfvP/6esVkbsMyQELEgGV6nRAVJHZQpxIwOjfszH+CNNbiw
Zl7O+0LkM89nVaUSPctdrmbjlllteWFq0NxgVZHtgrpnLAp83sUi09RlY4nqZpZWF/UjqzYjFUUM
9Sz3a160w7lvNfomK1A6FDgJAgthfHRMZW6IGJ9UZwkej+3oxrWDU0tdHNeRB3fl9Vtk1Qxne2hH
oxJhhJ2Zb3GiiI8b/VWQKua5saoOMsRYRQBsN3eOqA4E5H0fdvn7FzHH8yHxMFaCptRvngIWPBju
gdC678qrgKOPChB7SMikWedkid27XZJr/XHntTWDxYHJo+1BzSat5VhDUJ8b8ST5ocX67M/81oxc
hQILwn+gTStc3tsM0xAhq0Fx7LqBuq/Y1A4wJOWQ6O2jtWztxROg99vaDnCy3y1tE2rMMby6YpGP
qB/c+TYkpheuPwiJZMyhvHmLdQq7iY8Urps+uwewATlySC3zlgyQMEB1EncS/sOIv3XE5udtjcw7
rqq0BlKPIOmWBqwpUzXrX2mL0KoDXXzUVLWWysGL+YRutFFatKVpN7TolatNW5jHfXNrKfe+uHQR
0MzVaENT4DzPIRR5BT254x56FYCsbCxzOtdL3ETJBz7KSaaqT8ddexUWKgSYfHLcOnXcHRCy/Mj9
/Fkp48VotHXVGKOraGoNlRnD0yzbgQnvbY576lVYoIQ2NQ6cuHrLLzIiH1CXuz/u0qu40LQcbL7O
rlMd0rdRBj9JEDNoEx939XUm4gBcqwaTpnPQtXHf0kubmMGRF1+FBdaaruZyWaZTld0bbt5HvZJH
ngrXGolkHn1rhB5+OrGGbqBeAvmJQ3YSe2LxmslAbR34N2S1KUyQ+2QYfWRcATFPjhrzNZZ0RtUp
c42iTm1u39dl87VhOOq/f+2fbJk3YjGIs6+WPckYpdJtCrAhtS0C8TmWvePeIdY63IdQUBdCzb5X
uyVGq1kkubh3UYs1gSefMmD7AdMPau0aBqqJJS0AxOtw7L9b9COuUKEwbFXOuYmruGJAtJYnqP2G
dj3tLOO8yOqYWpik7X2L06eL2G5RoLAFpGXmFAGcwVqzlbCQgFWFDHtvDJlebvE3M6aFNuo77B/c
yneN+0W1rRd14gL/CANJJAhAifvTV5981/1PBjFC277CYfccmwGEZr53aue5eYzor+Fj+a0b8TJf
toVWcjA27C3uzj1x62TAruNFCnZT1juK99HyJzIxfN9vvYRZAu6DS4KAGWsEELXyAj8GF+EEz+HA
hsaHci/G73kY+yrUO2srbOQvasd6UDaGS7xbSZ7kANtB4xy72aCzU1LZsSz0uPYI9Fv5qdA3Acnw
x82yx02eEdZDddUa8gwVg3sQ8SPscqazo2N2LnGsMUC7z0z3Hs+Qob6SVfWJaTx0vRm6jfO5sOsz
0oik5k3kQuV1zoywF6CpnntoIOVZFrqooMq+iiCllKjZBOpNnixDaCg9wqFM6hvZuTGeXIjPZeOE
+jidNXofVznggyymbLe8oykffOpeoAgQ6rMe8yOLCmtJjXxEuxdm0WXal1kRGsT5kvXugeWwTPq3
FsMqE8zyfqh1hmOEJ8aPIIGM6EBJkVgtPmXR5SIqpsE5cK99QWP5+xc7jN92bjcAE5LSPDsfnPaT
nbkHdP32XXq1B3DKGW1kD9avzG1w74gX2uogvXvf1Vd7AJMqcLPlqIuOzUM9qgsq6gM12BXv8O/y
2rMq9otB4WhaOw6Ur9MGcz9XeWR0I9g4UJ9yEsz/JePp6fWIqTfkJ1AYvjTEgSPYvk+/OkFWSjSV
KkmZ+lb1Az0vLSVBzz7Wrk9/WAUEi30JGaoDUXf5EG/MszWeuQOZx2WzW6QQG+FnI8TGrpueWGFD
wCOSUlMXjV8W8MjmcnFfCWasSSPYMQs6bQ0W/q7wMuPA9rLnxddQZ+j0VVVX1U0Kdgu7AB+iugSd
tXqAnkiAqDllCcQBD0mq75k7a/F2n2q2O09lkzpqfOSV/1BP2eP7g7rkqW+N6ToTFBaYRwCxpEYG
FaY68LIwoEMQlcIqdjqFipoWVKAZGWZ73BFs7TbnKWMivqJVajYlCGo6RbexOrLRuNaPhc6yWTto
lqZ0bD83DXusdfPL+yO17yOswoOVd73m27JKOZ3uDHf4gnrngcm079Kr2DBBwFdAvLxMhaffkb68
551zqAy279qr9LAt+07orVGlwaDfExpsKn5IYW1lKPx33DFWq98gfgvtUbtIO8+sT9UEtyqYB9of
+wnuTjkkI7JQa3x0l1uNmzAtmq499FFLYAThOpfLwti2bb54aGh1rIHvmIyqLZIiC3iMooJx0tUZ
6GxD5m5A0gOI2TRg/ZETGGof+KTLILwx+9d42q6fhtFgQZ5KWD5RGOI0iCQleuUNhQFlc418ZgKg
Av+n93VIB/QTkGqN7j3owKCrpktGBS/BELt6P6cm/cjq0xIUVMiUbvF3OFRDcCqBvWaCbC3v7GRJ
HQafREu2VVhfanoj+yG2bPTke/tEDN91+TDIA/vCnk+/RvS6NZQGnRJvh8S3mLbGoUUGeYPlC781
cKv8twvabkR1tEwrg+W3UwGPKxRP50+2O/onsJl1E7gHdwk1aj0xxirbNpqpAU0O+bot1HTHCHBr
ggyna6LAEcSMALOo76iZo16h9XYWNr0BV6Z+7C7HrkDRu3XdcPDKYWvJfEacGodL1Tr0fHGLBTfD
ESfNYLZ1yFx4awk20rNRNH3UZbV5Ck9qZCJ92QyQFO5NfCFb++S3wY1eLXoDxlUuOiTRCgL8lQNA
hoCJbeRVDNaQOZvLiDReGzbNwGLI71vnWh5YyOSndqPDpvWTPdoQnDUbmliVVvyAW0H56Aej+zS0
A3vKodd7NVstDQsa0CSAztMGEG4n5NKQ9wQyYwlWiBdyBUFZi/kQZyyVfk4A4t+4TFU7q9T8GBaZ
11Dy/Frm1gQjWE2LHLjJn5QiV6fA2Xk8aszyHGSibEs5fyz8bghhYWtf+Hb9BEGE7C6f888Qu6/u
OWiuZ7bZk+1o2/3G0cEP1usSwI/GGoerRq/EFuZb8mRyIcpYAaCysLi9U7vvrRjYCmSq46zBzam4
q+BndllqrIy1ivA7nIm8BuVp5j7a3LCvStFdY7uOhJbbJxO3swTXbkJDF9OGTtLAD6ArPbb9GJWs
pUnledkV6O3FVcEGC4dwoYWyKL+MitXJRBFGpnqRhq4nM+40Y4goCK23GmyVr2dm/wBwyN5CEq65
wmWB9Oi0T7ICoJpmCijBIZMYqqGYdtNcEB3dZFf7WgqYuVtQZoyzvhAnlsG1MJstuSlqz4z7LB9O
Fl3EHYSx8XVUB49tU0yQlW4qb+tatfqsj44VB9wOdmWjdFjFAYNVTRaUN9siSHQYKqQaDIu+5k1m
geYOQNCmlaw8JW6ZhcB3Iyvzpulj1VRzHupajvq+FUw2DyvX78MOsRXwMeZGUgRAIPUCpxZpeBK+
zoEFcWenKufzAHvodSfs7ElAnDgZSGV9tTO7A+OYkvYrHSSo0ZrTJdBW1rctMf14CjR+CVkYeH9C
oflT7fSwLu81Ih7LyvJ2UJnOkn6qpqjMdQeMXTn0P3TbwQxtdXrqg28HEr8/RPaE06Uc4DsFjVe6
lfA32wwuxEmgyFQlqOC6oe8wMPMHqcTJXPVs1zXt/+fozJorxZEo/IuIACEQvLLc3ftSZb8QblcV
EotAAkmgXz/H8zZdUd1j3wtS5smT3zFfTaKTy+yYbItpmDe8ESu9ODadrbZoeA1aqlhF2KH+nai4
zAFS1trxatxSd1KCeazK5PnTPnCJ1Csff4AMHt8hQzkbCyBexMXgxUTpObTnPdjXJ77Med3iNjmG
LltU3a1sfI+sjG9JQPVxEpZiYoZojwIEx/hv0mdjWiJMwADjvS9XbSDXQDhF7j02mvsGdHKZ7uiq
t/7q48QHUEm76JwZIh8yFfZ5jRxreEeTZHx3MumOIzZq3tbF0gXbW2rKi5xnQOFEI3itkxLYoPET
Fqg8J+jNlB79y57jxdmU83+WxGNjJUNmTVqtyRYip6KbsISQIVwc5lcALnhB6LQ8xencYp0eoQPf
XcCAukURYd5N3kPUwvL9v1kHODw6E4GDYElsnhCFntaWkNHXQz4slaHg5WA6IeNia8YOLCKP1cHG
zPeKjPbo1wlRKbPBdhVFPEvlWyIvnQCpABH3Wy15NCAFMZ6LyGXY9tl5fBv9sl7VEgX1CByFxK5/
CFAGnYIqZVtb59KZpxACYbV1aVgvK1xtvXV5KWTcQMP+4Yb3bPrbrav/WuCNK5LdI4XaidIoMG6n
GPB4eZsdmabCeZjKJB74rXB9wE7dYkjFEHVX7SlifRqROFo0NiWyQh49/y+zyhwX0pLnkKf7XuCo
oBV2C7BLN6/kECdLX7LWDvVGYl2bxNA6AEcN2Cjuy8i2qF8XhNfNHJSITORcV7Rb1vQ+WiZSJvif
n6tbzS9nvLu1sOKeFENmWr02Wf9iVd488RUBYj/O3LBI5iGrDMkRxzQ22MoqqAy3YuzWqJgDpNmj
BF8LoDSir3hP1v/2kUG8kJG6XzPVoFRHaC/dNnmOgcgsUCSxUk14j5ZEgcSKHfuHdBfLBjjRhPJm
x1xeNqS9cG3lsSeW1mE+yrdAaXniNBH38x6N/zoOjGG4bQ/Z0qBuEUv8gN8KeJFxc3+bZt+fLEzO
5Trn9r+xo9nB7zb4RdcoODszxx9mjAY8XQYshVjgbMtZWrRd+BmJ7jsc2QPvRmS3AvzxNEzUF3S3
Cvuvxh3E0Lw4ggtgpKBnZIv0lc2TrgJod8aTB6oDMAJfnu60ICN+oAyA38MgMcPIeOArLHCCHqaj
9WEZHbKCxsicNHbaX4eYBDgRwRaZOU9qHaOiAwaXFOMAYybQKUlpGCsD1KrFPuLP2/hrlgh+MmMZ
YSG9dLgonlDFfIcyDYsumVL8vTy4w748strgia0AdMhQqm5wuJBDjsCmnWtxHPXP79Gu7UHzKDpm
rZ0/kG4vjxmoDfc6aOwh70E1dekQ1RjX9XVPmxhe3rCPj8IZif9/3eO5RBrsq5zzOD6A0DGgujIB
+M3gAfNKGRueG4DaYN/c9QFEY1eSLk8Pe5x9aGsA/wwAS92RIz9MPS4vVOx1DER/NcQZ8t3nbbzI
Pkd+rt+x7EHIth5Ybzj24ia61hMQfAcr2782n/eyZWKgCOyW4KMLgIARVx8K/Zru2YwjaqQVj/Km
DOe0Py75tB9xBEG5o0t41HLBl/6zkQkYr7/EkWVZOTvsis66RertoOIbHGvPVAxZQUWiCmTANkWM
tWX4G9Tfn3r2Huu5pmANcWHB2domRUbRP0ykXauFg3EThL0pRTInR4RK0POMkMmSTXiTR9OBNoH7
4zJOZCoamQbXIch/A6+RnqWgwW2c3VsbWlKG8PierYrijzTvWiRj9P8QTchO/Tq9szluC4ryDYJp
D1eI9knwhqja4Au6Z1gyZtML4CjD47iL7pDovOr4fgDPxnws+AHLhUbyXgQJKOiTat5S4/TN49Ks
frY6c7m/4AhxFWBp9k35kH9nou/Pe7L5M1GtOsQZzmq8p1OxsWzDK7Hk4hgjUfooxTICaoWEmyLY
YnKTzk4HJVlbb7HFfnCu1zKPoxfvDcrDHBux88LS2wQ4+XXu0h6qo4wvHSoSWaxaZgWKhu1vPv4Q
btyy85+PDKiAIqBbgxU17I/PdHAMdUyOzinI9tK4ZLhXC1luqdpQ87aRNY8+27LXSWtjipaI+JuT
MDqkoJRerZ8fUCmS187ad7sAPe1g9q9234bVHpDxuesn1BdwidSdi/MH3WjzN6S9u7S5+Jfmc1jH
syBvHsE+FghpOp1cS6ITTz3CRNKO3Q1TBCNzE0Jvnwzfb2CzI/pPDlz93NSqmIzdkbeHJYYcO1VV
6FSIbAnJ5EePFERbpn3fVyEVPU7AHlvUXZ4djFiQFdeyq98n8UlTwAOx2pwWSK4ZKiY4clyy8R+U
e3Q1ZgHbCqft1WCvBFTWNKyaRv4dEraWMF9sFT4wfr/HBG9+hDpvJlbDaxrtB90lvlTg+WHtodcF
jUDpR3gMDkPKKWa1zgzQvPw3b/y+l1MG2tIOeqMAuXHF4clzog85YhnWktNNeIy5VzBa5t9j2GQ3
BPqiJkTpgoXc/ntS1h9mMJFr0rcTnqjQw79lqcc+uQxRU+icXB0Hwb7LxrlufzZ6ASzb6gAZWTR0
6VMc6702kGUPm2RqLcwSjK/5TEcsPozQ0/Fz/zHzaM+iQVh4Rzp22PScHsGHGM9qYAj5TIw8IE0K
5vbVzR8qneLPWSRZGTMflrg00x+Q0nbCRh3gO9aZI1Azy82JqD111ss78xPtrlfbl1GzL4WFE77s
UpPfGxvTNw3s+C1B6mG5wABQ5CseqRZrFEXGcbyFqxrQAnBeTxMumS7YNU6pqb3vTfxzuyNyDbMG
dk7jWb5nbvaoFtLwFuJHqIdFpDCdow5Of+i7mxz0fcTbFX0rJmaKLmtNkdtaSU05jIimf+l2/ATQ
y9kZizMIip6yIP+1rAG6183Kj3FZaVxnE2DramVrV2zAtl+zJFzvQG73DwNKjnKYGf3noSZ44HQ0
gvPirVle7R6CVxRu6R9gwqITeHJZ0TH4U7KNcRgS+HYQSfp7Mi4rbQjqBM2DfwjpDMECS+MD2RqK
MzVnplLYlX7NW9x6HKHj1xaA/us+hVE1T3l3dUMsT/j1/MG1489oaE0vIfjxh2aW5L9p635piUUv
jT4BTU0XPSBDCfighMr1lIjlH4wFX0mf2KnY3cBr5fM/ruGiRhIoUvoIbuxlGcd6nWd8UGYJ79H/
epjfsUjZa5Uc9h4nVGaW/cEanG77vE0lErH3ZzRQ+fNOAOcCNGmrTeBEJUN8Qdh1SCs5rB6zJ08O
umHYu6DZdCd/OhGwzfJabzI8B8jdqQH30hekFfsij/bkZcjQyOMUQmu3B1aWGZ6+53mZOEilww6f
j2V4E9L4RcbKhgUazbCM9YQ9NTIGZQYr3mGNInqwDR4r8BfVe7dtcGvgIC8sF//adl9LuwJazl0W
VdhNGg4AacpjJ409TjaNatdhH1iSrStau833lmigy9wy/+NTI34PvWivuCjZGwjo/Rn5kD9NuqJF
BJjA0bdNU9IAdM/cG8Rdk2y/n/KhKWOkTByRabbfN/ivHrfQ+hNqA/D0EU5waPy6lzNQagUWjNwT
JrP48CcenBZL/J9dxWkVhBisjXPuH8WOoY+V4/c4iOApHZBcPuspfcv82JxmFN1XBc23yDxaiG1s
9iLbPKqOOBMH5PiglEce8Os4D+2dH2jzZDV4/jbB1sOI8gS1/cDFnZmi+DkiawN4o2/OrfIaS4CJ
fduHrj1GiK44WGp1nSr329EUy3SLhMSkGdhWYHucVlxQRQAaw7XBIKEQO2P3qcNcFZC77G4BBu+2
bonDmk2+G5SWrT3tEYwGcqQLngspEcwOoSptrfhNRnxMkiXsEZoHBdHAfDYCpEdcA+PHnCbLQerx
WVv6QOyeH7edD1W2iu5+wRIeYHmOPKZcPU7ZGCKxKNjoJZy4WSrVhj/YLxYAyKqy93RCOrdn4ndm
ppKE3YpkIf8XfdfvgTcf/TKM/7KxFaU2rBJsA/ptMwRMODXxcki3z7CZknOG5e+6V7soYzJm5Yp7
7hUzaESQQ745LGLu64lvFqtAVtz2JMDyUYBXGWkdqsbL/rUT3iMVHbYI3H5/G8YIBLLB1dGK7tXE
i7hA3nrq4b2DQuJlLXqm8a6u6YbAzaCrDQfAYjBD8qqJJpdJ4rRCrvJp35R5jgDsOwzivzlEF5rB
SHns6f6Ipoid0G7bkv1Aicww/ep4+0BHiydZLw49Wbr9WpeQ/ekXKF945+bsuce8+Uq6gDxzKrBV
GZvxXeuWPjarDgsWq62ws+5qDkpeufdReoFcEt2LBG3xhHwaOI7y34vx9zGn14Ziep81w1T1G2kP
/ZTu1wYpvZUDnOUNuTniDuT45k9nOqhHAXBVFqGNBaIL7vqpe8NnJqqBzn+A0lUQkX4iY5GzVoA8
/I6sNSDc7CMIAmiWI/Il8uF1HRF0BAsvK8fASVs0SYbmtsFVszloD3t8j14F0XCtuhtxvjSuk7V3
fjjrBe9nwULW3YE2utwCbPJAZZDbI9CK+yfb4p8iQ0fl2okfZqOu1JQcxJLfctNRkOgCdulsY/Dv
JHsBpCCgdSnSMpC6CYk7N/w9ynkVdtltHUhcI7ztNyDgb5Qm23uMx/Ukoknf0pGnrxD4xSGQfD0C
3ofcr7HJ8HUmVWPMcVqy8Y9pDdJNNXOI2Y3D6cLTIT04uYYnOsVpiWZAFe2ebm3hJEwnRYKwhtLN
8VMQB0Uos6yOpdDHAFiUSxAv4Aygi6+mUbQHyFbI3eI5PY16Bo1EjwivzuRcMjXyekAdVKVBwCq5
IoEFiNvxl+J5ejEEU17DkwrqcHfvybIXjHVoGsL2Es5LNemFn3DxuIPEDt7NdH3w5Inq3uIOnzq+
6fyaEalqk6+oAgLywDKkk7gEMMk1G0EBk+ggUQ18J+sEPXuiS4kK/wHnVlopXJ53ytOraaYbi0R0
m1sFS4W0ukAHHjw08f5l954jGQ1FSsJCW07bOBwDRKSiAvDf6Y/2BI/fC9MmL+e1YwXLdFxhmoQQ
2U1/R1r9DviPGTEU93aDwQ9DDg9tNHrahvFK4gZUgjZ+Rz4RYC3IWleE3ZTDihBZzE1r3ZUaj0mB
WJXbAn5t0ed2qXsbfce42tQ2Iy557FAw2gC9gfkEGL2KUYNGW/NEkxytuh/3Uzhq8StlUK07JfnD
jIbi7PaJXIGSS8oV3OMSOYXYP5v5hXlySRdMckl0VHGCPLi0YJF644pkj5lEaOAExPRF5WtbBgR9
3hag4yMBAk0BI6z6NDWHMM3Pgk9bzTnBadvjaQ4TtzzBVtp9R+BS0jl8wxOBKzAQAqzOlRURCU9u
BRsLpBrUeqfUDjcftl9L3FzUMN0je68rxmC7Cv+0eMA0w+0ouFAYSjh4PBBlXCG0AhEPlJwU8WPJ
grzwSv7Ufb9hCn6Jhcwru+Ok38dn5DJdMpAyQXXMZ6gQBipI73/gztcVF9y6ZocdjuBWgiHs8cwX
fNQP3RzfdCDJhY3mDSPTRxB1rlGzPQHriJAU2mBHoE+Qozd4d7LWPbYwQBVTJ0y1J0I+9kiWP7jN
25esTaGDC/+7lWQ+iOBLz92Xj6HmUzAOyjTBOET1DtuiOxMHZPGm/yWjv0y7tSfOgasUHR4VjjIN
dP98mN+N6V4HTLr0yt4GipifHybsFsgP1qu/7TLAP43LopFD9LOLeRO46AMmortAts8YrJR+9E9E
h+OZED1WK8EIzStE3GUjf0f+87/Oxqc4hecVeT9ogPQz5IL+iPTKDERlyYt2szf0dLfBIUhLIl9s
g/u1BMSal2zJ+zuOuMt7xvHjR87XtAuvCv5lHD1jXyaS5y9+DTncQ/jMIkwdtga0Dr/SoVQqqQE0
eknMDgysaACLyscKST5F7Ph8AjQVnlgyplAeESQvAVr9pbJlrylvwDRY+K1X4YmF/jd2qcLaRSiT
UOOZ09YueWmHBurTvt3NMyy70fYfMJ4nFJJBQdDI+6H7ToFNv/iVG6hf+pRt8ihn8dEBF4v+/Jrs
uPublc+vTRRfFfsDXPCvKdSXGABUvT2gNKh6ATEE4QXi2nUrvMAQ5NHXuND5MpWL+CVT+b04HBd5
1B90LH67ZmVXumX2kq1Q+kir4ruRTM9QcJMCRvXXHrp6oZ2/LKte4UvF8nMQuaAkzH0IgtNFxetd
P2MImqyPdJ8uy9R+QPGcCpF/5XKCAIacL5jlVaGj8RYqtNRaRNGZa7KWiIXsG42IBYGVFmvIAwlg
sm81QrlxNiEL0GBDI/e/xjxckK8yH3fYWSRoVqXBBA1JYrPCc0boxfv20LYvQJlco+Axcuhrt+wT
x/1dE/91yzAXMFOj2jN+vduQClDQYfvb0twc+Q+6dqfBvz4OTkDqqzM2U85oeeQZ/q4OAxYz/Oea
CfRZG+1ZcsRSTAf52rdMI1JrR7q4G5BJabrYFGjT3+Ygh8CMvPEWRybb8p9MP/25EPdnCTCQwmwz
fuLEvjU/r2qaDxNGByw6TdFMUawEFn6eOYcsC/rs3x5r64Ey97tGiz4qVBBo9/tXqPp/gyGYTwF2
SVXKSTX081O4of0lyVD0AsuZPAyTOrbpBwTxtEJU+r9lyJ9TmAYj5NIULUeiF0RNVcfNNB5V85+w
GzoeM1XBphfIj/2vPRJZSYfxTuY3uMbDMrS27he8s4FFSi7bk+cAgy07zH8N6r+QgGzGmkihkgXk
vN1DzHtCeghgVA9WNhc2Sa+DCcupRXPlHR+wmDNeLT4iu5uShYi/MeGVOfxV7PTaUzeELz/XGVHb
1YRaPmzp9owFmZrH6xEM318sF6yQbM3/gO95DFNceA0aIUzCv9sxYpVz+9+uX4pwTCBDZ1Nf6gVr
ajsAaMHwmOn2OVRouedYMowit2uXNgebTV29N91pnIMGEB/J7xJBumNO1nekRbJyT+UdJpsDjiEM
R2ILnAnY2EeoM/9NAyxwCLHATpEoTKszgNS6D0hd0MZ+ogKQooI/N4g3DeIinays05TvOHvGl2Dr
X8Mkxuez3McJbBHN/Lni+SwXtb5mS5fUXBqPHVP/qaL8v0H0nyRf/sNk0ddBRuYykpuscMGkJXDh
L8aTWxf+iZAqDJk06U4UXuqbcf1Q+HZNykDm9G1DsV7HC79EYOJVMsMoowti9byrJKnmdTqNYkXr
xIXFwBm6eNNhWBREavgjNp2U8xD+mm2wVkEX0lLtQAwnHpY0FeOCYkTOz4ajcWrRq6GX3PUvdIHP
DdhRx36OYexkW49TaaenrAl0KZidy5BG/Sk19j2ZguU+bERT+yyCATWR60Fs/fYyUNW/c9tBGKZ8
eckYpDjOW3eHeV9aB1uWvjBj2dM8mQ/F6Y76I4uAOeCTf9xAT75Da0NfxkCEr7gJ4mcG/jV4TdtT
g2EBOD86gxxuUKKknP0OvVVHNi4SnzXO8iZ08bOapav/X6rmqm9jhNlac5txBd4iIeEhXPbpFYlj
tE6S7nnKDIApwNAW6EoQchuZ/MmlPrsSJXGSgD9VCCq+sMAqj4j0DsvUOwAMIgyv4DsgR0wWdgyc
k/bk1fiKjL4VJ3dsnwadKFSHsi9yA0ofMuCCuB1AWQiWO4vS4JrOTJQBthVOU9D0VR+ZBrtH83by
bjr4CE/vzrugTnXc/saJ3WIKu3w6D+JmMSEUFUthwVQlyUTqEGG716if6TnYCKmFGfcS+IXrMJKl
lB3J7wdEoEMJbAxWTbAw98ojKm+EeAEqCViUrN+fiGGY/fch1uziqAObMelwUTYg5Q1d/AA7wvbE
VfDjuQn/xSu+r14m8SuN5VAlAdJbgJ/x1TYGv9SG2QDiDTW6CYzmXd68sJRCtrM4OOcSr0es8AoC
lQ19IXgDKwPC0obNZjxAHarDJRlOhhh1iiw0A6iLaVKJLPNX0Kuno90TfW4bhyeZZXlLKoorHknU
VLzKftkvUxIgsdol7tGxH8mBgqG9NINEIRWId2fAw/T7kj8R516hLoSFxvCc4jxvzMlbkd9vPmtv
ZF3HQ7MNcBE4p49WKP+UEUeQK5aAjjXHornb1q07pxuSJJSgvvJNTm6iI7DkrxSTrJn+XAoJ50fk
xqVlj8naEbPeGN/ZPNKroI2ADNtkhXLp+KdZKIBAdoxQIMI9QuAL92Hzn1NNf07zhJxXtfizI4be
AJH2CXCA3fjt8Fo94C/PtOQq9O+pXcFsGtbpbk+X8JlN6/BJexJfNifRnfJm/kUzF/+HIVkK50sz
HjrM70qYunBXQDGllfA7v4Py2ZZb25J7mem8QMrUCAU5hZgqsPd6I3LbjpiC8XoWDEtz/bKctRkg
5+02O2L2HP/SYxg9WnwpZ7LK9apR3bz2qOSfc9XpP4j52JEx2iBJIBzD9WfYBhc+AgZKscIwEzkV
VD4w/HGDaPaPBnw8Rh5ya7k1k7OlbXoI30OTy2rq+gGQGBVAyV9Ng34OxwxM1d2hMzAjFJGZ2MXb
vrvfZub/xF6ueEc0GJ52Nl86VOgvJpmf+j3EydiL6di2Df2Lp97cfrLED3AtZs/erkuZxXjgMWVC
qCb06CT5aAnnd1pn8tBbjxY/mgDZLTCXpVjOmtaNH3fG8TM4ni7Vvgh9c/HGH1fZRje2tEE1CjbV
HV0PyPjEyA5iaHZU+D3hyIkZXG9qy74MTUfIxhCuhTE/kIHRRwEEakI+03SbUe7Jaf/bDHCE9pjo
lkEr2y8bMHdGfDN7ZWroFoBlqKsIWTbMa3DwYgwNjQ9qQBpaPAA5ZMApU/86PLlRJ5f7juHLhBmO
Zl8JZq1PGIrKLyJS92/KLfTrroHARrLkcdUMB73a2n9bSvtnRNiyipkYY7+mcZccUY/loCdMcqK4
O4wUZW6L6/6GSE7s3ezuOqSxPg8phWFi61P1y0+4fPLhP96ydvlRboYTQgJc6ZQGlDWnzalH9LKD
t71utn2CqhRgW2ByGfbbM36Pudh7P+PmzHuKpyRsXoa8m9+83lssZ0DVQETHMqbftHWQlgL811u3
DReECAmQhFd9IFEf3WSyhiVxGAexAeadBmr3Vxjk7X0CcBBiHbYIarfQJWa/7MHEFHQTpT8CZCfo
okObgoOR++QvHQeLzTaILV1nEQKcCfbkIhRqrWvXvpgxOnmc4Mg7mIXwl2WZ4Q4QAXwCOf42Ojac
9z+e7cOyjf4QW/xMgWmn84xV1YpnCamDXqFfZ1N8lVnDv7oek8iQD7/aSQaFxHEQlOCBJaJSkVSf
rE2nXw4fTM2SDVcEVovBVIP7Z7dw1BQikP1R8eXLIeAV81D9KTK2HbE2vTz2yi0l6nByQqDwfD/Q
NH5n/bqcqNhHjOJ+QhW2GeX+kuxocnR0CKdmrZkdYPJIBleOfoZRreUYikeoaNW0f5JkT4976JoD
RjkZ+ueM1QxBOJXsoh5GfAyNfe62Q54FGBq7fL1bfJ9i6x4DorYBfTlyMXLAML35Mzew1rlB5aWB
56cQA9ZZfJ7xI4KMoXaFbX/XsgQp0AjfbY8kpngyhUyqdMnfE5HhdcAlPXzwWOuHacu+0zXUN+Ja
nAwLIkzpQIY3HPy25imEz/U1BP/phe4z9AI9xefGsKGgnPXXHULZTRKMzldpgxJqz79xTEcwqNbx
5lynUON2wHE6t744WDMxXE/ce7IhJzJ0IYYcoINjF7mHWhPLabnzpN+rqCFoBxu8/+kAAh8BlOoh
ofoD7wA7+xlB1GjbxtM2LuEHElXsZecOM2UG29KytuFbpwOYOPv5GTXZXO6OjPj8ePDgkmWrCMtY
BXNahKIwhVFrHmGSTw3qdeTKlqZd8Ot3cHNq6j9N6xBwadMY74aWNUMsWr1mGk3bPOf38Pt3h5Wh
pA4w4i4RhPWHZ3N2tDmUK87D8RSHFtaI1CzXFHfRhHGbI1eLmJDbvFHyLMhOz9u0Ncc4aH43zUqO
G++D28YN+WqUxj+qdb/1zCZnpFW4Iw0FP/d60sd5su1zv0EcKKxLgnuhrCupje33Onb7hM6WvuQb
UUANWw9rDZKgj6zxmOVr+53FBv5htPyP7dDtM8bLWXRLWtaVe4KxlIojeqHw+czVuCB2tZ+aDV8h
IouPQ55/9yaS12Gh6SMQnfDk98Fv0+7DbVWYTRJKxlo1UJ0CZtdLiL29I6S//d53gUGqiZTl6lf/
O245hgVOk1tEPQfjtyNH5UZ9cDqmZ9A4SeVwQXwIJw8wuxVWTxb6CWJMBawWQWieoaZDC19iWphA
q4dmi/paILGwLTDVZhW+Kl2uI8eZGJEHTIH+tBja1dQKe5i5ggl4PGMaXrls5wX1i7zMHuwj7kL7
aodd1YHdxavw8IuxlpjvDEIVlDevL2qfk5rtiFyFsoExBAqJqUg2+o5/dbkkuHhPgDp/cxgo8Xmu
9pg2YvjyQOK9OdqvBxwMzU0by68Szk+wJuK8Tj02HvaoX78imCs+A7pkKd6cpalGG74b/FZHfLr0
uWkn/YL0N8WLWRtRq8mrqtmWqt0CVe9ybK6RBWWMrGR/wY7kDnwcjSu2D/JJRzNcUP0MOzxRWffQ
It/2BBIaCnAdmQvcC9uzT9RUIW9mrSxR+d2CydQv9MtoMzmNUXoNS9hXGPTOyDpm0LcNWW9dZPcH
tNFvLB73IziqCcjBrVG3NnJvyJ5Ge6m8Km2cfVmRkKsGChtWGKjLmD72mEfCEIlFw2fgcz6TbvrO
mraDHiAgsoLTAO0ind0/hBVh/tOPZsehKtcKDavEgY9GA6C+8D/Cmvg4Tkl3pnM+Y6sNc8OmIIjc
UaVYyKZBgMcfD8MUnPak7U8ZUi/vAy4/A7fD/umBpzuluZhuo9hhjsqw5MjmpcN4eZYYwiZPcZ+K
x6iZMOZiQj/ti0eGGAOfbsbIDtt2GJvzsXfHvgs+hy3rStixklMyY37S/2AjjwAmttchS3iFyWhc
xS0OB/BGrbqHdfltD5LpqOk8nCWQmaWVHjvcPvlI4F+5itHGvxGuOsLCY/kh35r3dNj+E+D2Vf04
0hquCOwBTnikdBM3z1OfncLk3nm4LlIxfwbpKO5VpuVzolNclJmu4GCJvAiwMsg98PQwvLcYYCBu
Mnjwwyz+R96Z7caObdn1Vwp+5wV7cgMuAyaD0TeSQv0LoeaI3Wbf8+s9Im/Wdd6sdJXLrwYSCZxM
HTWhILnXXGPOiZxvfFbckH2e7j+pa687axPV96rRdme9K9uzjTFx6e0oCB3ARDeKxUmV82eracVK
qwYU3zZ1eXb1BU9bxDuZO8w5RW64X6ImhM3rHJCqeDHtYDbUdj0llE/OiBXUesF/tgIQD5PVK9Vt
0mcEIG9HDR1lBe9rX21ugRe9zeK7GgziLU3K5Uefy+JRV6ExnK7XHqA7Mm5EfYHorjieEg3pi6W0
OD5B/hbOyMq8grcH0FT0bdgr1V4RjIFBYenyvpMTQBHCbc3ujxqlT6FjjYXZqQI6otKtxh4WRDsh
J7s0I8hgqfkgsDw+xtLczNhS2XMp1V2MPrebhJ5sZ6qo2PBo7ZFI8A8XOtenPnHaSTnqE/uukN17
FI3XHvpuA/HFE2uUYSAAEh9pq5crjvbztgrTyNcQ3I9xokb0fanIPgNTjs1SxfstnzZU0Ca0ppM7
GuI5KXchcpujKYiJ2aKIyzhxHKfuUmwEyN13zaaVoXwBd9KHLGiHpHimWr1kIYLmCqKbsei37Frn
t59iR48K3v6e1TJae5I545TNLRUQWC4TyBub6+TWONfZzWvHZPHTIumfezNN0lVkD+6PU7jgaj0M
D62O2b5JxHXi1nlU8eNwtEqK65jrOin4ApWyS+dPAZ+6LxVMhVWGnDhYmHLCdEifBkAqBKphPHRN
BRgRitJe6w0xWxoVQfxIcMDKLJpTC7+KNJ+CH0TSeXDUHMREGXQvnaD7OLSom0qvXxEj4w1qKp80
AiRf4uGbZJH8U6hTd2YmD59ydK6NqJdyXy7ZxKMtYUipeK82iT1vmZB0XzPyZi/6Iln1DErPS7JQ
4tAOHY8kjUjN2I72dpm1+6EZsQQ4KWzHRGXexs3y6FyEhfgYBlS+xm7DwMmnZhtnHGzKoZyosGDj
sV/GQd9i3Bg4x9ocbQQjWzzDVE5ZtKTIxW791ljmEkzcFj07Taajk2BX5HBkx1uLkwS1CWw7DS2B
PIqt7hdlaVPim21ZviJf5w9TCwZSJkp4qAlBChyD3e+iRcm1K/rxOPXAlUSL4pzJmVGMbhDsxKT9
4GjxNVbrcKMWKfu5XHsDrOlTP+O56FILvoWbLTfFGGo7qkohuszISL0yss2rEbn1cYag4zJoMr/m
kkLrsQRXPRuuOLRR9pXJ9uiIRGeh+u8c0mvpMzTnz50gd8DTR3tGz3HbmGJXY7zodRi9U7Sa+6k7
MCWnPEfLilLCdk76vUYNWtASFBxUIqpWJFBGvrRQOSLy2ci14vaLfn+1ANxXpGiyV4yS+rOlOIPR
IB23Efi2rylzfxi0BQ97Mma7QrjtOlnE9ONYIdeD4GG64UlEJxxPdZatI50aSjvgTGnTJQow5XCL
bhOJdBPNL62LAR69+GtR+z4YDEhL1Yjm2Ce9Xdmadv0e6zVrTICjAJBH5wAqoxGnCC0c6KYYPZx6
+h6tpfIiLlgIYqps0zGJNzVX4VlNFzxHvdq9skKWQZnhC10YXnfq7Np7WbkpZEFYvGeZfBs0FeEz
5nZiOlg7wnJ+U5RywSBjWhDiLT1u8L0PGT4GjPSSy3m2HCuDJqGyxo56Lgezdv9us/4vVag9ljn/
/Pd/6lL/rSb8H6Vr/2Pzqzx/5L/aP3/QP/0dqtl+/7q3wrJ/+kNQoErN9xSWzA+/2l52/1ZDfvvI
/9v/+S+/fvssj3P161//G0Bz0d0+W5SUxR/L1LVbRMs/+pn+XXXa8aNs/92H/96ZplJyZhiGbti2
MA3jlp739/J1TVX/prrEYDsqpWi2euvH+b0zTdf/ZqF9uKCLQtM1KtX+0ZmmGX+jZte8tbVTUKw5
5OX9249993eP3d/L7KJf5e9//mNzt2brf+XzY1Hu/MnDixO+GJtekbt64ZRvG3FUrqiOrd8LkzMG
J+mFyhNzUnbJqPQnMHiTp1qx1MNu6aZ88m8FFKE3RnP6Qyw25EaOJfgEuERFBKxVDoAQ5tY97YIW
yj7eeNapGJOGqOleq1lqT3aS4NjJCqPEvINQMHtRPskC910pz5PeOC9qhSNdzVIbPIC6lzqt0aFD
1G8vt/pceoQ89Q2sOQdsYPtFe66Q+9fSWvKCUNEp/QrrIsJvN1fIKNqo/6gI0NmKW2GxHRdM+nHJ
1C5JVn5YJsumHFKk40lXnQkjajEW9wpEP/6RvmI6y8iRORAGwXE51TuHbVBWtEctjRsInMjZILfW
8cpNTU6m+SSOqjG5L7M7Yh2IXcJWvDENlTs71fqrhH96rqewfjfHDImJE9ZhmGvnkJpL/zK5tVZ6
g5HHJRwgZ2pPsaNuV8cAhf5A4XfAi6EDfOVLfErKvvzksAuiP9pNtzFHVUg/zVt7bdUz2RgZp/0B
vOSBcZJDBM69tVyQczwEPbveZkQ0nVnD6A+FCFF1nKgq2dTnKTiNyl7iAdmzI4zkdkN3kkOVDKlv
a7EAw6vVg1IofbMehqG6upkuXE/LjOy9ht849ZFUNnGY2O9FWYENx1362HaYZOO0UNgGyndy/Edf
DQVxHMwIxyRnUF2Bm0chAiXmxolYF1+NMVBaVB4/oJU6me92mp15VjwxFnWupq17dZg2LZp5se7N
R9cRJz3mgT5XXUYh9SzucuTiFWEeFmAE3B7b/5aoT5t1mFEus+/KURxtJXS3dsjDLwEguHNhST5S
+n1OggCAO53O4RZjh7qnECg9um3DQ9F1DzYs66nmLPDcNmn6VZNehFupovPIaOv8WMpQ+XaWidnU
NCm1ssu8lGvKzuy7CLFuP3cFd/06cT9lnJZYFZoiuVRxnmyizplWpbOAkqeQD7424RoYHcAfu6+B
PBZWFOxT+XXpQsEZnTesZZbaincEyCs/ODjEN9pJuesdEwR2wJUEDkm6xkuHhVS8xO3RAHUovKpP
l/tUDJh8iaQZ5aa0oawyAdDI9QXJwZn5nUk6elV7CIxYzdSL6grlSgyNAcXDOS+SFrvfvspewAnq
xyVznNaPk54BrYgYnKZSFA8NvPT9wmnyqsyV+nFDYzuGMJUck6bO1nSXin3o2vUxz5kuxxwaKi9V
+8Ltz+oPsBzdNifhnKF3LPyFivGncqzsVTZX9rkjEI+lP6hO7XP/QPnWxByTeq0V4yrpRuekz+14
Yio2aIM16gvAkH0/u7JkrTqK6kPDtpn7FG2Xl/GWfO92bdYGEaLmjq9unjtp6h/aUNrP7IPCjaBm
7QFQWgmsWlAZq7oLs38Jw+iKOGIhlIHvRlpzV4fOEHCmmF4aJ7feVDGMvL5uI1nMLfkeumJYj/jU
VwOrwUMSqe7Vtcx6PeYdCkMCyUmzN/6xCclSAWpnhc/S/rAQAP1rJj4jv4IsODsjN5ZHt8/dJ9WN
nmrHCUTaHZb8CJ8PGQvKWq3icVL8peCrdFOHpyGEJCbb3xWey83uruvm+cxehMHaVr6xx9yF+Rxf
69SiJK7Vyxj0IY6XVS11tMJQZ1ecOaP24HSt/KUXhsVVZR6qgWWM3nfmCjNOvR4iPMypprT3hd4O
+7ZyHLDkJPkVj/VwZ0m7OuWsb7aTps+vaYf1MKGyuXqk6hwGyswhu4lfK8Cw6pteO+vLbwsO9twx
PscSp3KtvYuJKd7HfRiTG9QUu6TheetVRV0xLy9vy+Q4jz3WPDy+ajHsUs1lEyxDNQWYrNVHToDN
bnDYDLPrKIM4VAkAlkh6DcPxnUlFJKfyZdJY1keMgsU4PaoyTFCCoh5vYVWtC55YZ8I+I+iClot8
ZC99LKiSfwDrRk2dp70ckHT0pDwnhkyulVPQSpKmzcWAH98gSXUgEOW4/BTYOI6pO3PnpYStCmoW
fJg0lfpUY2lKDJ1SXtFbxXZRU+0DB4HYFeg1G70azLd4luKJg3W7p0BxgLPlffkYZ9l4FyOZ71qc
ZIda9sqGO6+6brpMPeO0Yo8F1j95NRuum3+zRbQuhbUZ2M9t+8qat2YdweZE080W4iYv2G5EMNRN
fZWzan2ZjMhk9opEf8zZ4ZE2q+BALaO2OBoLRnK1zpdfg9li1UgcUZ7zuuxWPVAfanI4vJWToWz6
kT2RA2TvN/WYmB5glPnKh+RAYkWa4FfJrPlSqpO5zbI4pQOglC0Dummuw3yR+860/HJB/FQb2Qec
1rMt3u/4DiRL/upKARodNg5zQcUq3uu4SdU+pDcPq1SQpADOIQ6gl3zHKWDEOFNJpRFmvXdRO3eG
0sjrWE3GiSHb3Buu5vhWPuOQNGE5N5noZgzHRqxtKlwVCXUPtfWglr372Q6cM43R4Z06p30JiDQo
2j3N3ZblVYkbP6fU2OxZtTYf6hAuG/xhzuJPZs7tPpmbauUUekT5d9MY6UrWob5XYuzXae1Yhz51
J8TZ8IZMSoPXhUTKO1YT9eA5VhlerKKL9ykRHp+YXZed7DnEzHYufxWmyjYEreMlakfTn9jxn+s+
a1aLJZKHGBDrB26NoN5mCpmq9UbpgV2RsFErlm8ye1ZYBryOIwKchmMGySBIOl5CBiz2XM/UlTtf
ca3xtGlwh340LXdAR5m1oAUO2jUF9n1sLMq+w+N9T12EidE+z4qdGbnVsTZDextLBb2+h3zRAvLv
1IPW12InOb2tuRirs2LHw8aJXCMYsELghdHjz7bCw0RCQN6uUALVQ5XP6VvM8414rTw3nuO4jTYp
YmJQRnN0ktIJt440uatOrXGaKGnbdTGNtkyOaOpEf49ooIQX88YhTGEvLUtZ6W1ZUFQdp/NjHxb1
fhbCPRqNBkiEYT2oeBivQn7lB6uJ9YvRzhNwRY2YxhPnPjZd7q2h6jrzKsbe7KWI8vvWWrJ5U5jN
uKka17lqgKbPuZDZGr8gb+qxUlrkZldJgonIJMvDFC5XIVQvZovZxVfW8CwxsvY9luGw6pYs2pPh
hyquFwOPkbZ0dyaOSUaf3nmPSSN4XMquu7a1IbdUaHdfWLw4JoKw7ao5VbjEpfGBpCzXroUzqXbH
YLl1YGQZ93SF8DfLTxEqrmbXjls1pEEydiIMuuxUpnUnlJthUtV3U5uNp4kNVO3riwE8yesfmFA3
QZabbD6nWE2/5awN9xnVJ2/wPgIfpulSqwiahuyVhceSp+FFUTptZWLQuyPCW73xownmn5jyGDI2
dDe8kvzBPWeh48nniGhsotmMsecujlUAchBUgHLeOxvTyVqCKoYmWSeRpgYERXC07uo+3GH4Gc/x
0Jd31cDamLFCXU12rZ1ElDrs9zBID/w7nJkfbP08sFtY1yrHMd91DQPXdMZCvxxRTlA7im2Eu+PI
3HcDpAsDuDrKbpEISfKqZCNtK3DydyFJRggVctgucw8SZSMZQ4vyWPBzw5ifB2SfgyK4RXhWKcd9
0c9iZaeSyI8mpag+jWQAz8PdXg54+Ko5z55ZhdS0xltlUNgdz5OOM6oSxJmmYcEZrYvbY14oylzf
pl3m3KsNGolfkQHyoLlRsQ8NpGiJ2P3eTWrpm0uSBkLYKSpwLtatBiLR5zq8AtE9l4S36K4sVD5D
siTldnAsrvS6h1FNSoWvrSnTt5XZYcC7vB09Z1jSQAcMOGJBVTeu0qGqNYsw/dK0TzgAUGUXa/q0
mircMMh0j1Wobst4HO6GzkL1BzPCcReikhE2Za9pa+Nmnyh5tlfH1v40ctrGeT+wKrC4uB67Lh2/
J9riqHO1nHsyAaQvIQh+OVgwN13f289TaXACRnkBt2+KL7xv2UNo5stF7WGCPdWURxjaKYCUl+yT
eOSv81CLnqQSdb+GqIyIVXHEhozL9oT5rv00SYTYc1VYP3LSM8ZoZ7mvNbf+kpPqPI9WCkSoUiUu
PVs1nWfRKsT+RbgSPedm2NQ7WbeegQa+hgoqzoDemIUjBcpfaVviIbKB6WZUuP6gXgq/XUS0xvF1
A6zGBvN+0thfAyuWN8uImoAX3wqGVsdbkLvKada64ZxGkEVOKwlVHDG7epqJEZ1FFaE6as8FSKiO
BY5wOyowq97VbsknL5oJLlQMzgr1n8RKjOowQ0S7PxEtRi5NUmQjJowq/nYt3uAevzQScYpUvDi8
I0vPUMpuLcsuf1LCdtz1IhRPYamDEmopPjFgFMjHyp1tTDRDzNjXWf0PY+vE2lwa/cXMkuKbjyVA
FOMCrkCnDQ+ho80TG6tSPeoL4SJSWHfprMArulprezKBCsAplnfPONXdTySutDmgohOyaM3TAYCP
FKWsSg1WckZbwMVG44PMezY/japU5Es4SAsRCj1r61g/Uz6qQfsxW5eq4vzMmBpP5LtMe8cR7qGj
EmFfxQjyTEPjnZSm81GjkJLORPJp5TbYFVIWuvVcc9+0IYom7rIra2nRpStzuHRJXm97eOEP3epp
W+ZAZmGY4G6fFSJYltJ652vDBMcFPFKR6OGTKPHz2IvpnHql5BxH5dy6Rc+46EBuHWZHYV5mo4/8
ucG7spSq9rS4RUMRQWoHEw7Iq50q6lGEMXYos0xrX0kmcRrBAva6k2/5tjxdcvSXSkryDO8Wme4s
BlvPaiauI7vN3ueMCDjip+ClG2IXHgnwa3dqlGdXd8TLX1s4NxtLG9aLWmbPhlItP1D4XH+Rg3N5
BOa2b5bfkS3Z+2haODhZbaB0tFV+sDWCvtwbTZ/T63ckzju95OPtvSUWYR3UIV/I5xHOx6Qu7uD3
1SxoYyOK7qDzrWzMiQgWkQjjmdEfXCiJlO2kTo/jrCxXt6jNLXEJeO2GWxFxRnyTbY39GtcKO6Pb
tLQbxDIHMFZLwDFk8CNNT850EMElqmA6n27avNFKa9mB2ej9W6xqi5fUivqqy7YhuqyzOqBxEidQ
dIrXvg2vOAk5B9XaTPVX6TIdt7jP4qUot1xsQPBK4ZAbYndwEZjfleXTcbInVrco6QbQ4bqze+Ve
6zPlVJZt9TIYWvsrVQrzm+YMvul6aLGIlmq4VotbdVelFD5REbj1q4U87mpm9U1z9qQBNy9ljgs2
/e3nxhlXHXJ7LkAzhNzSyqecLKcAGo0Qg3gQ66U/66X93ixaSPX7RK94THVMPjT5pgRRW7PGLs8d
ITibFK7shOguz4Ooe4iPUb05/5mLESbwMyMpjcbNZlxXd7AIZn27N7XcsW1tP1gGUSy2jPNrZ2TR
W5yV3R6UYlhxRdDwPDji27E1O/X1uIqPth4PkGFVnHw6SWZMfjNgtsW/qHMsCAfnYhDUsMlyBkwe
pXWAafolUsEG2EPIT1cft7qihbwIZTtF62keiFttYtU4VjP3g61acO6HVFpGf7rd5tacUN1dB0Iz
Bvpk1N99nAMswJqMOeMZsSUrRIZ0uxDEsFI0di/Y3BuFesxQFducgfA1VZXpIQGORHVLDH7VoZKp
u5RiALIgsOCzM3Eb30w5OwZOr7H/QiHhSdtEzavD60IifNXLlRr2sYECaOAccaukR0wqJjvfL1Ou
/VRJJl9Gdq5+mZqaSx5ehvOvScL21y02x/UYV+sTLJl7B6ObaCtQ0/4gKqLaX5EG57vYppUOREQf
+Skym3Ax5Fu+wSk2zqlWEziX1Il66PTFwQXUsM9fuL9yfqnD4W5ubd4IzaA9Ggy067YY7KcoTOF1
HMU5WFqW7ysOkDi/Yw6uFc+Uc1XHNOMlJhkM3ZJYw7pYXKl7ZlmOLzpy80KmlUakWtk5yaaoQ4uH
1mjgGAIRXlY2itsACNQWGwZP/ahHmlRAcKMwyJdsvM8GffLJM2m/2WEjZKUu4bqpxL4Au2LjOtbs
x9ESqk/pa39hT8mDHhLDZVtnaxgTSVny5m7oH0ejtTc6vW3nfBTyYxA2XoE6I1JLzPiPKs0c7qe4
HvhNl6T8ujqJBOnQJr1fD1N330WLLT129wsUmnAMTyTNtElFSrSE0rfL3nKX0Us6tMsWpgAtLxoi
Tn4uT+BVXpTRGvy24R5EfFVctd26mZIY+K5QFLa1pbioXa/+YNnFzKir3XeeoT+HhjJnFKJzpfPt
oMyolXsu8JPtxrgr1/iaVUmitLW8u1Nc3eUkgGFd7pVvuoOGAFNznDDUVhM3/VE+xMtsvwEf1L/Y
OsVvRpljbjSy5Ds14vBk8Dt6IwQoIdpKECTEKrITvgbseIiqCvWwltpdb2qRxls7N/aLjPvn1OmM
Db+DYRXGObh+Mo3kOxqMnCkqNufwDpaBgs359iisrC0xmtQHxNX8ydCHHBNXkv4OW8++MNiQ+9fQ
efu+GA7DbUhmsQckba7NHtfhPGbTk20ioESJNl4iy5FBZKLKZEbyQ37NerG7x/7oAiKWgrHK3hiD
to8UBpw8fde7JPkWOGx2fRS6J3wdEbqAyiyS9TWxN32IeSdlwL3tqtOXdr7ht5Kha8FcTGEhb5TM
eq4b20Lj6ariqdWHCbTPsQj4Vup8kxu5acK+tvVujmpeCq2ZbKJ3eI058kr1wqMyZcFum4KuV3GL
dUHM9AqXWL0lSkdohYYWWM2Nd0xwerZBwezJVYtqUOqUz+Cb7MJ9C+hD+IoKJuKhSMsqyPETH5RI
csoL1ahbV6YuX9PYSt4bJ1quDojutZ8xHBD8oR3n2lagpMtqPfeqse9T8GpPFVPHQV9PfE43tgCX
mGJsIbbTP6og24G5YBZtb44jrW9Y72OpnPe623TPzeISTGR1XRBWoFLkJOmBDdh3l4WVcodNodgK
gg+/U01WZyPBfMdxrtyNkWms80YzcLUM/R7hoDyT0GM/a24mNB9KWWytlu25Q3fJMxEvxVMcWupl
qhaeiEVXibXdlxNKe69oH1g+5NY0aJSmhEt9BaVLg05P24C9DmArnQQxkDNA5QWbyNXmqbCyHLO9
5lXanxkJxtVIaANylWmfrTG3GIRAWOJFn08F08mHtFQYiwU5y9OblCAHI8/3Ay57oqs6bKNxFh1t
N2GCbR1cwUtYLw8YiDXUc5LJ8m1dmREkfyV5FxEhdo4MizC7RVGHceWKtvjgvJBz7xxxcK2kNpBV
pRaLtQU0QD9tFAWLDXbjbRSXtsqaw0pqAADRPhNhMB7ZL7KsIDRTsoyx2tl8bYuR3ItmNEu5yRjC
Ycg0brhEMGX8CFBwJNlgIuchTo/oQDgF0bZekxraR4Ld63lCGlgZk2Mc4r4ovxaADxIOQiDZrs8x
KCtJLSvfMgeOFwRrtWiqceq4646K6phchaZjyiV8y190i2NQTORLv1LB8a+iayLHN8lq4OcsC/zy
CaGDH9Zk40aou0VlUKvNkcCk2W44xTTcex0MZeR/MCv6LlIozo8MqougwJaOEMWqssfSbEKNhAsI
yS6cSeCgzjcDyAJgsrbAEHPFJMMNzDfBCXOSE0uk78m+bc5C4rFehhTUgrSIupi27FHDTSkzER1m
fFzWq+hibsrV4oqrkZJcSTIJIoCXEjVG+H6f1qIdmJ4zFcTKbEBVSQxZlKBI3fxX1sRx+sDOo7x0
TS7HL9OepLW11ahgCSTT6Zc6lY1cYR5vq0AS0gfTnbhlwl624buOS835wrk65iDPSO0kNri5AdGM
8yhTcNStlnh0HhSlVze5y6k26BwSKzaV6QBPNm7UELDLkoHNmmHjzspdc8vLy+qS5oVVQVB3tJti
JUzXtd3rx6VO4q+xm1tzRXKUTj9A3ewbXFz3zExo6HbOGYFjevlSOG66HNhuVA9NJdPvpenLDVGU
zZ27UHQNoLXljNDgHmyYDj3SzLrdSJ7EGk2Cx5nLNi/xoIn7s0GC1KupLmm3bSFW8xWhn+x9ZBi1
pkdkAH1OPFeSZa3kopo8oYO9kwU0IKIbjJEsM9HU2rZNcTvYLbEJPUch6MT0gbm+XsUkcO6KJiMb
hAhHBzeSaXwgVBirXk5zYNR8CzT/WgdHTfuXpSM6rWlshPB6Uoa9WWXip+hThuZoSk4dni4C5VyY
zByV7yVCnuCOkLnyp1fz/K2LNVjSMe35r9KcjKDPRAtuBwt8UkuX+VmWKTW+pTFkiH2SByVSBVjy
WBoPrIqd623/hZFIKzCmw594Gn2+L26emOfJJjNNYbl6j/yW7nGz6psw1vt9ImN9a7k3FxIS5tOM
HHucqeTcU/3J1tahdMq0UT2mKOPUZbhESSmRLi8iKvCRUWFGKMaEBT+orVlcZ3vI2OHWCDIFJCEJ
TtxpGhIuyOnzTSdSLkLJDGzPxfjMuEtlcDLQQmd3re4TVNg9uUQkMftldbdDI9JoYGhHQPqYLLt1
rYtxnykqSLNUZb9m00WSx2KQBtsZ9lO4WDNpG2qXn+Xohk89+X+kmAzM+J0ypTRo8RTFfAijvurM
KtxRUWaesLEqK2zcBm8Jl3VX3E3GvHKm3voSqtteciKTdDSG1t1rNckfXpr3FKLn+VRUFxKrTCsg
MFEDo4luqTW/oSP/P9MzFtHZ/2d65vTx9VH+y/V/PvwTQnP7O78jNDAvtmoYqrANzTCdWz3q7wgN
/8cyDMeGoVE1YRn8nf+N0JDspLLDVA1NuIDs/0BooGs01XZNleQzGypH6P8lhOavigUcYs9uYM0f
+hMgt1wGmXo4OIMZhOJM/dQTi6IxukmPdyFvkTF86dnxHrrimAnj7Q+v0V+gO8Yt3/3PKdq3r/un
SHk1Jh2MdcQAMrJe+r3UrupYnovoSWN8UWvdvxBZ9hHKamVHNoeLaeuUe0UNevOh7raSD1Cli0P0
1+0c28siEHgKSvsy4m4fTXfLog7C8Y1HJwehQ0/M5jx9/sffu/5bb/pfffO3H+oPL5oj+iFPiUg+
ZMluUn+lFhbkd050JpNein45revqq9B+nOk8fGnsg6LVMt6p6eyJ6Szmu1E0eJ7OylvyyZ9uWka5
bDEpa/oRS+C+zq9IJ+SNwJmv8RQON0LJL1rCDPfle/2TsfUhtoDylG27LU7FO7YuiME1nSnrZjNv
wwDH8qoN+mBaLSvCx45oO14URIG7wgjrp6ssKC6K9+l4udcG5M3Gx/Soz34HahO+WKjajs6551Ef
z1O8TetdqL3ZGJLkE4ohnjDHeMoodxuJdZAvYoI2b0nlvflorZXEpT1cAHTciNPiapb7dwTNco9M
bCWQIV79AHVBKBUxwt0tYWttteo6DM9kCK1wHcOD1MZ9Nl/IpcPR5thb2TzyBYdbMKO2Qh31q3Cd
NnuzPo752eye62KfzVvDAozdApxq5nYa7ur+4kbc9zbqsDOGbxtXAhmoPRNuCXdICDfpAfMDrLQn
Up+4xnxLBw91mKv+qTU2VsbAeLJOkiQdsHRCglfWA2HdERv7ANaxe1bM0+2h280rs7lgLuMfbU/W
nVaTH4LGlLyNxLbrozd8mF+00NMuRLQ+KKZNGFib8oCzV3w23jDaw+T4+HAQFHz7i8Wn+2nG8q3Y
tLywrY2Lcjtek9dJ79a10F5GG6YpOhNiPreP7JqIKCe/f4RQNmM/49eunIhS0MpDnoX+nHzgpdIi
vyGpYcXrFAeTgxfAS23PwK/CCs05FGRbPy/8i/Bm3IMc13fJ/NxzTjGys23vO/HMUblek28dtDsj
kHv5JLb63lqLtbVWA468RJ6am+yzSM7/8SV2owf/8vZway34wxU2oZ7GnSv6g3KVd8TQ7Em2vBhn
62Tsi/N0Jvv6pN3l/0n7zV+Wzt5uRn8qc+DQb2AK5qsVx/65Pjd307V8j6/RxgrSc3PO3+ZrETQn
91z+P37FPzeD4solqSZ2+4N2Uffh3n5edvUmvmQn++herL08q0d7q7+4Z+PxP3lFIZn++jX9c2fo
IMdemzRQJOMCPdDx6+X91Xraizgn+2kHlPs4sZkkW+N53mu7emsHyzrbcgnsMU/u+W9rhqNduy+O
4stYD8fmrruQoXMo7ogSIrkPogEtpRMeCoqSrG5gMEZEokrWeuZHOpsvRGI/wYEz+w72xDxgbmRj
UkpPPwkW5p8c/8b7ZFohoYkeowpBIn4awPh6i8Nixz+ey/W900Ker/t5ZxHa8VodsQmoXHPHbmAn
yBi/rrqNZW81KJKzGLFrHWXCtOaxNpp/5gIMyWufs5k/TETNYP9Fdv2xsa+R6LfJ79UTExm7V/ej
fqjP4vDYbmCdGaMtDX3az06c1yEbQTpeG/xTdzP5T+tc8RJClPmSO77A5X9Rd167kWPblv2Xfm4W
6E0D/UIynMJIIS+9ELL03vPrezDr9D2lULYCeYEL3AYODrJQWaJIbm6z1pxjopdgC7mgKWG6wHhV
YgI4pjGVQElFk+IvTZxn6UVbfljMvnnxaT3G9VtSPDXKvZx9+uKmMtZmtB7e5H2/FZ5QY4GBllSX
/bd+UfjrFjv9h/ga7ZUNhgfc0olbvfmv0xMWkg6cLmys1+FKPCIFZNLaDvFz1zqkp1UcHPU1f5hB
NrA6kjUUPv5QNAsGRP1ptPb0Fh7GRbj21+U9bX9LndcRxeElWet6O8J0tfsH/Vq8Fo/AjW6VR9AB
drgM+CRJ0l23DqWc+8Z9p5rvkl7i+pfWFU9f6pkelxaKOWxZjBXZLZh7KdFtgEcv41W21vbVAhq2
My3l4yxCcmCe2eUiPuSlIzrFrltiU70UP4OrLVhiG0qGy4uyORDakWNsksdyYV22uJQYfLbk0hvD
pLRn0dsYC+yvtnnBLRYblKwOlFQldFm5sbQ9jJfSwX+u41VjHX2FOfke1aHtg8SYEf1YgGhBZq/i
h7Utr4un6olBUPK/GJgSAGS3qtem5agLhido7dTGAf0pLvHHhHegJwRhaXYbM1s1txqG3+BSKkc7
v9MMEuvwfK702b9jS9fieGNSCj+KV2bPUnoNTVu5Bsp5rF6ig3YsH6XjeGnuhAUz9ELZyYvSoTjq
gsVzJ/tWd/x1fi08GkttNz9MwQkc7+K52Vj8bc64DjCuZbCM94ZT2E+Soy/bW+xVq2Axrsvl0+C8
DQskmbv4HRN7+NS8hFfJwbshkKVyBm4JDcpVfFHilOanAde8mC5Ys9wAEKetviBaIO83ykAjuBSs
gRRKr9iAYAovYNeq+rbDTFmg42XhF0s682wvQMZeM+4G1uBwkans5myyAZbZstvytanvtEvzR9Gy
jWxr0lxnpwjUZQKzYuvL+qbY6x5EsRVkLfg7q3zHlzit0h28uyKA9r7TFsLBP4bCff5sLJtdF9pD
66Sp23/2uOeszcjAl/dCt6qVpTiQ2bAcrKVsLrTaiZ/Vhb9GJrWM2C3pG+lBelDW6qLZYEYwV0m9
Qa97mDbtoTzoF+m9sJ2u+mP3Js+MqHUdoABz+SLB6QWMZNqSnR29cY6klgAGnhMigSp4JEzXTzah
CMCSgyTpIjsz3rb0plq3Ho6asq7q7dRckRY4Ud5H+oR0xkhcebryxgPn92k1wEYdLoqH7Cbe+ttm
V8f0Yu9l6akwXq34WRcejEd/igmIMNY0Kb1QDDBv2fWtP34CjsuiRXSXHNHk3NZ0lIwMl7EP78CW
UVXye6yjPcxVNqggA3RzAcUJlHuf2MG78Ihb9cp6AHWUOnlZPpP9ujMoSxayK1Bm42Z48VS1PtIP
88m4lq/Eq/EyRYnfst+jqvHWvPhPzXV39B9Lus19sxL1jrZU6SBmCJCiQVoBeb7Gwu6Fz36y0lAb
UjJoC1AF+ITu1GoTxJskw5aJSOs6I16nuTE/mncV0iun4Qooy649NJfqk37DJqcdH1VB3xgASGvC
GSWUYLPYajDs8SUML7tu5XcbbPeJv1Sv8/fI23bZGugdgvB7sXuN6/dR2giPWH8e1SPiM6FDgUxt
n82tbjrWq9y6Cu52ng+feJ6SjOAU3f3ULr1sGQK6xDk7sPssPNfohl3BVtjX/b1F6qUFC8NVsTf1
EBOcUtkEdwUQrRwJUfOABnVPjX0aKfnAr5lXmDJc6dZ1Ki0zb6s0V6W0LJRLBJGcjKotu2cam/oO
Ld1leYPFNrCDew1eQIX2zklbJ5uVNu7s0C/Y6tFWQAdBOdD1yYPuttQpsnTRqwvo61PKCKMm/sTq
xq15O9W1jt6b/46GXKv4sQW5qOkT9Tw7aJekpQjjhiQRbWSP67LL7MkboWwi2QoThGKnH3Signql
SdeTddSaLfJq5jneafQJhTy+kncNamZbLtZB9aJAfoJ/q75axFZwANRQfl5wtpOqO+SxFPMA//Tw
6B0IU2mBdRjHkKtJqIq2Q/IqBZGtyyzPGO0z3Qni+5RquT68h94ty6bBBgaG0uV4z9x4NBpKbQtN
2CrtQWsP8RE54HX8ol0Wj0r+nDxi8ssfwpv8UqFI49tSc087MN/U7nAtPV8xJy0ap7gLXQDiRclJ
K0icgOyIfE0mElRjzQfqZI+1q1prc3bVKRDaiOWQHuDxb31JsqGIOeIG1/a0Qo98RTU6Gdfjq58f
5RuNaHeg3gHHkz67bW8CfhruygdpL96WVzKL2QRiB4Sti0edw+Vw7N8UaGuJzaArw0WXbJAfVA4B
VRwN3vKFtotaR30wbs1lfZUgxCESB4KIM+LTvGmeTc8OxaUgr6xia6i3VQE7x7HoR6eL1o3rNRgw
t3xVKfHdYTsxt+1Ndkw+hNwZ9oxwurNgtflD/hp+RruBDjh1YVu/gwT44B1yCvWoczUHajlq/+m9
fLDYk6HvKOaNjSyTEmInlHhZvgO7WorXvGYTQIjo/M9wNMso9+JuG3pRj8VyhI2trHUzOgqPuqPe
oZRnBYg/9MiFEiaJh6jeI7K0vYuK41Jd38uDq7HLWfbQMgNQY0LpiuIsWRRsVXiSypc2SRZ9m+5R
VBL4DVjqsa+qxZB//tp+/1FZbB++VXmdfzanlrG34X/921d2wJiefeanf+e/o61MJ/X0p8IYCLTu
46u1bP5P/q6LGZTFNPAXmqhLoqJJ2n/UxQz5L8pauijKc+9M13TKLP+qixl/0dpRVJKeFLxgMuba
/6iLCeJflNE0PGe6pvIf6hbpyn9gLvuaDmmoCKAwvKGkBupjmpZ6kvAajsMY6jURfGF3benY3JGu
iUDzIYwzWo2qCreS9Uf5kFzTlBRJNhVZMq35Bk/Oox6GgCy3SILAExC7UsKYHjO5+btEyyj6vW3O
+Gqa+9dlVE0TJUOXJV06qcFJXkHnFpShO9syZGL9FG+N+GegckTnInzK44c4QUjl1MlFCaKVdCLa
3AQXQ4P3N+UdZxoIynpyKATXQ4vaOA2LN3Oa72DRzGRnKtyS/WDr4sdJcwfDOjEvHJXMnXSg6AGU
qe+2xWhD/YXGpQScUJzoJX5XXqjeISkUhIVIZ3FaRlQl3sa3sqdT6Eas0pxSdRmG1haUGk3eCdXV
0C/mhTSGh7OOJ9dz/jFof1Op/DYOeCeyASvfpFCravJcqfhHRYIovlKUoAO5IG7RUIGsDXpaZQg4
rmOyyAC7+MRQTPrx58v+7h2phmRBvadkDOLn62WTDP9C7nNZlEjDUpxafBd0r87UWZSvNYG/h4Ih
y9wYxWSG3klFE50lTHIVSUpg0F90S8NVs1VQ73vYpXlH984uUHvp1Uua3dfJQdIu03xWUS5Nhj/O
dbYReHA30i0nI3O4qqwHvDVOJl4a2AOMbVhdzkTNHnj90D+Nyp2eohrtnvz2MMSvXXbm+/nt7Zii
qas8Onn+ir4+NRK4jAH2g+j6piPplzlFSSOJluQm9yPIzZBjfDQXCcg67IbZ3WVr/VWk8Y+MZHS7
5qotLlNxGZTbZHrRiDYMNl2pugkMt6q+0/1dUtWLot/E5QJCrREdLNWFIm7PCUh9fITEHKIdNNrN
z6Pha+Tu36/J1A2RuZBBSFrk1/vycSkMfaxPbkL+s62UExxIXBTwiGiotR1fS6meGffSXGr7d5H7
72takqlZGpM0OoCTZ6lgRA0yWZtcX6VKE75A2/QOgabugsGfIYWS5wDaXZOroKBiVIKVORnuz7c9
D/KTX4G+LV0ODf8q930yUeWKVxhVpg8uSjp2SvIOAPqCNtZbPzbi6s+vZRp0hUV9/tytk9slSqIV
s5oJhOyT0cWUh+HBWJoemRdFD8bt56vNP+30zghG1Fmo6OBjc//6QscC+6ascSG5UXaIWDn1Rirc
BRmtz5hU9xgRIabVCzMyz3zyv5lYWD8N1ZJ0jUVWO1nXhmEg9bvBlTdE1LZ6tYlWI/mFZ9aY31yF
hd3S+Q4lUdJOB6zainKmco+EjNGAbLMSdotKl/Lnpyh9zWL9NUY10bCIvaZPBvD/5DHGoZJnSitO
rkXWlTlCuU3AqiitRAGha0ykv5eZEEN6HdgmCk1/ZpL+zdqgSVxVZeJU2a7M//4fawMAtaRR9W5y
wznKIRJfygZYtzh2VFUIBL7wgcMxgs9c9TeTgYZfg2lAJcQJXO7Xq1rgsAwt8Sc3z4Z4FcjS5NRW
tBCp+XsdNR5iKeyfn/Nvr8isaoiyLJo0K79eMZaAvGJLm9wox8urgo+EbEOKgDelkgPIGy5EhJv0
54v+5uP/1R3VlHkgwdz8etHCS/O66QYgptKlVlFZ9XXaTJ2Vf44YqP4T11INvgeQBSIzztdreWof
CHHMtTxckf0YCot8oEkFV7igYiCd+QR/d2dcScSvLgIJM04ep9cAg08YIG7c3nXEyIAEA/Ukjx3F
LI5EP9/a/AmczDSartFlJs+IzfS8zf7nGIWLPtB1kJhpwp6AvAGjE/lb6pkR8v2WZFExJPrIhoqK
yjqZqVsEx76I4tXlsAb1N3nuuvh1xESlykp4ZmX6NnfSSddU1VIxFCN+NE8GBlJqr+CrFN1IDO+q
KvJWYAYoScbiPdxZjDNdjHijx02hdWfenDTvh748Ta6tq6YoG2i2mbhPvr1gRMus9PK8wQjfiHK+
q6M0wfjYJy4JdsTzli5ZvQTAzAImNQiWIhiArojCMwP22xfJ72GJmiFr+DTYmZ68VW/wQdn3FQHh
U/Mu83UsCjpxoxeTbllSMRKm9sxT/+2tsx1lIwAKRNPUk1cclSQbDR0WMwXbGFFUntuX1jGKssCR
Ww1eXn8hy3BALfTFdmupn1lnLZoS8dPPA/rXqn/yDlA/aBz+UDOjHT3ZDIlYZSTDCDmZxVO7CNOm
IWRPuBCB1N6XpnY5ctC38SvVVOlxSkfdBoXVWrOCg6B2wZkt57clgOMmR0RZY5pSmY1PlgB6+204
SdHkjlbhO3EQzHOxU6I0IlOEtEw5uEiL4PPnR6B++6gtA8E1tkKDowFn3ZNhKPs6HrzQHF0R2Eab
fnYcD3z/MS8++GIokpH0RRmQckewgKVhTfepDp75INbPSXffthtZeA7o/s1O4MI+hnPnEdYQKkT8
6Ea2Iisx1j5k1aU0q9JGSW68gOLVopA3uX8fjU9d8Jmaxz7eD/Xlz7cm/Zr9vr5e9rnztk+RZbbO
pwqRSdClaCh4olG1VsULgbOnob2P5lXaY9epn0h3dDr90htv82RL5Fo73lJC74tlSiBtqR2q/l7y
saKUR5W6etg86u2qMR7NYp1xqM1X4FVGa1mWK22TUj7q3CJxBGq3guPDO7ryeyI9Njkx4f3SizaJ
sgvlY9YeBf9dTvadvFWKlzzb09x8GuK1gihCxxR+VCSKca7yODyRgwqrogtukgR63Vprd5S9dI3y
mBY8DuFjRwyF8OkHN5NK0vlSDfHF491k3lqM17MYe7LFfp2JBDJoVw0WLCTI5V2OOpjmU3bbv0X4
/8PrzMMlscIeCN1UvoOTlolXwXRgMz7Hy9EsmcA3uJTnOWSD1C/8o6k5dUaDinJmf2d4N2XrmMYO
ShebFwGTCBtRCuSlsTURHIrr7onYaMgp9FqsBs2Ci6Rlp3mO3l6K8jIln5MwTA1M5UVkHaLxTZeu
Ag+KcrOZutc0eB2yxQjotNiL01qtlgYIJ2Ck6B/gNigvor4vNzGVX5OjGLDhLeoeidwkGKXYT80/
ni4ZU4apmBSWRJED79dF0GRtSgkFZTuaK3BeJArGlR8tCLFCCpvg7GFWP7Mi/u4T1dn9aiYFHdWU
Ts4TsUdGFEZ01l3+QPxFh1I+gYF95nP5VRM6/VzYl4mmLLIuSeLJVFCGA55DAW82SfZooETEUTK+
0bkEO72hwDHF56K6HdvrQX1X1I+6jOyOzmWBvVjcBLWLioQ0Gb3AduC25oI8DXIiNWvVSytDJoaj
JoflMWrlZQYsrHsMgFPa3rWwTWv6GjbYiSNHFhVwL5tAulH+hUF2ih2ALN42+0ZzQTGTQzKVjrWi
0Xsob9CkVomj0zEIXbxA+ZGCQg69SFr5BxKIinYNNM9KbdggBHDYyVvX3JrhTUbVePyclr64yGg3
ti5sfj76gjP8WKZ2HyaOqD2QEEVkg+ZtawrOnUvuX1hvwCpZ/mNVHYpgTeqoBdelu6EeYEJUiCHj
r+Dqd/0ep82EPTWzg3Kpmhd1/aRRIT9600Oe3KUqEW58ZZ30bKY0adL+osEo0SH70YUXhGdqgXGe
YpieuVV51aUXebs2ZkHT+89v/NtOixOjyFJDgVLFb/trafjHmaOBOG/gSeN961HpamH3RpwjhxtN
3U6k/Ll/fjWAXYqFEtHkxHEyumQ9U7ta7ZFO9woeBWp4fUmPBSur5GZmdOZq389zFHypRJkWmCq+
WOtkZ1zFZILAohvdCeYAJrsuc33FqJYo+vdqy8jTY2NYmiUmtFq6sSpVO7P8/OarZZPMTlaTYLbr
v4oi/3i6kVEQShhzvwMuZUD/sCQzIkbOfLW/eYcydilZFw1q1ebpEicDOVEIBOBoY2gArchTafFz
UkL1cNrg9TrzWL/vUeZrUcVRNaBrbB2+zn5RmYNu7FDVQCYu15FwYYnUtziG0FzOXC/TWGFBZJ6Z
c09vEmuCSimbejzleIk/fb2qWXhAnYauc5WsfyryHomOuZen1xIK+5kbPD0RcCkuI7MhVtgPk9/5
9VIRHhgf9hP1ZsnCyAlsMTbJlimtOyWgwu1ddCExRUo4Ln/+Ok534XO53uTWKNorbP1+bZn/MVow
uyryQCavq0hZzTYf/V1D1cGUDVgmXX/IOrP741udmyYQ+aBZU40+Xcm6aTTSNDMLF1uJ4NZ9ty/h
X3PaYlKbHftQejmRGMSEpxc/3+z396lZnHpMSi1sOTl7fX3IIfyAXCBPzbWSkson7rY2Zy9TwerH
A2ld//nVgMIqKvUjNrin9ykrmg5NBfkEzIB2IWLuACw3c99oSvaNPp1Zrb+9SX4gXwfeHerGNJFO
bq4g14PkOgPpijlU6C6QvBielrulgPKgKtrPOM3DM6/yV6Hmn0u3KStsRSgBsCk3KMedfCGhVgsS
OCuC3M2rKSSkw1qI3s6s7oyS5j4tSrFgB9fjEMyWpkUPv9iI6Y5/6ISrqYeguZwE+uYoRZ6D7i6S
iqWQL2H1gs7ctfme/x8BvPbWXRkyHhGc8Het4qqV7vgZSFL5AZrA4gt1MJ7/UwE7tuTtpvzuD98l
9wnvUWEjRJ2MxtzXkYN9RtVGM84wAlc3Xl8Ro1iorVMMKCc0vVDOzK7fZgMqKgyaualhWdQJTuoD
Q1+MOmSt0GWBhvKcIlUoQcSnhbxIkuRzUuCn1GJ41WXq1c83+tsrS1yezSbSduXkypMU6lKTlwD8
ovgjGKR+YQBnwksbCCuU/kvMJ5jIF/Jknbnwt29zvmXKc9SvWaxV+WTdbOUwrpUyCukZiqQ++C1V
bIPDz4ibdc4c+Pk2v7UGmMDm5yqpcyWECujJ10KqQlJozQTmD1VUV9UuDiJ9ndZ4bnudqOV6WGZW
lx1oW/muntSwOf1z5cFfheqvXw/1X7qT1H75XWiNfB1VSkHORloNuPUl9GmQQEWBqOg7iXhUGdFN
q4YLsb9D3y35t6RF1An9znCjokbJkg0DniyUpSfG20ZYjPFLmhMjKyPc6JAhoJvmoHRDVis8vaWo
X1nlhoM258IUASqNjyIv3SZaeuVLgR0KhxRe5RoJLVfPHeA1HTazKbnvw2VjEQGAhlIpuNjO40cH
DXvDP+7W8Eq0+e0zj9AypLL/9Wl0wOFgamkdReFDKA3kSGopIL0I5BjJ3yAjddtLJXWhWPm2E0bF
rmiTnfnwTvcZ80mH3RMtfVFh72Se1kI8LWzKia251CWkWYYivA7UT929MRi+E1ao13xh+fNY/D7y
WX7B0cu/urTMo1/vOzGTMmoA+LgEPbhti9JsikKfNBXKFKr4p6uEQt0Joq1hiWw4aGycXCwrQMBV
UzPvM3SbrEPTySROO0AM3Yqozq6dtDP39+2ZsrHgEKnxnYnzoz25Pyy2RmPUSuNGauWv69HbU/tb
FqNG33xMXvyGlJZf7LSfH+u3mezXZVEhgPil0WWdvMoedozXq5z7Wx9VNDHK2jKwUmNPjpHgdEPI
9tEniaoW0RzXQ3VugpknkC/f9nx5WTOZWjgPfOvj+sM0Jjr2SbcmwmkVDxEhPzSpmc82yOdrN2vl
j3TKzAsWNfCXk0ZSQRMKFENCIm4TLRvOrNXfX8OMLaauzc5HFdGDfH3zE42RTrBwW3RCua20Fpof
6tGeBZV8TKQTPdk/0ZmzyLehrdB8pQxmyZIhs4s+uWYHioDTF1oKzkzNRSK8EnZpm30rHPqxvP35
fX+/v7mIjP5kHmWSJZ4MszDPu5qoCXIv+WxWpchB3hioqVoIj43WzXzLumAFz86M7vnHfn3PjC0A
0rP0QKdKcrJxt0gjA4qaZ8zYXWnXUr2gTy+uCIkdF4kkPsYR1tqf7/T74qXw+uZyCT00eham8vVV
ZlotaSWUFlcaOhSK0Pzsngo9qEyQapkshJzhIZfFUPFwf4Mmy8w+cDopPrNmf//EcJzM8g521Bbk
yZNFtAVeoselAvUhlm0IeUwjVoIOPgRSWiLnLxlQg47GT5uOPz+C7wPr65VPnnrUT63RmPOVSRMb
gIp2AIccvdaMhR+dedzn7nL+Xf5xRCooXRnMVqlbl8LzaE7gL1oF/RRhi81hanaqHJVLSVODM9f9
PoNwj8yafJh0pJCKfb1uSgCVVbQB9QNfglE/1i34scw/s+L97kmyA2E3ZKJiA5v29Sr+pIEmC+TM
1VIsLKGou6PS23UFXs7UgnNdyt8MXUtFnsDAVQyaeqfnzWisNeCx6J+Jk3gL9fgTYjiZHJK371kY
cq9c5Cz/QWIYG5oW4Hw1ffPz0JHnWsHXL3b+FTTN4mhmaUiiTu64os9R+Q3BgN1zEcyVuMwIaPhF
2c4DrgZkqgu3OTRmMhqlF3UUcMlQQ0yCCSZTI/W7ijOYkyhyvpDS7mNiB7Y0Z4xKIGSErgfZmaXk
+8TG72vIc+uaTSJP7evv2yoakAfkdG4QCZcFOS+SrxZLvYrdRB+XSiD22BPxF/78mL6NC5XGFOdW
RHwU6zT9ZKMAWz6lex3FbqPDSQYh/iz0A3BO40GBx/SfuZiChlKm/sEG7GQiyT1Tbbo6iF3oPDOP
JKYaGktPbVGsajo+f3pn6KosKnM6JTL5m0QRvYPYVwGl0sGvXqsS5FRhWquWXMJMKvUzL+/7Y5y/
XjZaFHXmmuDJnXl1G8DBpaThaSVoEH2leSp0txEpMvDPz5/v7NtapHIx6o/stlhu1dOPaxQGxDDQ
Gt2SsuPSiJCRk9P9kmFMBbLdbdKAlvLPl5TOXfNkLRLg5xgdZFCAcaVpd3q8yguk3nHWirDXEJlP
Aw0w1P6xpA9gaiuAKLJ1EbM/dbLkYZqIO9YBfW0NzySLXTHO1Hy+fT08E9qMnCgpNeviqcBlGGEE
UTgJXaswBbxjSnIpN69l7q30vAWmQCgSCPrizCTzm6syuVAS4bJM/eI8B/1jzUhDXZVrI6avpdGi
CAEog2CmylTUhYLXxfpoBPPcm5jXvH/PayanWEK40PtSXZuH9akmQ0wKq7FKM3Q93cMRlGybeorW
ZdRBJDeUOyv2pfUojBHkEum9jtvHUZ22QTAiVu2nYiMHwQtRkN6ZJzGvH6e/lckXLfMNIMY9nUda
OC+9JwQgwAp9r1gpuDrYb23tR5uCCB5s+UHo74gEUs+8eGn+tL5cWabCR8GP4rRifq/2BZmvttSp
+RrCZh0NOo7HYVxXZZIsx5ywQBEdZa2hQQQtGi7GISDxcpvmm0yrqmeSDO/PfClf1x3eDxtEUkx/
reeoreYgkn+OiSESekOEN+eGqkaiRonJxHQF4ucXVk1F0M/z1dRYj3TrIV2QSXlmfHz9UP91eQ62
KnpwtsenmqvQazFsRFy+q+mEjuNwC34Z+bF4VdY4pepOGM5c8etH8H+vyPFLo9GjfDuBFUOrj5Q9
I7Tgsu8UmTVc4gaacjN1tWBU1mUHPd8ztL+n3P8Co8Jl8ZHdNNXHR7N/Kf5/sCsYPOL/t13h8FG8
JF8YHvPf/9urYJp/MfAoYgLjmENw5jydvxkeJik4c0COJc//Z6rzv/mXV0ER/8JAwLqlIxmiOzGf
GYH5NsH//h+y/heHHUU0NUQOCkaGP2J4WCcfqwAqhF7V7Hr4+lFEQjr6TY9Owki06ggUoL0MCPve
VJY0LSDkCEdRzjFBW02XznA76qUruaqFVeQbLZYGgbariIXJq1JvHQZjSG9UbglVDYmn0Mb4tVcg
J5ixAQDNR/H+kTAbL8DVADbsW9klN75fpgYZ7aKuBjelF9WHIAf1o7IzjLGBKTnaoH7Ym6mHWD/J
oCBPkvhB5jPAK3UEhV2JsbFW8jA+WmJK+lrXE2zARlKi6OCZ13FqShvdaszHTiSjm9ZG8gpvOXpi
Ch4SyvNludRzRXdJPQQJR2efBGExptFUknKnEevsmpWQXfRkKWzo34abMg2Ma2Igx4NClsNDKZPJ
g7uACR6jtoSLTWoAtQ1lmX+EUTYcSzlQc6dtA+HJ6OdvHUZWcSjDEYqt2AEKCFNkGqZBBofob+sw
lg5Nqg3r0uvH6y4qkkdEvf5dGJdoQOQIA1tpiWPkqIEyPXcgzbdpKtDZSJI0fPSMuBzodujk6iZq
s2tDuXgetJ5N6qjXn0pbCge6sO17PDXiLqqB0jpklJq2AJd8Dhvo8O9Hk/kADkzCoTwpF+NQ+CEk
xcAH02FEiHrKQK0eyEQza2cuwbwV8K7ecjnNYHDVxbvfps1kFzgpwdgV111A5MtUCNgilbYpCttK
iCC0NXKnRVB+cnuAzW8QeBM3uKc7Mwbt2EihC9MSJYtWpdJLacrY5mWjFRM3jbrqUWbl2KTD1Lym
YSC80lZKVpNE0AulpRYvdyDWu0nJrjLdi/Y0FtpFXom9yAag/KwCkyxLH7Q8UbiForxXsUb4oq/g
30qL976Qy9ssHVCyzCx28Ggh43Fq0WjZI0xY2UHImlxBusZU7yU+puEIqu1oDBlnJnJ3YABWQklq
RIr9Ls5HTOgSGQdPJRmFqDV9DpIZw/M2lM3mVhKM7NIrzPjNVyx95cHsuYwajC8jQFdEsmVNwSru
PNEerNxc8gRmPU8IhITWMgnGRW+8lkWuPhoE8dwMeep9Jr5XPWiin+8Fq/WKRWDG+aZUek7Iilr9
6kt1cuVoYR4/5lqPKykexPoiVwQhA/FvFA+FaAUbQj2IAKDX4i38jl9roakFBIZpUIICl+y8TCZK
2T3EfkDnp1QaTv60jrDvTrruv9dU+DFg8nclAlMcCbpvvoxkbsghtUBFO8Hi9GBUk4GLp4+mu6Ip
+pfYj1QV2ymwfbuSRdi8ntm1T3KFFigxOH1tJ2Eojjnh6LPKAqOhJdVSuuvI07wWrKyxjXAoLyua
JrdJRMPNEtiSEbqYWgdLaoYlCPBAdYR6GFZTp1WtS/IzXlBiYBu31AP6DkY9ifiGiTvwrFJdVHmv
7SooqVh+NU4puO/FBOPEqD4KhGHBqniQLJ9/W0Si/6lker6JijG+itquu246DQ+7StDAoaUF3Nr8
CQ941zX4MVXCedGWg/3L0+Vg0P/1J6WUF0Uzme/ZHPLtpUpxm5RZvUmLxtynXlSUF1VSiq0Tdpp1
FAhOeMkCqJ24c/yPIE2QHHdhkW8Mv/F0V6xUGnJNoejrMEEhUzeTth+VVNpLaSM8VTHHJlvRWmaM
tMuNuW+RjauOQOcPFdnpc6Qwc9kz5vwui9vqCQZguokbcouiiAPxpI7NM8nlJr2LXK8AoCuCX9M0
s4jrDeJuWZkThvBcE4rLoKZoNOe3piT4VaHsGBxD8OBreXwJfdbCdl8NMmkmUWY69RCXa28SkU0U
RqndMd10x7SN+kUXGJc0PWHGB1HYuIGs6bfM0f6V1EnVgyRn+UdXVdV1n5rt8+Dl6BLIrIIw4Jtv
REbhw9bS7A31Bo1DL2t1BmZsIP8MMx3QpJanPtZwq4CdNyAg2QxKY5KO1ZXwUkmWzRRTfO8TpVkw
TWou89W4K7wMMnPVySIJHmqxD3xM5F3sRZjW0XSpTiR33HltkmWUlpa+JehRStdBn+fbqO+YndRI
2obdRELpmCnwKIbR2+gkLrpCpcSPEVvKm5kJf5NmEiEIWtcdZEEAFlrjjLCZeo29VMhTiZ1aof8r
+F67IVslxE4bCuFNEA2cOtvMLz1bogdisqaRl+jmaY9zd9SnR1OT/K0XW+SnClUtHWJErs+8vmkC
hFh3W5PZF7hBmoWBm/oeWNfMKK1VE1gTzmiWH0isaML8xNOAjwzIbkJrqheNWPk3oZlkT9VY+vqF
50niypuGkCBNwZ8ZxJ022TC6sp0fMJ5szyi8mU6bk20GX3dGqhojZIFKjavHSEE4yKcvuoTJxZmT
a8WwEsLKY7SgptapB9ZmDOXAFFrkYln6WqF6fiirKSIAVSsfCffB9i01BHeKejYh6YqKF0+VJ4y+
jWi3ukkEjz9wIBqysXfmmrJJDnsj3UbBIC/qyFCWVSAh7tKUqLuplbq8CDBqXAgVvQWL/Lfejoy6
UG2hiwJK0YM62+9jFgMCCmrtqYosLPBAEHv4aGlNJX4sQ++VxaU2d2TJgoQe0vGRxKrhvWsT3N1N
OkIx7+Tpg9RGfdFaBPdhJFd8KDd5DEJcF8R9p2n1OlWj8qKLJv02K60mh61pFleDkmub0TOtZ0oW
477ysvyFqMKJovTgI48j/Lhd4nVvStuqA9WtIbrZQLm3g+of+7G3RLelfjegBh7026QQu8alLFXs
yftI2L+JXtcsM0kt6aiESzCpEE/D8DUdRaR6Wn1ltTPVSo/eROLWoXIuh5nWPhAaJ5EYDm4axbup
F2StlwVrmJddDUnku1QCTYKCiLwV2jHuncQsqdZ0fhKtioZSDlJtyCZiRypGWuEvc8QqrZeeFMou
mWfTRSqQVAtNEVxVUujl/+HuzHYjR7It+yv9A0xwHl6dPss1S6GQXgyKCAVH40waaV9/l0dWZUbq
ZqRQF41Gd79UAllQFZ2D2bFz9l57NxE6dF0B7r1PU8fd+e0CY0XX58zi3Im+NVZu7AKl54tuyMOL
2uEwWtpOSlL0CHvTprVicP82ehgzMHZWeJUy3Vk3aiSy20U5GYuq6d4WjETx4nUDmGeu8dx/qVez
Vsh3/cw+qjIprs6S87uAhkARq9DTB0FkL1pKsl6zuBj7M+QjG6G0an/8kvhtefCDgrEVIb6xmUBb
8xpwNgalXNPizodkr07c0WEbhp1nb41cV3M882z3Q5k0NkFlHbFPSe3KeasDPwEEVwLfNr1Mko8w
hydhBCFUncbqvs9JmxLL2lgBTzvIH/XE3Cx2x4nZnUmNAnWgVZu+aOp9Zy8Y9zVEvwPr2QTiWHoQ
T4SBqMdLqzMYvXetE7ESettNcogXkZRbm4CJl0JL45thLYT0QrQm17ezEghxsoHkRr99VfOKozsP
o9cEk9naK3J95ZEusaWgZkBeDYX9DOx9vnU1xBAxgU4btAPfgrjkfrf4Q3ORaLDGxSyfw1bpB8sy
6p0Tqf7ULh66lKWdr0LlFTeFJZZDXgPAdqwu2ViY97csKe7Bd8aU3SN1r9ORyB6zcMzdma9PIEVa
u+ra8qawJae66iiW+6zTB2sckmGVRlnzpQPpe9Uv43zj1UZ0B5sVyIdZkSvguIO3aeZsQRyQR3By
orS7dNOwvFZW7V5YcP2eo0h0y7HoPTPf17qRJ1MXvSD1IzP654BtKtbTHOp9bTbye0LlumsSQ8zb
pGqrbI8+wgJn0eQsHCIBCmpXF2XF8CsF0YlOthg0GGM1kjwIMdW7YQHxkyugo+GV7QOx3ZeQaZN1
0HDoUKT9gfGL+oH8ZUPcmSTl0GbnERihAV/dqqDuY1T7pI2pfwqHctiAOR/jMphwdzfFfNmFtbOz
wxcZtt7O78+JmRN1wX2mGRrNNvFuGgFns/GGLL3ti6llDaoHrAR1JwvcAyUnLJU6N8uQ+fWOr10k
J3dSFsU3cuWaIaZCcDxjEEFfL/QFcH2f0Maxa7GvhcOkt2E/3JBiJai1x/QyBFfarUzDWDaTbIPY
EXlUfuPfNc5XTEBwwslE6nadrAA8Uc8N8ypXJXW/qYaHBHu3Q/tQeZ/GpveeWj9QHavCoo6jO84n
jCLDYag98wR6VryMRu/dZRZY8biuYAaHKeOVjgY1aaSOOrqu328KM09epTsWkAGWZopl0wCMj0r3
cztD+pnOOllS28fbNiCwwwlRBZC5Mn/q2/Qee116m8PJ31q060Fn523wzLkuUVuFTuwiSivIvZOP
nN/o9GjcL50KrgIVPLuUjm8jEQMgpInTWYGjRjPaNzM5a8xqYhXI6FDMfiNurLLyHxA66Udp+1u/
n0GDpMtj143R/ZTRcSVhKidBcwk2QIFNwFlkYcRzRZUHhogzK7RS924ZauMpcwE4qRLqjReibYqd
PBrX0vGXJ263PCESgM1kGKK4ME3txiX6xPiMUY6noUhPC87llGxT13k20zB60kUldp6LOSr3AcMR
SbWuyGB6GhEX3HKSNoMDyeWcj0xqtE02D+pB5so7TjQmgEqRJr0ayTWi9enmRKCO1Spq5bzOHMTe
AckaW0oRse3lQEVigMRdB20BvAQIPr6c0Lku7QmWWVGK295W/cOSJmJNXKC8FOkCUFTZ5FqucTrW
h3Kgg4GF1jKZpmi9ya0pvGoKG973XJEgQE6jNoFDl2M0k3tiJped2w0gvMkRQqdsyumG6AFQPBRG
7iVZLJAeDWqTtTQDbW2gczek60BwXuU2ofR5B1Ae8P3tpIyoXJW0x0Hh2YjnHdEzGFuEw9o3LIeg
a9UXgXCQ3ztP1/UCncon6u3aq6cKzp7nlWtW5gXkp9UED1NdRmqNwpLDX8nG8uqTtVNvHFeLTS17
zvNw9M8IOKvFDWyyHznEXGZ0wKFALGEXnUE/xXS5dNP06hWWfZuXFpzLAnfq1ueF+ZyHNWZlNDqA
RmEtX6eiFvLadom32NsRFjWHV2ynG5P2h4EJK0DjvQ7zuSJDVnXffQbhK0Xm1A3d/v4ERDo5mN2I
Ugmx77+aqv9Rd/Ph/69s77PK6tddzZvX7vXrW/m/Dn35StrUX/qb57/8N6PY/g0zOsQURBEWXfY/
+puWZf3GMQeT5Xl4eoYU/9HftILfcEAyreW7YUrDePWP/qblQXBBJ/zDZn4GjfxnMd9/bb7/q71J
G/XdHMgQBJ0XYuqPXpdf5YWMbSGPHGCBFbtr0lEPk2N8Zl+7mj1kQHQdgKUnrAUMvoU/rpQDjHfm
3NE4+5/u4c3vY5Cfg8eJKf95OvLHFf23KYQ32LUKlv6YN2RsEr6FoaghNQ530UUIEGusyf+gmwrx
bhlOoZeHK+KDmEjo8Vub25/acLBxi+ojB95XN6CbYxkhIoze9mJSo+XWqsqHIBqCbTksLMg6Zw2q
8zubTuud5aJSEdI8lmP2TDTykXytBy3zK37Qp0X3ycqeO5xjZZ/sZWd4Gx3WAyxKLhAO8psXigNN
rTUhozdmXT/QMHxo5XgVyAK5eA8+j6i3z46C6dka1lfMpZ+scfZRS5r3i1fDRJz4j3Hwr7XuPxhh
/8CZ/Dlu+vOGnm/0T6M+DnS+MbTzdIxyJINTG8ajxW8maIdetLJIZXEQkELnzehfCwTNTf5cVwE2
RBjp7kz8cN/vaIPZaIbqvUz8t87jZDG9jAHAFGO+GXK6PGEB4S2slCSFgwj1wab/GnGy33QL6mCl
JzBX7lzGul1Yel3/AR69tZqC6bZtg8M/vzv2XyeNf/7U81v+00/158EkXTmajos4R62R1lDlt37n
XHKT98NUsSe7ExgxTwRPwuH9XQL17GZlviEKeVh5Q7vH8gNXLrmnuNl5kf11DAex072NWD0pAZdh
FeRlr25TYsDHBFLzB5d+Hkf/3VM6z+l/uvSijiYCWky6VyLZL1rtpHfMIPREzP+wnuxMV9yFuHQS
uJpBVD5PvvnJh9MWyXRNxAMMBPLrSmLrcDKCd1a8tIidrFPk9HEU1HfJrO7/+VL/FiDM1OU93iKt
mpTcrLQ7ogUlixb+ZRLR7xHrZRr9Ncerr53H6xPWD6WT3+uOKAtEueaeiivu6uYkz8jwuftokP6r
h/5OweBTNSDulN0xJARvzGhSjXxZH80Kf7gh/u7BnB/YTw+mSsm5TMwOKPbSnNqyPfUDcL/WR6Lq
TaSBT0E1xKnpF0B6rB3nCXbzNBOr0pb3iewlfor0WpCuPPZ9Rw+o2DkeGL2gzJ7Nsri37H5f58Hb
Pz+bXyzn7+0OQQEkZ6nr7jgT4+Emb5HsaL7TkYGWxwThgyXlnZfsz+/snfbGY/3LZDaCjq7VwfbP
2WqS+5PsJjtcuee6qWuuRheWINTCf/5lP3T2f/cc3u1UoiI0mizt9qgife+SHpUX9H4ieN6rXvnf
SYIUCIRn47FIaP4u+T73PboTBpR26j5ejCFfzRPRe2Vifs7bkYKvm75ENamBMlzo9gfhR85R+xeP
4b2s1PeImxRL2BwHNT032WLT4IrgBrqjXoUujUyybnZ+Ej3adr9NPT0D9ZJPRBVbqzDBKsb2slnM
4TORW2uRJFeIutaSJGVF6m+R+hdqzr62mX2nzo0Cag5zTV4Fsxnz8oOb/YvV6D3PWod9q1LXaY86
ozIu3GrdV7i8HP/B1PaTpxgF2OOOSO94SrqzcoLMMEQTHvqvqL9cyixGB3LL/H6FVv1O1eaF7IOv
LLR7Ic/Ny6T9SDfu/OpS3635VWWUi2QQQZ61wdxitMOTZlCy0hwzYFRrf5Nw5gQdCXhtYjDFQaK4
q/3GvKar6+NqCDVGMpMGU4KtX9rA6wUw04rRwmYo+n5fkqhpkLzsCOtxqZ2XyEIBrxin0d14NTm5
U4kgG8hIoVlbwXIRStS8jJIfnGr8YHd4x2X444Nz3+0Ooi2GsHat5mjnKdjL7ML3xVH60dvkWfu6
gq7ZfeZxXXja2XJEuqClsq3IgPvgg/8hhvmbj++9NqMKh24EPNEci7o041IvMp4kRY9PZORNQ0kR
uYVa0/UAW2eqL4Xjfm2MdoizMajZrpxu53OGMsOFzuzi8dmO32bJEWf2rJHzdc5gWFoEkjYdffJ0
buWaZMrbpikIHEjiQCJHaboLWU4XLgrTlVulal2lobeJwhayMTFDYaOKXWQke4TNr9o2QkozjCIt
qH4KQKopjs6PBAgenJ5wGjYlYLmteYfORm2ntHvxRA4R2xM33gK5xamNq6kaHosyeEqd4nliEQcE
Xp9k4uyblLQI5XdbBmXPH3xwf9Xg/PmA321igdmr0J9I3jFnCto+aR/6yW3XzUTHZ3RMOjkpIQVO
B0PbGAfgnqoiEo1Fcc1OjLyTUiQeCvc1SmlRZc359C8SWrTDcOwUcbndTCH8z9f6YxH4u5fh3Y7I
QD1pJ1QLR2IRrrrpMpiuHJi1rlPS6mQQ7o7e0VOBvZ4Da9NRF4TnpLSom6AwkGABdHgmGq9O9fe8
6q6L+Vkn5WVghLuWPk8TtvsGgKHK/FUfuPtOO7vSTfit4ijI9igLf40XZVPUL7RB8bHbBIUF3R2B
lLSmp50/Sfqp1sawb0v/xNpL4+Qkp2+zHWwT346ztPxdzvNL1uM7ve6fz8z+a2VAJmaZkULdHT0j
cnd0v8uHoiqIdQKCfLBCLMcizM7k1lkTn4IiV7BQGxopp+Xp18zAbOLmjKUyWZWEKgIGdNpQbiwb
irDjpi5WlFl/dLHni/q7h/ZuyzYWjCBJIodjLgvPjusIzGTm58ulqFJBrRxeJ2Wr1vX5A0QNEMTk
/tL6juoTzoLkrq8yaASpl2Y3YZaP94wPjVhrt7vEhAbcoaqHmGaNgYGyyDd+/0E94/9qdX+36y9z
wozOi+ojTd+BeSoIhIIwqn1BQul2ikhYY9g+bDonB/3r1goCM1Mpf/SIHUnaU66zu6AV18247D3r
zI72qJkJFyOsY/Rdcg+Et8ow4sWOzAe8i0G59QMw3badw2UMJNRd7PBxb2XPY5TcDMw/Yzux3T1z
adAkdmuvWmOyAYLwX7Rno1JmgtBthkGuyEq98wRF37lqFH1Zr1NIvxNxmGGX3mTQH4gpoy3mpodW
JFehUW1yEWgCFUac4oljEtjlu/2BgWLBd3Su6s1q3vWT/zQUA0V1UCebKeQx2SXZs4EKne0/f+K/
Knp/QCB/KnqBkfkoRMrmKM6B0U3DYaLvVcO+J8V8bjti/0po3gX1+Da75OoOBDjH1kzgXFSRGEd+
urdpa+vJ6r1joZ1b0vBOjmbqZ7WOdz3b08mtKsirMF3++ZJ/dSo5q8R+rtNr1VRukDflsSjCp3Qa
XoaZZ+CZKlnXdnoDmOzJtoMnaafXc0nfvqw7VkofRYcmyXHFPPimR0iz5Nnd//CK3lUmDktuelYt
HPPWyq6tJUdRnE32cC+cap8avvrk2RHqfrwbm9RyrTViKEX+knHs3DoNGAUvHlgPekaXZE1nO0IE
kw++q3fq6D/WrvfsU3taggHybnNM0jNy1cG96zl9snNKouEpouZDUREFavjXQ8KxWUdMgGFIguKR
1hTP5Xwe/9QQrdGo0U8waxbufPhgh/nV+cLx/vosLV1l4GKs6Vi5xcHW1k7VyRoo1WUQ1gefTz0c
9dbzwlha6QfGnV++P+92YGlL07JLJhYis3ZDIXam9MidzMKLVIRAc8xdH0Xr1oPBPiONyMVjT1CQ
jUiNDgo5WtrRN2E6/E9SbDhk/yh3f/oCeeieai1rPgbT9OjkpR87Azj3uphvUE5wquvpo3hF9cY0
96JilcByfe9y6gchor2NMxhA6K3ka52544oJ/KsfGh+Q2uzzLfmbveQ9doL30mxGYx6PYwoInB5O
8kLIUvrdWqzoSDYtTemktVYtxWiWkeRFN6zs+xfTI0wioxuAWAr2UTiRFjuN2ZHqUpGD7GfYjMs7
b3I22s+fg4ADXWUuoGiGD1x/v9qxz2lwP68RojRgWwzhSHjV9OgNUYhqYcYYhta96eSzVQwvpAMP
MfMYplDDa8D6vEoaJgzeSL4zY8r+HIvgjkgdEtIl0QTy+qdt9pYgO/no7T9LS//u9r7b8/zG0Kmh
vPFoW2Q+RmZ+abVzgfWp+ua0I6enOrmGHwfJXben0K1PVs12F5ghVya5PFbYBx2yYbUC+RjF2Uhi
d2MPux/r2v/uRv8vkez/N+LWTQ5Wv+70c5L6Nnav/V9a/Oc/+b3Fb4TOb8QP/vAR8A/wk3wwv2uY
jTD6jewr8w8Q+7ll+S8RM01+18LeZrqY/e0QysCfTX5mBiEQQv63/B+qaPc/wa2/W9o8D181dBH6
AR7OMhbrdy8WcumxTAvfJ9NeEVPKCND1Ku9iMPNbh6TfVXnGAAvfZAwJ66x9Eqr1jzqR9mGajW4D
Ogd6E+QoaX20R/5g+P35rnNpjJrALXkhw11MIu+BElmARmlwp2SnlSWeS1EJE2LcGQiP/rTYNapP
5k2ACOIQ1MgLT80cVYwAvSw9mMJY7jWCz03rjP2DkU49ETE1ebMuI7x9YynmXsNgnVSTUL7mNe0B
ej/YnJD6S/sLVTCl5VgL8YYtK+o2eYpWeyXAi50MlzyUn16Zm99/08+DjXdb7o+fCibUhT7vsaP8
N0Nun3aOTJNZbFPT8B/mahyg4AliJkRrBXs/G7P7jBPrITQKY9cZDCKk15B00y+Emq1grGWXBjnU
1xmJ97tQROG3s3U/HpOP6EI/SJvvHgr7DJUHD4Z/vF8u07C1JzPK0h0z6/kmZ3jyiJ1606W8Fsju
1fXULeHjnM7dVneTe62xMB1yZp/rgjPiGItzHTGImnaFXtQHtem74oD7yAXhE8dIDcXKxgL418Xc
r2e/DLGtb5umH+5rRhxg1GCzKauUe5kV0ydzKa6Z6ItjD2Lo5PXK+ohM+cPj+pdbhP8A9xZzOK6D
Qd27T6rqa+zlXeIgivWN8rJCm+AcExk2m9wtPqPVbbCrkuHSl3m3ThGXASdB9Bwkj3rsCNnqKuuC
vEfkc4EyT4Y37swWhqwzAePtk6m+Uz2YevSAy94nQJpxsGffOJmndrNrZTGux6XvLNrqZv6p9igJ
+qYqPvVkXMcY6nalsl1gGeqBjbq5bBVRMe5iI3DzrTF7SB2YvAgM7anaoW59zb3EStclA/itMGxY
iP4EHcwXY/ooTTqWZmdCaix0uFKTq7dY5yHbOQsBP3UXFaBBQIbHOcLzp1FkxmrJxeBwGZjbCDgi
XD2aSDS08ocgKOY1I2rbWiGl/KpQt7+EForWrBXnMflAu8dPzJYNbg74lltON6r0iIZrgL6+GQZp
B60Fczorub9qIOwqaHJSh6aozT5hm1pWAljVXs+yfYn8zr0yZLlcJE247AZ7FJtGcEJPvbneG27b
vwpk+jnyqlMYapIgF8hyY2HX0CdoftbI8A+yr6/mCplDP7feqRom4l380r+zPOITmsloNmQcp7t0
sapT4NrpWzSUxcYO2+lgGc294w3I8rvpc2U73TYMhNqZ46I/B2XdbGTtR9dlG3XrTE2IUjV15sug
xHMYKvQNJobaafSch1px6grD6SE7y+vXabhED7kywu9J2eTpxWxE/pXjSDyw6BZXgV1xODT0GcVZ
cO+XPpuvEjtlSoS6XN6fRTXrpbIwfHZ1tpuRzy6yIb2T4/LKogEFNsgtwb5G4wN54xGRWtZCVkZI
1kApa2ODcwG8v03wXEv04UGoPnuzUInHkUk7o1bh86LrfFXW6rlMI+PNSAn5lDP9Qo/4nznFzO3X
3GRCztXGz32x4xj+1VhQSok5Osyl6gCQDl+s1maeGzUeLEHHiGsO2zXano1npN6m9Id2o/OqX2e8
SNBx7ItJG7dpm98itu2RAIeEiPojMBp9husRb+qOYvhWlN6NZwm9Uy11XYMwKIX1+mbo4KsxDVk8
IfqH0xR6W7wnRTxGGU/MRrds1wg5RCo4Mdq9fTFPIv3udEt/xVpDpJoxpvYzvGAmuVbhby1RT/tM
lxlCJ40DOnWT5dCpjiMWFku26n7Ve6igeCfVNZp4MiERbT9Ap4+QJbbuDaXcplrQsjC7haLaeRJl
krU4J6/t8CB7FQAYdo35RVZz9MWRrXvIp9T/bECCeGkqx4XD6mYnAUWEBIGykGqVJVG693p9V9uR
vpqtUJJf6vjXYVt9XZrlKSGKngNh5J36hjwhmDhia+Cf+NQ5ukchKo5alPpYSylukZDqE5xGIgwj
UiH1lMW5WEgJ7LA07IsoR3nIgD6LVmfm3/eCb/QFKTLltmA8do01JNlHeMsZxZPC6yz5YanBPONq
yXdD50SCONe5eRqr3MGXpPjcSvc4lsv43fS0usK62W08ENGabN1yQcrpF/lN1PcG2bb257xZTp1Q
AQhOlrHQEe0KqBSiZF9OG7K9i4ulN4qrUCf+U4Y8o4pbNVcXZ7P3NiSjpYcyXHRGemfQlLxyk6Tc
6wn4/UqqiuQNMiuCUEUPqtKU39ysu94e6rVp9/3W95mur8xZRNHKmtNm7SUZiv/R2dZB9lTTUoMj
hTSQ6DqANre5y5xwSCbDprVtdTu6gv6uDobuaDo9YYpZWMW8EzLGB4ZAADkRaJyhvG2zHuVVINOD
tNr8s8qt7NEsKvN7k2h1GdnyS6Gj7CKA03BwheE9zOiSz+NagtpU/j3y2/sR7RJ6vvGz/lFRpUlD
mqGU7WWy5BVNAJ/wNacJLtuATn1FN/ca1/at1KR1uSTaOZZ/zzaVHh3nHJrXjfOhjKItnrjmiOHh
lPv9dbB4zkYtzlWTRaSX9jVDrKzrDkEjx/Xstta+yHRw4Sb6KCYTEHBJbl+okDr6Cplh1w3G7eQB
si38RcTOTIip2WUp6GDxpVoEWbs9+mDZ+uU+WRDxjlPzhIunfmUSToCYnZcbDsE1Vl7iV4rR9XZZ
wBhfl25+UfnuHNNsJfGqAK+fUqFv5mhKgVi1wa07YIxPdVtuZVktK1uiFi3Dzr0eZd6WcevyfrPz
TXujmgraz773uETVfZ7KgIazcdkN2eOYozq1FnHTTlOz6Yoy/465frysXF9e0u9DmDp7VRwMAgod
2B/vreqz8nuQjOqqnZC/dA2Ty0ou5DdbKBbnPGqQRxoGOhO7NTGABUaTE702iRmdbzKwfGFisEmN
TuYpPE1JPXZbY6z68KLLpsrYVCGWglU7YS/aoP0xaHdMc21K5Lpz6dwvWdARz5mJEh2hbtt0rYys
gts1DiQ8lCiYGH01jvyKdNMsL9spV8GFLzHmxFZY6f6bdOjDrTOvNc2ztjcgsQ2ghbtDvT8U900V
yJMlypH1KaoaHPneMFwNgVMTntr2BgkdaKIQqJkziGVbOZ26HaulRUWHVpGSJ+idCx1ZWHRclXwf
oWWAd05TdW/X1FdXvOYjB5gOMgNRTycv6mf0NzP3w8ZTXKzw28MPCZJ8OgWhT6Sitpf+ybVK63Hs
mmLnThOpSxUYlc2CriXIZPRqFgOpkUHtbKo8DM4UMt0Dtk2alLRvDzT+akLMugoKn8HnmBLrymzA
BgKckJzeOcGMbU3ODbOxaXbWnV0Dk0+XntgOXQdKxsMw5I9B4ZbGDZJXqMKjj7okzYrttCi5YZUx
L/RoOpeO71inUtXiGZIQR5XBDsilpgNTLxtUB6xNUUc+WzLTWV6JoRFHQ5riWOAqM9f0kqtDU/nq
3mG2dLTHsUMvaE5IkzLL3nfuuHzhDlCnjZVoqEFzMrkAERzTbKI201JRPc3WFlX+9KXp7ew4asPq
4k5k2Y1tC+epbkznhVqbDk416S+GE2hcAkkVUcDWwZtTDSnRVFnv3gdS3Xci6jl3VZ9kCxVJRNlT
xn1jaDITQJXjsvGeep2GsXYdCtZpImPTs+eNXfR3EwOoU10hANMq0PGYneOrKrOAuOy31Z1glUUA
gNel4RBr1RA0xCRiq03KdW6UJK9WniDyEUlyfiQNW+QbNxgneWpKjQxIiBRSdjFaxmUqht6+zXSE
ZENnXfFNRfTTTMrLb10Cp8rEfLeuLBtDcGOXn9MI443fGxgbgizOPL95MGqfAOMyaY/NBP0Oikp0
jQEmO1C3EkCDP1Gvco0kfmV1M/Mrp8U3mDduOqy0XkBM23b1qpTqv4RRv3xO3dLHZdv2hJJ2y7cy
z2Gko9+rLY0bEqkc3pa+S1/8DAGfq7uCxqke7FeMmPKw2G1yOfg87ExMj0nbeY9O3+mtGpNL1BXN
Z2uiOKhmqoW134z1K2hO0mBdozQfQRGnMu79VDHW7YjtIAEynXGs2mX+TTbyxoQlesX3Ky8bTCF5
PHL52K/oa6wNSzrcv8SjtvHD77KI/LVUw3FqIKMXhcnU00zzTdTNzmVBibxJPZp+jFPIxG1c1LYu
zYoEP1qpkQb3YfMN81OwaqS7rntGopJ5LfgK5GcvUSkJ9AoH+NwJf1IhElmbeSWeCpeJFuLdkHAq
l48G5TIujxpkva0pRwK21DT4ERJUEr0wgTNMskieQmTWcwSZo3USK7Y6oqfcxngrp3G+Lvr8wL7L
Kieq4Xs2Wwxam2BiLMlsaQjWnTH4Esk3uOwBFnHOfElFVhwsRbtLrEH3h8Zt+kvu+ffKzJYqjhYP
o3ZvxpVjbDoDa2GID1z1TnpgCDac/du3imiT9XnGkbTYXty+pZh0utekTxTOCb4vb2rEg5jL2yIv
rEuyuqrHEPcbyb9esXxOMr7Ks/ZZrMY2klu/LOcvrCh6N/XFelywAHNe5P+vhOmUN8QcRD5n1B7P
DobXeViLlPpr7SQhjSMXWkNlOR6FF9G7UcTkvKTaibM8yD+VKiW6raXkpPieTnUt0z0lXXEBZY+x
2jCrB1QSB1JyT53VlveLb/Gyl3LZCBSL2Srv6uoRmfi8ZooykfSb9h6BI67h3A9zkT0pOdrgy10T
jdPc2d1F6i4s8i2rebRY3tWcu3aclLOz6W0neWbHSddRPtm7rpmHbZ1N5tqt/eDVHLtPTekHVz6e
xC+ykP2FVJHaeG2RUrL2B4xV964RFs8inTBrmHiwDhETx68DtfJTOodqm/kq+URha1zU0Wid4Jqp
11H33TWGGqQHTsaGy5UV6aEZMsfd9JVD+aBr+yvzqTP9ZmnCrez8gMRSNoODWwbWyYfgR7qAVV9k
uZ3/Pvn5P9a9/Uug5u6tvnqVb/3/C4iKc5bJr1u8N69F1g+v1V9avOc/+VeipvcbpZNlhT8IxoSC
0Pz9vcPrm7+FoWsTjMcTieAJ0s3/N6XCR/kd0NmF9cJfnFu//4ZUOARqgpMiXSv8V8P4P4jThNz4
t6JpypbzKOGnaVEShdqkDPc3aKdDcUp6v8eyG+ZnSOswJgG5zdK/y5KxIG7Arz1KstqZ62ZnT8M4
gSJYND0ZZNX5YvHvZht3j2ulB/Q7y/clq3BBR/AOIL1F4wEBiL0gWzOKYd0sVUNYOsbKMcYrEt4a
njIqImHGjOwqv5Gfap2TcR3hSpLooidRcNqtxBdvWhqcxAXO6dlsiuRyGaxgXImwTfFtMhdC3Dbp
4LtdSNwtssyL7lhhyb1ezNp3r/K0CP1TMjBbOmnPH8KLwiBU/kZEHAc/BZ0M1MWichadlbK8Af5E
2PHdx1rSpD8FjIY5NGJ2DWeOEaMuQOXVlrmRDsx2/GOqyHa18pP2qV/sJdotS0iERUfXGEABbZ0b
iQUlutahV5YrIINVdoxMNzevqryznJicmkyejDqV6sbr2mp2VqlZtGQI1BYLREunnduBlqV0CNPu
ojl7wbllNYdkYfBOILfpd9ktnH5VnlJbj7hVrNEM6lvcVElzia6XyR/ACTVZt905U+8gTWATKznX
Yf8p78qF8agz5jBNvU6U/cZNk9p7GSpDtfjziZoolzXh5X0YxolT9AqR1siu/FU1rbC+B2PZtQ9O
MFQDFZGnqmvDDYzoosM3I6/HUE88gBAL91lvi8+U85zwF32+yAA/fRwEaZY+TPno1ddJ7oW5G7uY
DdHeycGqh1MxV374qbCpqOORPECR7nOTuxwlboaIHI4dcRZ+IaO7ZPQsdT1I2eSXQZVOeaw4fPff
kG2KbiT6qKKX5MBIuwBnFaKLknQfGWBExjzdVyIPiUrP6Fw9lCJ1/ouz89ptHdnS8BMRYA63kqhg
OXs79Q2xI3NORT79fPQMzrg5pojZN+cAjW6VSVatWuEP6q7IfRvJjgJJVTpjCl8daSy85TPm7Vt5
RGRh1wVpc1taannrw+LCT95PnXdPtwv/Cvn/SgcI4fmYHumlFKGF6pUol5h2Or2cgp4gvRqmmD16
zU1shK/ymOc1/EocXNK4QrXYrIJUdoeq0O+VMlVOjd1p5TZL80jlEkhbaw+/llLX0SVZRY89kTsX
7oiHakGXNNUmGU37nVZlP1De2XDbUqmyt3EtV4wCchUBZMV6r3P4Zk2BZdU2C6Z0QUcRfNjQ6im4
/HrtDdsktOVrA7COK3xqbUQeIr89FPTcf+nAqZ6RgP2hdr78OKaohB3GMBq9nWHpfn7My4IuVFfh
2S2jsfBNGwzUYh2zRzvCR8/iFu60tJdsQsNJCcr6vSwV/4raJPiuxgp/WRxLyA4kvdlrp8bxwvyx
kMIEM26lTbvdmECa3ShF6lQPJZLmD0nu+8w6e0+5F15MQV5HsmxDWbCj7x4OdqfcGYsHr5A85MMM
yet2TVY/JnVpHgfLt4qd0GAj7iWYi8W+gbbVUzZBcQWOOLa/Kz/T5BsZsVIAfllTRmc/bUN6D63X
9qcsihGbhrmbHbXRy2pXybWhvomU8oRkafVbGX1UsVI/op3dQUvsgbec4lxpXrJA51+PrQEUZNT1
1kOaxYoEVX/Q5L1dRWl09CG1/kgjQ9GQ382DPwNOU9FLRZJ3FQOoBiqJRMVD2GtagoE6EWfnaT7m
SChUMtKP4+GHGNJbORwVdZdUPUIJFEniXHSG10+ZqoC/WOpoSKi1FPyOKsO5teh35SUiKE+t0Sl3
dZXT7a1TA5JfVncvZSTp71WjS7RzUtAqtFdJn63BJ/HKQs9CXgVhln0gOMqlHmJzF0dng9y+AODc
gKsse7sp3FpiWrAxayWxthxvHwekXFbGF7bIWP8AvZDEpwB65XUjwe95QmaCWd5g+1nzux6rpj06
SCfYJw8Q4fcQtG22NxlodEge1Y1NM8Dw6Q/XjfLqmwDEdro88N/keJkxXeGKhhhaBYgcFJyIbqsC
Wbr2DWY0G8tSUmNrtGgK7ywPWUl6c6OCCcpYaMWuMTwwE3Vs0R4ogdsau8LO4/7RtAx1ovQk3o2W
GCBd6EJUERpGVtvs0iLxhrtC58/ZMUzUlRdVbiNUL60eq8E+dQLtjHMlhbZklmZ3nTpsiN92UKjV
rgnoMgCuomkJ3k9O+p2hRCThnq/215I5SvmxrGO6QlkW4H0LYwBHrDiiFWDy3CT73Di7wetMWo1A
GMBVRkYg7StKieemirOXRnJCfRcERdWelA4Nagz81EDbF21Ytbh3eTSSpKCE/C+QzTnVRZFob3pu
BUTiFtbhAIYdv70MCdIGjbp0awzQTtyqz+3ygKDdsGuStkDUJ0ljBWtqg6EQ2iq0qwZVi6OHwcOc
OO2GOnelZgjFmcpT9rZDWMYnxYArf8yLAjV4Iwmz7FtU+u0D84Gc9qGS4F8UoAdbXwWSFTcHT0Cl
gOQaOUA7hSlLD43cQpFhNgW1oRNF3d40Y+V1aOz6YCCKEoDVXkMHQN34dqbS/uHS9PuTIqPNsYWO
GsUboY4i3hc2Q4RbrQsApwLbg9qWjzHiEyJ0Auuqsbj/NjQSu/bPoCaGg5Mkn9ztkpoPVnu9jURW
6avyNlS4q5gaCLl6tQNPqnelYnvtLsdJDpZVKepvcpwX4XYMRu26slOjO6LZ0f3qWzuT9rnuAULv
Y8CtZ9MqHfCAhJyDZHCZA1arjeGbU1UJs0BV7akQ/WZI78ug094KYzKQRgc250Z0PKnc2kpI2yjQ
VfR96loV1kGThKXsNc/RlZNQ/cTZMcv0/UcfvKd8mzrGiHpP2sJqyxRJ5Q2kanOLwDPOGUHfe1gc
JI7y2lqS4Esn6OJmR6mVQWNmIXkSahZhqt0mFlhGers1UOpO1PEdYDer2AS6DJjXHFUHEKYTxMm5
DGzlW2FqnbUlZ8wOFr6vdxEsaTTYzSKsH0el6h/5u+Ufmu0N+GeoWRae5LEOSOQahlA/x26wVTdj
jtRv6CtiJxTRWLJe/Ko2q6PJ14+tbWXBVP+B2JbV7MewwIjDF5nzzbBzEbm2FbCZpUCvw+0gNXKG
ToCMQkpLBBrOUk/bdKv7mVrukpZCGD0im/Gnnwl0SuU6yc7pGIpXLWptyN2kfdALYOniqWcV4ruj
ZoIZkY8haHasuyRQj3XSZLlbVzE4Hf5WnBs7iwPrRmnbjm6rlVJyF6hdLJ7yVgzZeRwCqmBVDHF6
EoIR+K6yIIbsPKGMNuFHRQdqVEzY72Gv2u2ksBPUZ6dpBppXo2kkmx7+nf/CN9eMs05OXP0usowC
mMneWH6PIf+DewXdK+4H9A6VB61jfuW2TQTgLYtkmgOIeL7lqtLcBpoW1fislS0uelCYgwPIa9XY
JXqJaLyT5W17LGoRQTtGoEiCYe7RPyfx0dqtbCP/+2ynY1HcxAEpw0bpMnEtI89T7WV++TbzRhKa
NA205DlSjbS9jjKQWpN+lJ6/dUDzzDuaK719HLAK+tYBJkFhK0yKu7yDjHikzx4YO9I4Jd7C7HEy
0L0OsOSmLGXnt6bJFe3/UBkBydIjkK4lrCubK3ovId3FpEwKTkyRj5syQvwZ/K1eJtYVu97h/cuG
JN2FsudJ98J0OjRsPIkTtCkZupqJmzl8p702yEji2LqPb5liNi0dPCSZvulNYrLpzGAUOf5M6DP9
dHKCwk/whcr4y+nYufUftFLVXHbJtJJqEleyTY9ZHfcI9MR8al+UUFNBIjr9uY1rrp5E+KiYo39F
MeWHTfhdT03zzUNMKdj3od/gQphZYDchfWsYOpI64EG/05gY1B6UgBi5wDN+vGU+oArVSMGwxSwr
7oodsSDI+KgtJhTbiCSdEUM0GRA0waBWsDlqyaEFzq2008J4QKhMywBLI8XiF0QFQZ+2o7h76Zil
SCOSnbqHarGqAbCBI2Z5mMrSWktQBmM+qFmow+XkRFC4Qv+uU3oUugiz6Gb1jDjEPmhLyz7Z9LM0
GGyOqJx3REHU+pHOeGY9ZrmFrSQ9ocwnq/VbJDwSjeBnEUc9F0AL/bsNE2RtvOGzmuEZVJ3zpGZm
GB2UTuvKO6lGcmzXEWGQQMrL/mnUkqi5LzJa+A8FCBKUfahNUYQAvKS4lPJGeix7hJ+2Feld91QP
tcz1NaZpcjXUuOIeglqhDV6N6h+1qeilAVwV32XJUp6gaLTFJpQKAOGB32rZLsHpuThbfR/+zphj
1aCS1DTtSBfzmF2oIPIV7/tEtiKeEulivy6YVdtkBa3RvgHP9pi/da19VM3R/oNtE+WRKScWlnp1
LmpXi0MruWn4KrBC47LNmRgPTYpTyhj1Gl8CK437yPaKCtk+vPdkPu+ur4Fh7VSjVO/RhEQiRVO8
Qts0Kdcb7EW0ZzedlLTYD1Y1l16U+462Zw7V+q5TcOv/FIqPjeGoCrAuGXpQDmcr4YQp1HaowFjA
xqH9JMadCge7vjeKwc63GkzRbDtSlCW7EInE4IwMllET35JA22gVg26sOG2/OUH6lm4GRi60+nE9
s69rNC7J16VcC5mm64X5aiS1/UsTkty8y0pdi7vAkjpjX0d6W6PDZng8gsiMu8TAchs6VafbD/wE
wI7OluyGOKQg1VIbDPVIrNIyio+y2UNZKVs7NzXcfgzlRZHpdGyEPxhPsWLRBagYG1DVCDPH59Nq
GkaIyNOfwCXl5iFtY82hf2B6KQJFZRWiJk+Yc+OqE4gkwUZDM9LL+wCnWfKyc4VOU4IdLFnqlnLC
fuyDkoa37PRMggu7Dt9QpJkkVbyKHqea2s9ea0cGQckJvpV+ab7GLdJIyCrG4ffCa8YnxtsZBfog
v3jtUBzsatBRnAk0555GDmKMUtE1JkLLcXZipeFeG2hBE13jByjHMOoT+rXptgUqczB8eNanNBrS
wAVTOHn1xEY57VvbqPcjuYC/FxoVM5ddi+de7xE3UQHr84BZsWTl/xRxQa6j0rrX/0iljVFrqtdo
+Y+A0LA7bWzb3IZwZuPbGCDNNagS2Y1aye8gdjJ4d3Gkju1HoF1yv7UkldDLGLPN2l0QqgY00DZG
tJRdJin0byTMQwxB62I7iiCttwkl+cYIhYvR2i3mz8MzkiTtEbtweTg3fp5VP2she9wYGFf4V9JQ
p3DQZDvUHJrQkabfC5mSbOvEZYotp4Uq5L1WDsFNo6GbufWbwjqNtpC8EyMViwlFjMjCc8pEvr2n
a9Ta1xHNQoehle8/0Dek4R1qY/uN+V5cIlLq5cONKC35pJV9eR48FR8vcFjMmw2P27RxcH++z3Td
/qEg1QqGzCI9AaYUOk+aacdXvqchOYIyFRgwEBnihTIIrUZJqoZxo41R3pylyjKLLUoGw2vQqtF1
AEwoZyjgRbdFl6d/EhCBZUbhqxAyvCEZ03PajYk4d5WN0y5Kn63YDnjG4MqQJaAWWoNvdrABqdRg
pTNUup8sA7zVWQLygZ5hnPSTSh12J6rXtgVv02p+Z5hMYqSGnK+1UZBKLA96m2rvrS1EN00JvbtQ
7dVr3XMe0IZ14I6IHjY8sXO8qbWwUK+TTM9+J7VpPdg0Wd8HO5TjqyxQEu9YYdNFr143h/YwalHV
bJqyDx8NQ9Me9MaDiYJn0wAFW1hvagaggxFv5spZtx8Cinsj+9lrcptsdHgvbzLttY1Xa6RsjacR
PnP51vcc806j6dpt6zocqAjIoV4CZRSnkgv0wR6aWjqlpqAvl5he/4DZ9HjV1RbiCYPnJFd+cfhZ
QL5oBgTwBJr/O+vQOC5SS+bUfgyUyH9SEz94U2w2V2iH8MyFDkIwz0P0G6qQLtK2SRHp3UZmqN0O
fqLemv44fPfoLD2nUI/uBiTXlaOTKS8I4m4GtGBw3/o2Jgk6UVXj+1eRMcY43pRGcMaxBTCtbWEn
VQNg3TKsSqnw6goQOq/fePakUXQ7kwy62rZSAtN+aur80UbyXk6DRuMTIIvz6Mijchc6rX0naRGs
sbhE0hWMSYlWnQdt4SGSe9HtKbr12A1CZnCMz/XyXZNNeg6Wp2m0hFPpQXGk5gRVALguMJ7sp26M
w2976ArEPiSM77kXUvtPlmX5L93oIv5Ts+ywLSX4euhV0g+m/RWoT6pPV9QtnL59L9UMilafaVCW
EoAl3i53rKjawG31xISsEtetQIBxa9AU/kbPXhN70UE5vRNt3f9DTwp4TGeW9m8Olno0zfE2k7T0
1omU+EYDBAsmudDau9J0/BtitvUjTi3PXIGdfkkMoMs/ozj1wCu4/YAMDqniekQjZAYZOOKGMrwN
5X6o3qws3H4af3wBV16aKMzIS2pCJ5HmWuHG6lgdkjFEJ0we+fDK+EAFtgVSQFe+clYebQLt/i+e
9n/4SDwac5XPA4yEWNTGiihcK4uvi1JzcXKDarZG7vmSRsjPz7DCYdBzmTT8fFDn1Kat2JHF3Tma
dSqZh+5GkO2p0uONndoVb7Q9t6H3EprGz6FZIc0sPeCMXhRYjSzl9ViAh6hxfJ+8JGi5IsHU+v/N
y1jkoypf0nJ4yOnhPw2Bassr8xjNKzfVp5Qu8WI3CWWMxpsm17Y9ujl7ZL1KsnwkweTSh/KV+79Q
3dao8RVzE0487VgtNOH+3R6auKif/iAPZE5Wq2Xh0nT5kzbmEwUprSQnfw4D/UpKJAqPYeUTL73f
GbVngCunqDFrWWxOwTUQ46BOqfL/8mb53/05w3mPKOuFooTeODKLQenzEKBtoFqPRVWv8QOmn/ri
CMyFj3InqvXYqAq3K+jgVOWhn6LhEGyQpNm0g7RVEdBM0X+jplmjGk1v56s15xGlQWrT18iFQJDI
eQr4PDkW4E9U/0Wq/wxlsJdTvlhY7PRkbZsunEVjFlkw1qVc7GroHIo66QehcQpWXMV0L9mBRC4x
YqVyjY0XzHXk4EfarOyQKZR89ayzEKOQuRUO+iguYgrpOcDiZlOFqH9QyI+PLbjKtQdc+pCzYGNW
g6RyDlkokK6EEu94ED29ARn4KNVoH9TDtlAKJo67y8ds6cFmoaXDE1XDFFO4GYd9DLDpU81TL7gW
Vj36Fm4eYxZaEj3WKLBb4eZydpQBqaOKs+NLEVjczESHu/6TpSssvRlR5j9nbS5i48fQXZQwFa4p
KVcsMq0pvM4F8vaSNMpWjyGk4kkQRff8n4yEgPFCt2n6eyQvBxtYrRyPpaeexRQR5VZt+fwhYW7R
YO1vGNZh2vCi5pMxcALUSjdW7r+lpWbxRc+E2dR1AroNdeiGkV6m/ujMcJNLwvWIAaMmb2hiXt4w
M0LYf97wXJ8moE6QET4U7iC9OrJ0KkzUpuurAZbRQAFMgUrv8Map/xRI05jEbBGMrjR8D4N3wHmX
/4iFBGMuMUPjKLXjkl1Ls90N6YxmxhvuyAdffTLNn9ScK5eQuvBq5/alkQJoOagyYhxsftqp55g6
yIDDAVqu/9krJ0dDTgvJY+Nt2tkWrcWWw6P71VXuFIe0L7cxlOOaymbaXnnFeIOXVPYGkvWMYQLj
CufoDeuAJ/yFqsMmSqo1GvBCgJ4Lv0BiGMvKR36+I5feqM6Dgc5AaITXmjLeNgx1TQ4Du1BU5m46
iJe/zdcMX+w4ZyHMtx3K4SmEVWP3bJmjO2psD1ucct1xVcXbK8OL1Rc7n7fYNDd9lL3qLZ0RAp1x
bWHhNHViIzRWOlEeKiU6KkGz0fN/ZOwQa+v98l+5uI1ngc+hYk4CZC4/tjEBoPF+WFgPDxRY7ORp
z3JkcogfDe2zYXgRIc2d5sHqr1Z38Yd12Re3ij6LjIFaYnEic5TG+iZBEYFuFuTDW4czy/MSnwLt
H1oCUJnkvYXCw8qjTynUV8tO//xTapWUY1DR0heulDIGRYPa4fkLohQ+50TEho3Jq8BiufaY3sX9
r5V1l/bjLCRGsZGVktYIVyghbjivivHhcd4X5pNW3QTo/8QJZGpAsTY86pVFl0LFLDhWCapMoUKo
kCxpX0a3OsYGIYcYsMp7rWCZZX4ncTAG2Ce0tehxZi5PXrTWddjKV0aHQFmWYEi+eh1OG+yLtz+X
x7DkpqJvysXQBLLj+n1Lr07KwvuV51240OdSFgnshjIb/+cC9LUfuadvzMq6HaIbtlarpTdaf9P3
BxNFoFhxOXJ2jyuB8TKgTXn5b1j6E2ZJmjmg8ZvInnAD9beexg/mmB49L3QxS728wBRJvnqF08Kf
NjAsoKAEBCVch9bftrScPzlYXK7Vyz//tWIWDrSzCBZ0qpTJJRkLO8GS/3QWpMr8H+5wq0XYtNz3
4H5M7+MG7x0uOXnlZC7sVW0Wk4J4yAzR+gNFmNNtS3P41nj+dzuQn4sB6eSh/K5qerlyhy59pVnw
Uc20HZh2DHjztADy7NuxR0y40ew7ur0rayzt9VmkiRhep3ZtEOBy41k2o8fVNGThYp7Ti4cCldHG
phBINe0aqa89b+gKWenrKX8d2m5v+vETwXplRyyk5dositSRjZv3wHK6ld9WA5CV5iXNryLiFRGT
LWGM7fe/fbiPbOTT/m5kM0VPiUA5VTkd+USk2JjZV/DK//x3bbO61xe23Ae3/tNSaqQmgDF4sL6o
dkyCXVUL74gNvoj2dlL9Ii++/Aqnw//Fmf2QO/y0kJ8ERpJlPFNpRj+myD+FoeoN4bxzp6xst4W4
8EG4/rRGDfs370zW6OXh6Gepa40GKPd6pThb2M0TFvdz2MGZAqFjMWIAlubvuerdU2FefjlLf/js
4HdyjVgTDCM3D4efSTG+54n1ZnX1r8s/v3DU1dlR9ywgBJ2qCRdM6C9z8G9Rvjsx42ZKAXr18hpL
jzA76jSRB2GFJjETXROmUlYFNqx8aMTp8u8vHHh1ljwocYY2qdWTPHTMnuR9P0x2FA9qXh7KKUcM
H1bzsqXXNTvsIGwiRY8I/1FsXiEj8Fxwh46y/0y3+C9z87k1YOwJW2qdYnDxKd5ORYWgLNDwNpmO
Rk0GBs51S0CBirYaVpbyzbldbIkahm7je+NaXnWcojyFGmn39DarN8Mo3ak6locXY7glpF3+bgv7
4qNQ/3Qm6dagYuHEg9tW1p9INAowmnTck2Be/v2FuPKR33/6/Q72Q2Nwc7r0tx9lT/5WQekrnOEK
vNNJUp7+bpXZ0U+BqDO0QPgEj5YtHhwIfTfR7XTP6OV4dPJ493frzAJBlWN5E/ft4KrmABQxUJBJ
yqE9N4d27B7++qXNAkKqAwNyIh6nUtLbNm9vK1wZkJG9G6Twpuv/8tPMQgLDHxhlTTe4/ViSncV7
J29RPs9fC6l+8bW/665OCjifo7JnF17t0TdzTROJk49KGk55G4BywRJzZZGFa/JDT+TTLov8yjON
gkVCP0avz9uGCAtwdLiNIXvulDR0/2oDyFP4+7SQL8UdyjNsgMnhLVP6m9xuJs4gVnng1cA6xCuF
wsITYQHwr4UC+K4W8DUksqxO20ipfdQ06h6MyuCmBju16VxTGVY6VAsRVZ4O76enckDQAEghsXVQ
VXGGmhm6KI+VXf4AP7ny5qYj8kWCIU9rf1pD6I4Fxoqqw55IUUlcdhuZWHr5syxEsblejN4nteRB
DHDloMBLbcyeQRUC0lh5PzNdmv801eZO6n1iMuF3AqJk8tQOb/bEMZsqcCEVuxFOciSU57L4u3Mp
z05/FqAtNOZ8DcTLmNzH9T9UyQ5MhMmpR0URtsYoc+XJFq5teR4DkJLDzIAqg0ei0trbUMV5tAmw
VOqgEpp6u5qlL23pWSRoYq0XGjeri5LAXi6gaTb17UeHGVBbEIwoc6y8wcXvNUsR8kGymsJxKD8M
6UCXRvFf0ijdMnikHBiyB6j6m9V85Ot3aDmzmGDWeKk6CJu4FB2ETRVdEAP0JbuPNzlODXXT+av7
5/+4WvuAEy1ok4Sfov9m+PbkVkEzKh4REIjR9kABb3v5RC0kI9ZctUvV+0zWCnaGlmoMTiml5EPZ
mewHXJ+QDUDIwQ8SAdJqbB5Vz3LeOx8GWoHG16MSINNx+e9YermzsIEjiJmg+E5OxOAoNa37Gve3
CNhVqyAOkYtvdfXar83Mvo5RljNLI1riuF9MLNUkqH87oVEhhw3I6fKTfB1krUlA7nMANA3PaaGV
D66vFtmmKjCB9dSnFnGUXtNXjvPXRwzx7X+vIakRgwWZNYBvu0Unu3LT/xhKhKWphE2630oY/uVW
nEUOsKWSZ3QsNX0QJohpAsqQ/C6RuAbXxl8fqe//vTWgX/77gSY1KQU3bC72KPgHHaU3FGiAp8U1
AiL6Dun2q76rrzthofukb9LJyljrf8C+uJ6SMsUJnzK62vz7+HRmx8sfcmmXzIKLb7bQwKFAub7c
3vmcbZwL3i7/9HThfvG4k+f55z2ip0ZfNNMeMXIdjqez97BLawUSvV3iXE+9wsvrfH1fWpOV0ed1
NHTvTTzGSf0S73rocJOjCfj4l4W+Zc/yCTHYhoIlKcmLqfy0ESrBceiMRcj3y3/9QkywZzEBoHxn
JxbZ3ggGeo/lb3vUdKC3sI/qmyDLQfRpE3Eh79qNkpTG3+14exYdQBg3XRATHRwdl1GM5m7Iza7q
FBkujdYJejlIoV9+wqXvM4sVajUkaOlQAFjMr3q13YWV8a0i1F/++YUwYc/ChJD8LB/wAnUdpGbw
vIyuZCt/j2KSDCW/ahtxlRanv1tqFiaCEePDykDqtYsep+Q/HxMQ3QcGd1cMlsdqbbA8Hb6vTs4s
UACOzMYCKUJXjhLtR4giSFYpxwlcH3s3DSiEREgpkFDTRGSiXktql77TLBSAkC51FDEGd8hDbBbV
o26YCE+sbLiFG8OaRQNIKSHSPfy6kqlvoS6e6qD75oXqYfWgLoQyaxYHIj0k2Q95a0UICwbFFGJ3
vlKTLf32LAhgeyAGCxtg1w+ax6ldIuXOSphceO3WLAD0clQOqcX+VeViWzrtFcqJt6t/+NJrn51z
r1FjeUQ5iGIigSLXXqcT9gJC1Wq7YmmF2fG2gtLurEIigHnNjkmbnplPtn6SkP67fOoWEmDUK/8d
4IcxErIzwmWDiIVnywtpb5W+8r+U+SX2Eqy2WuF/lPJfnD1rdsaHsCpCWedxJsd2R0NUqhlPaKCc
I9k/TvN2SdYBcHbYGXdQMkfFer38mEvvcX7oTS7+KFO4Zz4kK6N9gU92Xmq7JFgJX0srzA64VOWO
poQGtRggeDEhZ8v0ujXB3XrZSoa7cE7m+g4iAK5RVholmCYamCDmn/UBz0Kgn6NKoXdLWhGVaOgl
Ng7HjmruYk+KHzKrbq7bovwuF8a487y+X3lfSwvODn1dgdtHuhrrBhjKNtUI4vdbEwiFDxTZM5XD
ao238GXmqNIROLJnaf7oGkP6y4xFcNSHzH9XQ7VyJfRdVr7O0jKzYFDBY6kDrJhJQAuxi5JBnNrW
CPfKqChHH5qMe3krL4Q0cxYSMKqjfmvzkY0W7DtLP0BpPMq2svIY0/v/4ojO8aM4+0xCY1hqRJX2
4Iv6Wm7ic8XNvwEe6up67KykFku7eRYL0Isb6s6YPotdnuH/vCqFfbj8ipaeYXba7Ugzo6bkLCJ5
+VHpRjYD0bA+m9zyCD393SqzE0+TSioDyyZhAQ1qmxHKuNlZRDewr9ZRWgu7ao4HDQqtIsEDxFL1
zh7/lR9SJd0GvnEo5W7lClhaYna1N22bK/4Qji42SS+yw/SVBojpSG5ZQ2S8/K6W1piddr4D4xeF
x0DZtAV/HSBBLNoIAv4YnOy2X9m8S8tM//xT67AscuFUAY/S66K47fpQPSE/eqK6g8mtrESuhQM4
dz40k07F0ICDPiKMts3l4Qa7b2xp1GBlprQQGo3ZCY/lajBj6IN8ANzqpPFomC8TyitiZIGf1361
f7h0H88RnRpUxyHqCcJ4P2PccqszOmKClEF8ryEBM08qU9p8drVdz7+XXt/s3OdeHbb2gPDO9Osf
Myva7yDJxuR3BA0uA9tJdJ66YUxJFJp/sRS7VACXN+LSu52FhkRW9ExFI8VlNB5l7yPSohrN5czr
MGB8i+GMXF5nIQQZs+CAdq2OpF2BlzZ9xQ4JPGHLD0NAC6B9b9W1WmZ6Z18E6zmEMwxwXFONSnVT
a1+MFdoW8pUQk13gHYK7G3MabRliH6NyWI5/jLVmy9cWGpY1h23qaWHaXN+qG2KsJlTd9TQZavye
O7uYRGZ7F0WoW8BJcvIConLS3EvpuQ91chU5wY2CEzVNz5jPvdpbXTj6c4CnpVZtiUurjgJmpLmy
3EAFD+LDIPmIyqYtauCXP+zCtTXHYoJ1Ru/OSQ0AVzj7CXjgGwfhq5Wba2F7ziGXyFuiD5X4WAGF
0E7NZjTRGCpd+O4JWq3xY+SRW7TK6gaatv1XG2gWagItkCJlCA3usHhXUb3o+qso9xhE7OrhJs/e
Q+lZeI/tWt906Stp/w7QWIU5Yy+j2a305pUwqkNdiZtCpu0YSSsfaGmJ6ax8ugNGyL8kW5HhRtjf
QJ7XmmvIvj26hX51FtT4l/fBQhjTZ4EEvTDhVV5uuL6S/Yrw9uJ+OxnOr8u/vlSW6bP4gfIJMpfq
5J+lJodGl06Inx/0TEb9JD7ao/od9qJrGNUJ/trvy2tOzYIv9sIczxgnEhXMtLM9BVF9JPAzJIvR
zmryG6zIuHlOmrRm2Lk0NJijG2s/MDtbtAbs4KllWR6N6sYPjQOLdfltzZKRvY/FfpSi/XqTeOHw
arM0JO/Hqk4LVlVAAqLa863zHlQdtQ6xr4w31hZ4U/bNbVS/TKw62wy2sKL/7vVO+/XTvnScHnIb
3kNuWtTnfjKWg6rdYPGc9W/d2BxsLQ23LRowl5dbOAZz6CNadaYdUCO6RnUsiuolFQbeIsN1WFp/
ucI8dvTIFHktD1TJ5VnAOEtE/N12Qhp4u8vPsBANtVm00Ap42V3uEZ1GdN1THfC0LJ3VEZLsmF5V
gXA2rfdwea2F8zy3sxq01OmQ/NPdLERoDOnXQyp37+WaeevSzpuFCylrxhJgle7CWH7uDf1X6Nlr
r2kpWMxBjWPfo0g13X3aZFjg/Gjzxzi97vunRI13A9VJgRufma1EvoWdNQc1KtGIfdCYmdCAVJv8
178Rif9aYDH+tx9jDmY0zaQlUrOEIqUvqqM/J3G1Xx3eLT3ALAr4ulTquIKYLtoBHZJnkG2qEtS8
ovb/9MhYrRz4hR01BzFqXS31OkojKNk2yda38pMu2cM2KlP3r7bsHMaIekyIPhF6n7YpUB9zzqFW
Itc0ruQiS69pdr4VD1lHLHQNV8XqdycPTI19C0LgpFW2UftEW9lPS1XIHNWoG2onFxELmQjyG52z
n7Zx0P+yClbUIXKCoouwQ0VNZletwRAXYsuH6eWncNxoShsJ3yCPk5o9wntXYkz2MnidGtpoPuq3
pEGXP9PS8ZwjHlXE2SogVJ3rJ39gKZi2980v9E3PHdQjCQVCD1m4nYps2OUFlz7cLHcYgiJDww17
i9H5UZTmg4Xym1w+9dlKqPzIcb7IFOaYx1TyQ8xBnc5FBPQ4UNU3EpoK1yheYggTYT9gHOxc2jLI
GelReQEKSoqmHiniqPmmnuVEoxJ59lj5/s632pOR3ph+dYJEFAbKs8N/W8bZhMnqzOzdAatfGLWb
5Vf8E73D0JPetBFK/8iQ/IBS2PxilIxnJ2pda80KcqnGmWMsNdkOzKYAB2uYMf4KTpsgX5QpoXMl
63r91OmJfGONArFbZdiaQ9LfKGjpvKK31p9lMLmvMErbYY/Wv94eRJcVN73a13foG1BdV43snaB4
BA9obUv5Sj248OGVKRJ92tOO1cfFGNAaLLFM6zt7lxjdlcheo9UW9BQiv/rys5ggdWFmeoIGvhxI
LzpqCbGhPPaTGkDfoUHSP13ewUvLzC5+rzKkHJ617uroksFm9e6zOLkfgmyHmNlVKqlrHrdLsecj
P/30ytCFNZvU5NqfYk8TtDdIKDj1IRH7yMZgWMA06jZWKDZIjl5+toVr4eMv+bTiGI9AcZjfu6Nc
XYMe/h6Yw3mU/4u6L2uOG2ey/Stf9Dt7AAIgwInp74FVrEW7ZFmy+oUh22ru+85ffw/VPTMSLBbv
1duN7oi221ahACQSicyT5/CVYtrS0umH3y+EylQMZwpleIeV/pUAO/omVfkuM6Zv0Hn51DR+wTdK
PnQS9IXIF00/IK1zVBF4apLikx8/u+03q8RBlDw2VYaHsEADbBNOl2MPsbG1072wSjqOseSsBHs+
JFKJiG8Cc7jPh+lL0tc9CDFBzbIawS5sto5ljPBChAY4pH1BjXWUjbxUUYo8nrmySgtPNh3NKMFU
DS1VTCORszL9ftaNtmQMnMmDSPbQq4Cu2Nnn9ls7+XnoTTJqMRM76G66FvUay7pQQ7JySS4tlHbi
AwPk0RMA4K4N3SIAufZjx3c+HZX7ua9vvrenphVW6ocdZBL6/MKbDNf3wqvVYGLp22vRPXhTzbjv
8O3VWPBbwFaTnTmG4xl4pItvpyew0Msmdd1Oq2jHkbNeAL/0Z9DvaEBAiQ2thMvG2ATFWZV78GHG
BmFLmj0hx/IpEwNJ/fuFkyHYDEFxiXRKdj3Fzy0NDrNLTMlDW7agB5LOalz+cUhm2dqZb/wEGEWO
oeqzhGyBM/UicWNONTh178wqXYleFlw+JELezwg80iC3nE1t5M1ODCRxgTrZ1yVUxBCCQZH4KijA
1KvGx3BMXlZnt2Ajev9E3jT1QOlcvZXsMQ9eSFVdiGINarYUZOrtE+g/LsqGoOal8k5u/amx93nK
/krBm7iFkHv+swvM9hhXqjkPrblNOl0jJPp4YpCpfr+e0PxTQSJxtKoByD6DJPelFRwhWLUS1cwe
5teYw9KxloqCgm+IkbQBSdxlCr3DfjVJstA8Dm7o99+douQdNgmk+EaPP+eMDBvZWucgCrxNh/hi
8sRxZOY3M6/o68OEmJkLFNceVOug7kDgG2fVBRgEV8740gHQnCCY1moI0uHFWLPoe8lBuzZ4I/hI
05k2DVX5Sn5d7Rf8OFaEHLA281rKgXt4PAY2CBED335JGvZUTF9jE5Du0z5raQzNLYLldQSOyhSu
lN5TO0HHJK82RcgeVu/xpRXTop2uNEHKW+AVZybmJfSgnNKCPg9C02Rv+cZ29R7/+KK1dLilHw9J
2+WYSTwZ54HPn7xWbADaRoDIRw/gOzBCr+XIF46ypWMuxeTHvuVJxD7wQ4yCfAzN0cQDvQOEFPG+
AvuilYGBd23Aj4MhCBi8NwWsIem4j/HAr/JAiuFyCNhmMiGANtbbfg2jtjgtzU/wCXKMaY1nvjdj
3kG3mWfNgeCIxZFy2zC7Aup507JoZ+ZWtRJsLzl7HYpphMgYMvDEudA/PfZ+u62gSLHrbZtuTRuM
qJPswVgd3sWEgnjdss95glzAafNfWlfNucSgPwV2K0J+RtDrOLMPCKH2PSDKHii2Vndvwf3qEE2l
kmIYoQfmTqCtLhJzT8byPCmle3oSCydMaX4CKbIGggyF5froG4D62Ve7J9mGhOaXrGsepIRMC5gL
T4+1tGCavwhDq4NKEnwSaQF8N1V+9RoF4gEg0gj862vJ2KXTrHkNeKQBhM4orvT5XYSkgRqhnQDC
kKyGXl6eO34THSbjeHpSC4xslg7OFKohvT3fXxS9WpD6ZJfgfbtH9ieFyFZ+A+Rmuwtj8rWW7SMU
BCOwsEJvkjTfc5GCmBhavitfZJ7eBxepjuEcDCohCoKzwI2HHMKrw47m3jFoHofpiRkPIsu+r7bw
LFzaUvMpBCiJUE24WCW38oMJAdNdBRaY0zNZ2D8d1dnlcjDMYr61w+YCmo1PgpKXwQ/2oL8df9Ci
jLdWbwaHgAc/T4+4UK8C8+V7H2lUmSlDAxeNAYgaoGsbj92GEJnLyPzSQpW0AWEanl0x2U/eSo/G
wjQt7ThUedI1Q24Jl4UQHkxYvwdi8QHaeUcri45Kpk9ZZp5xNQUr67q0abOLefPo7kcVRXXUW24r
KXSjQfvbJOZaT/+S/5eaOwQnuYXW5OnVUR19n08XtR3+THJ1T/qo3BicXgOru63y6K+GFnQl3F9w
jzq+NSAChFot5kSDP+nITSSyg82YG8XKqVqIcXRIK+mZggpyZ7lpm+8Bhdj0VXQJWSj3sw5eamaQ
+llIZRNaLhPGdYdEaNigDSOK/XplCgtuV2ruMB/MxoTGJpZoCqBMH9+bdQASPrVHC+E+Wat/LiyU
jl5FJRkqohnuKXPi6EwtIR5e+8eyNeV2NSm1dGLmS+yNAYMauLXxHrHcXl2F03ODsnUJZtQBGkiG
hD410goQHTrtEhYuRkvzcHVJcoTpLVYNpU/4gNmdyqvO9N3ZPaxC+1+Ttx94bR2+OnBDIk+M66P1
asiYVxct90HxHuTUyfokPEBjyYNkSZLvlRkfpAHpoTKWd304AhOUjclWQn9jI9M16sYFJ2HpTmKA
uIYN9nO0aaPziENaBXWUNdjUkpFoPkJAODRFwxFCUZ+hDgTB3ttiyhD6ciPc5V2nVjZvaRLsvaEE
eYVHK0ftuihmsUxWpzfAh3srfnTB51jagSrAkYtuFjjuuBJnOK335hAfU/BQnLa8hfOqY0K9tuM9
8jAo7QdQw2lH6UTlI2QAErwUoQCzxkW6sEZCO0xFTofAh2iLS6NR7DxwAV+3cS6+n57Ewk4L7fh4
4wDy1BaTiHPvB5fT9RAGZwYse9XhLAVes0zjW29QQC4mD33E30C3Qx5Zfh+yDKpw3D+QAUG5gQq2
ED/sGmJCAYRAkPxpcnKBRYTAwkrwt+AkfsGKRnGK9AJmWc7yC63f7Kvav4yS9hE43spJPXPYDBFd
eXAsral2ekwIiExTgR1rfXoLxaQMknxgjPfTJHfzETohp7duwbx11GhZ8BILG1tgHEi3BS23ARiN
GlKvwF8XnLjO/Jn0odGzBKdHiIQ7cZDvx6DfxkUJPQmYCu3QLoBegWKkxcqBWpqQdsNCDBr5wAxY
GYsb91FT3SYhtC9FkUcrD5ulo6Q5BDkU0udsPrHgBdvM4ivg852eTm/HgjvQQaBx6suxEvhw1kET
c+Rjf5aYY+t6Kv0BputpKwUkw06PtTARHfgJCZfeTmIcKabEU5dN+yKrP8WNDVGh96eVJ5MXZ1DS
cCEACX0jkz4DsX/D7LvT33zhbOi4zWiA/o41IIMjJKRHOhMQsByANuPwSWyjpWM3kwFyNx7kkNyq
ay6pUaCTKQh/KM96ae18xVKXZqGd8ACy9n8/CVqoNhuevAtjw8kLfrn66FgaQbsZFRReocNGcHe1
3hWy/AaSNagpDHh1nN6IJRPSXlKlz6BNmDBsBHq/7DCA5DnP/zr92UtHQTvIg1n6FnTeUEHgSJCZ
sWzOrGp6gITlRSjLRz8Q3cqJXnoQ6gDNoIREuTFhnRSRLorGiP0QAULAZDvHabV5xavLOeaEvrpj
is+tnQ7RJLyIsxZcaK5Rj/EZhBTVDhqwa5Q1S8kyHZRJJfoaQonlGzsoJCb7lkQbkLHclPQFiU6U
xZF9BnzBqcz2cxumAzID0IiCRBqriOTV0Sz5tyqybz1IpOa0Wy+9LNzCbLb1N8+CcfBKz6xt7gIR
jnftBOoSC8Ry7UQOoQSncj6pKz4ka72+S8PN18yb4Yqw9X0okXDXjxlk1jNu1j8Km6KelVXxWQG9
qEsWhIXLmoauBc4LV5jOODkYFYRdINzpdv34JYDuEHREgdJaM7ylx7sOxax8CsJ5CmB6Yr7Q3Nqo
ctzNES2dIgfCc5vcaM5Ga0JEs4IKW1pEzU0Qk3dGzjEhCJVdBLZ30fR0EyT+TWMljxZiOLmGtV5a
Os1pMO5lfict7ioFiR+oSs7c+9362i14VB2dSSkHzqyHOVScIUhvxdYABrdHI6oBMrKVmGzB8+mg
TLRXBV1VCe6SnCabNAhSwA3YdAYtwnpPoOF8V7A+XnFDC7VoS8dnQlGvg54UlqxJBr5t03CWWgnR
/lHXjleYT34X3bcgf2l8SAFa8tKs45/VBHU+sNYdTrv6hVXVaSiNAUCr2MaE+754aJMOIqzFF+U1
XwbZ3Z4eYmlNNbcBmyAWGqY5VGOs7wICnHPqDRqAN4iAzlb5EJcmonmLjiYcKSOMAtYIG3jHdgv1
u3Qr7Ohx9Sm0cOe+Mny/8UiJYi3zc47F8uUdkiS7OqzWAAJLq6QFDG3XIRdRowcoaEngEuQLWak2
VhabDqnVsQBW4fR22HCfHyRCdMRm1fltSoGBACisbO4DJZOrpDSglFEFhQvyH5T7CDfP8p7ZtxGk
WlcMbelW1OGbtW2A2pkTjnzVvoKAkiHoFr9MswdIgTtpV0L0lkCQE8zsn3W3r6DENxtmdDFtoJPI
oQvKNmUERFJ+NQDT0eI/6MBlQeXQkqNVYSWcWTAQHdHZmGHlmyPGmyxAiGI8geqhWXmVLn327OHf
zCXzRSrAtyEgajUmx9xEmwNqA/XK9ixYxS+wijyCeK2JkKhJq5+W0V/zUqKdCAxG0DBz0al5Btm+
F98UN6etcOG46jgLO/J4as7vCGNgZ63PHv0YsFcG4TnoJXbPpwdZuJJ0IGfPA5WHDQYJFEjOGwb9
RXlerzX6LH36vFFvNqTMwXc2ZsDZeMCwummGnsEgyVya2Ct394JLeL023gwguFGUIN9HGD5MDrhJ
rhAc53Z5BhDyqktb2gctPjCpr2rOMYbRDZdhUt5FbfnY2vWfDf0cgN96dQhvphFB6LMYLCCu7NLc
SQaN4bpsIJJYqs8hW16DrTcDcO4Zqd9hANyZlZOX5jFSdr1ypBd2WQdoJrJAVd/DwfBAbmSP9plV
lEdC7afTJrqw/jrt5JTUE2kIPt6CtuY0KwYDxF1FaNtdRQwszWA2rzfLE8HNN32OIQoEl2VB71Az
ehDd51gCcJe//3gkaXkuKhwDoBjvfJDDbEfwnUB58ZGS4JDFwUpiY+E06CBNohiUX5Esd8GTuO3q
coubI0+MW6APV/33Unyu804GdtcNVosowhdkM0ub4QU6Cz+M39okc4Y7y4fecbk9vfeLo2l3/iRs
FHMZrgtIlO7HvjljdfA8r95k8BLo2eQFL60c0V50qMPVDrolk9OOPFdtnDUhQj4rLqvbKGbJPYT7
ytDpjdxwoibhKz5+4cYi2ouABEHFFEO4FDbR6BRQvh1Znn4uUtdxnCLxTFK1QJx3TdwRyDOhxT0x
g9RJMwDey4E1O8Wq8vvprfr4ehQ6fDNXI5ji2go7ZaBxIfHPYmiKNhHo8WL2fbTFwQpNHNm1OOJj
Wxe/QDghN92AgJ67wgz4xiAs/SseybQN/anYDoWVFY7dBIF7enILoyltnwZofWcGjeZnCPhPKYur
Ax1nqa3RAtMaYdei7z5HqCl01GjQVujn92vYBA+vwePXAikSuy0eil3CfGfKyErVfyHehCj1e78E
4dwKShGwhby29/YUXDKVQhcd9REnVcPOSKvwLK2H7sCKBLafihz5/n4l+b7wtBM62jKt6y4tkYkB
jrTaKFDAgPcNjmQunaIzIqDQJn6cteiEFW1rCOCums7H3l7oUExJ7LSc8gQNmFl0ZQ1x1KLvYqwu
DGuwv37KXnTSy7Kr/carYuSBAATjw3AnB6iBkGQfWWWEtDwIx08P9LGnEjq4Mi6HuLIVBsrSemsT
DiK79uuQ54i41oTslg62ZvsG6dMiTgPutm0LJuaYbmoPuOzZWWH3DpFBvifxRPdAkWRrbn92tL++
wIStlTHyMbXrUBnMzYE76UHoAO2U505mG6ibfJV9ta2ydt/m+c4Cwt7pABVfBWAurKgOwGxSr4vK
DlKZaZ1ehDl/hnjeeeAFN1O29tBbGkJ7p+R12pZT2WDTYmjKjQ+t1W0DsKP248Npq1hyV/P/fxPP
sLZKuA1hZneoe8jmpuWX+dq0DEiG+aTbwOxPj7NgGjrrJcI+A1LEMA0RkevSM7ZDarscBKEbpfwj
ntC7CXDL4+pr9ePrUugYS7BFDZ4NSWS3HKtjV6Dk7dGV192CU1DzkG+XLCR+bIT4aIlW/NpXk6MQ
T6335yztuRbIkC5tBSIU5lpRB4og1v4ANwywXc23UKw8hpaG0KIWs2jM3vcxhJwzpjTajgE7k3FR
O3hLnN7wpQ3QzqVlGXaiRgxB7QhaiEb63EzjWmZ5IdgTOn6xBeyo6gx8+pAbh6SCfl42YQ8sqxg2
CGmvSp9D7MsA5SzU4g6QC16rR8wH7wN3o+MVOzy2imDEmffsGkWB5gi9UGtLJJIf3KJfh6I7UuB2
V/Zp4dToiMUcDMIkrVCXQrvnM4lganwYY3cMfsgIo+bmn2WW2M6QMfm5W0KHMcZxCuh9ggeIlOKL
IXceIjFwx+/Talo5Pot7N5+rN+eHBuWgvAxPKFzhac0OQH6C6EIVnZP73sYb/G3Gh8NqkXVpx7Tj
amR1X8YeHuUMSDJWjOMmAbY7jaJt3ycvYdl8FhUndFyfYZEshm476DTi8g567sBDysMnswtCR/XZ
Pqp7YQ+4J6hkNvNkogzUmGn6uIrrWnALOqovtkg3RXOpUkHHzqD1fUvkGYtYBhjPiltY3H3NL2S8
SypaYYw+/wlNH2g7k8PMNN/EOxgCCnw8fko/WYISOsCvKymxyVABqGbJq8ZQX0Y8AVcns2BaOkEl
rfgU410ELhDpOUiZH/FkulJ9eKEavks8/mW1QXdpJO2atowcJWoJR1CZ3t4fX7sct3YD0gPey4vO
K/+MxPhy2nMvOB0d3JdEHuJehh0axCEzaqcrrhPOUTT+xn1y7jUv8nh6oAVz01F71kCGrpegCJmA
pges2LEr+zpuu+NqhLYQ3ei8lKUIYL0p6gBW9QPkhDs0rHB7VlVH9c74cnoWC+GATk45+lZpD0qi
1sD7AC+88DxUMTpfi09+vnZXE0C1UjvBsR9rC9kgDw0Ppdry2FqDDSzc1DqkGzn7QMUxRS7cSnyn
ptbP1ffT0rtRRx3CQJuYtkjKNN54m3TiCJh8A1yWd65kcEny9i8rT/BMxqr5/viUCm+tz2sBoyp+
QSQWKkMpBtkn8BxcdH16ZpJ0l+Ix5xh29ziZyg2y4GxKm+9EJI98UFsgfc5HlFrxAN0jpFjTE14w
EB2zmOdtbFstUkRFQ87j0nxGI+RMtrDiURdsXGiuwfdr25qiCZF1yIgLCivxXYjWf7LBUn5uzxya
E6Df96eNfcEP6fDFLC0F8zLUnRLUli6yovLuRdX1E5puayNx7MSUF4nk9C/kVdhaNW9pAef//zZg
6NVgi7myS1HnnBeQ+mBgXGsiX/BCOrOl7dsZaUqc36gZN7iCVBFdZvEPrvj29JotnC8dmpiwzDJE
r+DmvK7ZDB7wKwkpV+K1BWetAxMrMGR3QQgPB24Kcp9WaM9xwR9sAmfRcdluy34QhpNVU51vPE9y
ICOYUX/OGnSyH2QkO7PnSCnQrN2SytsIsOEwZu5NL76A7ODWaNcS4wu7pFeL/bAIyy5CWm2CHt/8
JrLM0K3S+hgHxo/T+7Q0BHtvZpIiMMnZPMREQjB7tcoBiHwWigHfaJsVT58aRmhJEhKCZwOC33AH
pvU4dA0y4Xl6y+oWEIkkejw9yJJT0KKsOi6CmBh4psTG8ACIIShg2m1dqGsVdjOL+ulRFgBnQod5
kho9VWOHVz2eRC+dKQ5hBj2Jymq2rVlAodf/a0J3cqUE5D7Lh6rt9p99wuqoT4ukdj7U2C1LINVJ
p+7LUMTNtikBLrXH29MTXDAJHf9pNkE+4p+Z7I02DonVscdeVUIdqvHb6SEWPKqOAS0sEHdmXonr
HVLgdrfzg9FBWxCkQF2U8B0Rs5V7YsGL6lDQMfeIYQwRKod4tXo1ix2odt6s7sfSPGbv98ZJ17Nb
Cf1EuFmnDtA/v0KsZdaRaxXV2UwuQsyb0wu24E65dkyrwTcyXqJnB4Ao88xqPbKhPB1X/OnSjmvR
1mSBCicN0O45eMr1reFH0vpbBrKq1czU0gja+Ud8FYVhDaT6YAYXsrHbzWxXWR4foixYS5AsnH8d
CUqCccpkjKYjkpT8EnJX0T6SPuid2mwCBCaM3Gzsg5U1W3rT6SiYhIC4wYyzOcpjTizH7eDdorwe
MRQkGL2MS7SzBneJaay40IVLT4ecxmni09QEupxb2c+QeN89lXkOHYb9MNrgTAYcP2DAMgK09LnD
o6NQi44aPYj0gcafifkC+uCHae5447RS4lgwCh1zmpZ9HPs9en/SCBqJSdMj9a+iW98OMzdpit3p
o7PgAnTM6ZQNUZE06AtEqGPulOA3cmqUEw5htYKrWboRmBarZQm236cE3W6GfGBeeNugRt7H6XU0
jH92WemyPrtpOhKjQwsw67QWNiga19qJlyaoOSFq1sgMDhRdIGZTOSTsriqzuCnWkthLu6S5nnKA
3l9Zom+TjN5zYgW1a4zdwcvRNe0Z6q/PbZLmgezCSOMK6CS3n0W5SSMO4FC5BjZ3ZYuW1kjzP0NO
xyQmNrDuQdl+pwmLUPDNG+iONEUyfjk9iQX/o+NLBXSgheWh4b8V0b6WHt6VuXEuLDmrW+GN99mU
lY4xney6IdJLpMuK1LxH62N+7FU+XYmwGSDnh7zf5zyADi8ldT54icKMQP0nKLI9hn0R1lGVO4r2
9JMB9bycby5R8MwoEEDUyh3ABJC5oaLqK4lzdId0TQi6cJTuSAm2wmQsNkObqmqlOrPowWeLfzMw
WqCbuhAhwJilvOpzq3XYRJlTTP31fDuVQ/1YJeEXeKlhsxoyLNzkOogxBV9rVbbpXNaNjX2ErGzo
tfWKr1v6cC0CDuswEdGADw+M7E+R0tvKX9PrXfhoHZgIDuowRD8KcC2+973o0ydaqbV65kIYpTM8
tplMPBbgs1UWbib0CFsKnRtq2oSq2Nrew2oYsuAGdIwi42PsmzUGytvUIQUNrijyIwWbyhU/s+As
dVAiGEaZocDn43YD3UxldPDCGJrg8my1s3rJanVI4jhGJO4DpD4KXjtj8gQQExLIfvGdBD8FXA0U
N53PWutrR+ebI9LwOpc5krpuMrHeUUAB0HGtsWDJorSLJZ8ISUkEOL7R1PdQZL3OpRGuOK4li9Lu
k7LjYV5Dy8wdBmJuZAH9h1aI3CmLaTvS8NnMoL+aJMfTjn9p17XbpWnLyM6hbumm6ovVeBd4BeRl
9XUVmb4Q+r2awptdaIeJeKEFIAqduyFT+wzgawexZm/5TikkGLHouoEt3GI6XBFCN22fQv3R7VB2
b6x0a43RZobXjLk9J5FPL9nSKPPGvZmSavKyMJCFdUmapJdRFeaOaDv42Tjg6KPrGlBlj9nK62np
zOgsky0U/1ImgFhHXTEC/CkrN3E3fZvj5VYV3/wphDxRRjYipjtqJmu5/gUL14GNIwSnjL5EIjiS
xnco7zRb6if8cHoFF4xORzNSlo+BJ2d+0bJKG5ewNrqVDPpKIDWqXLNGVmflVlkwPx3SyJoysJOZ
ApRItAGHLywW27Dg29lTUymcRJpXaAhyPzcvzS20M/nTFATgOVS4d7OMPvWlcYSoQ7hJe75y9y/4
B11EGxguiUwhmpqo5Tnp/FTDzVPX1AnqBwRW+7FZGWjhxtERjJ01lZ5UaNdSNNz1WfSnrbobAwWm
04u1ZGHahd/5gycnAPsRCdoPXcku7EiuFRM+PqJcRyxW6Lq2xEwBUfX+i8/qq9Yvo11I2YFGxplS
/VqU+bElcx2rqEYKELkHIguQxVUZCyHZXm1zcODsV0lTFygIoFz/3t9MYdNEYcfRTZtWKj20Pukl
aiKBwSGDXCc3GfGA7cttQDg2KgjlVwPdBd2WCi4g+JLGQbttgUCffz5JzV1feOYaNdrHe8h1mCGz
ychaA6VHay48it5iTrvWYbDg+biOIhQ9IWjrLGB/wKIJH1o2svchYMmdTERnbX7poZwKWpb1YveS
2czTfOPZUZOyQImB3F7St3nh+MwT3llFkO91WJHZ1rnHo7g4pBYF6OH1FPzHj+E//Zf85m8oSv3v
/8Lvf+TFWEEAotF+++/7PMW//zX/zP/8nfc/8e/9S371nL7U+l969zP43H/G3T43z+9+4wLc3Iy3
7Us13r0gRd28fj6+4fw3/2//8F8vr59yPxYvf/z2I28zCIfdvfhhnv32zx8df/7xmznHwv/x9vP/
+cN5An/89uU5zJp/XbQ/wudffurluW7++A3wi9+VxKIrG95ZEkngT/uXv/+I/k6gz22Dc9KGoow1
08pnedUEf/xG+e+UEkYIsThRFmgcfvtXnbevf8R+l0TZEmYD9i3F8Q3/+/u926H/3bF/ZW16k+Ob
1n/89pq2+l9MEb6YyfAZYBk0FTGBZNTcPSiZ0V/l1ck2HNkOoUZoo1nFKHYE7H92OYgfqSVAmR/Y
zUVCK/ickdXJPh7z81DI7CUBDD2Hyp8cbzOUiDnCIw6+IeUH6FPts4vJgrrwdsrLsnFML2ivzaG6
gMQIv4kN037OvDC88UdvujPCkG58hfzAZT0CBA4NKxTo27g2br2yBmVVOpJdanRj5jai7B4mld2C
LK6NNyTx0sPQfMaYr4uX7EtTvbw0l8/F/w/mOvfHnTDX7jn5/lz9fGer84/8bauM/S7QhGsqxWB5
EuLL/22qlPzOYRuSmESAhpPPmLB/LFWR36WQaNi14FjA6TejXf6xVMl/Z0yZMGQUr2H4+Lz/B0t9
H/3gjIBIQjJJTdsyrfkbvvdrKCO0E+hmqTvKur+mAPRPjjRMypwcsE51QcvSV7u29g3cIyFJmguj
S1d1c1+fqP97Xv7+GqBVkSjFcpsrHRCVWYLW9pjia1RhEAM5NnD7mCsoBztd2Ht/htBBLh1EAcm3
trTwXmgrOxzdyIoFGu2L0rvmWHt+9HwGUgQe+PWZFVdQQgBbZQfJCMkz/+bNJv9z5t+ece3StYCb
4YJRSk2F7y1sPdEbRZNNMytnSIh3yMSzbNyHnmyuctxM5x1aAt0m9oK7Gne0a7SRdUwJ5K6iktNz
v7Nqp4qQVXNk4Kk1gksNo/H3V8N3g6sThFAs6vtdbQmWjhqUgXKapudytADIGf0IBAWs29XNdBtN
ITtmtVlvJwP6seEkqm1C2zJZieDeR6L/fBGU7WwChyioDjKI+7IcaYmqIp9sAwin1MtexspIbkRp
9DuvVCEoMadpckYgSjenN+j9Vf3P2BJAMUUtAq0g3Qd74UQVpHmhX8MmAlKWwQejWBuRXQxtMPDc
FiJO0BbXtn9f2O/u63eWMb+M31ozLANcg1RQLnGulN6DU7eVR3pVMDfzfeZCmhCFAANXxaFWEYSA
mj6tjiRTvVP1Lb/r25E6YzuktzL27HxlFbQYaV4G4AtNXG6Cc4JDrsWI1qQqMZnEdE30uZFdKI2o
2kYU0g1OTnJpbv0my6OzKgKpzwYcNgmw70gYbtDP5+N+/h+/+NGR+XVLLI6hcGaYiS+m01z2KPKA
hqe257htBLAK7Wo7yW3v0m9jPwVpUeI9hdyyN35fJFch98avnRGW950gu8TKSAkoxFg8VXwwLoYo
FFCfMkAYPzXe4+lv+qvdvvpFaktBGLg0NLfYhJHwQ/CqoioQtMwZiITEpTUUF03lX5qJl1zxlvMv
41j4h9Mj/3p2Ge4DBt5qcFAgeNFBaHkJbElVgtBUIZWEd3sBQsm8tQ3APYyCPIVpbT7SNpn+iu1g
OAy5Cs4HPoS7WMk1SvRXaaR3hoxvoJiabUhR/Dsb+puot438iECzDjIlYZh0DhpPwMEx5nBrFw1L
prsstbPxzISHvp5GBENHuyvrFnoag7K3jYJwS52ULDzPSoN2j9Tztzmedcaurqao2Ex5W3U7RkZ6
YaDyP7po3h6afZ3lMnG4TEANFI9DuaZb9OuJ4BKRmcTppBReUgdGRwmzREjjbsdF0xy6tm8PNMvQ
axT04bYrc7ZjMRuhxmNGP4auMw6KDt2aj37/LMSxxJeQgkr8g5sJv3i/tHDJfmjlQ7szAXSfnBpo
h8TpSEQv7UZ+zdKE708b1gebicuVSWmCU8JCvKGNiP6QoaCj3YLve+yfCEMjTYymxnuTJJnaluHU
boq6GC7QJlVc2IUgZ6OYgjMBfsfbLE9/1uaQPHSTVTrjaEYPRW75Lnj5zwM65skmQOfMQaAFEAVb
keZ8ExpQu7XQnPrj9Dxec/LvjRLzsBAZ4e6lpvlL4gZAwFEBBr5ratAmbCtOGtfK2/obN/zyHMw+
4uDZbeCEhl8ciskf8TDM5Ze+Lm5HXhU7O/BbB22S1h3HtQesneidMmbq2otZtwWUR67cB69kIdo3
thBisdn3WZbQqyOt3cQG5Gb6nSqr8C9mJlHg5H17LcZkvEWXkXkwcWCOrTDTO2n0P+wsty/MvEYL
nF9aoTtFo3GhvAlvRGU112bO2m1jsNQAgf80Pk75wB2OkjAqs81X6Rvxsau8S4NFEeQzJK5YYnTd
1UCneCUG+tWI52MEeVg8xkBrrfsHs1GlijLa7byWjBd1bLRux7ocRLt0PHqMRys2/Ot4Nh5vOL1A
LVuU6yqKomVMRB4kh000Z36DAOtPBB1hvS2r/jvxw2aNgvCD8bhSto1+TKHm/Xt/SKuiSxsBhqBd
WAv+VQUifjGmQZ6DaDh0VF+KlU79X2NK5DIsJoRlEXQamXpiDUySmfKJP+6KKheblknghso8/dKH
8cz62skrI8C9U7ZG5wIuThEIt5mIHTsn9KaVjX/PGsgxNc1grdxL+kOBzd9MWFTR17etfur6prCB
CvLA05WweO+NNoATXpABJ2q1V0OjbDe1LPrSNFDSY2ZWr+RNPxpeoRprEUSzOPua88rLlAfI/qK3
jMTDV2IU9E9h0z3yWapxm7ph28FofqpaFGdBZMiVyWvI49lbwwbQko2qLeEWopf3hqBUkzF0pvW7
OkfM4qjWFvcVL0rQiY5Tu42m+t7uMnnT+PI4y2YfKyK7awYgWLyJoK5cO20BKWcrSpp92Gb+19M+
8ZfVEf+Hsy9pstTmovxFihCj0BZ4Y86ZNW+IKlcZCQkBEiDQr+/z3JvPaYcrur1y1JQMQrr33DOg
g4ySPEkjFLr47++XhzxL6Xs6AWpAKXC2aRc/De0g7nU8TV98lvxR+H56FfiqjkgHo2///dP/WbJk
aGIZ3gxig9Cqvq93pQNTL+EuOXbSxuSVIDXyo6cJ90i6xVdVazsgN6Pd8nE+OOXGrpLtADF1JJRE
xrWb/59Lf1wQAzgU4aRLcFfvyre2CQvtwWLCPuHBk11nqIwbZJg+bET5ryya7xcwzy7//Rj+5SUw
fCMo+IH4YDHcwPL/KZb6gMA6AFLpEdbZoOR1fI3+nLMMvk4YXp5S8Nb/YNxE57no8GsDLOZ/02y9
Y+pglWa4V2ADMQcvG1jWu2WwCZ/HYs3zI8hbyIRXcwhdpaSHGnOP6YQQJ9r1l10uk6gV/si9IOvg
n5M5Wl1tusncFi8Udr/5dv+yE/rb+YfrylHHoye6vZb3afUy3+M5ihdI0NTUyDIgFzWD899ifDVD
pyRgjZYNWwVsPJjaDHmfnOTqXAYjnzm/bIauUTWvcbGfeTQEfjQK+tMyWQllNRIJszcpPUyMiFxC
c3I+7lVpBNl+l0X3z10giziQF3SyPCpo9p6oaodeR2M0Aw9RrmvON7QEKc7dBMhBrGJPSli9pXkl
EjeD9MWLrR4Gw2jFVJpB6rfP+3yCT717igz+ZjVSlox1su/T74xg/7kUY5yOHN0nVmIEaOnvS5EN
+axljwdOAP7USu/ZZV7oZ4R984cYsVPnYor2H3CgPe0gXx//+zv4x6GJAgcFWk4xRojRW98u7n++
g9QK0Sgp2ZGDSPoK09X1ORec3qsIzQOo5dNvhlB/lU9/X14xmhOKoyGLYwxB3n3tABgcwPmEHQUz
y4+RJNsJmUuhJl1K75uEpDdhfObPOFOLqmg5PahNDZdYYyNiZO4fh4BQu6wV7i7ps/HU7xL28ZCc
6LJvQ/FFsFuc6g4jmg6JEL/rzxM8jndXj6M+BUKCOiPDTfz9cQlBIaZHFu7RYIU/JpbzD5FJ3N3Q
Ri1itdHz6o2IvmrkPt/zPWuqqN3neoTpL9CjpFuPEySlvyOt/MVO+ftlJTj08B9Dbk6SvyczW0Am
wxiScGxsq285PSsCeqe4GT/KHMFOn7dUUBC04JIsqjRe8wEJBTa/n0PCrnPWwAmVEAS5lm7p7APf
47Y5+p7s/s5PHL4kiUVa3v0Y+9/lXv7rhXMU2xHO6RgXf1ue/7P8sBIQiryS/RgVG2ILJ957A5fH
nD8bljdfzTxBHNJEGkE5YLUW0aGLIv9tcQjmvh3VILpmZI1EJZ2B1RNhLTuD1Tig1obdCIGoasle
BEsJ/U2X8C+7N04rGHdyhs2liNm788OPMxN7FIWjnGhqMGKK5u+ZKp7A62tfTLTNx74tyLfUArxv
Y+E+FIPuKk838whzmt+Za/3b5dxa04LDigZCj/cOiHOyoutAzX/Mmd+P8BVYyyXe5BWJIe6hcfnY
106wazF4foU95/aoo9A/4H8uLN7b35Bp/2XrTbDj5pRziieUvT/Rdz10MVxJUOHI4aSTZseEoh/9
K0lFc4Mh4rukRYj3PE/0vs0t7DCQqVUvqUNM8bK7CvS+8DykcBThbtW/Kdv/ZQdCB1REeFgQTmAT
ercDwQm+ZYipD0fbrCR9GABflzxv5PhMNiuGSiNihX0mO5lPWUw8PRZkT7ZvEkJgWeq+J8NRbGyI
HgDXA0tusnzM66Ip6F4RFUR/hfYiGeqRTfNYT1kjhqMOEmWmRNfyu0d9q2XfffkYLNyqSYAj2ADe
3UwxepV0ao2OxvCulAIjYQff4+PWwYC6tJkLD0mMOsKv7QeCZ/Kc2C6HyLuBgS90gb/ZH/9SHr2/
HAbjMGDZCcPtvKv8c7w9ceNpHkXeh0tHjXk0M94GptgUInokbR9mTM8qwyGdarZ9BqLk6HPRb+Yo
ppWe4fI19UhfZwydSQtm1iASS0uEJ+gqyN63yL5ZyAeWrXHpetF9gz/NcWi7+Ycctu6r7ln+6b9P
yHfuN7dCDS1sjLuJMMJMEE799z3Kdmonyub8GOMDexKRSh5y29ojB+kajieuK1s1jYeYyh2DjYb/
kq3/gRcx1gFjvNeZwv3y/+OS0GBl2OFuyNh7jKLDmBSGp6E5tgCK7m3uxnuJ9VoCVg51vEb7Kdd6
+cJxKj1iX4AwAEVcSSwY2gG38hSoSX9zTbc3+/c3D5iuyIE80gwI2fsdaHXJtNGINcdhz/LPe9fL
GoOi4QE1/Qou6EA+po71v2n1/mW9AfLFWsNcDJMDlBR/fzcq61bQcdE7CDhPnAB8xufZgDzTuX47
RRCQ3XFcxBdpu+5uhGrqT5+o73D+hlMxYvOGkypmWHNrrhAxlpi7LHb5I+FwZIFdTipKw2HuOfQr
UiEQDHAJZmw+DGvcfcBBc+9IsOw3TzH6CzT43+eY4rXePmSGyVqCDuX9HWkb345EenBysrxKNrhw
1rB/ZB86Hu9bTdbRwkgRE4m2xiY8qjpZYn7Z+tklCPxAy1lqNU+hDH0CN1wTD8hVj023B1jNrDR+
3GlCfEnputlvW6Q3iOhpcQpmtw4p7TH89pE6+SFTYv8CEQncnQqjPg0bRRTaItZqGpENBtfiaAZx
jWtU710ywcqrwWeiyhn18YLaLfXPaokU8GfBvERCTbp9y0zhxjIoGQHVVI2GUZxr/WEd1miq8l71
VZFPEDKm0UZ4bWw2oCDIU1Akm5T6RxZruOPs0MG+4NHJpOo6q37ZRYJkRtSGYHi9tu16t6LKac7x
6uBB1Mezc7hBsqgLKgT1AiDH/inj2PNyx83Vvd+DrjEe8EU1RTocwNmcHuGfDHK+HkFgqwZQwrdq
8VwiUJJlU1R1G9HoFZKd3C3NPH1pmnTMK4rpLbolRAp3JSRf3FTLMuCw73fL0Wrkiz07DO0vTofZ
HpOiU2VoWtBD6WqTJ+52Qq/RgBkbYiW1yGvRFhNFmkZPG+QDQs1xSpTTr3h42A6tuj2oRrW0wtcI
+R1suNnPfjKw1/jtinz3YWNBYjuPM1QVKVrD97rJccqtEdjSD30koyuYv+ZImMX3Ek3yIQnIEyn3
TY/HCIf4NR0SeLfPUfSbdv0fWBt+AOJBb5MWBG6i2H1Xb9EUStoCHeNhRzzHRaumvZouowcNR9F2
8eaStPlb4YgEmtraux7eE+edcXLCUIQf2nnPgQNJ9+u/N+L33dP/vSrUOEWeYzbxnqg6Ttj9p9A2
B7v3/pdW200ewOzzurT6S9bq4fjfP+8ftQt2OHRqOGBjHlP81Hf9x6hWAfL+yg7IZuD3nW8UeE1C
fy3WNYZAYMK30abmMSx9e3Ghl6akYr21WRFi63OYDWBs0YnwKd9t/wpiTPcGX1Pnq5HlD7RfsEdM
KjDoIT2GOtRFvxPLY0t+P29NURhGeYxaI8ZRgTPz71s2R6jzGC+6OYzRggC4IWUWQgc95boq7Lyk
Zb4LcW00NrQT1Ul4m7D+2pLBoZ8ffRb5hw12r/6kEHkw1NGKprZCSPjwFaoQEOoi1l9mYVRSRcbR
761SqLtXI9UIPo01Qy3pOH+yJr0jTdb2p4b5TFwn56wB83cQ24voYbhbDjE0LWUYmfki8uCx8UGp
YU4A74qobEcqYWfp29kdhg4ClcOKSNhwaQtt5mfeNLutur7Irrf+mtcweYTNg7HtsF5UWPsf49jJ
8djpWIVDg07iB1tgKHSGrjZBXCGEorCBTC2yeHMZhfTaBVD9ylt4/H1QgMZq1eJ9AbSzP7FB6PkD
QBj7Q1iT400uULIecfRF/dUEY3bM0jHWqwuwjx9h/j3iQ0Bi51Z2a/DfU7qDSphuXddjS8sjf1ry
24AJTBfTXjAWa7cqx9gW7HsQ0lylJq6XcowplNp4/tkIx0NZ+HM0Sm2uTPN0B5O6X5La+DCePPXN
Qxxja9/pGG7POn5tBo6CaHcJEmzXRqd/YAMqnsHSWsYKBMm+TjZDOOaNXXzsaZ+cgYtNb2kyGwLJ
V0AvkXSZysoMQO2TJ7DlrZJMuZtdEk27Gvrr+GshCX92Xcu6SkSDogccRdxiG3bhgyHe+kPQmX4m
w7xaFO3r+rAZP9tKJrjHwefGnTUkux18HRmxh2aB8eDBEWriI36X8zITAIbLpUuDfmO2l4+o85m4
bkW7nlhkW/MmSTz1h7BpN32IWbS4Z8YGs56mFAfTYR8E+ak69K6XNsOZediDS6FybMz0kbQz9Mh8
MoZUQx9bdwRajjRtsaZAyWYp7d0wjvtw0HuaM/TzSoAgAYNISUuZcz89J6vUUZXI3XzkHdCl+w1K
H1qzRlFbZbRbTj0a/bmUFh78p7Hr/Hq/wmYcv6nUYoHqtUNz7IgsuuMQRv1qcMyudWLkXmf9qsyz
i24eOF2xEF3RLYpNjdWo6tgvrH0waRp3hyZs8hW0PJmW3VI0G1TJSRjfSBhzj3RMR/1FWjgpl3Hw
OzltJivWEr6uIHinm+q7+7CzZj7gA+9x18m46VOIlRanKF/X2gPQ73+p7GZ7SZFwn177cc0xTMGf
n8581XyrIkmWpIrlFC1lDKQTMo9iVEvlAciGJyw9xHCBz42w11Roe2zJhJi8vLAgUrkI9mU9aSZs
6uha0OR5/s3HqcsrmCRtNei59h4v0mHOrpbtsihCsrIpJH+zBmPkZ2wo616b+cYwXcNtFOMxBf2g
fWxxehXO1W27MFWtEc7NhzHKkOmdtihlj1Fqm1AHOMOpCoZnPi1B/ht1pWMdZZVMd/7WuyWNrqbf
s7fZSf8zszea6zSsPa843GrdMfa6F+ceFpOqIkAfXTnZYL+m8aizalzhWXpY3RiZkkQarFgcp0gg
mymP/IXG3bIgScHKT8ovxS8PWtunVFkIFjKSzRAtZaAF3E3agMG79L7IDu1uDErmZXWmSmXCoWJj
ffejGaifDyEZ3Kcc4157AnnDIyd9IyHUa0vS4qQH1gu4jbezehZYMXO1pGacX5CWlALHmA0qxi1W
0kG/sG13E1f6jy4qSH+Y+ZB1oDpkIX2h8zhffdqg4tNpiDymbdblDyLtxDeoOsHiiReJfWLIBKoV
DNbtfJiyXJ8RwMZc2SKHAx9Q3ntet+tMZ+TdFPMLnZb5Y3C2mSu3qrl74FPnxsMMvCD+yBOX/omn
m5m7Hg1WfHAokj6RPSVTBcZRuPfIv/iVJNYBbg5roQ8Jm2d6ISRoFMFS2Py1zThp6izLfHzaNnz6
pw0V8Xro9NZ+XCxyFcsCU7vkkrfNdiEdouIuapmGNwccANEK+dzvD5skbsGizHJ11CTya9ny0Kt6
YjOKtIK6GOTxHedMBixtruwqENEMDGlmJWjom6iTDEnESpGpPcuZwnauaZeC1qkpsICFa9NrYuPe
XAmq0yrjvcWzN2GcT3vcp77MRxp/UGxw8q0hEkf5oj2310EsYT5DCz+jYpuXDyPX4x3Gz+3LrvCN
Hva8i56V6PMv68yG7aQo3ZeHfXDbG4MTpji4Pk7C06yCz6sosLgrlUuxxYo0gB+Pe9lu8YDSs3pW
CNV7K7rBghKFJE5ddghMuIqc9R5ntIQJx7I0FspKLpM7rAPXIOxPz68e9mGhQqyHL0qw8LTFpr9F
7BBtyVi8YHawDcctGvkv0RV4LkU8AaIEh3h0JUFki6w6EeFfyeZhvGxrtt2FdfVLXdx2r9KGFqfg
jIoAHgy7hSmP7yXAN74A+949KHW18tPeHjtVNMNxxi8lZ72mK4cdF1IAbWym4WC80J/2MdHdnQfu
vV8soi72SsW972uPyTQiJTVqnUIj5OrS5AHsDwLtQsUXk84lbAzpowK5sKhYn8QoflBi3e1sQKu2
dmwRddABJuEWVPi7IScBo8/Wbdv9OBaYzQZtl+MoC0i9+AaA+dqoDQehwSQEVYEE4JW4kL+CdjSv
VZ5pyj/0Wnj62GNsJu6Wdsl/gLvGYfQ8wNOjFNYaaJ+m1vaViaf5u5hTWHZlS4Kfhi4/fGWkZ0jx
WLldK8iJHVJigndzlSRB7+W6Tftrh2ihGWJAsv1cNka/wz/mpcXXguualmivsLsAYFoSvZ7ycUC6
Hh1o8gLLgHipbig3KH2YQEUPpKOZLHN4ij7EUD3sJePbCqfajdP+rFbVr+DeDDAsl4VmdT+tcNFs
9qK4zmxBVBxMAPFsaNS3HyXQ1xL4plrOHqFf7YNrDSgHMVCtvorGgUsYkoPVcgEms12GoY3n17CZ
kZQsTOkvZsQWHVHzEfoSiGXQnrZN3hz7RMwvKccg6oC4daxUlBSojgyUSZB1w+GXo1MP7VCJaeZX
nKvpXIOm2pt6AxN2PRtq2HrErpG7g9VrvleMcwkp4gpI7twg4bmtGtjEv0xT4m2J6yfnOfPTUsEc
Ge44ufeA1/WYjnWTjUV6YaaJWlyFJRgIFjPi8mwR5u8APunDkDtCyh1DS13CmtUNz20Pj5ATHXOB
sSb8uKF2z6J+hQJDGrTVgvCjHMgWToWWMwAI50R2asY07w8EY9HughvMm9dh6eILCGhNeJg8vDOe
0mLNLGh9EaHg4MfRnwCdEn/dRk1JldIRkU0awpkDmzcMKHvHzadU0pmdEZ2c9/hGZfId2kK2VI6A
Q1DPmw720ZMdleUwpu10Tp2yRd1MSAWs8bEP7DBwiFrbpUr2PpGlyIX+DicM9lHzwvg6zpeclnGq
p/iZG4c9HXM015Y52dhX1aVt8TyOprPHsVHYh2B0JdaznJa8/UIxKmvPmTfiaV76eLrDDg4chol4
e/RFz9U18ekIdhtGhKFi2+S7owptlJW8DYu/71J8qPdJAMzx5MdU6ovsW9kcYkwansU0ocIQoy3i
ctnsgLm2LMQtQWtJxd0khe9Ahwa/6TS4JUeB4SSpp2HHniqTpH/FkgejRYISC85VqhmaMDmlA5Li
d30XxWg06zXbc3ZI2ejv46hBE4EzOIoeWk/XBuhLUiB3eYCPT7PT4WfX6HZA0YhE1cZEU1vrDhD6
mVKVvU7JFA8IaU9u3rKrhmkwXOLgaYTxShvKQW9JW6Wzx5VsLFe+2vsu/KBIPEQfIkV7Bd+Uw+Rr
7PAIyYQj2/dLMVcUDKepDIkh5CAxAj74aJeod5A5/atFYshabhoJo48dyZNzE4f+R7J5dKWbHwsQ
peahE5Uh/fRrs6jfLoPUy3DKhGFo9KdtbRFwMSC9jZCm7Y+crAaYYbovw7GAj2uZusml1aoaR157
M4flCpcbzAghELEfbl+Dr6Y+W+aq8+34CfPK6S3CipZ1FsZOl2O3+QR7c7HRSrdoxUpayM6VKkpl
VnUumU/zAE38YRZgBvooav/0ykp1Ny2Tgpo0SZLrrFkP34x0HOWVdNz748R0liKOAQyQHDtXXGuG
1grWmWR5br0piuPcU/M96pySp1GmtLvD3ju/eLQS+WHu+uznZHxE2pqGhL7xNe3v5NyaM3BuhMwu
UzRgAJlQ9p1ngT7KDZV32Wu7Hduh88UHPoPrVxdhxLzCUbQKByD6bvgz33ZnDhBANvYkydhq6GLT
8AFJT/D2xUSpue/H3OZVF8P/sxagwbpjFE3oZ20rdQHX5oWtsDUNDArBFuuhhjuN+L6wccqqIrKW
11uMv5OoGDfdswIKm6aI059yIfLTkiK3HRPkcXsDbide7TTQP7AqlDoIVEim9LBIDBeU8rN4bMfJ
yNpmq/7pIuHO6c40ciFygvqA7fCuqlPm3fbSoLagNaJ4Z5Cke9EPVRZNUXyC5GEZSoUCjt2LYOLi
npkJlzPsbuWVjDkwA8swE6ly+EXf2CkoU5+SPudjheOgW1F57FFWQ1ievabgdG11WEOBfUJOzURK
7uKmf0YVpO5NWpDlXjCSnznquPgh2Re2oHruuXwmHmnv9bAiNqeMZexfJyoBGCRp6/bTgKOFfcSU
x9gDBxsRwowWsWSHpN2m5GlUe3baugUW85Q0XJ7xxfCvCXighwZ0chwCKFqQ6RmrDAh6THheTY2w
7UfRTigHYg0rwdT07Cr4bveaTkObVnZ3tDmgvI6GayqsZLUFgwTbEwZ5Z3gaBHhFWqBAiaZr+og4
22GoOglmUjV0SfBI3OTiju6CfvczK0iFOOzhepOl+eu+wYGyAugg72+wFJzLvIz2w1TEOn/lOxB+
HeUebJUxxq6fsdHNdxlt1uEUettgIhXaFCEmIvJ3DcuDPaTDEumjMPoG+4JGCcuDVa6eVfiDBb3Z
w0qL81AVS9VpYM+u7Lt9UpdxV1zfZSOnwMm5WYA4y6Z5sQ5ONsdG+OxiPbNz3TXN+g0eC0EfJ0z8
93rBKGB6EgPXwwc+LYQ/JpohpQBYNQPYDgI2jsnCf7Xc4LRCkYWywWDoWxuxtGhsWg1F+zKyxjwX
BBXzxSLkPL6wPdWuIrvBmTJFTkznLdz2TKKnwaD8QMN8KdSSWVHmcEH5tKGX3Q8I9oAMaUXcfTiO
nbrFIY2q+Q4vEeyDG4zUO8wcwLyvSdF0sOPVeX7G7DlezlhWdIF8BbDZHclkQp/wlNkPuIXkTZU3
TbdXdhq37inaoPio+xCiP/oIqHyl6R7WFyj1pDiYzGzm3EF6d2IKMvNL2PytSXSzvnapURFcqQJM
7m2Iti/Sc2+rDbZ1OAd1C+oAF1itFcw3eOUN0IN6KcB/qSVL7eeQC7nfpoyZLTc3YW8YshHN6wJm
rThakORwNmXbMj/OSwDrHcSaufbxQOQD4gZ9hHpRFNOFwXXPPRlN1adtUN33ZFVZX7okpe0VG27g
leV9gqEwJBaoHuFx9cKbca8MpkNROShNnmK6TA3SRCKrX8d49m8jCZ07xEgfuQw99v/aSouIE9no
mJdjk6pyMot+WFTfYG0hyugeLubo2JtpHdNrhr/xdcaoVJYI4kt/cEB9LYyvGjM+pAngkGM8ynav
BEVvX9KgAmA64JLbHTLC0vAyKg4+OjMQqFQOUPwX37PO3mFFeuzEJF/Z18TZ/ku0C4wiDT7O9EmS
LmRI09gXf4naYXiAbWRffLJz3IHikQt71UaNEcrBae4rvjqAgHneIqVqAztUn9w6QvSyuUH/QgQj
gygqLbo/0dEP5jSOKjSP2bZj+GqQ9PdjNRu1ILRHxaPg+GdLXFpcnCJpcT0Q8qqmjHVGXsD9S+0J
mJE8YDTdoFzbtKcPUaDFXsu4RQWeMJK8GKA8Eerilv8CC26JD63vO3ruxg5TwXVl+lmM2e4AUOBJ
oiX0CyrdsHA0Tma9s32IAXQxIXCS7byZjzzaJ18S3NFeLYNChkszgRdWYubtoH6WrP8Fik24FHqJ
kDG5g8CimwLiMxqimqDT2stucObLHpSK0S/tsnkOYoy/dhaJ1nUOJiOCdRZHFKy9+nlDaw9VB6os
4txVUJfKeszdnwC5PXvhidzsMSs8sa8JjqX8YEEMMUcbWIEYZt8kugYawdMrXUKsb0VusVWcFL14
SIzfbO21bUlNJHqbEu/aX7IGJ1fNhmIEs3wOqNs2tOlvbgeScS3maeuvo5jow5wM8s0nI1oxV+wd
Gp2B79UcSHyysS1UzWSB2nLPNAFqOK5bU6etQv+IfkY8tyPr43KEN48tAWCwh7TgcrpiMJ27o0io
8Y8jt8w+UrZncIZY9hXNTDSp+ftClMBIsvD2NAhwxPVIybc+x3cDqqVvT6gNzQwsZBwfwErd+aUB
IbVDrUD27MgRZTXUTms74Zuf1/SGVrCiAqwXstMEojV7gg899DdzgC8G/ta255+BXo79YUqGHiAL
Yj6mM+64gxEXuIvuADv+Zr1OmmTkrWsSGq5zHC3yLLXK+YV1a7fWbUEbgA/SFQTGV6tVx8x7v5cN
trJwt8Ia+FcyZvDZb6BRnVBD9Et8IvsQw7Ga8F7HT+Mk6AUV5QwcNcT2yaNeis6+j5FCMUYc1TcH
6Om+TQ6cmUevE6+vWzaMX1LVsR/gAceiEmYW9JTrKfoAc4/2ZW2gxKiopQ7NglXdfgd552xOrk2y
ylqc5uVER9C29mkQcIrszbLfZ6jzPgea41DybdLFtcuGAnPlPOAOZydSVadAzL5yyKg/M7PdyPEN
sKca7nxY/CRy+0GhDv4xIO3mB1ys22+IgnH7uSC+Afsm7+VPgHvLJfVLxI6WNjuWJp+CKgXvljcI
hVqEFqV9LiuPNwOwV8QFWBNtb28YKHVVOmX2EncR+zwpGn4qaWd7gUXX4MHygFfQEd/zmJ9aCWwc
w6c52c6TUp7dDfyGewIS9uIh62LsT2zrIvTEbOqG/BtmtXtzj24x7UveRUt0VEaZ4nUEBylBY8e2
9Vce73ytY9nCKj3yKYiqHdZf8hwm1CCVSiRwbxRvLj12OdMPTq2Y92EcrL4PXOAkyXZhaoTwspOW
vjDAHROLbA6wVk54BPgxU9SgpY8zBGvXFinUGAI1u7OlwSvRj4LlfjhCp158WzcoKZ6hDJKiImxV
7A6l41LnE7ZamxpJjhNwNSjhk6lp8nMm1v7nGLtM1CQdzfxzH+YFhB7f710ZYABG4apI0cfvMFJD
2s1AFH8QAKpeGqPyETMx8DsqRN6un9Npkvt94yGiO28orWocTDgHPJC19AeM14pPromW8UCTTp95
l/L4KpcZ4/xEtnECKDdd4lp1luo/tyx0qvKgY47HLDN5uOskFyJUwMPTBuQk689ywHCs9qC5/0T3
3O01jEDIn7zY0T+NBIkctQQ7kb6ZgDXzGCDq6/Dp8vEsZcrye2MTUJS2CQB9xbQaeJVqiPprYfbp
1RmDz7Q3EripFGNRHIa5i3ndySaGnZHYxrbcrMLCbYqkX05E4gGUUbN6qGDBjmYwJpqSK2IhOf4B
CmuOEtu0rbO9S5JT11PwTClYkqzuBoy7qwb61e6LR7ZyjA4TphcfMW8bnsAOmbNSLHZWd8s6JrRC
StgmT3pW/AkyMbjPhDaPSeXn1i4H/IIr4boCGQKkS7wUYUvPKprIZz9huyrHPihfY2duGrRZMbYy
YMkUejwwOF5bgRlzid4/uRDts6GCUDTJq8Ul7aNEKGt3XHc3+xOeEg6ZvYkMxxEAbR0+qwJoXJK3
o7s067YulYZTWlK5XIHX4hf5f6g7j+W4lbRNXxE64BPYzAIolKWnRFHaIGQz4b29+nlwTv8zh6UO
MXp2s+iObklkVaESiS9fOyD1tRfX3YEVaim0EBL4XQXvO+xWtwWLG425KcLWSRJOFm1RPeJuNIq9
pa2j+Eo2ZfehYcN7ZWCixwnHYGNCEPXWrTKdqgtzb15fFtV4xhn9r8qgEEYrRflqEUxPBYTqTt5Q
q2LX15lnHJ1krb4DK3CtatVvtxMFfgXdfUk9HYoi9w6dgokjmKHN/UOPbpnjU5VIEcgunl+6QlTf
486Z4E8hKUVoxSI+TuiJ27DkUEemFn3C6c4ivvwykhgG86qBjwUSJzbjm+iUe+BuH+wLwym+um50
3J+cfJo57L2lcjhg5JN3xnCFZCSuUvg1MZKZyAAjkb7MxpDSnoWgFhjUNO5zpsUlRK3J9pi4ClEB
oHJ7q6PV1qN6MqQKcr9e9iqPRxXM/JPHojDGPCSZLVOEM+fqRhfJqG6cxG9/zpldUP045lp+Zl7L
gSmw3+8z9t9hT8wvVZDFCF4DkgZtulMrMRn3Sujokkgk7NyDQLJqk10N5wdnkLQ30IXgguUSm79S
mVm8H0Hfy3PeEnW6j90euYJlF+vRSAbYcyp/wavDVltifedyRrWCZPEAXgw3tzhCkVIQNcPMFS9m
kmG6udZl1DWu/iUp6axCPj5RqfdfSzdwKdub28ND3EhaxFvdg6ShJveNwY+qGAypA0PZ9aMznHUt
GfELVvKH1OMZZtoQ3R6gw9jPFTk8TF/WeXG9OFDTap6HdXWPWdXmYTn26mPNPcvYLuVnQycDmqw8
n/LIOO8+/vndb2/ujSqN2AkHc53pmBYSlOvKkLxYcneEHdlX2D2D3DSTkxLCh8YZrRPhRZAmpZjB
SSHr3hEgiWvNPd5bVCIcowzYYP73lWAEUmr17Kxa96NjdvcDZYNB3NuGGVDBpOd7lyfWjBoctpvI
09ib4l3ruot7KMRkWXvMDEQ2JGbhdse2LnUHZbsHlM+hGknc1GU22w6jdXLhQScfu6mYPqTCnNY7
I0m9NGBKnTJG9xrB8mzEQwx/4RaS8Q5Ijrioemz3aow9LzAheyBUIGXIq4rnor6T+aI+kQ6zebKb
NTnN2ogcfGn66WOCGdsKy7X/YSFfCgFwy0+IXocHiI020r10lshYRhJPZdcLKiyRkvY1ZzMuNV+S
mzwymKzNV5XGrrfTe1i3ANdC+nWdV7NaAkZsrXwFZMYJ3tmOJkLlVNkPsj/RoxuLpT8MY4zMBbo2
HZ+UbMf1YNjIrNih4+qLM3s4jLtq0r6gVEFNrktlD0DX9lQBquYaALaVxcaeyvPmc+qSYfGewn6T
Mr1dcnztLukiWyDEZmN8e7/YYLtLYQnsnLnW79ljvYDAPHUyufyR1efGbhLr+K31s8+j2yQ/7bgQ
+1Kut64toJcLe7yfEt7zn2+E39TA22p0SDFCFUyUCJr7t29LAZGYQIXzHtFJfcfDTH/xVdofbMJY
niuo+kPDaggAFFoZjENsvTjuFIcWIt3QNNVIQcRUWO/I467Ft7wpbg2ukSmQ3hAl8vZN9WbdDDqm
/L2W1/Lc+tWwnQ+a9KTYFIOJo+bJQWHzTjvabzp/PPFY91zUaLhfiVC6ShxwRc/gZENedTUgdtJ2
TJ6Z3d6hnUc+gr8Zxowz87PW5Mm5scdP/JryPvfK9Shdoe9bzfAfnEzvorXNmJX+/FVt+8LbBeQg
5ySYAVshOOv1AjIQP2ewngYleMn9lJVdFyRZ0dzWZj6M7wjff3NVMu3RM+fi4bJZGSg83n4DClJZ
WYNk09Z6+9vQNbbEbbt0UT/qyQ+TOKewSSqTxth6uS0rHQQ8rwVsdLxG/+3HFlvOlge8b+uCWIq3
76RP+3qydTXv42TqnzIO7CQKJr4fes2a/vjza/3+WPBMhI/kipub2fh6awaLHFBTqHVviZrjuEAO
GpSjBQdYORysOtjd18HjnD8wDLzz2r9pL1Hk+9sVRwiJU/+6EbCjzA6WiTU/JLZ6mqiu33nmWFiB
1+VdZDhCe68HxzSvVxTeeRBsE4sVxjX9+jarObhoXmLGEYY8pCoegUaKTUmvop62qxTFFSVag3T1
EbFf1lRhXxrVAdiKgz1HIv1UejYTyQSkN3zTtSzrQkNbwSMzBgHWC5i/FcVMibs4zznsJXbfdmdn
pf0w4jEHj/Lnr8+4voY06xpwEJ6zRc6waK7cf302s4oaxbEdafM3zjtrSSgfdmm2//LSSGf63HgN
qspiYU8rhCpRiPlgGO1miOXx6wSDNQL+NlK/HQbN+jILmb6Tz/qf3uQ2eOBP5D9ou68WNHrwooDW
PtAmK4z9kifD8lGvNJGEej8b3Rmz29C/l35zLVPl0rBECb9Dt03E3LUrE7mS3tok/BzqamhO4D01
k5ntPDGjxdEKQX5rufF4bBfIkmAqtwPjJCx5hHx+z973lxn5nzuZuwWHeewvm00Uu8/VBCQ1M6l0
6KZDTGEX2bSoAS9V15m3TiZXcVO7ZpFcVs582R13RGwccNyl4tRydsI7LCAtAh8XvLXDueiPNwhc
4SzQjLXGZawNAJsl7/gTve3YxrWsc+7gU/J171pe15wmk+2Mjkilq6PZ1fGNnyDYCNy1AyyuZzNp
bwtEDeKc2exz59TIzPjGWYHVdt0EqhOs9kQeQgIeZ0IrWJoMOICS96gmzlg3iO27V4fomOWzXFM9
va/aEhh37ih5qMeEtEbLbm3rzuwRLiXU2Lo3kqWWh/ag8N9V2sDBGPmt+1Hg6Y53k0/L+QNSNjWH
gJY4IVqMr4d37pzrrcDlcUu7rO9g4Wckvt5ll7wvQRln/YDRQI/JFPDrJADtxFYmdUGCldXg9Qsb
HlEjRidlaQgAc28K/TgZ8os+exMan0Zvx3dGgeunHvuwaQlil7boB+TyV/MJtk6dsDW5HNa8V7u+
lzVG1Iy7VW7O1HfsZzxIr7ZEwjbwnhAowtGG+UNcPfeqJdWKzu3lAaWaaDbBl1Hdx1WT/SosrV4i
CxME0q0UNdjj4HfTiz94iXcegAXl/TJiQDlkg3T0L9IbOG/PDuKiR1A3defTH7iG0pejfcnQIBmf
K63M5w+NSpo8ahiT56iuu1aPHA9mY+dMOuN+t5B9dBtXoOwYV/664BWhX3fEV8sxHLj6aSTmSeaH
OJs0U/JjJC6/DImcl2PX2fn6URjIvYOpsS1oPAJMjKOf+eXB1rCw7TY69NU3Yu9nX8WgKNIQBNdJ
UDkGu7JftIhctuKLWUjjoJPs655zY0F1iymLwpwmw6eEsZ4EE2Z/q7tHst060OXMVgcIsEJh01wG
F/pJDl00WNoYf+wg6Q8uaHseOktRfZ8tfSz3aI5aDx1y3XzwKduAXm204VddFYL2AH/Kv/PsAPEp
fGsoXiFnzCbsVWJ8WOYkjUPGIav9VGeOPEmOT8XJHpzxyapql8Ekjqv4ZIl4/mGxs7LFV1jiQysb
hg+eVfrTaYIstHaw0t3r9sjygwZFqQqddDLaoKLWMA9cL7d+GTndfyQR9svPEtXks5VnrfiRZR7y
c001btkEQxxnKU5uapGDpDNSqAcWy80CIJmFVMjObiA8vKQR8pq8QXAVD3tbFCV0ajuDK0L5cIpB
6jNooeklOmlpWZFNuHuqpuJdOLrFw5Qrjl/FS+XB5cC6hroxlJ+9GfQ3EMVogme5dfyFB+RabWOb
0tJDNQsnMlOkNkc5p4v5glkWh7G59uPZNtrkJEZt9SJ0fB6+6YSgWTC2tPaOOelGxc5RXvdzpkja
R5spOUc2pDdoAYI32AaEav10aXgAqf0sSdkKNM6/1RFcQpQXNdTyMpGV2JxB1gUGrERQ2VJZKvnW
p2VaYy2eyHwzjKQowozyNDiLcRVryJ7N16BKx0Y6TEyouYOtlA8mlQw5uI6TZzvNmqAQtcKhycJy
u+JZR9rsBAbdChdvzGzsAo3r/FxTE3gfJ4pXh1MVL/cFP57uKrZV7x5kHOGLXLWHuRLtV07/rr8h
UwsroOi+2dnqmHvGKM46Aod5WNv2nIeLXdQCPliNRByNhh+aZcH4NKnYlFHaWsnZNTIjI9yWgumj
VpQffDddTiWygR9oSJqTm3kJLLCZZTZ9CeSjnEqLb5DAkhyNJb4Ymhpop17XMLWJbg7gB62bxHR8
ntJjifC3d7oaZQ5+WIZvshTOo9aoF+DYob2VfT0/6UZOoexY1MYNEk6t3S29aMobgEvyIcUqRPw0
mavyL+nYpQ49sPA0mFZW83Np6CBqXYJhMABQ43KXyBTxkBlSn3ctY+xMl/Q8Q1mRTNdCccfZg5bn
ajkuM9AWwrXU7BF1gXRg2cGXEORO3HM1nDVBWORLdiF/k+/Q29pRAJksU0TKZWKBRGvlIyp9amIB
yURQrY7zlIyz24aWJ6vLurnlA50RwdqJDK1I0MzZ9GmC/a+I0B7tXYn0/7UYqrUMl0Ur111Zp3Km
DdbLX8G09DkEfbFluELFFCE2rZQMJ19F3BVAAlNtkiVjlMnnPMPgcvSLJvmMaRHLTOzLqTmY+Vq/
yBQdICFtYmbng0MsWRU5a5tf732c6PWQ0EBx+qlqiRUi38yZ82hF6bNfKRNpIkGzM44609fjfanS
ZEVdaabLY28XrR/FuWs/lDXF6mFpq+qpi13H3LV6uclBVrTR4cbg9EFBCE0Cfm/a3+uMuT0ai1XU
J8Pu19eJWqFXx+pYqQnpXe6nHAE+8hIkSukOCB8Xotlr3OTjZBLGuNSLDKvMMvdLDBQaGlRlRhp/
UIWiFghwle4034kuZ0aaq4RgD0Ty4nHKZrafUvXxl6IQrQgHIonYfjwfYWM/OXhKlnT9uJLkVQSz
3ZrPzG1lGrojSMSJZLBNv+7jTwpXp612s4I7BL4yNTOYdVsrA2XqIr/ANc0v6QxHyj4+z+rJkV32
o51W4zHXq0Yd3bIl20UNGiUkBLgbzicDXqUOvJZUoDN5Cxo+SlfyOIJT+2RkJa78Ef1eFUFw0oC+
QPXI3JjrT22tCClvvRIVOtsUHLNNBiF5Hotvrw9Nqcu95iNUCrd2x+S49IxKJH0nhr7XaqvgcAoL
YB7yEVvfZM2eu1d2r9x9WhleE6rOrH7icOvQv+Q111k11RCjrsldDwmiiLAsnZeWvAXclANOsNVM
5g3DrprvHtSrDuRrWlPoLrMjjqNrxfaHuvOsGX31MBoPs7l67sfYZemFeH15qBHdBLblU+0cCIdw
pF2axvLJTDHv4Pge50PL9NCxkWPNCnxEbFyRHuhT1MMqH/Kx1e/8Dr0PHZzF8MVaMi3Og0xqo9gn
7BL8zGT4ZN5JLY9aSnnbvT6besfTtGnj05hoeXJRhW18NKbFL07A9vi9gOv77xm6rBKvRRPrj55O
w44YCPLZoT1SLZIvIy0Do24+9U5CM6gqEa/tDaGqAsKb4Cv0rNnm6PALyLNcyqeMXfk7Wu804SIS
dnGYOjwbyHXLZL8k8/AilB5/d4zVn48xX2mksqL+mnFQXPcNLWw/hfQQ9bXcmUVYS/RWWBSqgupT
vMQlm1MGFjZNidDRePDswnfh9Gs4YuQcgmlq5ovgyAMHbKzjdNS0lhieniMwZ2ICvO7MnHiej8Tz
xjC22tyIfT9U7nOfpYXcu3bKPpa7VsfP637+UazL1PH48debscrI4yT8pzzRimvH3HgD31pfSlSs
lePe1DHZkaHuYXDYx6uNR3Km5Kc8eLOJ1FlL+5Qo3rpf1kfMezUhg11r57sxme1i12bFArvu+mkK
p13ZP+ZWNl6wJLVpH9I5Ey3rvAPUX3WBlrP3WAe+rJ+NIjUl8rOh+zjWS74yMTp2WJgbQqS4z5JQ
LjUkeJH2sxbZQGdlsJI93uxZKdxB0uLIV2TrMt5A5zRfCbTCaWDM+ujca5DKU+gli3G3IqBj61mN
et5RW5Gom7IvhzZw8zX+4ozS+dmwnTjBOKVOdSmX0XzA/AbBg9m5z9yLVlrlvEvrZk7PXkK05y4r
2KxvyMGo6y3SNK0jngeJHZmTYcd33PSrh05unCO/Z9O61WDeb2dr7G0CixPHfbYrqWHwUYR3nj26
D7vddpRGPKK8sQgtHSHZ3kxbh1IffV12fqbbqG/SynvV5Kx0NieED0FJEIx3VDJTOH6pVtYYNwj/
iRYNNW8ZCOga/07FnCN2FDmsXjhPWbPeZ4470xNmxYMXMVX365EBPe6GnaoGfP5EPRi71ETTEKGP
rLXdOOcMilLHnPJaIxxx9vlYNQaPLU2zdp1p97dESGvFuQDQ/LrqgwkMPDTJ99jluw5x0wz9TWUg
i700hZW790QcueOvzonHMcqQ7Y+nMl3tRy1NbOfARNWx6yNomwdalDJgbUYb/7Oh7PI4q0T3An6L
jaepI+TmIemUBwUxmqUeCUCLIko1DTeb7aS9vEls6adPuTspfe+ye42nycul+iAwX272x9qSUZKl
enGf0DQz3hbN7OZ73CByejVGWXMc7xZPlWieifoRuYrHAyReJZ9y4rCxAzSjZQyQPm637F23iFMU
hXPuQc0qA5sl0kuDqb9Bm4JwX5seyGNtAbbytHqUfYdsXZBvN4XWBHd1Iyfw0k+2sqtHxI5421eF
NIDxMile9UUm/nvlJL9jSEz6qFcMT7iWT2rGWwyplImDPEAOBwRq1R2hD19qDHtTAGes7+pkfi+M
dwPO/onYkBQCT0BuiEdABwlbV8i4z+E7n5ZlOKRLNr50VpKEPAnSp0n1wx62Ih5Cv5xeyZUZbpl3
3/OJ/6eXBwAgTAzoCKTy6uMOngvC3MJK6MmEaGmoNCItOttuP0626l58o5O/8r5CL1Ul3Y1mab/+
DI9cv/7G2ICPIN7mQoDPbujJP2KdgE+XlrZOAnRSmKEAxxYoDPPYCdFTH5Ha0USrV42bBg8NPbNl
8w57dA1LbCgI/AzDjgEqbdpXF6BmmtAJdV+IB0M9jsRanrWk1j/5fPQbzx3Gzw7P4neQ99+yirdX
BQoiHsyFrmTMf/uxJVY8s40V0fJa9gJjk5zHqexDE2lqstNTTA0y9bxLahCmkSPzfiJKongH//nt
0pN65/wVlkBksWldV+Z43oQ5mG/moBhDq7PjEuJ20adhnEICD5v10pAUVT6pxm5/FL7U74lQ6d8t
//vtXZhbGhFRBfCwtCfqV1eCHJayMgxk4aIuZzdKlC2+6W09rT9ap5nGJ1Qrpghb0BRns8T1v0wG
8WSfk83U3/ZpZ+S3uT2Z2kNW+lX3a6IiE89vQo/lRdoiW49MAMsYjH5P4MtYr3kUx7WY2bsVciRb
uey3WrsMUdagigm13sj1yzp7A/LyRlXTvrZ1Nz6mZFcVH3Fb2NUrsnDPvPPSAZ+Fo+JBHoGAa3Iu
XNKojrkYJjvMXECQ/VD5do5jHINhMGt2qU/4g53qE7z7YkTDYBY/cIrqfTC1aAbDmpywD6DvBqcd
QlLyS1bMsfMOSP4bLykMeGXyYhyLKBxHXBfA6ihnF5FNGMlIcd7NCGP2ceWtO6cxk5cUHciNk1cz
dTv051YM1/eExzuHrN6o82FJwkqvq+OfdwHjL/7gn9sgPBj8m0fQpQBkI+jt7Q3Rr3UpNWLn9n7n
Ees0YSzTzn2JLu6lXwpiALx4xAiJeLIJpeWvZTQIBiPaY0eDW6QkGvRlppCiPaFqW/QD4h2jCewR
zOMHVuruxcMlL49LDF4UTaXWfBa0OiDxnGfntR4cz2V0Fc0nrWvz9DynyH5zcnGbvSz0NT7aJk6C
YGhMgl9ns0SbQSwGgpciXhgNJahflCdxjVhwyEZxwZ0xlWfAD8d+nKx0rve5TZjsMzUtsjkxdfY6
HE6l7D2+9kkLei31biiDNuwdRKrzyWzWNkfd28wtWPkQl59rQ9CGsfT2wEGXvI52X6WgJ4GP840T
Mt1ajJl97yC5MMw+fViYU8WZ0w98NznTaxotc9oO967ZlgCIZdM+2SnKfEwLxricXHJ/3JfBICZL
aqmFdgp5hvtR8kW9TGNlfe00Z6gv3Qz6EimKqBS6Vypq9uUKu4IsukOMq8xqXfc56rLkburbifNx
t3of7NFenDCr5frUcWOVYUVmiLtLGQ3Uvog1QDXhFFPCcW7wsQynuBLQMsCFQRP6450zUli4I5UB
wJw4yDbiW1jjHZbCJdt3jjd8rXNJWVZPwsp5NiRK2EGl3X6Yl9QNGeL4CGpQLgKmiXhO9AF0Ufpx
YWhRR4p8cj+mJNqcK8r9nIODnmgMhayr6Tvxpmj1AxYAUcyEq/Yk8cCDadaNbP3t+Gp0Gq8l3fyA
aNVbHuqs0+sg0UT3yomMORjlC0K4LjPVfC87v3GfjKHKz2iZDOTinpsrXDrJcEDzVBn72MikOpTa
bDgXjH986IRMuOSO/IL4FWc7ked+5tktCQyETxWtEf+0VY/9KV8m9GITIY3nLp9Fd160FiWT5pbT
S5F1gwgAgvXhnYfY9aREniFjr7N13WxdKdaVlICA81pXySoJ0yILT85++7i2lLowzaynkoX2X9K4
2+sxJmwZXnwfhtieJP8YFZhFh2E0eT2r0Kxn4oq/E9uD7BTByTfltNO3P+9Jv3G4vB7J2J5PTwSy
BSJX376e0Pw6JxMG85twsMmIdr5X0t+32B4/pwVBMmRYjfll8Mcq8JPJNoLeN+cDVLv32XTl10zo
Jedj14bGFSTKEhWdemEZT0m88xHKhYxD1U1Wj+WNwgWNvTSxP/35M1yz7ttH4BOYpgfzYnjXzYEc
z2iRygjZkzMpL1gMjL3ABrVzxQrkKimPPOiggDcDXoTDn1/atLk8b3Z0+kBQ0pO2xnOd6LUrMraq
BmSRQ+zuywSDDerFjDzcbioxjMW6M/h3pTniHkJtjNK1cyVSD21K19e5b5xhZ/aEfofMjAQ5dRyx
8eVZg3nkjImhgbSt9bubu6w1dwWXwNjJGSbEzeMrStMHtMyyMbTbOhE+KTnAT2Pw50/329qHA+Da
IhphCzLIlXu7NrRyjGVZjTVm5CXducA9v2RKfKth4CtFfq6l74yp1sbGvb2cBAuSWY8IjYGRkfnt
K0qiBUkbks1hWnRA71jSLuMNBaF0GC15ENjtlFwEaERxMGXrmkHKXGXtlMV1i/Q+yZbQrnRcJYRx
+NA6blu8lF1u9wgQEpwCHMewHQtl4Wha4apftGKYP0qzSeQJJRFYfVKpMOdQrB8x7xUcWe20P2VI
OL7XHA6jaSOP2X27l78u9b/76h7+/oxXxXhX//d//X9XLbYN9P+nQmdr2nvbhJeU8mtdtT/fdItt
P/N3t5ih2//iKMT3Tew4W4/O8pt+bjV4CLb+5fiwKVvROIvP47j4Py14/7LRubBCOFvQDeVticPd
v1vw/sXIt43Z238Tn2sZ/023GKqdN2uRt8Wi316coyujJIP727VYZAlFCa0GEFY8LJl42fTCPnTk
oR61iC70PLS0VLsZkjSPSKEpg6KTHyH4wnht1A9W59Gt8l886KhvwnKrq8kM7RkkV1AfM7r5TSXs
42rkUZ1MADtVCRHQdjtEJCEcZdg52HSlXu4olGFUXAVZKXk0OZ29m5PN56g5RxzhD8JzybT0ko3d
uKCqHUOMdaGF8i8EUOd3kGiQ5mJvimG3vaqbFg95rEWr09+Odhl2Hu1AThH5GII1w31ora7eu3n1
XHJq38JPdnZG4M9QP6hZ7LXBCUWXf3E9VPCFOOmkwgcyHm/d5VtPwBNQ1YPm2QdpPaHy3iVpDabM
P4PSwWJ0nO2nSnZjYKr4g55Z5aFpgUm00c5PeLZOBMuV+AzKh5KqqwAS1D84eoW/A+faoRu+Vfq3
jI9CSM+Nno3c9k+6X5CV6DItP+lZcWsI7Whr1GryNmSu3zFhHlybJjX+dd/n5OuAR8oDh4+zYSzP
K/SBJ3xydePudarQmfOof860InSaHkdGFWhpU2MQKEII88hLTYZYrwts7ZPOl8E7cibjBYYGNcdT
PjyV1caZRcqbXhrjMcbauL2wjysTWvtiOvUTKMNOrD8aNX7JFeIsKzYR1TvHzOM1dcLvfThkWKVp
aZ81/OOIyqNZ5NG2KnqDbxpvQeD2WlRkzrFQyg3KdLxthvILwQrIzMzinFbmqWKtoavd+aO/J5KA
nDJJUhffgZhfGi+Lhi79Jhb/g+r1l7/WDR3IheLfCEIml0o7wzg9lo67H4xaZ73lw7HPmBsJKtk+
bVrqL33rf+AEdcjiilnVwmPjHppOixZzvC3FdPGqT6j/D37cnoFDR+6A0ROnIlEH8gguXQMb2BLx
ky6cuqjggTaMJr/Cgl4+jymSmILNtq1vlZtHJBX+oAPPh0vXSCxI8da4+2x4Qj5Pj6S6lNC6mKy8
U2oDEC+JfeFkXNFXS/7bMvnrbtieykUqvhTKXp7oj81Orl/cFEMjnteyETclf4dA1Q1osRSXAtB/
Bz3j7CCv1b4jxmDfKmGG/lKR8WDagJ9YUfeNqz7XQGm72shdSur4y9bemphL0pvQ+h10v1UEDGCe
DlZ9VnwVSxkW9fDKHPmzHy1MAQKmjhuHaO4Zv+4sl6c+bbtoe0MLR/JTxaElNAq3xKFV/nJL4N1C
t4Cmfe5dy8MMJoypDFMcPaGy3fzi9djObOzsp74oq6MbVwoboKkdEgLjsqHnkI5ZZeeVY3W0qCF7
kAjNnxOPCCz0M6T1+Pu6sXeZtx70ug7zNtnrWfXF9btLQQTXWsZgwZQnVeKczz5MZB6ilr6gBHhn
+vjPGzBDHWHo5Gyyo7/dgLUETZpEYH2INe5572n0obXdb6IiGdWfuQzZU77gzNXWFw2P8D+eVf9+
Hr/twXs72v29/6NkIjjBMG2CR64wS+IFRpEPWXUwfBqJ/foMUYJkpvb2SrFOK3gsdUg6i3wqsZ87
EvxXIzm2SNdDra7IP5ibswUcGc79YIZSz34RjZbuUKt+GIfI0ZoPJHeMAZTrXTLAlvBbUkSTevEB
iuzsyOnRnZNX4qQgdmAyyQaM1oVkRR5DBO8hGqjLZ6FXaLyX87Yt97l36kllzSUJrrZ7cnguaaP7
lTLlG0E8NCagcLtx1l6cSkMiJpOXeFwiHZNqkrjHriFjaFDfJ/HRG0M8kYGXV6dMEq0xP7HGgtEl
zqMdvknLPhgoIys6Zl0OnwQuIPOHdsCHSvpAYLvOYejml3qqnn0v++Wk9h3arDuY0jtLihsfjyfn
3CTw11GH23ZDrdBAzvVo9a1jjx87NeePbFunsfF8cmF7Ff+qXe80s11rSRFJh72Y+p4p/7YU9fP2
gRwerMI+tzM+qq4obvAPfIaiPDr4S1bnzuzac209/nmJvB2P/14gaJzp3EUTyIRwdXTq8oKQRmep
DunQzsHIru1DSYQV0dh6ZXz784v9NW7839H471cTOtXAm9AezePVaKx3CSmqoMQHtxJ3RLey62Xw
v5N67HTJPVgPh6Zx95qtRyUgVmPv5/i9T3wFYP3Pm6ANFjQfWYC3XZJ/nE594s9KDzb5MEGUE/px
tJY20JuYqeLAX7ANVX99odvjrJlfxhxLFPRhrpFC1rvTt3py97XDwwJTIG48HqSEtAtUIPyZFcO5
1l1EQ0NgkICYuNpJafpd7K0PqpuO24DQ9CTT4eL7alqv+KBD3ybsVPPI+C6nILE+xOZZw/pnzLd2
Xx1T9cPG15/oD7ozHSBcdqkm3xH9Xx1Z/r4kxObT2uxsmONfQOQ/LkmJPFrBSVeHQTOCytBJ3tXD
2d2oDtjdvCXwT+5lfunUpw79hj0jGVkfhLXsJqhNfDY4DhnGYF1T+yia4oYIFZ2lXR4qyUY3/ei1
6QnTq6Eu9qzf1ev4tPTjOwcv8z+tZQ7/jM7kKaCUvzrHTiDfQHDstcNcUvNa3cyLfTDt4rOm3KjL
Sc+yxm/G5F1y58PkLHe6qx11mKuqN78SkcIukGJOq2iDqzvxbLb93QzDbxoj/hRxu82eJQQtYWDv
KC6vGjP+ffldS/fBL/B8XBsNrFpLysmZq0M1WN8WFJ2btyf1EMQYhONvIBy+ypyUffuI9QkfcX+/
uXZL6FVkyhQ70QS5bW41LDwue/nOY+QvV8X1bctlBYa2sXBwrH17x1hkzZKO31WHOUFxxUhsbLIU
P62/KPSwtchuLKNkDxZ3xISeUs04QA+S8AeSkrCfr9YdSRwf3U7f18MDUR6B0T0RaBHZxLelZfOo
0TIct+rFKGxCA/OIhxn5iCPpO+1BiXFXUrdHOPcjMF5gpMiBu+z7aCk8yj/+HzYoX2wmC5snNlLx
t580x7WeWcRfQ3JZj9s0ZurjEenzmNPSrec7cMpN0Xe7PVEoYTyusn1+5y38x1UMtG5bFq1L0H1v
34JT1327kOB5qGeXhiLvxG4atvO3bcqG/b8YXR5xFPkBzrvDnRKYc/XqpM4eC/z/Zu88lly30i39
Kh13DgW8GXQPCHqTZGaS6SaIdAce2AA27NP3B6nqls6pW1e3hh3RAw0USiWZJLDxm7W+9WOushmi
rP7iLf1zF2nOqX8OGYosT0BV//yWYF4wRZm4Pi31ODnVQ5CYF6e216YoL04Zf1VAU+Bv3TkY2VLz
L7I9/ouHBq/Ot8H4hjeBXeDnV+/JvFFGyPGbgcLTUV7L5gauHueCslITSHfRl6vX24n3YlfhQent
v4g3+j0M4ufL/+c38Mv4tNKZyVUaD4x0QgqSAxRwrQ06W07zD1OHTUc1wxR14ZZU9EmzSzvgfPpr
btN+TaRjWwg3yGfgfuaW2dT153zqhwa2Gq5rl5iCSjSbSjJhbpy7ABZnSb3E0mrZ9ZZPEez9YWz6
t+Y015KsyvzX7HcSlj9LQcR3GMn/c4o/6xJIl/z1p+YX+s8fYwD0txeehyc//QuyTmTA9+13PT58
N20m/x6TPv/k//Q//m0ccx3F9//+j8+yLbj6H77DuCz+PJKZl8H/eorjv4/5e/G/4PC/F1/Nr//f
H5McxfF+I6aZJyC7Xm5+7E9/H+UorvabSXKoajKSQRzPrPkfsxz+L0anSPOZ2Xqz6+YfsxzvN1B3
+AlmF59tMHn/d2Y5v8RiYOVjw+GQ8Ycra8Y7/Ho0FQOLqkJE2rqLU7kpQj0/p+KJaw3bB2lEG9io
rExYUL9i+fxyUTReHLKDN2izlmqlTb5I4fd5YeltVUm4bljDHFhAAtVnyWRwIXgAmmRXbaPO/Mxa
p/mOgzlLjwv+L54nv7/Vf9xQf/wp81ZdxfrL32PNXcufyg0EjrgBiIBZTwbXWZjeHDGKBVISwKE2
gpu7cRw3UTVK3dcjwQQjEQN4yVmJGgHDO5f6JDYoFe1jpQzGXlVD6Qu3GNA8Z137CG5GPAyTeFbB
xP/puvkvOirj59OZt876nUOZb5vyEevOL49CtopxFbo2pgQc1YiggP65TTi8liY8Jt+rNdUnpbp8
L0ezeBBVf4uqWD0VodbeoWrKDd80iuTSqTlswGrmn+oNGKGFbbeMzzwCB1BeIoKO5OtY1gaJ9VH3
rhi13izcMS/upduWvqKORbMcVNxAMFidBQAM+rhSBuXCzAqxHqP4WSXJO1wSbx2QA4ay0wOmIZOP
3z+Nf+sg+ZenxJ8Pif/3xsI6j91/faBc35OYNZ58/+kQYnnz97mwY/3Go5IBL5eKPZ8lXCd/zIVt
5zcYjYgU8dayaqH9/8+zxNR+I0EPRdPsj3aIseTX/W0ubNi/8fBFXcGO6I/T6d86S+Ya4h83oO1R
XFDss57jqUqY4q+BNEYeaWDIdW/DioEK00lHueMCzo6kvhjMQEsLH14oy1XSIyJLUzkuZssgAI3A
W9qRrd9IGB1WEAyTlYcrfteoeYgKE2BGiuwwHl7GVk+e+Zn+7CjhtCW0Wn1NmKR/hH1iLzSgq0tv
1KTfhZDzDUB2f1GzsGX8pz+SU9mgbtBZQaoqDefPp0ygV5i2kkHb6L2TQpFoxI0P12kPgxPgcg9U
pAnwlaxxiaVHdutMBIfRLorVwIjis0H+vCxxYN+37tQjJPUcTOFT+Kh6LmV2XvTGzCWL3LUJ3ed+
xpJte93o7t3UY77VWlatLbGGoBwopqG7EIZnfwRBnywh3AlmE0NwFC7eWjQDfCDc4DiF6g/bHOR2
gPRC8Lzpvg8I7KaFInuNc78iRLW2LUsu2yHvk70XQOKB3675NiymbzBq8Q8EYJncyTDX6g27ZvTk
jd7m93SSNKhMiY+iD8KTpswli2QYAqVOF2eED7ZcZK2oPqG5i8cUSoW5bLUq+ixR67xUCSplINVy
6TYaJEJThsREoJlow9UQpJ22FNB+bkqP7c9ExAHQFoMAhZJCaBOj9VkqPjgzuSfJ8yfqD9wSoz7P
v5w+XTlj7p7ccih2DgTkVcckbRuicAALY3Cw1yMzP3B7KCUYZCHiQQmsqskPctIIiWyj4A4eIYtE
M9RbcFSOftKloSyZQwwnDf7eNXOAG/WTWm/TIE0vkE3QQTAQXUPXx5/W98MrAmtUI+MA84jIm+yF
GB/tMKqteeq6sFvzpKyezDbXIAR04U2ihkRhOIXA9FTXgUSWqGvkny6qg1pUX57dW+fAhPjIBdP5
ghx0YoSiEjqu0po8ztR6rxiOfieAZ23GjPABt9XlOhZx8y5dbyna+s5Tax4v2OWKvC9pXYdmx5az
upd4M86gdodlHoZQ7UX4xUmk7DOnTP1q0kIAlqo8QLglQUsYyg6qtfZEZHGDRRO8bBlrsEYzNX8j
BcG5b5xx/IGPJGYrm47xI3GuxeQ38dgSXAsFUWjokycX8cYei/v4Cv2dENHJRcYA2wgykIECfGUY
Qb7Oi5CTYBp3k6l/SqMLjjXqDGD49UfF6QRrcsRPDXjHNzvMT5oyXiwGH9+GS6Gc1OwGvHJldYA1
LHY7FtHr57BLV2LiIwuqNrn0LmREm1SJQzVoKy2c28Mo2MtQexCNKfw4n77s0tyBgVmJUrRHoH45
cJoCgCcE1RQ3Dri+7rnXtX3g6Z8IiPSloYbfivZYCeUOTN4qz9CHjV10j9zqqZTjtbbrfcBYRgmj
R2hvDzo4zQQHnWfkSzfpN3YbYxtOF0EwYCFIwNjkkpspLRzOtfpaFPU7cpYnfAG4D7jZFxhZMA9o
myy4jZ61tNLuIzLMa5Tqb2M0IkdW7PKs1Kx+Y0sal0ZPvsYIwiWOuOFOSOWYjjY2J0EXrW3NHi9u
/Y2mOFlkpsKAULMXsgtR7De1b2fNldiqFScSOCIsQxPimAV86SM2p4DFUH01RwYgnonuBDdAT3DC
ZG1Vls81Vgg+VFTsdSRxsFOqAfxMGAvT1rRGFMHvzdNt4RZXMw0sppaW2MooqT4NuJ9LFP3pGnkM
5L3xrMnyRUki91vxDGXLGmmf9D0jGDTnKqT9R83qVqBFw2d9mJUH8HKRlSyqLNpTmSKwe+5LKTe2
1q7wfU4+WWbkoan+JNC/Fwyp4UiHafINfv4hyeHYS8BEgWTRhMFyhRc/ZxNzg4VzjaBIxtE1MQDE
EE/9FaT8/qHSq4XQgxMQ+IUpNQXxXP/gkNRQ2PkmVltfq0xya614n0EZbiP1bSrV8zCoJ0fAg3W7
Yy8z5dTZPRkIsbjny10ONdr2zhA4QZxoJaLmQU6o8FUnWjQlvE9qR9CM+MuDaaeY8amqrZVVar4V
45CBWk/0TTVhmIiXPWprHC3tQikduv2Ak82OX+BrvegwDU2P74pi+jmR7ir2ivs2oi+otXut9ZIl
zJl9TVgM+wWSpaBN+Tn4W/rNkStwwEGWxOfEUM7c1I9KgyDK4beFNliT2NtpKfwZ4pNJW2fK0+AU
W0msCR0shkUsxLnvuiM8tVfRF8w3md0H4bs0ENah1PODyHM2o4qF3W2URQVcU1etkzY6bJFqYjLa
9pAF4q5A198mypNlFEcNeV1CFMQiyrv7lIeFrZXZEof5qmHFx3LZ2PUhLl6J2UgV+lJzMliaqCKG
YSutmy6VAtUDbg2MLt7KqitQeKEXbKVWH4fcOg2CAa8pvrm/ouUQkjY3GYNzCMDa+VaYAIXmgD96
dqQdK/aLTKKaUbKNVFnllnK44ipS9oVtPmTWhKM0N9WFLHiRKWEOCpSRkL0U2yUHr8dlPXMHHa7R
EC5/MqkQe0pguAMFxT5Wi3HTDZG2aFqwu8Y7E+VkOZpdsCA9xMa0NDqQRYL0ELvKyQkxIOscMMRx
JMW6Yw36qMQcLY0vhomwypb4pfyJ8J7zZOTGEzOgwT3Cdri5MNBSN1tDMF7Qw+4ZDfoZRKnGg88J
hINt4nByjaOsnsjQiRedybdD3NolV+dbGbBuOd6ZbGKYMT45inMzx8pHjuQysk5e9TxCIxtEKFJy
CHrOUORnmbF67Y3mzbHryzRgfinwpI61vcdZuksmbetoEoFn4HH9Je9tjdxI6tDJYfVVGtsQx2Gb
FPeYiEEjcF4K86srnBtwenMhLIw7pOZ8zOs67/fNfJ5UfkPgLcbxkOuI5Q+V5GMb6juh2FsCGy5N
Kh6jJLohET0EiumPDpbFqLjgBM7uivqxVX+PhVoOOSaRAP9RVFyJOwQrVnrs2Q1vw3ZiDxOk4vFV
7ckn1okCtG6841ev5TMLyLGmk0175jesgl6GaAAKWu6JRPmRBOLkyWpfm/kGacIrvqwHPAr8We5K
Y9u5CUKJQTuDAdVXJlT/+A2fdcOKuCMyTXH2oTMeICOyDeo5oiQXPNqiYFOq6raKAntGITMiBFA1
DMuQdE4PJCn6t+LYDEG9dBQCJgQXKt66XYyvcFUl1ZGAp36BXQdjB0hvmwofH3N90c3io1bBUdG4
YoEXdYttqrIXYhwM8nEew7qgG+8DwQvaa7h5h1QBANHa+lNoOYiY2vgB1TmAE7cXW5z5vOtS97uG
IBa977YdIKuFStbA2sxBr5P8RvFv2uGm1JLbYFXF0iavqW015CHtSmtUMHFlkM9oeJinbgg1rdH0
bZxrwqcL91b5GL1ITWyiLNsrGVjriEqs5yBZsB9mET7ntRCFY4/GDC5HbKJQVaAeias1uYh8yHH4
kQbCwkjFAYnlYOVVIC0cV31ilnUfTNMJNkiPdKUigSmABoxL7xvD21LJx/synuM1akdhDZSsi1Hn
Ax44CpMlFt8VzpeXvInjfW9Qd3NtHTSgwk85Fds2DN1dEMcqrjl8gsI1QRqXfjtFPzSPZIKwqJ9S
sP0QhZ9IZ92GiIaDENR1q6e+nC9KO80PFRxOEPLOGbuOX5ZRuiMqtlqgyTwpKCXXRi7e9IGSlqmW
56s12TAl5rsFwSGY93Oz9cPSZbUQoASVaMlltFU5nxm7+ZYNmVKSLhzCSw3UiqOtMzaRPqQoCdRt
MzCuQVfgG6SzEKhiUlLJJzsbTyZo5MqeZfXds41yJ8+tiw7yM66GWz+4PMeVTSmtr9E+hGEDNrIh
g6brJ+I7hkNsqN9V44LGjeCDquFBDyToaaobko8OOM57xERIBKuq2xqN1bwLZP/YjGZVhg6Nsh7f
ikr0C3SJ77zXd7cPZ+/0HYpX/KIlhFbdIDw5K7oPN8/ujTE61g2DWYUjE4EzmauLwWKMpNUGn42j
k6wAoDlwIbaZ2jFWVTQq1YYE2hlbSCJWFV4Le4w2wiKEMcWJQw5OtehNovLCTiyEp61Cg+d5Grdo
ezhcQ4COxoMb1vvasZeaHU/rNmkJ4bNTjh21tjnok6uRSlYiacIuGtSC6i1IVzkmQ7Sy9fGqqDZ0
e0duAME9MT97yNKKcp4jt5XpEqALWWtg1fAjd5s2KaMrxAm0V01mGXJp21657T3u60UatfSJufvi
OXmz09CdbsjG6tek4DJ6sjr7vqLaXtUIaTM/KLVhp45BsVMjJ1/ruLo3spmMbyEt/dktoxEtIdS2
LQFzWwfXKmfIFC0SUpdwYqnBOYEYhdCyrGpivxpVIe3Jw4OK0fNFtbqYgOOhKAjGgAF/oZEijaYY
KprXJupCn5B4YjlIXTSudpfTxXUZDaU3aMZ3SoPBmRGjvaJYqH/0dju3EVFvzG25tkNnU616IbRh
bVW1ch5qcFVlH5SHDo7elvwkc5V2CeQLQjy21SSVO6e1WU4NBdyfIRiyB4YnxjpwMEAvyqqwX2Id
UYGV2tBucq0vmYSo7rrwkE2Mjlt9WZz1x1JNMGMqnh7c7LrqPvUpGAFlp+IF3pa97LMJNYCajcMe
p1NHlAsRgr7Ta8VWj4vgMZGlu449xdi2qKW/9GFCUct2OcUSrkA53MZqjqoBfCzhtnk5/JDQ18+4
VPSF7gT7YYAhUHpFvhnNaqw57mr7K2jN4UI50cKnx8lwF8Knol+Bxr4f0pjTyqYmxio6w4RtuZXw
mp76StHeSxBg/hDn31PhzSIjMpp0cnTkohrCO2lAiYzSJwAd5NTJWJ2TzoTiVy5INKOMyhOhy5h0
q9alscIYloBiYaageNveUjIuWsKpHmHXO56PjxkyBT3luAgLz9oHomWiHThGfYs9N/rup657S+zB
2NUWGU51PlIpm5VyIhRVOcEP4VEY9JLgCa1ck5WGLIPefjN0UfSecaJXNF0j9drUZTjGXSe9pLgW
dlppNQcPcxDhXdEc0mDJRaeJYdvDS1lw35TPVZj373Yjn5uB677sD0T0VBsYwdZIrJYdfwAt5lwV
pFSkNEktQTRzXjjOwBq6Nak3DEjMNvkEYZAcTIjq/UIYFI2o90x8qo5D1HISXGyQoORptmLfNV11
qkw7hXxmnHnbwzWxCxubjKzWsz3bb2zrrjJo4cqGHXtOqhB+YJvbWumdLVlz8lD+Dn1umulDMck1
1kwteiGReUAFlGT3FTipV1ggBjtWCnv+0aEraDkKvG6kTU6ciIjJMoKDFZPnIu0qUX3MOOPCZEFF
y+VYd9AmcoCUgQlvW2dQhqofu5GudIvSifXvHKbTK52D+9WGIGbHoA+O5DBVi4og02cSnsJr0DvD
skwtZ2YkuMgN1XglDLJXzQ4BNEhzIAguiHfqmjDdB0Uen1Un5dQerGZd10PybHqyuKSIVc9OiOw/
NhP1bJZOf582ZF9GzjS9karD8Ru11n2kueNGT7XxYHZee/bKcXrj+WBSGbuFvSQ8inzECNo5z9As
PonOcnVwWGXx1TaCEpKa9SjI77xYnjCB2Bj6Dd068BddioNG3MlVdRqeMjR4TYMPNFT8blIIPkAi
viYrkghStekONCnxznOEfabPEEs9I/I5x9vmu5OqX0URZdsItO+6Ui1EJIOXbNvRZRGYVMz9paqJ
d6UbIaonCmHimuMsQ7C6lAUy8LMuCHzXUfPnEdbFgXwNA2KeEhwcXZ4FxEa7cmKkjN1AjUNRoccM
b+o2Nx8np+lAgEQMQj3LoiEuQ14inORLNE0twcFefKjLQt4EPIo9vFR3lSAnfJxaFz6KblNAuo5Y
ON7UMDewR3DyiupVBMRhrfH10XIuiqpU9yT1ZkdA8+lLKkUHNTgpnVPLfbkmKiJcxrlslbsyHiOY
ZBX9X9bKiLt71sph4wvxytdICIgpUORpLDNmp7Iau3hhpUnFjqsu5DWvy/RGdkZjzkjv7FxZYzEs
gnhuAYHDckYWzK3B70JtGU0aUejj9jUXyPJRMYItTszugFPaOmdUJ+yTeIt+bWhwJgnMiGFplNWy
blLqH5uQipUTYBISeiU+tUloOyPKpnmyWZ4xuPFQINxc6/T0rkgt+ZCPjvaMsrG9FOmsHAtoYk91
mbG6t5PXOMtRx6TmFDwC/ik2czTvi45/5lOJVXtT1vG405RKfpBEGHz2utA/IL/pj8KNlb0d21KF
qzVFCN4Ur6C4Zywr1ljahyfHywl6DUJOZEYdc8p3r7mn1mzpKWOY79DPbU95w1pevjdJlH3gbqrF
CjJIve3YF46gEGRAr9fj/YzSDMlsrkxriX0pvhTq4DFRcqCNE29Ucdx1Y0vnlvVFsDM90mXAzJKw
ybAnbFf0wMajqw/9pmcpdYkS3b2yfKAIqIy2PRZtrK97h8JxEZGoU/GUrRNAP6H3ZFeps5IZ5M9p
lnQtvLYaODCE6PbojkCOgKiqKhrqMmCfyZyGbEW33g5tNvgILPuNTkzLG/Qd/dVUunbDp13szSmx
dCx5QcKA0R7zL9Z0zW4otIDgtQRjBQXK2WqgjsK35yaFne/umpJAY6gcwrg1FWNjUn2n+CqIGtr0
UQwgMp9mPWFCdmyWaH5lh8pGKzTgCZXJcT8Kq36sQEGu2Byp4HOicTzXk1BOcWEPn6ER6YyrpvIx
Zo3ogv4P9btWFP0lHHMdAZLTpOROQbERpFbo+H8VeOsGecHXSvGUnapm7U0fpbKDQeSwNWSK+oKW
4CvsRpTJLal3oT8mK9Ev7aOiwEvHhOd2xQUvoNgqoTqtvHKindBmTUILJ4vgXgpoJWXyHhA8aUM4
RcNFmkwSAvFG+64fgrZR+UY1HVxoQwuhVoOJN5rBDyfYF2FfTKKxuJwMayAjTVTiVoYqE6NI6af9
JJnCoeuIFZAGDLGwyjgYtFpzOvdO4DBbizp9XfTltKlxXS/QDDNkqS0K2ymNlh0z4RtNXXDo7K48
0GACzy6keOw9RdsP5PdpDDYM656pWbk3hDES3mYOh9praGikOfdzoP19rQHXnxmMJCNROY+EJYfU
/ErcXtHB2s8Eqdiblr/pyYLos5X94OfZSBqowcT3PZgiRTmVveXkJyvKwXb1RfKS1TBTIhgwywgY
kLcwzRg+egcDZ9FxhkCUjon1MBh0D09tW9lnWgytOI2Y3wGcTUTCrCZAEuu859Q5m3Fdnl1VzB5B
ciYGbvSyfm1IzP1kXJXRyhdRBHy2kU96orj3RIkwEibf/JOkxeJHDuZxTSnS3vo5XhtuufnaNURA
s/0rs0fg8+V2MHBDVKHGAFZLyNDEYp+dm6xt7wKzVHaNlYDwh8x6Lq3KOFYtHMhaRZWbZqo4M2Xi
ysJY906Mhk6quhwp8nTTAg4Qdt2NsRg8PRmHzSqco9xB2oMcwUdKSHMb7WJOpQMUOePG9fHVYMQG
oxFQBCaefFCkJ69T0zF8GUxF3OccNdESKAeXAqHIxb0LHgM7RdYvNYB9flfW3YrZf/HF8gAjVjHm
A6sSwsGUVuHeaarWAwRY9/kxKxjWB057X7dMvzSrz64Su+TKLIihYBtIiKh0jWzlNEV5i9LWWXPY
1RsTehksVxChwE/CEA+FqyNcAypFgki1aoF27MtK1p98rwYtmZDfTk/kjpSKerG9YbqTaJ3IdNf1
pTPa7WmOrCLE12kkY5LMolaDdUc1U1+g6SkXcLNXlEBXwkCHh9whf8ZSbEmAuJiDzwZuKqL4rOmW
ASi0aSr6vgWsCUjLJ+/GrRd6B8tnIm52q5DGtyQ2UTzUPPz8snagkbhh8ZbH5MVwyPRHE4z6CbaB
cYjoa45xYU74ywyxkI4t3tKo1l8s5A9+z+rvAxqIdi2CZiYPMJwto2AtGKkcdZPV2UKtjKzz+SYm
v+3y7gBhJsfGOxjvI278yXCHvV7zXgnagGkTdrBJGUQPFxusrvSzhgmgzxwvRadeJ/kxoMOacLlf
EkvlBDJzcchVR/TsBAp4up4iPgkd626cQgw7aFE3tFZUV/p0GDWX6E8jhKdVGF9pNgI66XIdiNFE
LgIpE8M4S4FjCX0+xj9MsVI+KbWpfdsOg0SdtFvUyBnxOlPUn+ppItR5DEjYzptiP9T6AfRZzWVi
P8N3cbaK0RnrMdWCS9xXgso3NoNNZSiK9NFF53dtw9aBhLG7LK7sT/jC76kbRU9eydyrDiw2Fiqo
jZwxHi0Xq3X4kiduuGfSbyG3uOFo+iStsnIieadn5D0yD4IuBM7dUJdx5T6F3gDPJZ1m7X6CsKfd
GWpJ5ExfnHpA64z9lYeuqY1DlzKPo/3twXbN/XurnUUjxuciYY0yUHgtHNB6a4dd6XImtqXQhzZO
3duPgx7uCGJgVukZE53ohD+KkDgnv4VBfauyaXazjOqOImM/GsOb0iFpR5Ev4dUn7jlLxB3IuhUz
26NRqm9BURzcCqeZnu0GzYOkUdwnfX2akinnozCyresFcy6w86SRHQwUsUNH5yqAJ2t7l1B52gu1
HyCC5Iw3WwWHfSEfersikcNSZjT5cKXZoK1HXWn3VNRQDvPPiXHzHue9Ae3TriEfJ5SCH/HQu2i7
Q8/xFWSvG4D7OSIbCl/gRkM67gdkOcu4b8Rzz9EH7cYS/hS7xrOHPssPoynwWb3NoybRP+B4wn+V
thbLT0g2DLMbEi/A8yRXED1ezyg+SI6DjYjXG/p8J0uL7S+0szd22/TUWVMTGWix+2ltFu+DeafS
W25kNoqtR9/WoiUkRgOZFMOFMnAgBirtpjcUTskmyu7RZZh3tKQMe2tvLDZQTKe7jrOQDBHQR5iM
nxNggYuGDfxySiWjfDrznT5EwZNakVtBjiILQ2maNA0p4iKikNuZqwmbZK01BQ8pchDEPRKtst+q
OpuquqpTPqSSnVqfaxtyF6bVANuEyKF5LetrYS8ZL6uyvqHVn3zZTelhNJo5KSgwV2JkKlrQKmOt
i/r2xWNt+EXMGfOxsQrlG7i68iELjIFVkUaK75SPB0bBEMMtq7R2+USOILdFVJxURdEApVrNkUd1
f8sARxwbdDfvttI2zPioMjwcYbL5qoQcIErYBDyURXMYiJpkzzvG1s5jx7wpVLMzFg0SjNDvSFCg
BFPDmIMCAIff9TMTfYrJg/ZVqg4GLGOvPTJ7625t0SWz+DO3jVVjesWRsBalXIVy0IN9FRpK5SsT
1pY163vIugk72MfM7eB1TY55ctw+ZdefwmIbZzaUM2gPrAwrxgnFtKEmDQ4ochSb6WOY7wM1FoA5
DU2eA6A8dFWjHs8QKvfJihysRuwiS+6YIiqfsomA+Y7IrW1XVcW9NmgaQSlSp0WAc3CiYDR3DK6B
rhthqfNRlCoFWqSOtbfOs95eMb0tEQWZaAcyiB5LW7rOXhXONctcBlRWFCZ3NX3pYbahrgPMBZZN
dxtDx+ABqxI+FqTOD8IP48uUWT2r3VoYZ6PlBvQ7QyF7y8EN5kA9Y18kq3MiOAFZunVrmHrK0k6J
vuaJzd/HPpGtP38e9v6OJLOCBTKxpAppgP14Lay2vBFECVYEMcUCu6xcT7Ad7lQtENsgugeI8WYU
8bNV2UwlCHtcAMDpHnNtKregO7UXKLL6BU4pWNYi7d6aiGA7uHXKURQNmTmpWiLWFl52wegTP46Q
W+47d/rQY6Z2sPlGqIVTaqnmQtVGcmVJ2GPbBfahfCBCMXgoyMy6VGbqkJOXVw7qYMf77GMr2yVj
2bH2NjWWDJxhSqUqPzS+Q1+1kugppwsFGWAau7AmWW2OZiLWx5hI0xw0++Q1ZYTywOv2os1pXUSt
fQiFeB4WudZRZWewL7uuuBvzyt2xKsTk4RQfUSAes0CFMijoF5mu8hrVfC21v2NpW8Pi+HIj36zd
fFVr3o8mnaZroke637rxtyGqhuCVDMMnaQknN4+TM1Nj98rGXH2I3La9H9nqnACtMv4MJiKeWzZj
i0hNvUdAN5W5aJ3Ee6fBp31CPkm3J3P7HpoLM6dpqiEv67B4eCyNxTbqU4i9o2t9c/kj9BDSfCKr
PdzS5EeMmogkpx8lViyeUGLnmjnLtJ01oN9obZDVCvJeaETHRKyDLFlHwSy0jO4KT5IhGbX2PWBm
dpg0dtPGyWPHj1MjIQMS9EHoa63O8A8grLVjiKVd8sItL22CghV+SXlK+ghOJcH31mo2iO/o8dkw
9CnDqqxqfuRqHD23ijUCG06nhFVHrxAoluW3icnXM9M4RmdVaR5DWkrCN0W1KntUQVnIWIVlp3OM
jUyek17p1qJOhe9Kq/0MKoiHdex2i0lPi2M3AX7OCJjdj3rNKes58qG1puLOGJN4WeFUw61XgF1I
Gx6fBjo+c6lTyPVTBbag8u4N7KbL2MuMh5KA4JMCrcbvhVs9OQQuIUnwAyEvdtAP5KO0LOaFCh0p
C1Zl65g6vroOTLPl8ZFRngSHYmLK0o7q0C4kqNtDZnbZwe7knIULxpuBI995KPmthgnQsyJCh9ki
ypgQUjEKpwP81/qsAZba0Nmmt2ky5Hm0+sQfRjV/1ejyNmE5VS9BE7nPdqzYX+Bk53qiNBcI0waI
fpZGfq6W3WpR3nq4zgN9xNkdm2qv5h2+NHVS+Iwr86SbclgTU1aBCSoV6ClYMHLwgRdm/vytmkHm
1pKxkbpjrhw8wcHBSpyqIlpShSmbpjSb96SAhML+3gu+ojBytppRyZBQNFJk6LySR+D+rCzRH/Yn
thj91pNa3nJp16SvhzomuJIDA0i+FxtfKoK7JSP+k0cUDvMWM3RQPjCrEfq8N1fIb963aIvvgPOx
bekt0S5s1lxXTUMsgGdn1Sl18AGraj5Q1Xj4KtHqXFrad3cJTStLFhZUjNlYtED++E3CmQJ5crx2
6oiiRev2vI5xSJmvrYJI6qhIgLK+NWhW8LeGJJp5ph49pI30PZrmFYmjAqYWIRBLEH3WlxUTas5w
I5numKkld2S1g1B2DVy7Vb2rMgcbSUjRw4YckGnBmW+yrUee3/vcJspf6dD/ie0G2h6hP+Q601Bh
C/9uKPuTDp1MdCihLdmcbRCFPqmpRbmLE50DRrIKWyNIIRMafQGGDEc/uhhLwwUwflf9CwPYrHf/
SY4LKMQAGKGiScQlpf5ii4xjLRxKtbdJoUfnDlRSrmKjSf7gvPx/tfZ/YIn479Tar9/5989C7fnn
/7B9WOZvFhJoG7G1bujw/TDA/iHURo2NR5UvhG/lV4AHP/Q3Ybam/6bxnx0gg1S1qD/+LV22/TM7
xkGVjbINdwG/0wN1OIvD/+yMELIbrJgNIwmnSqRsjCSqxWVKkeEtRSjnBjvLhhzDaQimYI49D3OI
Bk4+nUGZZ+HOdsY0xQOoKzC6DZj0iziZpCDEMIeLCmM/f4VtgJ+7ikIWMW3qvLplOiGOCNLy2QUG
QjQAyX2amA2UCp1lG5bSfcPnDzEMk55rdolfM31jYO+l+DSeU7Ci3U2zwzLFIlpF6O/ipk6UH2mG
Ja2etZ6a8X/ZO4/luJVt2/7L6+MEPJDdMiSrSGpTFCVR6iBk4b3H198BnXvPYSVNhbL9Wgppx06g
EmlWrpxrTG8DOiBO0ZKv3oRQr2KTuhU9NDR/O1pVmeKWl/TWBet9dNPpvTbeZmNcoGzJdBNAejYn
ZEUtxGR3jg6o6RByS8C6OS+NMx8rTNjLb36nU73rRy7aKGyFsezeg9Igc9B4KWnemTRXZF4mY85l
FFDXbpVi6jFG9WB3nW9BCcblAdd7ZyKOaiwM00mgwGGPrpMGBvInwPT18HWe2qn52KTjhPKmmXIi
TjLdaE24/4NBL0QZWWQzZ9ea32EwbUbvxRKIr7jdTNUhmMohuuU06aImGR3XSpodh7o5cC5AQKeJ
iTlsEXADHvpLRS1k7sdcbCClAY/cWGZtQmIuR5+RkZHcaML8Axp6Tth8GG6RF7LJ5rIE1fBbj9ea
j71YkOHbpMSqKEKcHeRufUmcgSXpjvIznJc5F3eT1d3gC5/ytxIwf/rDJH0+XbERFCYqyQ4c+1Xi
+k38u+5tzfwQEmZdLlxJYw6hifQj1xjUSXhIQ50oQ24gii7QNnqQZNc1ivLkgLVNk9960ainoI48
51HYbmNdcVvhVseCs2F4hf/aHGwB0sNm6EX2HuffdtehbXxf9X1CahOmKcLJ0TXeW5qFvt0cCD78
nFR3NYrHjnKa74mb/GM2lfdZDxMNsTFo7fcliZ0fph+iqbStVXlt6n3zaNVx3PxDqXL2WOmT/qEO
Byr0sHX4gqI7vA1Dbol2TmU4zbZ2BAIeqtIuxlj7YFXDshnQMl/PcUbaEFpe95XC3ep9Fo32V9Nu
iC9MWOfBhquMkC11sS58AsMN2ZV8m49mfJ0WunbRIp2yiqo4BBFknaKtuVmaLDSOufObgyDeU4Pp
kN+GspBxJYo43L1xoUdt2fab+9AvyNyQPjAze/pdVhi2z3hD78sisLdMDoxOE71PP7R5yxlaTNBA
0QHVFRdhkLbdPfbsunuNzacVbVO07OmRewxPXLMP4SdE5NH5FwM0mfQd2cQp2VsuJqmPjINk/Ek1
F7ZjeTtyFzAMOUa7uRNq7hdoUmiMknnCwQlwHtyfgQxIsSsWLoveIQVsly1VnLH3j9DIIu7NbkSJ
zE1D9Du1MPDYaIFb3ZPCF3fTFDffyep3HrdArkf2burMjpbi8iNe5Y17mXDRzEs0nGIeBdrmYk8a
2tD3HM+WCmSKnZh3LfcG3bZMONdTyqKbj6MxNMXeIP4iGzpW9swsT1KIF3YZF9/ylsoyCI5jmVxp
1RIa+8z1Vk37EqHj4R5jjIbPllv702WYDgjbKL1Nopu68kuMkKemXbpNE9RuRpoXTPKdTRa7usAV
vWn0q6VuMBKkWKXTtojMzOyau8qc3oFaT/bWGiAInqmxOw0pQPxBWbCxC6JeltJEdqbTjQQJlMnd
Olh9iMFatC2ITctdBf7rx5Od9IWCuBefY5Hm8cnz+ZSvnz7HGY1p8VDibDis1d+raJy/G010zoqP
as4nAdK/fw1sCmopbcovTXf9708CtSUk2eWOTYCgArqGlSf4Z6Bnu8dJGOsLYI636F2L+7d/mhQe
/vupLvWJBtu7Yf4JDZ4+lStMSn0gjW/wyDC3HaWGFcCWsNvb1BXtezuJETVbGtK6WtR7vaxQGla6
7X16+z3WksL/Rof/fg3PNFyLuICl0ZW6mKMb+Al440hjws9Yboc3bLVr6m1uDm8/6fnHNCm05hdT
yWpYwpRgID7rZgzqHMopKpwHZ6FKamln4wzW9vnvMXnGyjq0KIkBhHb6MQsvT4alLQOyxsyHVpjt
LgqL4GbupuqvZ4HpODhY2fQcTCdhnj5qmZ0kdNwCXXWD7sufjZ8AzMKLt3vthd/jMjx8h0MJR1p7
LRl9Mjgz19E77I9xTNICgp+Qayu08H53Z6bcgf39L3JNg7FortX44ONOH5ZwT8d1OMJAAoZHDVfu
3RKm8Zlx8NIvIg41qG81QdEZ0i+quN3TYnsUmwUUWsSNAPrC63QoFuKqEpnh7u0OfGHYUR69kqU5
kKGpkwr1SNsz7FexY+q2/QXcDdxfNPDPbz9lfemn08gkoAYOwknNFjzElg5ZnhjFaBc27ucO7lLt
EKXXbs/kbpADHMtC//nXj+NYsLL8DIdSZ1+aSx6XhtzF4t2DEiD+PNW2da2RI71uelGSe5ntM2fI
50skfCmOkKBPWI1XcODJKAyXMdHrdvaQ4QBUy7rwm2kizMNk5h0YDTK6Q37mic9HCU80LIsNn2UO
JL30xDi0YnJj3qY2y/ICLsS0YYtAY6in9Zmy6xd/3LpoWHAxYL1Ko96x1yRrMlFp1+JXTZnFeOE6
Zv9AmgS9n5HEH712tM7Bu176gQx+ZoEB+YRy3dMf2LhZyArCfbtvGMOlRnHe3qzS+oIahPby7dHy
fAoY4ELXHRsHUpsPefooL2QBJOgFGjSE/TVc4jXObM/5lctTYA0KLFfHQIA/mAnyytv5LVTknDGf
DdH3tEm1S0HlKGCZbPgnRyt28favevF5+BZSfMs8YAE+/VWY7GSzn9TBRnjJvIvsJr3E2HV+5CZx
vRbywvxMNz4fJ8QGFrhLiAyc5WXv2rhftIGqYB9FcgGgEfswY2NGXvpgozk6NphtYaLm1qN+ZlV+
8bmsKlhDEHZZnvRDu2kwANPjM1KPuf2QQYffYmRevkem0v2YDW4StDJuzjz0+Zgx8brDlxi4J2GB
HBcgJkFg1qIr6eJmAL6X6dZ3c6SQ4u2P+HwWkJyE8UYFBEhbT06SZcReoKWpFnK1yDo4c0gaEgfc
REzBmR/04pP4JGsazDB9GdU7UBY7oycCkagb7ReO0+Qw7aWFhDkY/TkL+udjk9iYRAhyiJWp8Qf0
8GTXntyw6Q235WFBdomdGQC31vsxhlZ7SQrj+HYfPv9UlKHrRAnY/1lwtqSVBKOpJlhWoVY/4m+o
T0G505xSnOm/PwvS0y3O0tfHgBnUCZMtStdP5xvORhP1Sx7eRcEywl3n0rba9Di6oezUykJsh9mn
T7nfjh61AVrlrtbbokdZHnlgI5gezhZUPDLWPix078xAerET1pBCpw9wGJXezuGkGbQWvxr5a711
g16/mF1qH97u6udT0QHRAuqc2Ihx+SfD9uS7UhQecMWU+xhkp9pNucxAVHUr3Rl+W32g/LB+jIEi
nAGoPf9pMBSEh0sDzKj19512/Kh5Qc/1Ne7YdOtl5EA3aLGcPLO6nQINOAgAjOAhuuUww8hXS5sE
Mh5yAGPvbhqDWkTukFKSULGZ10hSA9PR3kV1kts3jhNbLiC5Kv31dtc+mzIGbwBLmzwpe5QnDy9v
aZHouhXPr/LmBpAfaQu7MaarCavkGgkJWMO3n7gOiZMBzfOYop5hEETrrozqw9q1iiOW+U3tYaD0
0QZYuWzYO0L7sBjJKK7eftyzz4g7FPA7CBtg8Gy4Eaef0UR/7tvgfzZGN5o7uCzUfZTTX29S61NY
UQnigUY/A3xlzTj4VcQlKvef7YUF/PvSSW14aaVp4MiaUwoZOOcw6M8Psytv0WHeET7xeCHv/cgs
m8EO/U2KAnRTGNNj7BqfqOt450ftA1UV3+2AK11veIhKtz8zKWUMKkPXXcNukkOEqLolT5CuW0BY
zJmDtwrCFviOywFtAIiBxUHrVZNG8+oueV+3/XiJ4U571XOvX9s//+r7Ej9iere+BhGduQZCp983
McqiQKlEUaFX4CXajZQgWt50JliVRtGfp0DhYCFYTRBArZw+BcfMealimM4O/tdcHKPz9xdkM2//
FmmdW2+sMHRYIwBCVI+/nj4lLsyRhWhstgBIRXhRBK741nEThxYh7htoQk2UFP6FO+DS8vXtR0uz
cn20wBGUaGetXmB6nj7aMcPKj7hox9Mt1O7ZNJCAct03mRda05Od/dunsa2t/BaP8Jhdbe3uJwu6
S3YsxG+o23YhNxApvQ4kCj/hfON6I2YMbz/tz0h8suTw47ivxW3Jg7Rjsc6tP/7J4yZjCUAfAGjR
LQS2LAUDpl7rLao3Xg46Jn7Hnoql1eIQvdlDDVTC3LsFSflLV2Ra/c5uxJKMu55LEfdbg9Oht7OH
tqt3nhkaD4NbQnlBpDcJ931GvDMcHOSLABFSoxIXbmCgH0Fm1aTlY5BgU/rtz8/7/3eA/w8k2pMv
/Qzk/yn+1ZHFfcp++/N//B/GX/zLhuHGNSx7OC5hbH3/vgXkVu9fpMSwxMUaA5KbYLD/L8bftP5l
QfznyLbGdYbhsV38762g/y9Q+zb7CAVcwrFp5G+uBU8XFI08DPH9avt2OhRJYswldPeJ6id3N3vf
tNn6qw3vPy3LhikTS3+TVdl4jLrxh5WmP7Q6PLNIvPLSjrTGVtif4dReTMcu4RAb18Y9QM1z+eDX
GpdWHnJVIpuyZDx6qOx3U5n/k6WBdfFkYNz9e64/pWa/1vga/jyZ+aLSUqh50Xgkb36D8yF3UZk4
tw+/1ri0rPhum5VNz5ujPgourBQtRinEubPaa62v//7k1aeis/TabIcjoAQqCn0K+/UZMpxax0gb
WhhHwEX4iEgV62HvVpjPcfU77tRaZxY9fXd8vmLEqG5/TP0K72qcB4R35ouuY+6/a/p/h7mUExtT
LLODdB6OmQlS82oo4ra9XMwkrb+hNl2mbT8HUAm0YNCuSQ2aih9bdoqk/KYxuybokIU75mYwuUrG
eVStv+Q8Jlw/I5sDuzu6QwyqI8/r28Y5l018ZSBZUtaySnvfweevRxIsboNGL48poJgzQNXXGpeW
Bt/JdOpU9e6o5RPq7izqHzQtV1zSpMVy8kG9FfMEpSoGokh1kFG2P5VGqMxIN82chF9u9ViWVQjQ
Ec9llKss4XiGdPtKv8iAW78fKG0QUX+0ajT/oivrS6MHz6/29lKvCwail3QVHdNpt63h7ttpeFBr
WlqOjd7oC2jW/bH2UDxsci5Y7+ylGxT7RVqQARzrXg+K4EgRcXKvZ759NRueo9gv0oocYqgU6cjT
jzXG9xsKjqCzBct7tZ5ZP/WTBbniBtldQl69EZaodzM+7N+5/03/Hc6Bzgx/lS9sVWsPvLCwyUcM
Kj6EW+ksMGaIi/FGy8bg2Ft5fl8vAuVE4MT6mSj8lbEpm+xOOugNcBusNkmUXBt+AQd7pjpGqZvk
JFzsd4sbjlZ3LKA/xJd1Esf/TLG3KO6LlvSNRyqhx1ZnxSnaxtwTuFOgVPc/1F5e+saZJry01/MO
5porvlBkMD9Wi2Ge2bte63hp00Wjk8Rzyieuor7fjqKhyKeo795+9XWCvjB+/hCvnwxPE+/4Cr5L
e0waZ/xdZ455XVQLZdpzjXtH3gf4NYrCctR6Ss6r6JHZzKg1miMlqrdW1naoKLOPb/+UV/rJlPZ4
OwwptfHm5pglNeenaTdDRlRrWtpSsKw17VTD2HMp2s8I8vcA2/4qMfyfyGRVHT5dH7DzLUcr5q27
yLjNu+wyaWy1jfCP2cCTb+tEqLQDylmOVmX+HNP5xtRGtbeW7xhHF2W/b7OVIFo+RFP0e1q49lbq
bDmf0cRmWHQjYU3mj9cITriyqT4oNS3LGsZ+5Cah8rujGKKbRB8Ocx5eqjUtba66cAvaDgleXaqn
8l774jQAcdQal7bXyBP4Fuqsjl2vp7eLkU6XeGJVn9Val3bX3ggyCgPDFhubyzlATAY+VK1ladV1
UNmnemfCOE1sygrGXRD/3V3Cf+bNHyvLJ4O7IEFkRoXWHIvM+6ef4o+lbyh+SmnBhVUJrbZaeOtO
K9H5uA/RBFFJqUvklNnidTC9srg5GilVaTBCw1KxS+RL1ljowWK4RQMsrvwmjO4e6INijGRIX7Jq
Zgr4YMEdp8j29mMJb6oHF7VX6xRpA60Q5EdQHJqj5aDPNPJdn5iKi6D0MQdUR00OZuPoUK6Ciar2
U3jLb7XXNk/XbkiKWWe5DG+0EV+juXyflI3apv8njf5keJfQqdx0ZYTRN9gW/qJWQHEASntZBQW8
9de+jrSFZO0PkgVqX1GXtjK/9dClVWzuXhH+jPrI2Vhj+12pq+WE/QzrBVV42RzNiTrQLu9/YUmg
tkrp0urqUzwT11nSHr2ZUj7P2KfZoLaUrKagT3d3t63AkttZc6Rc625o3McgBwP3dpesbbwQusmX
5JWvGVMFRfM49SW10j1eCuFWZHn9K89NJ9/Zid8onde9Nb/59Gf4aU4dXug0R+GFAOb0TIgLbMyw
pXn7p7wSuq02qE/bnws7nxCF4a04T7dOa37l0vherWlp/oswnaup5eO2FdQfUZXhRtPsc3cwr724
1DE4IendBFb2CGoHKHf7zzy0aulTXQpnx0XYicjZ4JbZjzZ+DlkQMEml2OPSKlAm05JPgVYfZ1AY
YcTNP7ZSKj1OPczpx8yR/4RLzDZUebh7TsJuYP6Zn9Qal8IsAqG+dXvWRXTI23b6QJC1U2tZWgVa
sWgppplQGannrqGBgqRSa1laBEJ90KjiDOhrzD2gqHkPIKvOWXOtG/DzVYA7htPe1gcQme40tsfA
qNMORYVVi/vCLZzyU9A73keln+DJg7HEJH7qqIv0c5jLecz67gL8VGpcLnUSTU0dQELPYxh6lXK/
V/uB4keVZr8ZZUT4ngDXO9S7YSquoNAqNi1N/bRl0e1Mn1LR9merN5skURziUl/ri9ti8M47221+
QyX4FYjtWLGrpWkPf3BwitKjq4sIRu4Q6BR1q8WfaO9Oh2IB0hAyNTGiNyzJVT177W4uE1NpK8Uq
77T1HuZNsLJ2jj5lx1lvbdIlVfuUvjT1NXOYRmw76uPkJxd9re3iKTgojW1Zt0LnQvfxmPtd4QDp
sG4MzllqTUszP20td4RkTodM7i5pPwjdVewP+7SrsRrsvaimq1vEL5UP2ZTqX7WXliekZ4WWHtMf
Vj5vywl+u3cuHlrf7oWV0JcmJNp0LtA5QBz7LN1NODx4oaH41tKUrO0iS7uZAQI1bNub2Q22EIoD
RJqRcYJOM3GtGspwYt5TmzZvGisx1Vr3pClpcDm3ah9ZS6wk2RiN99CKczmgdXa80N+yhtibWjxN
erKeHiU59YXdc1EEzoTSGHvyxM9hmedpCyfyrGvYKx/Yk6Zps4CY7wvY651r7Ea7BU8Ir1tpXMq6
3TSo4SvMI4VfDRU9S+BT8tAkahmFZ3q5ujc0t6GE8zhO8zH360PWKG6enjRX5wQRLSYW9bHsp/c4
KX8QsXumTOe1/pbmat7EArWtQX8v9dGF8xfAXVbrbnnUgyhZS0bro7Ek9hZOUktJsuXslFp3pVHf
GF4dwD2vjxQuAb3C2Al/C7VEH+Kg08XR7kHsexGjsGz9oyMY7i41vWrDUC5v47CfmsPCFipAnpq7
RW8a45K6Lzg9al0jxaI9DCA7yQnkOLrgLIHtX2kpNi3tR1oAomdJGIkeMGtuLO66elBbxlxpkAcU
D4ezSGq6pb5OpgbNtL5X6xBpkLco3MakYyRSibsTLtybIn+v1rR5OlImzWjMUM+b4+i0q6V1VpWb
KjOLH2rNS5tSghjDCeAJEZPHxv0UOdNViz3TL7XWpRnqm4HI8fAhJkrMX0mDTNwHJKPUtiw6mpfO
NXsjq49pG8Deat61ca/atjQ94Ypo0DcZhVkjfhnUH1UmZB+195Y2IH3o3dJ2+aClpgOXFZOooKFU
jj+ojRhHmp1151MyLFi40ljg8Tvkl0ObqA0XWXQfa1Y2GyVzyG3Hd0sOk7d2z9SBvbJRyMLM0oL2
GxkhUYZmfm4cH/TMudB8XbJfCDIcaXpGFoz9oGo4lWdz67w36q5OLqBTMF7y3hjABUeL8wm7ES/Z
+07V2bvIasFrq31waQajNrAyPyvrI+TG36kHutLyajUxlbeqFp8mvbQkoWy9XS9HOjxJCqDR0YpE
UntzefoKbQTDhuNMXs8rsOIT4dmjUtOyCCaxzCkfKlJH4IH133hge7sFKO65hMYrg0n2bqcgGPQf
vjtHUo6Azoke8w4vSbV3l2Zw0FYYDBR0C6YSd0NQfYl03JfV2pYmr46MKSoqBgsCTjhCxcelM9Uy
SLIUGaO7ru64IjlOFqaU2M5Tv3ev9tbS1trhAFGlC9zLHsQMNw1Dthl6xRyJrE4phjiztGaNHmG0
VgQxeft3tW//d/9HtfXp7GmrMIPZwGkv1p1Hc/DwmezVZr0s2hN9kS2aMRKth/bV4MDrmLHhVRwl
0sTMyHQjwvIIH7FlbvLgtk19tSy9LNnLbFiWA4yy45KDYQjgDW9iQ/+uNE4saV8ljrGLZT0CA7b5
mok6xwwP0dS8VWtempj2hDfAWJBy6KbgfRy4MOYNteDxmbQI7ndDYTC7EzUhm6aFzeBR/K323lLQ
i6uyaw9wDo+tNQIXcJ1fubsoZjQsaW7WWtj1VqPXK2ztHsDpbVGlimNF2lf7pTOK0KPpqYmPVUCw
3ob3al1ins7MzG8G6ChBdQSc+MmcknswU4pNy1vmOFtjFzDp/T65gTX/qfBHxQyALDuZ2iwdrJ5Z
7wzNT9aAmxonXaUekWUnrZmmhgBUzuCOL/EMus79Su0gLSM0yrj1vQljlqMLI97LoEmP5Qe1t5am
5LQAIE+MtDrqSfdzarx34UI9qFrb0l7ZgV6MoT4xJyGSYsn6DlW5YtPSjNQ6oO2+z4w0iuG9V0X3
QmhXam8tzUe/mi1zsVhgrV7/GNk6AHLF+SiXxZVi0K1lyKujV+sfIbt2mxDCgGKXmKczspvMkaoi
hjbVKxczpikbqhoVrxRk2R2M5TqHV8mZpfQ1DFUM8QgtrlULNuVKVyOg7B26LLMSaPo0in8ibkSV
vqasvMstnL6GsK5AU4dfBl//UGiZkl4ZOstphw/ONFh4T9HhDnC7pABMjutGpDbnZQmRXVEDN0Qm
8Ykmsm1f9AIKr6s2xmUREfGDAX7VqY5uX3zwO4EHwvRFrcOlmRmxNEVxy7F/HPCVTTCLgkdyDh3w
yrFBxuF4vZn44cgwrBaMgGyRAjzNu73am0u7paeBei3W/K2GAV+bmrvcNxQ/pjQ3E+qYZq0hIee0
I0ZiyRDCY0UFpfbi0oY5BlS2ps5cH4MUN1FnEnc1MBG1ZeVPofETjVLR9k4bhCyHfW9ReZImG8ws
1UQ5niwmcmOzWkD0EaC000VoJx+bsFXb2GQt0ZCmBUZWRBGuHVUYQbkfjHBQUm14spYoNLD2c3pO
PNSkw4Ye82Vv6/hxKn1OWU4UZxqIzbKtjjHzBpuQH1DXzu2b69b7QqZFlhONK6dxidCF9dMYf2IF
6+9BJYdHSFY1fs9hUJ3L6bwyVWW1j5hMCswruzoGQX3pzcNDYiRqVxa6NFHHPOrcfE1va3WEKVjU
hzttqi212UQt50nGJsocbwnYN45R7dw4unWA+qTYtDRRkUBYGqh8NqPSSgDZRT/jIY/Uli+ZKhxM
dut23kRw0WR7wBR3cyiUli9oAqddUthJbXc2Yp+hMfHA07MOuKOjlPaA1nPa+OINnebjT3OER33j
L827LEqUDoXuWsz7NPlGZluDXCvWZE0yb7KyvS5NxTJJ0A6njYfu3CMzZ9Xtuz7ZeVl9t8AjUxop
+PCdNt7oi5PNekKZg2eR3SvvTV37prK8wFo7bdqae82qXRZ02yZXgxGXsW25P1Z8ceu09UwUOIbj
i3bULPuiSbuP2Ed+VHtxaWJy9rYgbWjVsY7Fh6HCumqsP6k1LU9M2CAFetaGdbAAllFu08FXmpZU
lZ92SOJzTwnolquKHNmjP+o4O4wwAZReXFbjYIAkRj0bq2NvajjYd786zfus1rQ0L6cmB16gsZ4k
Hc71BczoZFLrE1mKk3U1NZVdSIK2ww0XUrSxwe5DbZjIYhxDL1MAsozvQc++WHl/Y4e20r4Pi+P0
Wzaz7gcz1sZHYeU7UeX3wxIonVPA3p02jQFmbSJbIxLysGS0otzZm2WcKrYuzUojaDFzNMn/Wv5i
XORe/W5uOkdtd5AlOdSim3Y+EPGH5nuBj6/dZootS9PSs3uBXyHrd4rX9xVWd5A5SsfcqQ1waWaK
0Jjxn2GgCLe/LIblejLqS6WmZUVOkI110ngMlMVJLvBOey9S8ajWtDQtl2J20Tqj18Cz9/c0pRhS
q+X0XFl6g2WD71gDC6yXrDDjpV0u0yY/RyV8OSCE2Hc6wkPHrHCq5noDS98bo9KOVRY+qPWJNC9j
ESEVrFFrgO3auHZ8Obtq5XWQd07fOtCHxAtbZk4T4S8mSL9FmdpWKVPi2IMLc5kYJKHrXpFmvw50
tSVQVvJTGBAWlcaHxN7uSy4MDAFiO1R8bWlSgp8uu6pgui+Rvi2t7AYD7DPx2hqXPT+duDJilHRh
RrEX98BLLVz7a47E9GtWGlV81WFG6l7AZ9bvZt22mjO/ZZ00LzxQvp1tx6XwyFWkx5IfEW2xLQpv
prAR18to1uhbhqy8p9giwK3IxflXabTK8E+zzk1jjhvimLJLHm13wVRgSevkSql5WRfFDULgBzEf
H/7oXR2at6VRqr25rIqKhIvMMBBg/Es/3yJl/Jo5Vau2HMuqqMDOOnPBn+vouQHM+uyd5c1K9yCw
M08nMdtfH5Qt7922zU5vPbyqwfGrhWCutPh4XdxnTkN/d338uxisj12NecHb33Jt44XxKUuiwigS
4wix/ljp0Rbr0uYelqr7Gas5tY1KhopS1ZKbYvIqwvXC2thd+S0ZsA94++1fmc6uedrtJEnieTbI
/+ceHnML5lW/qrg08aAHlx1tw7TW7oKyVFz1XGlhioMG444BqZSVtJ+N2bz1+k4p1QtC9PSXdH1R
hQI3x+MiKkqLcJjaFPGgVl8ENO+0dVCxGMYzKnHHcK3fka736JrGXi1378qIJsNquNcheX8Ebjx/
1IMp+YJPRqQ2bZ314z/JD1pZ7TYeliPHZXTLg2lgVlPiHHH39hBat9kXJoCslZo0EKfLwA2mM7QF
t2pg9gazHc/sN6+1Lk3dJaUkrbM5PUXDRHGXc4eLq9qSI6ulBMkM7EtIP3LFnRQg3uoBl/ZoObPD
/0Ecv9QxUkRfOFaYFLEoj2PfGSktp/M7rGmbGMOwYcAI3OvLBxLN9X0TGfrHIukmjdAo9376dp5e
R7ixJRdF2olrbMW0j9g9wPN2iBvex11afsEcsGkwsdWnnx1WXNUFG30b3BiE49eDVtPWgI/6qjOf
1DTOUCtPB1JRt5WNAWNxXKz6uqmr26QUaikmWcyEt+tgj9kgDsSFvyJRbctS+6E0QGUhE9TnohEp
TdvmLYL1ZlHbam1pWsGu6gY4z+IQThkmR4ygLD4T9Lwy6mUDgyEwYrflQHjQk8h/v+5WHzhe5V/V
OkSaU7ijziKERHxo6mQ3zeGuin+qtbz+nicrjRGmcMzDiq7W880UXPu5Wt07BPjTloNkrIQblOJQ
tHtNz7YePE21d5YGtRm5ujm1tOxY1X5ufezta8URIm13I2bodV/StCGSC6tdcPWu1LY7mTkWVTHG
8Q6DDyNV3KlCrpH9JR/3Sn0iK5icuY1D06zFIQ0XY4ff5t1Q+GopdkxUTj9lEvQLXvI0bmvNxnMu
XFGofUoZjRRGmdVOFJAdvMLaOX69GZMHtQ6RwlNnaUzM6gu+ZJpsYV5gDPpFrWVpMiYJrtZDW7oH
CNrZdunaZGsUgZriwJWVS/heaRnuLh4iY73dYZcYbZZoytQ2Z0ualIjFg1ATq9M3hOtrYMeY3IKg
PrOBvrIIykikyfE0N4NMjtWzld6aZRY81PWkOsSluSlqzbTbyXUO/phjumZc1ImpOHukUDRpsnFa
hsE5YDOww8Y4bha1g6MsYIpXc+/W6NxDBzS+DH7Wi2IEKuuXbNjvFvwZWu5EtQtt4z4xKl8tSWhK
OyW4ryxtAts5JOPwT7BMt+2odoeMEdXpYjJbS1Jj9uscdPwTQYkF+WYsXcWwX3avCAs3tp1ldA65
Y32Yu+QO69Z7pXkvc3MMnxIRPaVpYpNDY4THxlaLa2UJ0zgklY9MwmHxnuMro+37qyCL1OR5rkwO
a0wvMVC6OAfWlejC0/Ru10FQVpL84qt0+jnbGV+tIWfqDIIySc85Op2asgtXhtOmxxHRolP0zgF/
wl2giW1sqy1UsoAptOvEWOLZOcwG9tt+0ut7YdhqQmXo9KfvXXmaCNKe1n3cg/dZGVtbnShLbcuU
NUz4VcFUGxmG1C3dlH3yGctHtd1BVjB1dmRHbc6sb3s/+cbxCu/SsU20Vm1VkTUGc1Q5FIwv00GU
+lXU4geX5WqBmywwWAIttZtgmg4uJuObcRYP1BaqreEyTwTLLsMPjX46TE4V7as0rC+6wCsvlZYV
mQ+VYuIITdTge1ZVdGlxUrxqOkNxoEvh/RL5bqxHmnOIgVolQdFt7QLfVLU3l4IJPxvQXpg0XmL0
jd9DNG1He3AVWzdPZ5GoXYwnDd85jGECxsWuAw1dShwmauUyrgyKohrV416wsQ85hpfD0mxNU6id
BmV9F+l1v9bLTD+0+NgZRnCwRlNxoIvTbplRno8UnuiHeKAMdUq2kSnUoiBZ3VUBx8uKNtQPtVZ/
qMzsoc41JXURtlmnb50XUZZW0bAc8FD+BP4D9lw6qg0UWdqFuUHVeYs/H8B1D5slFp9Hb3qvNMRl
aVeaN8NS59FyCCgYNUkAxcNDm+ZqkAEsh067pUiTybQSj1Wrd2/dIt+3Qlc7pcjKJeohBZiyZDr0
urfpu2xfROesyV4O87GuO31rV4wGjpb+eCgqkmLcPKabZrYfVXocC6LTxkuX6yI9FuOBgmhUQM5t
2auVzuNwdNp0YFZdtLRafyCpvfPa6JB6ttIijiTptOm+yvo2HqLhELfzBhO+jeYoJWsdWbRUAp2b
PCPoD4k77RM/uBiCX2o9LQ0+PK+rqOztnhEyjvcu1jdXfmWplfdQzX/aI1lp5ZMV6f1hMGpvF0Er
2FujGknAkT1JqfC3zDgZ+kM2OpgnG7ehYs2TI6R41k3sKfbLcDhUVv+u7csdSjSlRRAbn9MuGaw6
tJ26HA513mYbLCMOWub/VvqYsmapHqc6myHDHyLHO4yNtgsbV2kNxG329LV9gdVSEDMCJxviQVbM
xUWkd5pSzIl76WnrzoS7dKMbPcIza9hrQjibUHTGTq1bpHmZ1wmIYH3qD3Gh3eMpcxGn7ne1pp3T
F/egHkyOnvQHQ0sPgVm895fsk1rT0sycbeqeYqfrD6Cm7gJTfDILNT2+40vTEpTn0HOE6A9Vml1m
43zlKUJP8G467ZA2ieZp1HjrzNRxx/LM6zDzfqj1iDQrjSwJqASr+oPpPob6uDeKWCnocXxpUhZd
1jm+K2iZkvgl7y9r5xzmZx1kz6+TMMU57RCzyGw8Ocb+4JXVLPZe3njxfgga80vIpbC78Vo7Ucsz
OTJSaOpGXS9Fz2Juxdcm2Myu0pTiK0dWMCW9LSKoB91BpNU2oKZAb0zFpqXpGSxWNZul3R3mZAw+
tnoV3wS5p0ZseWbl6Lq1xyakdQcrj/QN7GDv2prKWW3Ll0VMXjQkfeLErLjFClAQuzSM1VZcWcSE
vZY/WnC8D2PnXlqivYHceKE0kWQVU8k9JTR2rT0s2HZ6TXBVpZ7SoQf3v9PhvqRcgllj1B3cr/6w
t0rFZqUJ6rlTIqos7g7GoG0dLzlMffBRqTNkVQ+Ouqx+pDcOveZBa0muYPycU5m8EiTLsh7rfzj7
tiY7cTTbv1JR73RLIG4npvsB2Huz855Op+3yi8JXBEISN4Hg15+VPX3OjOmeqAkiqiKcTqc2KaTv
ur61mJuJaLEbdTzx2wW3qPSiZjzmNfe4HuWiboFM0XgdmvA1WBOV6XT8M8XB/+nRd7cSolY9AVJ+
ulYe8Fl2qF87MUyH8leMdf96SoAzCFJQb43XJFXnJo7LxoWHSpHhHtgjRNzUc6Um6Fq2L40/FGHr
jhULINz362N7LoDUAzScrmr2f9KGfjaWHqsXAk7569rRlAxJ007j1Tc/QicLmdbHwp89eidsbe/z
CZvNzZYDznAGt8kxv7lH7yzr6nfD24Gu1LiUkZXDKUymP9P0fov+/o3r3KN3Uk9TG4OVAa6zCW4W
IJa/9J0KK2D66p6dJm+saBb0oD8+5on2oMVldEvTgcX2qjxvKAYzkCJqj9F7Q9by1xdMVkgOzGM3
Qq+TbFmX2D6HAtUhHEa4xwqpqWdeMrfjVXtbd+6ipitirfSxnGWPFZLe5FQ04GxCTYnctTRGCDAc
ZA6GtOqvGyMwbS78cRiuKYU8n1DqUzi1x/jJwj1aKNQ+2Nr9frgaCLTq5rmuopdDfmNPrVS5fmIY
9hmugZyzJQ2+S2GOlT/2gJ1J1G7QDZYeDOafYImzaIFM57Hn3rnSpaWm3jo2XCkFEU5L7qbRHHNI
ezRQkATJMlszXJM1KUjMM62OdcTDPRpoSQk4k5garrXh56374RN+zIbt8UDEJeDDJiCVhNJtAeaA
PJkO5ll7PFC01b7wwMV0HaTObOogV6qPBUR7SqNVGYnxpK2/KlNVn5LF1U8bqfyvh84I2+WeqREJ
hzBWf61AxhK2PFPuYEi0RwQl0yq0lVh6ScRUyNU2edx17uAJ3HlRY40HQlis3tPmIo0tAaMuj+3J
LrIFh19VpVWr4Ov8qYBaki6FBeT22Oq7W9m9zZsFm66uFGgghHLPSXesoRfuUUH1osKaE9cAqkKB
rOW6XT6ocVPHOInDPTAI5oTzUWD9GdLURb/Jz9ZrD1YQ99ggJpIAXPheWM5jejOtQRaDOfDQlu+J
jUStNgh513FpPFssvoO8QQtyo2OL75zaCjIS63UsKtkYZBuQRxE9djf32CAy1azv63ou+3pm50RU
22Vak/lYsLjHBgEcOcRVWM2l9KI7T4hTOndPx7ZkfzeTkYYTitglJB+XjAzpvc/rY43CcK+o1S7L
6APaOZf1sL4fIEeSdV56MO7fcxulnkJVYnzbFFtBQi5OrmD3Pvjke3BQANkrtrjUlmkFZtbEX6Ic
z3+siLDHBykuZq91MRbn/AUcNh/5ciwm3IODBtXpcdXBXHptl9NGFPEcH7uYe3AQFf3qicW3yApF
MfsJ8EFfDh3BPTDIDlTNLFrnkoTNH62nzoscDu7HzmXCSa6DMMtchr277eb6nG7HaADDPTKoQxvP
F6Kfy7lR/JxWHs1mZvxjCfMeGQR9EdqgxTGXg4uLnjSvfOtfj233zmXOSqKu0tu5nCZ671cVWHx9
eqy9jlHPX9MGhMdzq+2MAxj2D2kaG1Sbh2Omag8NijWpTS/kXC7jluODLkE8Hzsne1zQOBAZ1hIv
c1PEy2LfnLxwO1hK/RdY0NzwriftXJoRbY5VbtEJjPLfD73NPTAIMg9zaDGPXBrXXzYVZdikY15n
D38hyWRQJ8fScSjzdqzzrjomYRLuiY34QNc+lljaue2czm8kG+nBV7krBw22J2AYx82BouuUGd28
JmRojgUQdOcte4xFhYPTc6kbkoeBPenoYEy1x7w0Ialmiv/LdOE/0bzKRR/9OHZGdpeyZmmz6QkX
J9jY2RAzZwmq7ce2ZM9ppNU6Dk0j5lKZ5sWXX40XH4Llh3vQS69N6o8Gmx0QB58QXqp+OhbY70Ev
BLywplmw2fUIwptWXDDXcyzZ2WNeDAMbGEUrGXrsOosgrRGBX+PQe9xDXgaKmyJVM5dVvRUyvk6d
Oebc92iX1p+NP3ueLZ2AtLgVGRSLj7U19shC0g9rTzSsX/UmXVsnmHbeDmqYhHtsYVo1kaQVnjtN
h6/tFr7M7doc3O2dn4xb4gEnj7VFcGdpkpNtO7jy7j62VGwRQaJQ2m7NVv6jSz4eOSBsD/+ZKhGF
k8MBAZ6mAJI7W9r+kDOAJtGvjp10kRhGndiyd2EEMhAA8iY5egdX30ENRCKjyr6F2yOltgA45SOb
W3dou9keAfSWYMfLgEcfg/XSufWymGNUdGwPAaKx77sYAmglOrx9Zt6oY9Lq2KVke+aisY45ihuB
LQcm09yqrX926TL+STT1D1/7r4V8tocBpdOGdMmQsSQompKSrGLwHkSXWp6HdG75S9vQJkEXcljE
BZwNA4RvwmUeLkPqTHNpiapZRtbUyQexuX6poYzZsmOlRbbnnglb+Kt5aceyoxycc5T+hC7Z10PX
ZE8+M0sv5AoqhOXWqT9YWDWoFB+TmWJ7FMdsAiZiX45lMtZl3SZ1RvtjsDC2h3Fsm+plAhx46ebO
z/p+XjOwWibHrkmys3eGVLXbaP2241JmcRy8Dchux9g/2B7MYefejFOPPbe4i1lFucmnJPx56IXu
4Ry24TOYqvHoPBSfyLRcg8E7hCVge/TG7NebmBnHc/tVwVxQpvGxiS+2R29MalJLNOKo+NSwHOI+
NN+gdnhoS/Y4PD6HEQIQN5a0DW7DxhVghjsULLA9Di+ZSTI06Yil08XPltC7SlA1HPQEO99Yqyqc
a28ZS0nsyTX4ADA2H6OZY3soXlQFVig+jGWltSrCeVWnJR2CQ/Eq26PxOI+JAmbuLYmMe6Qeii0V
ZsonfiizYXs8XtMoISnReHq82Wvd9OIunZboWG7D9kRiNl0qiO7iEvXzK3jQ7qVtDhUz2J4KiSxd
G9Y4IiWfzB/GVU94B39iykOEH//GicVvf//fhqTnJfKrJGlRlUqZvgW7kL6xabASzJWO8edDV2kP
J6IYhCMTCWHSdZxkix6/8bk7VpJm/wIoqiH82nY+znvYXPzxD6eTYzdpjyeCd/cwQIqVSbpWeROQ
nEDi5Jiz2COKqqmjnd6wuIj7e963aL30h7rmbM+KFDlpTIip6TJinVeoSD56FT9WeGB7XJGKmD+Q
JRjL9g1DgLnvz6qWB6PYPbBoCpZtqDs2lmtT37NB5cPUHrtCe1QR78EtEwcUZ7CqaxRKBc9B5TYe
cxZ7wiAxBGYzFLuSdFOpRVAgpz/UoGN7UFFkvEZ5ABWVad1eeKTzREWH8EqQHP/17hPj6mgFbRsU
wjzMUcyZqI/1FtgeUxS6MWlBzoFj4mgGxEYSHap1sz2gyI+GXg4eFp4hAXXvVWmdjU10jN6I7UFF
TWoTEvh2LGOulqqYul5XWSc6zN0dMoV7aJEPds8EvIRvb7PLu9C+BsGxGV72L7iisOvXukfA0jrl
F75w5WJTccxc7WE+/RB30GBGyKJadlmmNBMpOXbA9yAfj7YYcWqxdNDGNyihFKI7plXJ9ggfDnKR
bQ5mHHAvFfeSK+x5i9booXe5R/i8wbZB70l0yYKK3gjPirNKpuTY5dxDfDbF0oH2PVavRU0y045G
5U5V/TF+CrZH+oTeqpuw7XTJtWqzHvlEt1bHPP4e6qMmf+i57MfSDlsG7NatrMXrsV3fZVmiGdOx
p6ovoYJpz4sIt9wjUA44tvouel5RH5yGNnVlnaIAHpqnqJmOueU9jGgLvHCQ3ebK2Xl1AWaq4eQM
ORj275FEwPqOIhpWV5o2+VCh7Jvp0B3znXssEZcQNqB+v5ZQ9BtBAjX7lzGVxxhY2B5ONPhsQMeV
u1LF66QyYDoClaf9uvw49Er3mCKhDWgZHV6ph0e2S3OK+j/DiPx7KCfbA4qMpLZ2M14pGq/zzxSv
l50qvQzfTM9aMGuBULz54G2xGk/HfpfgV4+9OdKtcUpcGU3vvNED0dPRt+DvVtaqYoByujKUNpts
m03hMX0CtldO81YGdvIEuySW8bGJ6YUeFMhhe+KheN08NdXUlUgxQHhotjarh4NFkT3CqGIc7O/j
4ErOavmK2pFns3Xwgz+rMFDyj8z232Rfe5BRo3oM9su0KzXmfNl7aBSLmzmavfBOTJjLfwdqM9q9
HytZQ5R33eRovrhoCVZQj/KunVVWo+ul+wyVRLPdQLYGlDpuq8TwQlUU9rd0aG19M8z9Oj2Ma1Wn
J0kw7nudQOU1FLr1Q3tdp2hJ7hkEHehJ86BSxRxWYHnIeJhWn5gX+knebjABRct7MxRjGEFnM0i9
dimnGsWoJ+ZbLzzLibDqEjngpp6WLmH5Fq7OndCpvJmVzz4giLJfGTHTffihe9Yn8Q7lJjFWyXkE
2vmbxaeteQjVkKgEBx7YjYKEJD899CNBiQOzUWG+v46rc7AaZl5o488/Nwc6NVCtqj6APgrkI67G
BaH6TvWGrlfotcqUoomb7UPTidadpyTy1nOMsdPhihGmNrn1xnTu70MV6uAzaNFXWwaQWqjzJJqa
17FawyrnISCJuaWma6+qWqrhQYFhc30fQXq0LqTBgF8uq1RHOZQJQn6e6MbHmzdZclEQLVf2iA5z
vWQp973064pNH66hP1poY7Zp0HysG8fJ1VswP1i4SEzqnETKr/I0QH/gFMXOe1zCTbATqAjWJGfM
8uhxrWv9bvGbxpwqYTV7NmBXwNNMWr/RkZmE5H01tknmpkbLMwHjTfAohT+0eQ9eefSnthmMpkIr
jN/EcgHgf2G28vJUx2YqNgcUek6WiYJpvecRKJsoM+aSpADYZT1Ltw/LCLhW1gRJ5+ULkRXLttXG
8gzCaZKe1GirJk/cYD/atqXgwBRksZcgjLz4xwYGq6AMeEerS0ChgZ7ZLoDwjwf6Jpvz3ltuYsJj
kHcDMlPlW9/5X/AxIwh243a+QaLfRRm4Ervxk22SUWYo68ZpWYcjmUFE5KOS7hhuUTbpILJPNmUr
F9noV/OWNcoEaxE67umzlcla52MFHmGo4Gwbz402mJtegjgZT0PnAzbLWsLr3E+ErM4tH5krKMD0
X5amcnPmEWOgy6Eby4uEyHR+31sWf0ThgIuiW8J0yBRf+HIZ8ddtaZNg2rK67VnyiNZBNGagRV7M
hasEf+6Fi0OReVHfQsBeguDHFYO1Yv1E11QAxwfu+8b8iOt0SAtSKxvctaCN/OFvtSMXL/HctwES
Kp/XSvrvaaJlhJpF7Q3veCU3AoKZaNluQ7GAozhv2NDR08T9iD0tag3J2Vaq1dfVct9cxBLLPhtD
Oz/2s231GXcrsLkJh+77UjNU/jgotG0JISGvuXjrXH1MI4xwd5awHnSPg4pfl9B4N3LG32Q1WF3i
j1OXqLY7gVeyNfK0jDNrn+uIt/onunk0OoFWxk8ssMQ8iG7cFIBVOdNzFQqdS7SFuiCLSFCvOX7Z
dXjoQDgwX3qP+cldt3RvZ8CLK5ilqqvwupAX8heMsdX0RVqv1lAvHTnts66vUEWLGtW9akpI/T3p
A1V9H6FC0Rdk4Aix67qN1G0N+m531RHd2sdtaKIPrZNekEsyL+F5MMKOD7CmnstZbU10Ruc09jPQ
L0r1ivGRIH2tDOU3SYe+Pkai+VjddJGLfrbWV0Dvslgv91prhAu+msePoHi1kF8Ttvk5tfP0ZITj
caY63CgvHzdfqpfGbh4v6IYYIwND2xIUNeKl/kI6nAniRSJ5cCmvyEV6tq9ODUI1L++TuApOMabM
qmJMas9kIh5D79R43vIl0onur0ZuRbDBdmQL+p1v2/vOT2f4mgQBpOAsE3wFFe/wuFXjqavHZ+kN
6XaCSYjxhJXksM464Yycp5YTevVQdjW0CDDh8qFfQ9TLaDSmXwYaxLdJYJb7aPAac5PGtQouITQu
/DPDJZju4QBv1NrlPaggravv0yWqMVXSsO0+iXR/h7IWvHsA3Iifr7HmzdnIeBHZylAxznBB089g
7FwfUsHaOAcN8h9+06ffw7Svvvod6fRzF9cbTkJNBc0jUieF66mEQwRZJqjXVg7OQh9yWLKtv7I5
Oc9M2hutSX9CAV0U4LHRJzPxS+1cyUhjilCgdTTGwWUIKMlSuj5y5YYs4JvKUpDDZQIUTziXzTPC
CJu1mMTNrfOWbAMngUzjreBxZDNuYnPX+P69o7II4+ETX7z57JOmLiwEkQrIld9t8bCilCcTr5gg
71ZwNae5MN6cZhQ8ehdXgf8K1rmN79OkfW/XwcKeu68x59MZfOWsiGa5vI/nyhR9A3prMAsMfZ5C
BNDi2CYVzE/o3A0Y7fwMIkzvJUMG4cHCw7Xp1zXxYA+rPs0YXm4ODAXNGF3v6covtHH36TyQE2jv
HYRUlcinWNb5OpKHNrJ/YBujUw/mxhKFrK+C8e0UBEsBWCsv1Nr8hB5JffIsOsoJFM8QALj2LJy4
rIr3eZWSKSedhVux9Imo5NGu8U3QAStYh4D4YFhYZ3FlL4r16V3H2vtKuKWIovW51UMnz7Xz/mCQ
rspkJW+nebunFTcZp+OrWWRyM0bJcKqW6Kes5wcu0S7ONfYwbM2Em2Bc3pPkDinn9uYBQGHuZgMT
pL2J1pnPB0RbQRiMZxFEMkucmHO/FV7Ouv5dFfO49CcO/nBDnhmGSMCu1OaB8LtM2iFrOoKfiTWm
EGbgfk9tyOQVxYqoyuiCGROJonM26DZ8gnB9DE9TFfiFuC42iHuKrIu38cnnNPq5RNVUFelc++9r
E9i16OcWTUfqN7K5oyENUTuYLV0foDYUFwvRXFx40gqZ4/ejfh56qqLnGJUpd0NMQO8j4gmTMY5Z
1MwNJvlm1lAXXRN4yTVpq+hjp1TosmCd3CcIRkbknA599XFp22VEzIe50JvUZ4nDyRzAYcy7entN
GTqhpwTEoLlatf8R8jBmyIamHj7GXc9/Dhydn1ulLHbHStwpXKc+hvJ03WxwICiUPUSea9d3g065
vok5Sfzz4HMCxLXyJnbq6KBYkbSaA+2kl+phDKvRXtqAyc9qm+QbYl0wDSCywLHyu3Fd0F9aU1vw
qcWzMozLtM9BWtNvYwyVuVdhSGszv0OxFTXSpf9EWtVbBFVJ3ZZ11ekPZlpZ94eZ4uXnFAG1lA1R
ACT/gIgYvatFU1aAQNtPnmahjDn5tgVPndRrK8sYCk0vhLJKnjojcCB7m2Cck9cTtFSFjYfHaVn4
htBkmCR0qJzVT13f8SZXVgcUhqUhU4YKazie01FvNBskX/scQ8/0sQctvnzpQTcxPg4jIf25I3YU
54ZWiA3TAFPH+eJ8TAPjt9DTee6CpmCGkBJBs5+uBVLBO9C8jcA/U3oDWo8xvgWbuY94LNy24dTC
znwkfrC57+FaAe5p5t6bLkMHDusCc8ENf5aQKQ2ufZCwClvRREE2z1SInMS+gl2JuMsWvM+2DMFJ
Da5iJzF8F/Km6Z497XTzSGmk6yJEyEuzyYAB6Ql5C+TC2bix5ITY+glcizWmmkgCV7rN67oVNhbR
beNYKG4Syifga6LYCsAAx6TK5mbrX5xNhi+sBynepQWO3sujBvrpOZNi+Wm8RPiZwGzwq1490HDq
Pmp5Cb57RCWRwxBFMU+I3TPPJMPt1BjvJOHIvzAbhO/H3pM3UZwioWi0u4EppOIhDCY2Z1LOjt2k
gjcMKcAM+my2bT/lHI4fkNUlcdZ2QxXkg09Kv+Li5MlFTcXsJT27BMxzLjczo+55os205oFp5wK2
Lvm0WVmBVRvyxBp3rNOfPBIn7qRaxAJ3PSzv9igRrmYW6ovnKtKGfCXTGGw5kp1GXyZvlea0pZS/
YwlL69PmeTO9iR1j6S3v7PoeEpTiJ3AeM8/H3uj60iPcatBPWnpabKy9m2a1+I+tfAuMtK2guAOu
RPM99RsWPcWcbadu1WOco/tXOlB6umyE+KbJKo/dh8OWIkOEcIyGlEm1jii0sYAVNmKc5KKWEvFY
HITPfd157+QwC3iiScbPyRIL+7iFYzc8LXRVX/WinY+5YiO8bBU+3NM4BgMYd7vNfwi1mJ/qUXYQ
gl/qT6JZXf+popGZ86DCmFmQJp5X4AKAKYC345uFX/shhbVPpiF32zLUl0Vu/s2cTHUDoraNuXw0
yIUJuJvaTwjq2ijTzG+gqo4HednStPkRCrE8o1wevNZxuJiT2CZxHaGEiyBpitYWFzLyyE0N5E/R
ODqfqngSpUCnLhNu85sz0dZVt3IeHX+oB8Jf+zl8hGg2y4yP4V1fTOIUQ4w+yJcaEL5TFLha3o5d
sIAkrA0mUMrxFVMuvEvFaXKMNw+2CTbvQmZJ7vxkWD5WS+Dday9mUxFErUEJASNJcbkNyCtOtA+C
4b4affHVNVrIjCCSXU5DSG1yG1EVl2sqW6Cp/LkH5oJGojt1Ye99WCVlGYoIca6TsL3YQPVvMJtv
3UwemO2geeEl0YaYoo29Qsc04Bde9WOTzXxLn9Ol3b6Y0PAbuvD5QQpkglnqFG3uE/jw9StkaNf5
tK3wgZdJz13p6FZ97rRdzalfYg1vI1w3n3VFSfeImhyS8tlHeAgZUv4dOXT7IscJSNt6i8o+meeX
Acby6q9BFd0SN9XyCWV89YMnKu3zTqxT4fdO3QRhhfhGDsPDlHLwOoIMGGasS1nwqQdui2U+CAK3
U+828zB1zcRPVbjEjxTyqlNZ8QlpqVpJ+A03+61YQ+LVezf0rrVIaNPuTreuK0Pfsk8j8JgK8VU6
LydFzYBTBafYZHKs02sEGlWWrU1svNyl/ezfchnytOhj/eYS2vqF1uZBziwopNxumm3tsybsyDvI
MW53HYF4570fJO79Bl/Rn1q+YMR8ABHCqacmjq6ddc6/0dzG78UI2TJsulAyh7IO/YxdY8FNHUi9
EUD7e1+PsDrj6opq6eeniMWwozX1xmchkgrSw0Klt6ZdfgD0GW1fRsy3/9D+DDZfFPFkJsW65s4D
Eexl4etKspVg+lDH0y3Z3ClkLa1PSgl3X/lN6Sr1tKqRLShO+PEVzh+QM5DhER3mHuahvq88oeW8
buNLTX0rc0wcQXCDtnTsr0wl4JVPRra98zZtaWZb5n8Bdl7+Mfs2YCVR8En5HISuPzcrBqFkC30E
vvrL/WjnAeGXNN7Fhqh35MuwbOKGgFva3q4jmrI5G3y/u/MkSbD5iyDvZUXm8SENWRqffaBA+xfA
pM2Yq2VV9v1Um/onmgyTKeCCZ5RhTNVhlQ3TO2A7tGFz5znsvx+46Ck0yrRn028Q/mV2WMMyBILU
z3gK1vJsqSl7bBLfhPkMw35PDF++iLpV8SWWHQBosEINWLbBTUiLpqpNdwZv0fgHEw5dXojewdpM
4NmQuWEUng/6brjLnRV+VHaxnuW1XnHHr5hF6V5imdLwthvqFoeambqYNdNNpuDQRIZQvktv1sD6
JkOfxyLAJcqKj8mbLG0BnwEJlHCF/NiZScXGYhhU2p7jQI/1g6kMR9bjz1F3spOYv06g4yI5nX30
GWeR2CSnfZ28gAyt4XnvRWF9RwJUNN4jCUjXa2CDlb73KwgYf48FUPoPSyInexMCjONf+rlqh6dE
qS74sVVaigsI/vjPebK0vqXI1jfcXDmEj7RGgaAQQ117T5W/gSIkowKNCNz0MRngRCnGewu7KqTT
TkBe4QPEjGIwwUx++BCguumrzIPVYU9+qMkN0U08F0vcqyCzBJtx22A4Jrg0ftrLM1PYwQ+LkqN/
cpVbWTHH0ObI5TIp/clOK6wbWly9e+wcipSZDQPdZjyRpMrBnj7xAoyn84sKakjbGa4jQHYW5NMZ
vIj4GNlmHM6Weygd2Ml2iHajkXYPErpvfsGXOK5fnCZel2O+kix5N2xueopt05+UtsgbkYMoeeZJ
TdOfKCOFy0nHbdijbYVIOxtRkOreAd46d6CMxA9c24REvswqY8V85jEKmZ96WglGM9QvMN2BWxZ4
j73xYGnVKBKQ6Hg6rdcsZmqc7ySiLOGyaPZ9/qUK0lRkKWFyyCYIR30REn9GiNSES6bUht8DvPrD
F1S9I4jWoxk65VUz4A0pHW9DueAD2sI4gqm9BsF09IUYCMGUbReO4bt0UQs/RRUOeeavsXkiLZnk
t2TwwPrUtU3VFM1KRAxIgY+Zj7FQTDv2eQw3L/0WzKZD5WHubXMC9NdD/qTkxPLYjCTNHGLx9RgM
bj8cPAVCNjU3XTlCULPU6ZA8oljGDrZj9gPCA+2oIWroymQirmi1NNmmxT+lMf76zf2f6od5+s/m
xfj3/8DX30DxNdSVmHZf/v29UfjvP95+5v//m19/4u+XH+bhi/ox7v/RLz+Ddf/5ucWX6csvX5z0
VE/rs/0xrO9+jLad/rE+nvDtX/5vv/nbj3+s8n7tfvzt92/G6ultNZhE/fs/v3X9/rffKYbx0Pj7
63//hH9+++1X+Nvvj+OEsajfrhNuSffbX387TWYwk/3tOrZf9Pd/s9SPL+OEdVnylyT1YxqykFFC
31AKy4///E70F7BrMYiDh34coEjw+2/aDJP42+8s/AsoRWK0KkjAaJy+4bBGAwuJb7G/MNRt4zQI
UhCYRhgo+n+P/Mtr+6/X+Ju26snUehr/9nv0D9jyf/WmsEyIlBCfRQj6VszfT/J2q9KD8droFeHf
dz23kAUiKNQMjZD3Zkv9kx81P0Wv+VUm8cNG1XbmQt1NKCZkNZ3vYTDY94X1lc7qLW1ziK0+L9zv
n0co6T2oNXHX2A3TO974+sKCNnwkjQofId2CctOm7kboA2dx68Zis2t1qtJ0vbUb/9aS4DlGgbVQ
uv+kBJVnP55YEZPq+0rrCuEFT7I06V7UWl3HJvmDzsFz17G6hEHsToueVa5ArpuFKniu2uarNe1n
rpCarkndoPmRvB9MPGaUejoDnL7PeLuhmEJQhgTN02d4j/9L3pk1xY013foXqUPzcKuhRgqKwRhz
ozDGaJ7HrV9/HtHd32tzoIl+r84X56bDjU2VtLWVO3PlWivv1Sb6osbFYxVhg2HVNh7A0vdYoV0y
5C/MkCMBk/XLZIk2qqThqVL14INq91W0NSEIDP6B1sVToth3ndB3nGiSK+P+6c2deRnq0kEeLClg
9JzmkoYfQZ3X81S1/bDBxAdxgUHOtZRbuR/rzRBzdamCxdw8y/dhxGUyifBuMKlQFAlJeqmxWE2Z
v+AWK/u9I98TBsRWjB2lvlB6EDz+M+nps4W+1UW+U7qobOqrUI1Mj36M7bdGee7oQruil3Oglyp+
jjRZduekHHb62IWPU22ED1FqxZsBK8ZzPubxecyBMaOKQkupC7ea88l3BtKero2ojPsFj5xGpxHT
ZHWgMNvaSxO+31rk+sk0KuVhqNkBtP4WEqW83jRL2/kAuM9Srl87lkS1wE1bOB94UhW/lFL8kmjR
S1JPKnldeVGJ2fazmiWKQKVpEA/hXp6FtEtGaQ7YJonXO5G8i6b6xsoQnXW1YuwEPSp3gKfNrtWZ
PMxkFJ93IXaRVZwYriRonpW6j+yrcSNV3I92TMYCiuCOytjuKdazg13KzFvtEu1rLoCWOboewyjs
tos83TMLRXhWN8a+oVjXnR5iDhoa2jaSzUupG41LiJDNj1KiYKihiwPW6Nd0+upAtpTrrEqfp3S+
TxuuO6OzeqrBU74UQ5O6zMyQ3AgI2MN5487kYA2GXEp2lsmnME/vXLbaNVZTc+fOdDZdXes730Eu
5JZReBc26ROEndty4OlXKWuQ1Z3jva55WXejSwC7lpRydBu7T1041Mcpq8/yNJ5GM79QEqXyl6XE
SinlTbIqy/Cyks3e9exOYza2ulrFblqxdY1VX08nIrpwCnvvlDKbuyrPjWYl10tqXqo8TbcV9YM0
q7krjSagY2Xsqh7sDIhmR7X12HTLfWSJfC0g7sOefSKmcmDint37SV9e5G2pb5JoSLZ1UrLtdAp1
ukW8EYnd3XVyZgU2vca7uie+pGu+hpImyKUWaiv33srDKbLzi6Xmei2c9zu1Plcj+0nGeKlZuCcZ
szo3jqGWdZO87JSon3xL7UfaZemLVA+nhjnyvqZGBZbm6uilckhjspVAQs0mfHyNf1WH7lgHeQ7o
0WOUILOL8nC5l0yhenIfVgFYUueZTUw7ReEZNxBaPF3mVTHpVnSqfi1LYLKqbVZXGGTpnr1YM01C
+g+JrUmBLMkdnmJ4GtAmM7yqVWZ21AhM59ohS1Ip/H1U9fl+6UHUC4fgYTXtQ6m0D6tNhGsNhHzh
NDRNRHlrtXXjarPe3QBqGF5hmBtDntVASgrbJ6beZ6R4btnZd1QAmitzMUDd7cMQc1LU4XfdjF8K
Y8K+Kqf2t+qxD14/u9TUzIcssh+pgcJsiYJ2kDGNW7InMeayDwWu87sI/S26vHoTT2Xs9pO2LWNx
D1T8onaJ5S20oQ4U0KdGkSpvinhl89JIvCrOLxqRXTQFv8+xd+l000kLwzlYWo4lW08fS719aIdC
PfR2rLiytNzXnYlse2QjqoYN/DYNTeyVpum0zFGWUkpGSyqF16VLe3KGjL0mU81OqF7oFdiXWq1d
jxPvnRzVt05RPjZS+iVtKN+imL2QNTTmmDpJBRhCYQD1SDxjoVuT5ealgrPALkd3fKtltRWofVrT
2ORZqhwH89A90DbLDkwLfK6RqAAh96o3DZLwoPRrhxwVyC5S9TlgTI9yh9COOnHSDK9f9OtJyxya
bxKzqWwnQA3RMQuj5tmG5h3W/kxLy2vWePXA6Pr4BarA7aJXZ9zQH2cuyxMR/xiD0KcIgA/3g/Ii
bcS91JuXY9U0lDmjtUuYoeBqOg+0j9qHYsmZcZKyEr0t/aQSyfw8svalkz+yDx7KmU1t6dadUzg/
Qil+lm1rDlR1IXonk0yzYQlvwrk855m4h+7/EHYUzPWctietbMB3OixuHFP6yUnTuRlFtoTn1aYp
GFKaF8WjIoUHUZu5N8XRsxStS1+ZRCBcwt2kVCV3mruHeapTN4m4RoVlHkXo7CVL3M/VFB4yhtgE
1Vyk11IWcZRiMmYyfOKOZm8WtHrLJRjZM56ML2KOQPmi52wgyoDuDzupzqudqEOD7g9XZ0+cdVMS
096mS7KFHKUGDYgS7ycPlgMrZrdMul+APPi5RIcs4W1rJZ6dMnEGMoyPKxySp1GTDgXWsJ5TSHeD
QSgfBsd2gQu4Gvgr7oDgxWUaMohIMbnRRDQohW27MiRqd2rXFYyp0Mc+MtnfcBlaTzdCcWpHRb9X
YlYj6gm6xgQSRocgeTI0Tt5eys91CVYry4rXaty6k4Lha9IMoD00YG18f12qhKMsvIt1+bqHmeE6
S1vjJcuLseBdu23zhVoO/0a3zeP4KneAzddI6Q3dfJ/QUf7ejiY3k3cPa37XJUXnJdlUbtOFpq1M
buXZJUlNrRJy1KRxNlZSyX7VEWdDOSxdiUQwUPP8oiuU75XIDD8dq8eiSoYNefO2n3o1GMvoOck6
th/hKsuI/jIsArqVZI4a7OGdIcwWZMXSNsDCahBTFG4lqCpuOvIftWZrWvqcuyk950Aa2/Fyauqe
jp58LafWRotU5SKxeGtABV2zDAUExPo8TlyfkPMY6lKVgWSNHAYdMTKJWW5YDk9tQdjJCw7euTdo
sAh+0+4JZ2DXnZtb8e0oqcNGtGzUDDtW5ntw36YWPVd19hhNjvDGNcWO88I89Rpcc0JW5sfU3V44
F5Mfh/Yd5EHSaToDUMaUfdTWrWeM2+UJF+cRYo+QniKkgL5eA+J2Ei96HsKJeA2GCQ5WQRSqhyI2
XkBipyCtdOGR9NyPddjvALe6rRNqWZDQd/YdI3c2Y88OVmkbH6OS820NLFjb03ieIzyqhHW3dOTL
8xIDGSem7ifqTLO65SRiLB3LmJnaQY7j/k9d4r8qVE/Jj7bqqpf+bRn6W+X64b/6f7FYtV41F58W
q8eh/N7FSUu5+vcfk/cK1j8/7u+C1fwDh38bTo9s6hDHoWD/XbAaf4DQyJrK3AIErish9u+CVf+D
PFbTLIu/R9W9SmT+Lli1P0w+RLEVxA60l/Dq+RcFK2UxVNVfC1bV0daqV9M5JCyVivp3KmtT2aYq
KWn7xRjTm6yn29QophSYRvpEuV7zFicUjUNTP/Vp72wyGG8+RzdTStS6/p7JnQj6plw2nGDGJQS0
hYY/WXgJJnvSKVChpS33uka+gwHisBnanhgft2Q+RSS246wluwXIKzDkUD8KZ6ouFDEnW5AWZ7tg
Ce5HnX4tusXcTEr2XbNKAS6W8C3g05ti5JgvzDr2K4ZU+ZaU5hCjKSOWbur8qeVczqinAL5xLK9r
4sJSxUdyYttXHKh8Yq1OIxKNjizHWZLk0s6MlnM+f1KEdm2XxUXSps/FkjwlFhnu+gMnlO/1mKgt
dZAPq+VblxOwu6y5HZz8QpJtcsd0SeB2ku+OUvUY2xTiY4ViaDHqejNRhAWLbma4epKEgFS+qHZ4
ADwLD1YvLTDzsqdYDI7XxdVtZI2nuV4LvISaOhmpnAEY1sCfPlnrSRozKW5rx1x/3crpXUN6s0+K
JL6y+6WnWVwt4hgavdgCmpMek5i8Vra0CkicZsveFg4PCS6ccjHX5uWQNRS55kwH/VHu+bYuL6EK
UaLo03oYTqzC+qPKzB8n0d6WIjqGS18Hask/NoySIX5NyuE9Sj9eyxubSYrII/tTLIhtTMa2AsjT
uWvH5t1QUpaaHMVdmz/Cpqk3Vi7mQ5fTSFzUWTaonKH5VMPcB2NLstaFDUEvkTlmeDyqQ640yzHn
GmQyr83SlxUGyMR6jUP+6DiQSp1IyWkiVefX+iNJ42HDbKP6sU4dqiOFXLVZNOVCK2G/TrahX4p1
68xad2ICheQ60EEu6McOF5bJtDjkGWQzbmcV6k1OavWkKHJznSzDAwTGrZoMtr842q5qkqda4UQ2
5uo2Nvv5EnD6sQvb21BPC09Ly9uOq00bTlO5OCtdT4tmmuNN10pZkKrFkzVkzyJl6oiu57Gf6Bo+
UUxIPZRVrm/0FeNwYg6xIpYOcUu2LNgK6kqi7cvsmTYHOaxyTXpSbg1sQjcIbemLZZx0nchoJMiU
BhVzUT3Qa+N+SFKS0tAaZjfMODdTkZ/V1tgx1Trytai8bQXvGbzKF0Mo1+NKAZmGnG2XlC9GbUou
PJ7cA9ZnE5pyuU0kXWzCgqqtS+naOsV0SpP4cTFBUqSITCFPWdq5tsbSA/pG5d5PFYP9RHRhLgYk
i9Awgz5aTpPBnpkNnqeckFbkWFSwFr1yUc/JfJWoTC1fuo6CPAtzBGJdFFROq3ppxOE5MTLMkzM+
wNCayYfHsGyWhfKzjJsHOBS1NwiTAcoyEENTRfFzX4FbY6x4CKXkJbT17WvCq1jQv3Ryp2hsjLNF
WNRUWdszo0n38w44iXnM6AHtvPPRBhte44BzrMUQK2kGuiOfclCtXUVDwh91ARBiqIsrd/HzmEwn
UPEXe87H+zwl51HB+D3mm9luknBpnRMX3pT25XaIVHC/PIVBpbYPmR09wYD4bstj7ktak2zpapAQ
hjC/FGArV8+AHug8qZ4tyGFspOfbEbpKUCW25KY2qV8tmJ4+YPy0y0DMrmxbW3b2HDYPA5VfgB1z
eVGMZftUV5DuxoR6K6Qh+rpvjJ7CmpeNfpxNiHPaRaUJ24qdrLDJyE+SnWRT1+lJQt2kD38qgv4/
T0Fgbq8eXB+nILd1+73PxV/pRvcrQP7X7/6VbyjmH7oF21+GB/sX1v1XvqEof9B4VGH+Kti7KKu0
5K98g79BHCrzS7Jiw79c1Xl/5RvmH5pqQcZhALHs6HS8tX+TbyirJOw/6YakKjrJka1rfMGvyvk2
ZqiP0AcLr4xDZ5Q/IFP7hRpCLFa2UlvBAoTmOl0NkfOJHp1M6d0vfCPXLXDyytWO12aRNVh+zlYd
5AbSanKfiPoTOwDl9yTqP3f1RmEkR8oU5xBy9tlwMy26r5e9P2FYhDNwMM5PIdxDqIbHVluoW1qv
50DWw8+8X5RVbfTemr5RIeVmoYhEzyRGzU/bqqD+DSXQqsVVuoLk4izrADWMGQbo86S5uCg/m4P5
6hL33je/SRqRs0BEa5iXIREm7Wrbt8neGFE/RHQb5PE8NdbRyky/lRoqqM8sIz7cRG/0hhltkYbZ
4NVeANRcDZf5Vf8VnhzsQkjg7i9v1/nPm/i1lUO36L1FfdvAkeju991Shfty1Pxad0gUp61or+hZ
+EPl+DGA0z9/00e7560xayIm2WFe17yfTHu7CLBzGxAoVF0jSs65QboZLlvCMLXIHcRZMub2E2Xc
Rw/wrXOruUgzOoKp30Me2Y7yuZ+srdFGGNSBO2f0dztWVD82Nmb85mcjmem2vbu066v6i3uG7cxS
JVtLv89U2V1H+eK0t5VGfevwyugz7CZMMJPps1F8H97km5gDriDsprftff1Q3yY/kRBNs0d/J/za
nhg2vXy6L9dt/87r8HYgdBa2qa1lWrN3JMuttLtCAeERzuv2WYhoMBYbadgoqfZF/jTAKa896Pe+
9k30MSYypilsq32/MS0vuVceylMVn+LbpLE38bncq4dpsNxs8UZ//BGaB7Ddy/KEwns+JqH7I0yP
CrQ3+HoX2aUxeN19ejak7+OF5CJbcu1IOzXfq8vqJh8CWFJBszWMkxRQmCDquKyu03Tfn+xa+Zo3
NCq/ggK6P2y3UaHpwSHa9dqh0z1HBVX/1t+MN519UgLFqy7s3rO23T4NxM7YS8dQ7OfN7OueFm7E
tj1UQS9voAPvy11bbsLuR3xqL7tdUhz6XXvp3Jh8Ikpsd74rbqTNcNWcG8stk2s9fEq/ahfR1kbr
souO1Q7XTCVYkHc8o54BKGz98UnXCRiX0mFCcbptt+XWSo94tX2icv9wz72JycpU4A8vCXVP5gfF
xPHBL3ewUBjfMKZnay08Q81ndoxr82fw70/C1qtN6nub4U1IlrSpabJZVvfD+vrKqmspDh1ICFDq
Yxwm0I5hpraPiYL7O2Fl7OtzkahbQSet//QNfzVkee8q3kZocyZ4qmO4t/WjrFU0PbGSYxDE5KSH
bgkXaNguSruv+SQfQ4SIQWVEhyWGmkYWb0C9XNuJcrASt+ZxQpgGyZjEOlm7pmKCWRaNzr5Jmhv0
Hm3kZC6Z8XiYbCXZkKQHTdL6nImD36j5lSTBnZskAHqViqGYBuQqMJWNbkzd1vbSPPpqiYTNJr6k
kbJn2mO8AXnRvHEQ35IyvurmGJAuR3kY6edZMU6iNHwG9DQbrbBcu1l8AbZpWcVlPKLHSwufuvu2
irFMUjoDGlSxk9GGbUSqDxQwxmVZqVdOOXl9/RTZj0r/CQXmo4PkrVUxXGAHxksd7sNklzYPjhM9
2ZLsz8lwtrBui5egN+sbYZ/sBZkET5w4/Mkh9kFMf2tlPDDIZjQy6AxK2DzFmuKXNmIrjRQgtPwk
so4VW7FvtU/80T681VVc/ssZorc2NixyEe6bcsutGSHFP5t8PTXdqrqJR+F2yQ3u4YT3aGdZ1if3
+VHu8db5eAHBKuZICvfmCqEg+y5r2o7w3GO6O05aH/XlOBrXZXXz32UHb/2QdQ2tm2a06aHc145z
yLv2iwTxeX2oaRUFmXQa2/xsKJzUpnpcooPziaXsBxnQW7dkITGbo6vNFBq3c2x0lc7oeOwciUxA
HGv+f02DPrnJD8qC18f8y+Os5Cm3oQeo+0rI5ziUD7Zxt3adh6j7gpCNzChxa2SgKkXpJ1+5RuJ3
QtRrNv3LV85L15aQgZT9GPZHKVnccLqxEXJgdxag4D0mRMNQWFevCACXkgnrsyCtvnonvvflb6K0
3gkT6jEp3zwes8nZhTA0bA6HtOoLV0GTSNMeeDEnRGVZfwGb/FjkzlXR4uvYXpbLfFzyaZ834bda
qy40FYww2yLEcRst9aQess7G7jaZdmi6TVUdxUIo2mbtBt5+rGykPvRi5OhC3QlKEpXMwIY0PiM2
IGjFPFmmlDfzQM82Xg9uL15ofd1oy3Gqn3QaWSSJ8XYc8eTcl/YONsW8kuB3FqMg56ACenUlgE8S
OglqQXgU2YOmXk7FMdQfDP1mUO+c+Wutv/T6fVHeKuM207aj9TL2OwbYjd1eNjaysi0yaMZbZV4v
GiVOO28xuZPGXRztI2NvxLQIN0BkiJPdOgTck2r1YrQFhciYzp5VSrtUQ77dDneMfrvQGJ80hAsN
4uzoMBQGv7adKZoARMXTknGTDc5+jPx4bC5ngags1W4Zc7UdxF6Wl0vd/qqZX8YKTEuIXR5xhvK6
97V+THNjEzvJNrbnZwVPT8sWt05OO6bT0OGXyo3o7C96fwkvfa/l5p2jladSK370Tny00I0qOmos
Rk+LzgwgafpRgXoUnZniSIEiuh+TZG8cspyia/06Lb8vsoOIKYmvExuAdhHEHP1LkafbpSnpFbMY
UgfxNbXlCznO7tLG2osUJtbPOGkQAlVu1wBAviTRDiOY3PFz7AjdVptO8WAHqdFu5QrRWV6i9Jqg
+0cUdbAm5qX0DaR/k6buI6kOCnU5Y7Ds2QBMYz3RmRdbwzw0SX60a/taidtd2c9BM2i+0yRBHXsL
vsBSrO6Q4d7mc3mVjqOfonuwFHkfOtXkWttwbtaluaKmvOuzr1omQENh/tHsp02wtiWK6Udd0s8r
kc8tNUNsmC1bdyeTEWEiTROElvOlSOyfujrfDvWpgf2+sjbdKmsnz6KrN4qdKieHKdJvslk/gfzd
TpH1hM8Gg+QYQSSruzjPN8IwLno3M8W5yRD+Nsb1KE8Xqp3hAGDuJ3nYGuAVWoE8M6z2hg58b9k7
Mz4jWAigIB7tvjmmQxbE6jepDnl/5+s4QtZFuh2mkIb0LPlOW3QTxSACyFw1+YHI6mYWGpDkrJjJ
Z+fkR1HuTSKGCL4F/xuYpiyY8Dnv7GakPQ5RJ7Z9Yy03Xwoo4n1ISmXihfFZ9fzqz/NOgINO+dv5
bMH6061OG/c2vjTQt05RzwtejJsqlS+1wWA/gxR3PSYGqA4rZIW3aP79iIRPNm8brBRty/asqPHr
3ETMio1gPzDHjgZA0XhVuEtxW4kUKMza4ud26mVWBhnoriu/yTLZznMyqYETGnSLdM5IRKO2tF2V
6iMpGjyQYFAF/rvX0Uhb/iazBkiPSAHviukzu+3XESXvLcF6rv5ywCzxyATUMcr2WkzXuzyG+SFX
70r5GyeMa1B12vNAbx85WoTHsTh3EJMcclZkThgcXw/zXi49phC6pVlz+CW+o2oXZG6XRWMG11gr
fHL4vjpSv3ehb3MpRY8X3cgYdSi0fcwhbEm9D5tiC/mo129k57JdMs+iH56p1y3NedpfaDL7C0ZJ
borJ8lq8Aob6nKinEWIbm0w95nJzwGoiGOLWyzNvGBDN5A9az3Z7oonoNXm47ZgKnTELfsZptUM6
FGWlb4YME+cVXyl+y6rCbRAXSwGmIegoYc4RMZrqroiCxFm8Quto/P/Ii5e1BDBM/BrQeHVzhlbK
chWBVkMvXLuVmVJMS6L/Lk2PSjR5k3pRG7TVJXHd42uhZjK00uus3+fxXk2vdIhz5pIBn7ELcStg
tvRF9XWu+02l2hsb9hEuqB6Se0+kODvx8a1quHOYB1FhIg//VvayW1h3Oqf3Kicn6A5L6/1z3vLq
8Pbe03qDnkhWGWlZxwjP9MJOlW2Ftmibq+ZZ9NU2ytYO5N7ob4f0PpqQyM7fmvjaKEZvJccIcwgW
xCGMFr3Dt2Rj58eU9gK68zZ9LbIOkyVuDQzzZwhbUQtPKMyCIVt7TgN9n3CbZu2Vk9EkYtwHoc8t
THVfGCEcutGnv+lrAvgAtHPqM6/MIIWMy05vMi81DVgpxQEB/y5TGz8tOFeNMliaKkiTiPHdkQ87
20Uf+0kh/Gpl+t46vUF9ME9WaptW297Iv4WdCm3MPHF4H2X8TPSo39G9umwS5xoF2XMtJXeDvI0t
+aTy4FDaXWptsx/N5lpp9zrbPBXS1WJWdEizL12sf1WLbo+GHPmNCrm48iCKeEa5FtFjRE3yzeza
C5xtj7ZU7TQVx/L8++CUnsNZukQZfEBpa6dyELMbRSldSXlzVU/mHj2oHzet1wzDThGPOiRIJpO5
41wFdA9PtYXzUFLvcPfdYiUewHLcNrJJU9TcyvHgp/fNatW1VszVbZhietGuBDbXZM74ImfbzICu
hnNMSP/sn7fja93z3jLrv0e5KlJpGtBsOiSN6dtOS57eXQ8AmDayXdFfzRI/zu1tHRl+0zlfilCD
+Tvjrd6fG+FsP4cVX3sI713KGxxsEWNIc1qR9jY+0QQv7SiLq05UCnAm/b4MJyUNalNuTXek33tt
uWWicWYfYUsTf+nxNv1161pYZSyqLntCfBX5lwVKWGwCK0zFUzEse2D9g+q4CF/JQe3+ZsHM5qBB
xFOd3WTs++zyk4Vdr/q9u1lP9F+OD6vWDaufcnPfQIhAmPqggWjVpt8ruBn5Y2oeyz66pwd5rOaj
qUn+0sMj+y+//E19ki0NVN92pE0DICwUFQa8faxq53uhD8e4UaHEjUcNPsP6GJ00P+KU5Er6X3qY
3+Qwv4LvH1XZ8pu0JS/hnqgtXMe0sK5wcDhqjeHT1zyHKRh/BVq5YleTcV6q9P6f7/l9BANCzu/r
3WaSIyuzMPYKZW1Js8i2z2tdvyInOakJOkUXass/f9kH+AWK6d+/TU5kbLWg4+xTs/liEpuNEIWz
8azGztGw74qk9ivD8vW4PUuGOFoxLkTUQf/87e9X9prz5sAfm1KB7KEaezzM/Kkwt8twKUy4ftxm
l4VbFRX9P3/TB+MeoBj9fp/quAiE3NSJjbhCeu2ndvFF5h7XlUVst21fusb2ZiXlqOw0H3Ii5wCp
aap9tpXfB+VhKf5+BZg1tL2mLfY+47REdIhaTfOUDKyc9YRC6ve9slVz24NfiOBd+2SNP0CAtbdz
NPJ8VNpJF/a+c9B2Wg/ru9uE951qkeAsR4WlN0vJn+vs3FSfrvdHj/ZNDMSKA+4ZHdz9PAyVBw7Y
lfdr8x9JjepKeKKYCqwLUk7HT4foUNr69Rw94En1yHCicwQerbVwrcLPmlsfvVVvoljeaMmAPZ2z
r3P1ezhGQacbx0Q2tlhvkPTLR+g8RyU0Pttv7wNJwDe/P+1GY8BGNdbOflLTJ+a74LzQHprpNV7Z
WhyoieFX1deEYviTHf7R/noTqrBMiQzJZocbvDmJLvuqUfva9BBGth+r3XkSgMX1Q2NtZSn672LV
24kCRTwY84TuiYx9PEaLcUzplg28wWtYxC/+KNOsVDh1P7nHD1b17YyBwYAS3Ga6tI+A/taAUfGe
zovG6S2OWJu7oY4GpFN8wwj//M5/RfO4+1wS+b+JZmoygdBajTE/Znn8pYq8xbOj6r+XEE3/54//
tzDyfz7vP0xTR4XAoagWvqG6TMz9m2kKB9Vm8LlsWQgof5NGan/YtgP5U1EUXNfeME3JeWQUD7oJ
YcPAyfZfME3fYp6rNFLXdT5PhQRLTfZWqWuqYV5FJf5GUqN81YV6aOPyOm0V6ri8QCChHRU72vA5
R6jwVtDl1U/4UrehXd3jGnNSVj5Z2oH1SSempNyEy7iJ+tqbygl1RnKfVYvpNagcNmaY7mCzzpAu
VxZlFQH6iVvRZnhmlPf0tPdWIx7tyjjCnL8TkN+oZyRo1YvmM3QJ9n1V/Ryx8oJLXeeu0Tt3Wqrc
FlITJKa0GyMonlXTrl475gvx/GrotYsZswVbse4qS7qDDYy7GS0CO9k1w2plKO3aufhWUAQzZo7q
XqtCN2b0rVdk1c8W7ZZbDxCt+olOkV4iqjASq3FlerM4EPbeWIlHTGX4nTn7JpHM4gZV1D5Uqyew
kFuGvaB5UIzRQ9rhTyP1Z6RV9/Yk43012FfrCdsZCmo89dUJd5cq3WYqrPtOmSMvRk8YANFtdD3c
OTUf1bWdhiPadIuV6upIrR4cEb6oE51gbJEQl+HD5Tis7bzONCnUATuySqZCxgVXbkmcswz/h6aX
xi3jSq9RmhoYm7zaxdzzuyDdNqYopsXHVrD6bGhjRs+Pbd26hMlaBGFCvWSnTeNhSPEzZYSZ60g0
mTGHQmqlIzeaIyyZ8pYnsXTNfRotXyctDIQsXQEKHvOUGhWXwhtpkn8YFdQ6e9YbV1EVA6FVe6MM
5p3sDJcS3YZJ/ATTPSdR8q1UstUQp/wZNQ3EYHsDR1TgJVD8XIo28mVbr9aSqqfvk67uZTWkwy51
dnMqvjqpdiHS+dEYItTD1iWeLY5raNLLEHdbvHZvIx24qxNdDW1QSgI8Hna6VIZu3eTkPSEM6LS5
QYW1U0b565g395lCpWFV98jur8NlOAm1vFEqGzlMVdyHi7hVnTxCErjcYsKIUVClYXfW5x4z6cLV
hNDxzBiwdVSNh9HG4kMNw50MrGnE+oWjAkCGXVljcNf+zBSecKsepTi7Hp0wAEz3LC3ewcc4DE37
c7SzXWYrgZ0WJyVZH0FoX8/6WLr22AZWFwaSPRpuCm4+Ws3WbBQceacR9Ce80qjJPN6xb1Lab7k8
dzbEi6p021GVdjJ8bRmjANip38JafpwgnNugNMOUX0MDR4E0IdaSBueumfQfTq0Anxv7ui9eLw0T
WGA16SWL9YOVW/taYnH0SbnQnfhJyMadoilHMRaRv0z6IZeznaPVN10238qNtDPSYidsdoWkx0+x
VN/I6vxYTfbLSF0+NcgnVPWYiuUxrcx9ZojHqSx+zrV6nAyqvl+C/PnPqu63emdNh/5T7P0VG9Gt
IxnnhLAU6/f0Be5dYkTTvHwpV55o2NQPqQJv3S6xkKqjH9MM9GKZmyUsL6K+e0iL0Qem33xyFb+X
nH9eBSJ4w0F8AJBtvUnasPGBRNC2MldR1IEWob2sM2PXjBLtkvzCyavbtC4eC/RctQgPVQsHO0qQ
tBR/Nuf+1eH/4cn+v1ZmYv0f9s5sR24s3c5PxDLn4dKcGWOOklI3REqpDM7zfHVew6/nJ/FHVVe3
pNNdhYZh4xgwhELlEBlBbu79z2st0WSKEq/8r/3/+bV4XV9Bl0AO8z//43/0+f5d0K2vb6/EAuHr
l7p8/QNy0v84A/r39/5HLIBT12T8tgUbwc+oE1NXgTfQ/AYOYpAX/YE62aElIuQJEO4ABNF0nv8/
UCeKLvKOhilbmmkhYvdvxAI/JwWGJVs6YQjRkC7rFpiTX0Jn6LC6Qq7E7lmPmSlqxWOp6i7gUbcW
R5c/9vOyCbL6ryhCpF+y7t8/2LIknXOGAqH568SdbklyOwzK8AxGz+ugTBxU9Tm1ck/YobWiVHrC
DNZi3aYzo4YTeAuwEXWPhFzJRDmxQTBXudur/UFddH/nMoA3ykuozEHX9JDB61lko3sTmwhk291c
f5FKDW7OytFv2n1Z5E918yWhQau35QkOcq8v9adsnc6Wjkmx6L/lS81oOcWebQmUTH8xBkCJ0CM9
IQllgHkUIe2aM4hBm0Dsi4u17ZSu6aty08Zo6swneIk9sGkvlIeeVZUyTju4RZq+JTiaPLnd693y
MOkj/SxyJSfrzMtcGE8pDB/7W0LZEU3ANwCwzVEOk8psTbFdyXHiQ6JB4Vd1l4HFynt/TzqWUThk
JNYDBBsehfNTJcZf1wY8PzRzYSVkbwkkvT4j+GpgzM0n9Oe9Rtk+LyvxQJ8ICV1jwZe3yZN1JuN2
zKwKdMhATs8ZVLAoLSXMqssZmQIsQ85n77VGo+gPDTl1pZYnyQSpRHNHTVcPEr+/SOG/lwh+tMps
NVhMGKTWiDx0kFI/W+W2b8txkYTuGVCPKy7aMdkpJNuVOSPtfo2hGlP0+Spn6dOk346JVXhqBwFz
YVxSHC9j8o/w9PrtuuCP0/7TrVg+FJBuDHUTJIIW0kZxsy32EmlytVSF6FK+B0oTpGBpVzJaG0ar
S6W3d3W8fCh7or+Ex57pJ8ZCPkkxyqVzzKTEcmyryhFmBvL3pwOniEdt0gUSw1SeND6I2r7BoVRN
oeMEqjE5RUEenjBzCcWCQdU+L7RT2+OwJ6H8PO9MH6NGkAbyYVybl0JDRHfKL4Ciw1G53Vt6eVfK
xikrlutNgXepbR8ttLqLQjhCnvucpJS+Lfl56m6+RDyyxuWdwTFZEvWSy50PBvQ83b4yKO7qZXl3
a7hWeKsLIJetxA6RBl8pysisxgMb9JRs8V+IxEjir45uf7CSAnunRg1eAU/384OdIKcrK9QQnzvR
emp06ykTAT0Upr+OYNpF0E6zBL5k0bxmyM7DTB+uqx/iKajVCor75ZpBJt212SkFES7WNx9eaQCu
8rmBC2uumjs9Fp7UdXTTwjg1UCfC0++KBb0lQVqOXdtG2k7uALarXOARJ3CHGNXrm+FjjCXs49JJ
FDWoOG+ZsR7THOyxDvN50R2YpnaVLvsSg8+fJ50GQ5JRpJ0/dGbmNrCcp9Ba1mnp6dAW58PgE2IH
EPb5MpE+tA/+NE5E5pB/LPvSA6+dqhDm1XNjTc6ClhAkHHBg11E9VMyp9eebMl1LhRYDnbTSWMj6
N5KFHoLU+VxacgBdxeYMEnwN0EJxJKiyWJek/QCl/DWem7DO3yx4Ozfg1MJiwI34tZO5BRmcVtcd
xh7iJoRjsh3ARjoVNQqWPxbufnCi/yS++mVE9rvhJ7YHNom7IbySfykGEjuVkKE1/TNrfR4HTMoN
ge9Vc3q1CltqlNashWZ8uwdixJiL5QlZA+vn6EIwx3RA4TF+8AJ0y7PUFCEAIOoNiESCbB+G0jDW
Vfgs8otZju5Sjx97k9lbRXlu4/Trfkpkzi1Jo9/pkxOvOzeheemsv5JyJ5D4KYbcN7VChg/2A5wG
IIufN7VayK2h59vwjIhDC3q+CWZ5dNduzulRZn9hG7+Pn/1qGxWIiAGpQsUEVvXnT5uEThGaGVeq
1sMBjJlv2IarkI8bt+PQas8w4BB7a6cOcMeCLpg4gg6Tpjgheah+Dxf/Zbvgu0DajxdDaWG/YVMC
3yJS3vilhq9o9H2VeZqfZxKhLWsjwaJ4vzvVttIZDtIBfxJlwJLXGWo4NU04DxqAMc1HQtMV89HV
a/2SDcplAGeOvT7AK3yqAYotVXWXVbdji0WFui+qrfGMfPmdJlt3qdZ9VLfbEWAY0xvycylMD/rA
bVbr+BEiyosCyr8rlFPX6v4tu72VZRtM9MPMdTyLheYqefqtx2vL+nLtMz6EEKg0q0cQjDDG3NbO
Xo22d9DN+iDxGmSnmpcb/EsqL7DR6/BqWXjqRf20KMmxKUCq//mx2XfMz8uqy2gKg1AW9+rQrzOP
aCED/k1YVl1QQoragVLE/z/S39nPfljnnVvtJ+az/96NX15/jN159e9Ru6Bbv5k6x4nQ+5cSHgQM
v4m6QgAOVF2BaGSv7v2B3pJ/4+QrmqWbIombsZOS/S1ul+TfVAlKQcukEWHg7v4tejP5Z7/JZemS
QSAEUtxQNJEU4udDL5hwFhhCbrjVLJX3mjjD2rFtNxqgipZEJdPvtJbS8omC1+0gre24AT81KqcR
tvwp7ZvpgBQH6p0Eymg+0Y9IURW4NmnWjC5YNu3Q1XEKeXlmPMgzB2Eye7P2Zb2Lf0+4/w8kmNfm
W/U4dN++DefX5lfGg/3z/k7W91+DeM+QLYsT+2cb8Ckt6044feuHbz9uw7//5d9SSNn4DbY8ygCm
ZpqmvlcD/lZOltXfRJX88DuKEL5KvOnftqJgAhfEw1qaLBuiBon2P/aiYO0gQ00RQbBIIhvy30si
ASH+ZJ50k0IyZl/WCOU4Edqv+pOqrOJTlKY5jtQhP5qVClNlChL2vShGHZwvOHloV1QYh6AcsyDA
hAZuEYDgs93g12kgB2kyM/digPTRVnfJRzHeFGKVsbf8CgJqSG7iBDY+xmasXIYKFRpwJhf1JPPQ
oy0qiHuLieinTJK7IeviQwrdd0sJVIasCZWUczXC8wlBVJ/c1YbBSExl6F/1LC4vozDKTqmquUdF
qPDlsXPmIUH3QlW7e00pFkdc4OGYRzDZ2gh3TmUp9as2cxVxnUA+MjcWSO1WqUswU7B0drBtxnHn
Mcu1Xed1098gPDW/fb+WPjbymGFPDR4SJq4bp0jE7X5Fz9BZlim9r41WeGr7RYzIGXLe1YTr14tv
6K/YXYkKhkYd+GwgqYO2hrFAawbF+Js4StxcPQEzLoFxfFIaOA1EYht6yWj9IIjRt9tehT1naNog
9JDlq58trYPGm3xDzSeVH7a800+3fiifhlJuXlLorF+kRVrgq4GcaXGgQ640pBsadE1UmIWsDBGG
Tb2p0Olq1egBtATLfOMhmmtq2XpTL4csHRn9RLS6/SjJdQy0RI6fhsUowWbSfw9X5guoBU+kprHY
5g/aNOeKDXhd/RBPZXI353IBOqxT4OYlV+mRcDC1z1kjGmGPZNhdskz9kyTFwscpzsEYbL0V5dOt
8mKscCRaJTwO/SI7MkXmZtC3zxp9/rd0zTQYUVOlv6Kf4ovQHb+IAOAuy5xs5B3qfDUqGBY0pGsY
5zbLO1WEMNDM98kEcZZfVFHK7xZ0Jl7mMVdg2V9hj7iRDbsUc6CJib8Pp04+aJrksqSZeUahoP60
3AbxU5sk63PKlNqdOCXQxJm8RM3V/MO0URsfY1GA2G0v2FK99+pZEgjxS5kBPNMM1GLtojbbJmcV
9Nyzlm56Jiq6YrR7dyV98FJ0xF6TneOnSGLo1MEtbGHfcx4qS4czqs3RJZHQE32BCYwyC/ios9ZI
CHPn4+3zxgh6MO/8SvLA2WQSjDl8lHvO5Jr5WYEL4r5AJOywppCjSduQBmrCKN6gKeSL+qgdb1DX
BX0JvKywEkYos0p054L3myA5f9ThhvVXeQReMBrdXSKj6FOm0KPt9GXWDo+HZ3M9K/Javu+8Shd9
WJNzTJz9FqOCHOg5hEF9lolhmqf5uVhzgtlVUT8Uawr37SbohT8XA/pdsCdD85vcurF1S7FDTO3W
M2q286pJ8QSWKJ+ZhpSN2wKfTzoYdxR8swY+g1x9s1qZLSw3bB0mq9xqkUTGdGskNMr1rG+D6MUz
Ersdtfe+Yl79AYZZL+srvzQo6sMakIF4ucH+UJSBtTCVWRTu1PC2MMkdTf3NkK75LdAShFqmMUx1
YA3pMdteBRozElUMWISyh0wBRfzUM0pex89wwOkKGR0UcH1YkbnBaeJYMSUCKBFfq+W5VSpvKSO5
vmbLl7VIQjjvs/Q4NZs9WpI7zfeTfLTSC5ocC2apAbN3qrLUY7ISWT6/u+V03DqfeVaE8a5jAzrB
v62QOzXjdKmbGqStl8YOxGlRXvoQFVfy0TD6h9uXxgilMRzqB5Rxqnp2csoltM3Eu7zS0HpB68mP
ra+mHGYY5xFZN2ZRVdBRKXd2G6Hve43b1O+MldaXgTDK0Uw+IhGvFJ8lZQliuDWaKbpJFG1iwF86
Ak3IbQWjOr4tWf80MPGE+4N7ZrGzWTtMrXKEgQ6FKAlExUOqvS8LPGnkjrKU9k77YOYHNanHz51h
qaCHhEFmDFxGm2iexbAxkwGIQdx4HZIk8NC5jaUcFFM6CVOJNhcsY5XaKI6SC0+JyND9TVHthd4f
PBN2BRYZTQaPcpsdV90THNde3+r3moxopzT0X2WI0tZNvWzp+nEehnPR6R+Q6KBvXy2fLG06jcXm
9rg8OZtb10zVs1E00Esr5BeprLyjvfRJrOSvSsKMvPZQ6eZLrlm1IyhPDQO0Smp+aNNXJMbsvj1j
QRwqEq1bjeN1jXsovM77KhrzYGsIRAB1DuW5PbZbAiSspx5QIuMFGQb8mIe8uE4Cii2MSJtxica2
5KAU52oCNhivlcwGHcBIAj+whEX7rekEGC2+ILTmLwmYT0E7NDNod2uz0dDGox80KWKTbGOQT+Ul
lb40aeoWQwxfXn5qKsYVh/ot0VZvLXRvm79AcAmxzNmQq3ApH6Gg3aqjqn5BSMnTtQcodmAVcxrz
ZdXSQAJGPALjBFhnUY9duvWkbXMFpFTmzgx57bytTDVOEfU2rQUfY5Ypa54pcDCr7aW1yvsOCbPY
XC8DDdBUzs7ZZn2R0Stvx5dSTFtAk0I4S2gegC+UkUk1HosRtA4Q1/KAvk1eu2lfOav5RTGewLXK
FMxN5VTP/pR97brmlJbXSXmq0IJIYCr/VEJ5H988FBrtvrxd2/Fgxid2YWgZUfkFZSGnM5kyRCfi
PTEkuxYat5sPevcw7kPcll8oWUQCTl/ZfNMGzQcihpJUJGUfSu3TDQ5HDUAQY8FWeTTix1Q5DQKM
5oovGTBQkqZ2TIk4glaLn61MXF9KPb6OwEO16gQBml0MnrZ9TDtbrt1Bap1kvetgfzI9Qwd/v9wC
46Z5KtVGEWe1T3dTZslTeAU/CbG3fBPi97GOtvi9HT7qTSSLX9rxOLZPqfoBKh8mkZOpc5KE4XJK
nfDeDHQNPynPq3QHk4o99hF5OBbzyWxc5CvEPqRLDKCvFB/W4mkQ5885ZLw8NjVScW76EMzbNys/
CjvroLv1qFF9i7NDN1YguKRQzh5QILLxT0AXjrLQnjIF9C+zk2nyIuc7ca2A0KG3ZN6kuXg3FUSC
Jo7QZTLCvs+TvigzyEWPYDPS+8uwHCZM1UbpbjvooGFnGKy02BuQGGqKS12eN0wuhVJxfJ/HDxMn
SOiDsj500wvCz1IRzjNdcvrX9QwCHkAMHB+OUED3UrpVtxNmGYEgXHIkBNMMTcH2IOrfkqVyRWaX
TC62Xnvc2pPW3eU30wFSz8zF6qDjbZdZdYGI3yu6Uzov7jBR8WyBZDWzZ0xPG3KjIiTFRXK/0VY1
AEmNXjqGZQMJMDfBaH4WjVIGOSgVQ59tVgFE6XNUchg/gAtgnquPIsVlRimGlO4/YWFygyoWSMTk
AVN0GhYGiSgHWb5lvBYlUhTCvZ5/rrZ7KkVen/o7s746vxfNc6uG8qaD5Q1F/Swnr232ectTb9T/
ohglKT+XTb7nJeRgliTqZOuW+WuxkUGL5qZIdXFc6pgdm3Vz4aqmKRduarXsLajU14a2ylBdO3Ut
4UIwxOkz2GXLgRhWP0Ey2PiTrsBPVUnTp0a2zAC15/GTlqUz5ErDhJMq5I/wYVwgVYSMR9DlR975
lmLtBZMRCKm+DmPahUPVq4dkFmdXGVn/vstA2E8Zz9QqpmMDa4/LMOpnc3jsavnQlJzBbQ/WEBDq
5sEfLP1iSOVb2i+PJiK6NkG0vVatm2RBgVqtgjIca18blYGgFIo1TKPsoEXRuU1xGBOY2EuPxli5
+hZ6DAJ0p4X8bvTbEJR6hQKlPG7zJWmE2he3yEDE7baf8rNQjmed0ff18yo+y82bnCu7Qtp5KB9u
a3lcO5hBC5knmVN315rRwx5qFmcneSpiYv/mWhTVmUFi6MAnLF5w62f0HainWVUWWfgQ3aKpNVXP
A0/CgGrKG1ZMIu2X/m1LL4oq3K3qa5kMEUftvkiJacOxioRk/SjNs9+XebBvpnHSgymvwgZVvrEd
jptpPErMzhQb3KQJHjB7qtvcnrb4c1I3RwXYX/uub9CFmq5RP8emLxoEoBYe+YeE/p8UvL+jWP9R
ujMp+FAJQvOJqgmTYP+pxYooR1d0WjsdM2P+aE1ImmpNQTF2/Ey8uZ1zdBKDrVpSb+5vDbETzRhi
DdG/NWr+exXx36q1/O9M8v1YY/l/SQLBohTHNMcPD+4/lQIfv1X5a/6H6EH/39wUctVxoMV/P1Zv
r/WP5Zm/v90f5Rk4IuliUZw1/pjp+6M8o/z2vSKvq/JeDPyhPCNrv9F8FxE9R6LA1Kmb/L1SyK9g
hGCnyRRm0DXQ/60OP+30n4ozv1Mimcyt7F2KH+ALBEKqgYatcs6i9Nge+gsgl5CIGhCrbZ7lw/6t
ejEvumcAU/F7h0mwg/QIxZt0je/TC6ooXnUGghHiIv3Sy66YvIPsIKV9yE75axFBwaoglLLaTcTw
6zHzbu7i647kx07uyq7u6Ycpyr0pVJ2RrxdXDho3f4gPMAcHyzFxVqcN22PvqQ6UJUcQ/JEQ4mBd
8CJhF8Fn6YuBemiDPMjc1RP8OtQPzePtoLiSm196NE3t8Sy5TdT4jU8L4XKDydmWfMUdQtUVzjv+
KrXNU342wvYiH4yrHrSX9Zy4eqS626G4pNEUNj5hblD4zN6FhGOH+j6+Ey5obh2sS30uw3anO/FS
hzgqApTlCWctQHctMoHMIiZ7hgYYQA8YH8btnuM7Cgj28gWOlAjco5fxtorf298ir3dj/ym1LUcK
dDf1ZC9+1x3W1W9C/ftlqJ4U8g5uGzBAFqKaFvW+J97Fp+VA2BvQO3bgMQ7HoHITf/bbCE3SoDtS
sQ1QB37pjmCVfMXRXeWQnwxv9o0gj6RgvqvCib+aH8r7xN8C635EKiaCmeYezncnDwhkVTsPGFp0
qmB1Jwe2XTs7JIfsYPrKu3TI76Ay/Gp9HsKa60AKyR6fnJszu4NtOJOnHfrT7OvXOlJ9dEG9PGhC
0S/dJISs8T6+rifkPV3RF10U9+zW1a/Zg3gq37YPxGIEH7edCNhuJ6e7iG7nIU10sc59lD82z5XX
Rss7AnSOFhluyZukd8lxCkgpAw3imsGTvNzPzkjzuUUQg54c3QbpzUfjzojI2FjtNEAA2d/yu+qA
NKObBakrfkS14sAA2UcGuF3wh1ys6Q1fU77GD4fqQ3lUojHEka2SY17UB+mOnRjEXuoXXss5QRfu
4W08Fs/SXfqF88Mrs3uA3kGKrzmogeCn1/yRbOIkH4qTfq6P5kN2NjgB3SmLkkN1UI/98QeL9U9c
DaS0/+KoUwb+8ajPNRpWet1KZ1jUPXCbSMa7jQtEPhxtw264hs59f2fqzzc4lUXURJurekC2ncEV
ngBi2b1XvlJwcwpHtEmI/dmDotTJ7Q+pm/qodjlU0aBkt9NQcruIE+bnoQSdjp19TT3DYxc5iHQ4
KCj7hk8BheetsMuHo3o7lAGiQ/wbbBgQ3TJYwvpeO4Lc9uBnC25BGqTf4GouSBUR1/i2fSmfp3A4
ApZ7NqExDNNgvTYhnWDYz53p+CA4hiN8UN2Onw1h/JL4elQc1Sh3Yrd+Nl9uZzmS0Lk+meyls35l
Q0a3SH7aHrQHppn96WCc0QK8RdPhdiqO2yX2e1+9aoFS36FZ5MX2zYGq/LwEUJezvZf9PPiTY9oS
P3+nNOy8vhT2V1iRPIhUbZIGt/fEA5KE9tt7xt/PLmeS18YO7DbOapcu7+T1kXaYT1k4BRmG1by0
4QDbkuZPQOhtyZ09ckwn9VG3W0OL/Sgcbx/ZcW7jvOq2GKXO5kCZxcW9YcNPasBDOQvH6rT5kzt6
AO298WjdFY7Gd/ll8wff9MwHMJ1FAAMWW08ONJeijAs/nVd4lcMIbiRc18P+ucV5/XK76jebsWK4
OJ3Mq/3E4whEbVh7akCI5y1ubkPm76In6JDDO7rXubOjOtIRanMH2Rw/92d7tjvYo0ZcTe+RX9mj
/X7DI0wuVt9e3CrSXIi4mCOOMl7VhuJDG2YAv40Xympsv/RTx7vTk40EPJDANs64NaDobvxgRCD1
bTkQwoY3SQ7N880dnT8/RkRlP+cN/3CZ+89/cJmokeW090zx3Hr6ecOVkakGyF64bVhSJeGZdO7m
d67pcAcs5egYp4QnweQIi4PQnyu4j8CW/dHT+DJlNT7ALO+vXmm/VU7lUPOyEycOJlbScJugOKwh
GTLHEK5Vfz+yJFju4n42A+JZH9cMAVjm3zwkitljnV/M9r5tdifJL1wyegcKYm/ir/VA8rvIPMQY
qs43MeWxV3CExc/joYj2N+xDnT0mOuVl8Vu+SjCardfzb/Q6kLIB7GK26ew/Yge97vu5D0Hr8D0I
6yh/YHY3aqEXsdgSMh+TRbOzcLP7m7eeFGVslsH9/UYyAgWmqTAGiWu6hYvQrZdF/NUZoJdj2O2H
kbuT2T46N8PWurBoOHHFx3px55wNv37Nnnh/1hWhPyf2dE8MBp8ivSe5pZfyT3eIKg68H8vNnhLu
imempr2WS1rfeSxO43IAv8BadXuMb3by3B9b9o4abC6QdwfWVkePSp4z1BXYzsWveJzoormWDxeW
BBca1K0B/QpiFTa6K3qTu3JwVmenZtt/t68Z3AU8zJvPZHrI2B+OEcJbDgKsV5xGDl3EMJq/b+Xa
s/g7ya35kIp7KKHBOkk20uguZVFuZw+VBh+dxhBLwNNb2S0sEK8Q7H3rwY3M4lXR9sk8z4eV5ei5
apNnTzwRxEFzQrP10O4b1dUD4bo/acNdQ+hx2bCw3/tdUHid8wgZF/cAs79dOe9UKmyLy02wCjln
dl8LSi9cNJPf3xd54OJz/hPxAyIRDZjMjQ3L5YTycQj0UA8HvHLqxp4VCkds0FG4m8M+hPDW3z9L
Jcrbz8jNzbzk+8ZEvhs/0/GAmqDTHSGibMinyZ7Bydu3RHXCNoXFvpOxLiJbLMF4xF4XUPhwiTsc
GmhO722ftk9JtGepbgLhXB32N2yQgas32N9qMDBsx84T8crtF2BiUeczLsVPkmAOBU7xvlNhHA8g
4PMBiPhh7MxHK4KJJ9iPw8BLoOCxFSzw5EFQ5CaEuphoRwiTaPiqYoat026r0I5lSWW29H6ro526
FStKDYWPMNhVMmu5eqxowJG6N5/ne/WCTeNZl650Lt19vRsuRnXykPDX5d3s3EVDEKsXO8RIPvUz
uwpQZLfhWuA18EhzIDH1wcxzmS/U+7ElJpsSUp5o5CTE2CKFq5pwFJwLwmgxMM/aV53jK96vgYmL
oWfpNq9CUGPW0FXl+Ncf2AFE/TJ30uNcMp6NyCHcP9myDR/RFgIJ4leHsC2MXaTWfYv7hNMAQ2B6
llu7BHNOwSIPPgvrigflu20Tv+/wxZewWLvn2U/r6ki7GRJ51JxURyH+bLh1mp6nHgYR/EjCmrbO
ZMcuxX1P8qGZmPmz716PS5lOCbHFZFOcsPOH5K2+7EvdHjQutGAZsJ78vvEsQnIzyJ5iQuzmWgYt
gUriKtgnsvDjpp+ra3m/flvCPVBAWsxLCVe6EMvBUY8DiZdZF6u0pyNZiYdmY5Cfbwca0JkPrNOt
DzSCDvnhdqiDYj1BdJlcmQo99+f+Gz0hm+pLQMfHIQiCoOKZhlWQhlyLTx3IYYTQZ4PZiTsHrbPY
KRSPk408ClFSHTQ+/PxEUAS3xDkZKUVql05HVLSHXQL5CeXa/Z8/2OKb4NzIGSyn8fa4pfF4QP56
Hi/LSXcy33QH2BitYCBQW+h82D1vL0MtmXpxpMSOdWlCJUAZmJA9d8SoOWqX+ImS9cAX4qPx3OrP
1Nb1E4GYlzC6ZZcBdRRHC3TFIQuwU5YFMjZPf5owJtFwjKP6mfVlo1DeuI5kIdVRvpsF22zs9FmN
ZCI45bP6Zj6pd2nA8vDa7PHG5egv6Tf4T476HcUjr/ApLabIdtJwdm73tEe9LiwDXCRh5h6HSput
ebdA8FrusyRSpGbN3XORTmHTV3Wh2xzCnEhKC/iB3Tq9fUds+orgRG0Pq5ef0tOtJq9BcCWY/cYj
zAuRSlTbEKHmNLI+a5qNanD/SX6M6Q2yT/iifuLFxHz744WvyIfwV4MqjJ1MZcmtoz0Ps74/N4s3
ZGjzVV2OwmfCUzag0J/iEM1b+/ZEKVeOUoYggsSvncrNXtBIdr8uPMT46+zO/uK9MheHUehs0zY5
iVyj4Rieauu2zu7q3Ya9O/Dd6u5hKAOttvo9amTqlI9gRrSERYmci/RSdGFj9iFS4qcrKqnDO1V6
VCSctUaol8uRv5ZRGnVectk0f3lf/c6L+bg9uoXJciH9avkEVF5tmWNr8klchW0xYxkK97Kv+3Au
chnI8zG2at/eiofist4C1a9xbntYRxCEWYvZ001IIno2PHY7Zv3mZ17pMtjJZ4m+xGsabAM+hwfH
3nVeB0fB0XLxzn5oGj69Iezeg+7U34PtfXNvh815fs+CPZ7dl2tPQZCC5XKYxsRFN474UcBG6fZ0
gHDG7nDZ+0WNDv/HAMksdIZBIjonEZD5mYTf4Z3xiwb2H/w0kfQe1QnHzMGpkYxWGDsXxiDcqLnf
B4tOGhpU3sDFju7GhSAyh5Hfw0HIvwh1M8/026ca429FRQAX6neuVJD5vBL36yxXjRtQQ+vAPnpq
I9YLp0SP4sPmw7uJUTbxvTQxAjNEHMDGkQZ7/WUIkt0Me/sqkwJglAkLThMMpO89EaPgo8rmZd6M
byFwsfkDLphAyk8iVN4vWbTH2KbBgso2GYjqLtwMJJZe841UGw+zp4sCUcWfx9+MyP6LNHb/+Q/h
N/3otFzrRjoTpBJplmiLUFjCr3tvxCkeVHgrPqRSHBIAHoBBZEWjk1oQlSNsWo4FhOYWVwflJ4HK
5t7C4m6Pt5ZI2v1CgH4DXkGilkRkam/X+Dk+x+fuZF27CFmlCMg2FQ6LiLV3qDERVM8HjZpR/6F4
Wj3a41FMvDc7OhYbhMleqAnLQ38u/OkI3xr/gYrYncZ5OOrRbhFH33yc9rSNK5w+Lh8X+87ACZVB
/8xEzrU/Z4/9t90NSE+7f0MMCXpfLZTsGhfQ3xvHxf46cbiBbH43VSAZ+Sfudh5vp7KdE1cLAZ9s
/BqYDCYYkQ0ncxNmxokzd7+C/uVRwBpKrnkAJkvgS/3IbQaMNh0fFo/CEkW63aVsJJYzISqf71A5
cVa/4CMyt9+DVn93SoxD+bOLmeA1e4wW3y/+Ht1oFBqImm35w+buscFevpO9xu8xZPtC4EsDIdB9
+nTfbwcidILCFjPFE6Ej6al4Z3qHh0q573WOu11Typqw6APdJ1ymQQUhQ4CBAhGwnUduHTPAZIA3
fRDuNw6a4i0eWu+k+hpeewpxzMGKvVQ8Dgd5VupnxEpmsBD/dP4eR8IyQoS4x9hkC9wD7QJHG67W
XXMWP2b3JTQ/IqFedp453rsRgcDh5jglQVjjwLiVsgU7d9+TM193pFpHxn/8Z9Aozhh1Nk1ObERx
v+hOcuh2AxLuqS3JNWd25jkSmNscwOseIo7EP3uIp3gtpMvAhQ+FB9+JsweGCws3RrhWbEmD1dhD
uoawjEoOQV2jnPakxOA8Zt8tF3bshNDs5XY3uws2aS85gOvGUhXEs39+Wpnd/xenlanEH09rmTda
XiSmcY6/SVcEUWubMsQe7z2LD9sjMu2QkfmbuweyJqZxDy0lv7oD0kmVeXjRovRRu6uPVNXut6/o
9Vznd6AtvhLi4z3zAGGRn1xR5/X26CG+gyrjkUbZUQqUw/ZeU9+EgszZPJkq5+qnkU5gOJxIoAlj
SI2jiZCYJM7vwvVaEGvod93ReN4O1PfcPsJpevmhZoukJ7R6STHPLzhHTL8rXpDkZV959Ewj+U5+
GQ7lCS9EQCvjy2J/pMjZUprQwz6y7s2bO3+F7LaNWh+e9qN1LSLsO1ac8jmVN+UqX/qjEZF6e3uC
nwVW+P0R/F9r6/wXnJ3V/pSbwVmbbux/bMnsr/+9G6PQjDFNxqslEJeKxmzsH8Oyivzb7yBHE8lq
IBo7h8bfhmUV7TfdAjRIew4Qxf9i70yW5Da2bPsrZTV+LgMcjm4affY9mcwJLNk5AEffA1//Fkhd
iUy9S5WG9exOZDIpMxGBQLgfP2fvtUPf45d+122vfw/tPSHSyG99m+SNf+K3lIhufxTyS5dRdKAs
J1C2hMDwlo5SElhrtxGpWfmwNM0mC0dUX1ZqEJgNQdY/NO4wkNXY2JdhBUZ9jPMGZaeym48w+lAA
+E0rsaep6im1p7HediLoXkvXq56RljKdr3vbpyhLu6rZ+kMSF4cCuKw6/PpL/zPbBnsZXjxMeIjc
LTeQ/jcXyA8bdVP5Y2k1wt669swZJGkoeluyptJF1cygaVflLJhp/+GfX9YhTsXnH47CPfTzihNO
lVs4WWgT5Ak6UkVwA2HnWvnNMi3n1TBcjY3X/s38dm2d/zm+/f5Wf7zmm1VugvLiVN16TYsqIqpc
Jj3A0etavvz6zcn1L729EneTqHJk3jy3b7y4VoOKUVQpHnzbwYeWlwhhd+QQQrJNi0E8dnOoLvJ4
hSCXBCZTdFoduYMkJu+nRHsXQpAyTPD6iDbNSHCNVeywKI9Jz+GjlPar5eaoDCdn6XsywcPytnJa
QIuVPZjsb2q4b1+zt+/Gxh+BZyXgS+jKN9NHuy+ULMp0WXnyOoMw6QPNsFCP7ULMYdNeuTEyvTqY
K8rUJRMKEVq9PAOV9ZPjOLr05cfBvoqiYhkPjd1P+abDCPwlVjPfGDN7iByFLyIgDr0q+w0mfQDK
9re3KNd3i6bKAIOr4E8sfcbtCJAk0z9Y79K43q9QjwvHGW6iKmAkIZldb2273uVkvd819FumEt8+
hlGMNJKsIKJ6UoEm2bVySAODgqG+zGlp0EezdJTnrhOURChP/YSIryc63F6W6auaKj1iJEx6G/2c
GiHOdqHz1VTJQoRrbncB6jtBs2CQkaq3lTNEE2FbRJpftnEz8ccxJ3ZkbTZTtoN05zFxUA5NLuQS
0t4zlY75XGeni3ZGgkB+mMP+vNZwV1IbO/T5WECYtb0FF2UBS6Ha5HU+vS9AWiQARWWON1H391nT
L/cp0LvHOC1jhqQ2lqdbYjJGe9dFWX6fZ115huZ6Hg7u0o7LZ3fJ82WPdjahxeCHExJqk9cauL9I
6DQN7XxfkssH2MSbw5Ut0UX66KEpclHXp43ZztBB4fd3xMhu+76xh11AJsEZnleGILkm43QDEHg5
tMk0y0NbdBJmhjfOm6QFxIJ8ynfNdhTu+CijuTkHLJznR36LJwT1iVxWf+UyIsVx2wfPE1Be20jL
r3E0heOGpdj5UiauS1MnlU5NOs/Qvyo3GN9VdjnSiE34oDNd5/RH0tLivItnH7g3ftbdNAx1c5Hz
qQGvzvNs3kdxNUZHU1vU4EHjgcjtSwJg1/WZ1C7E9t66anvr+j1+W8qLdVUvW8kCH6xrfbSu+u26
/mP56R7+Tz67tekwc26XUIT7SlfeftJWYm881NVki+HZhmDWWiGdSc+Ej6hqF/U3y5/9l/XP81fv
iO+BKlB8o98YjUYVyDH29Upk9G9gQ38OsMnjjetCVqHkcuobNiUpv1Y9HeyQSPYFH4FyUVBFergH
j32qs79zGf6saGBN5jWt8gjYAYHHfvpmpfzzxiStzzuW3958YHA0otrinrjf7k/WCfA09Xrb5vUG
/vOi638Gxvjf5luyLXamfw/GOL4ur/+FDyupfizAvv3SnxWYx8dikbUK3eCb6uW7HoZaStpBSCGl
PJikP1VgNtmsSPTgcmFts50VCPGvCsz+jVLJRi1jO5ZHbNo/yj1z3m6zoCUQ6vIo48YjbNVbH64f
apei7Tw/qjSUXDdj6NaD870eaLuF+Eojx5/OReQU2VZDsGvJt9Ej/8n33ObUlP0w7ey4dvS2ZU54
1Q7SXLh1KOYDfrsBPLKztJt+mtKb1pnLA156zYR4YsvZVWbJ1/hMIW5aC0BwlAkgyXORuOmxaAEG
RJVn02CQvUZTUZQsYDPBwt/rtn90Uvj/9KFdK+1//9CeNa/1T4/r+uPfH1cVrJ5N116fPbUCP3ny
fn9cg9/wq3sopwIgad+PEv86MODIw8y5LoqriQ691h+Pqwx/oyiG3A67RX1Du/yTA4Nn/WUBxocq
MZyunurAB9r28/Pqd72bRYNV7OqYjIxt07TeSRduyTCq6M4IFMpOURm1DKT9WpHBMjVjfHIXncZP
fjhijbAmfEh3vl3n5pGCPuh2ZVA01dHmtuBbaktqWqttu+o676wwPRDsq/XRGlsS4YkOiEmrKvCO
nntL65DwatrGqV/6OlfzPY6eqt+6Ig2z87QwQr1Tc9a2OP4C3dGhIRcvOMZZbH+wpjwy29L0FrqE
Rlh0xLwxi656jVxq34TYETCjZhP6tD6zrA3BJ+lt0LQIPpsE/8Em7DLBaJWD4fwU5/wQcv8F4Scu
r5KfmTH+7EMwHF9Tz3MY3zteXx4Ha+4gAgyDqeort/eVuau7alJP1Fl9vp9rGDQ0rMukJKSHRWOk
3aejmMFT5flqm8oC4nnfz4Pakd+l/WM4z/Zj4mQCmVPsFwknEAO8bMHitgeOiwvPmeY44DXHgI+z
+Skzbklj2RTpa1BNww2Y1WHGl0HW58Z0pD5A2RflZxWN4iJrVYpeZIEwsbWdwaVF5VoyASoBiW2H
L3Sgje0mNuG0NaQUbgbOL5p8S6kYPsdqEfuRN/qkEH5zLhrK8GrIcomQKiXCZF8Fotdfs9wn/aOr
AKkcnC6ogu3cZ9G0x+eGFy8a2oSTaA3iHDpAyIkKl4s5uJ1qZkhvhsdJ6x6xjglzLq0KDdGTQByL
1qBuEZG7XaGfGj0JevKh7eR77chlIR5kCJgViTa6j/0OiX2NKHLYB2EWfI4Mh829k1a4TNrS6eLL
egWsxWm3ZFu/dqIvUzDP7/I5whJX96JjMhSGeHSafLLzHbGLJQpCN5cx/xf1j2Uhc8wakkuiIoA9
Ggp/8o+exhG6k/0Q0nIcJkPn0wRcIHea8ZB4hPDtCn/SjC4nUSNUw+hIzKC9kFJnEVrZHMYiC+7n
0fOvnKmq6l3IwYASFJluvOk5AzBHH1t8DTKPsxvOEimGbEKSP/RNHjAvKeaSkCRlGuJS3LzujpPf
BbQtlbb6TTtG0gcrZ9nzDq9Kk59V+VC9gsSh3nRs3X0Nkh5QvOuaiZjtpY3eY47zI2B6TvWEz7Bv
gaFUtthmQzdep2lDfg350wYR/6yiK2XrwL1LmmjNn4w7YpoqyrhoM9c6ABuqoMxs1FA5L6Gt+5ht
cMLlg5+UsF3Teu2DJbKGPmXUKCYWHQ/ZYZDdMm9Th9XjauzHdtgYDOMGRppwmbx5pXoKU1+2eyeI
GvbLJqwRDbZO7hwaamKz68d5InvUikl8adyxBZSvutsi6buPxs7Dz5WqsRRY1jBe1TwKHXfXrBFE
QtsIzYcF0T1VNFMnI+d42/rV/MFLah9Th0g8HurY824zKx7K3ehFvsY0F0ashW7VcqbI0pHJc+X0
9lnBO6u2XpPa5BfkMXa0DFShOgCchEgXqipHDRJ3y3XSjyHyrL7w4OC1GCnRvmq8Ga6MObnNymvy
U17qCdkma/knla1sl9ruK0JhoiFLt2GtMQ6WVZtz43VYkObL6nGdKUCV24w44eiQCBxzOvbkxxqQ
By39UTnPfhl6NnmpvbyYxzWBeSnq9l5FviC4gkWHw2A6439x8PyUWwLnpNwXUWDfZxJGbEKs0z0l
xzBttZOMzZEcaIyAriQgZG0sLac+Sn2GJlaGAJOSLqCrw4E53mUqj55dqQFkFtw1ZFfGsWPcJmWr
CTBQPHPOSOapDBZSFZMVHpXGNwU7VSJzKMdRnGycJH6qsNoSmYwhc5GQOBJ/uOTjwgLVWXfG1eNN
7CNkMvA9q0yb+8lTUCPrGktQcZ+pNrmZczAHgbjAF/4QdTwEDUmu2AVuoxFbc9IKJETBcOvM6/G2
PvcM+ZmbUVdWvmX9Jwwpxpq+pbTcjRCS7iK3PFeNdRbrBftKmyd647Tv2OMQt2VIzIogfTIzh0CN
KN/iRXgWjtGm7z9rUjLtXL5D003AW+yDzkLhoyPvxo44+oXux3EZH4mO97bNMPOJRLI6Dd7CV9Y2
V0udRgfTimOypB9LjxQDGnZb0XfntWzVl4qcpZnF5KrzA3FO7HmHYsrK02elkTkDkESsObQarEP8
WPMXbBMxkF/mACNOlFrg0eaC5x3yT1+f4sbBDiRtrOZINCz60h36Aa+UOyCM8kbOA8LeBPPXhowO
vVeDq3eRnIK7sPDkaVmMx74Siy0n3lfs8lSqfmlwrZT1QZMwFI3leTfk5KczTSRK6yZL8rusM1gl
546WRuOaz33jXhmRpwSi5dOdX7CjeDUZ5Pwh5v7Tddon/WM+lPTtcyx2ak6fRmJMrvjYiS7wS+8y
Mq2kazKNx6DQGhd7UNwYS93FBWlPg+vN7hF+3VEWwj8JZZ7qHK9t5LPzJlmMyjHtL6SKHhuZh6da
masojNRDy8GdRn9u39m9RG7kOndTU4ebPBiLF1eCewnyOriNBNvJ4lnztujYqnOJ5pFsBfR0Icbx
nQvU/GEYK1LX/bm8VEFJuNcQz9jH8TR1YipvrKb9LMk/P6tFsSvngnVnFgbbsCvbcBtP9Ze2tG9a
mUoGMyzBJ2vW5YOHeXJDeiRDvLYocMn0yW2qJ3KxEpnhxq1jJuZxbthdu0pvgmS8NRW8LieOH5sJ
bkLViTubk9UWRhGi9aR6H/UDKpJRf8qy7sVyakoaD/TJg9BW+egJ1zlEtXEwJkdPqZUvT1kumGRZ
ivoF51c2008cVTLs7Xw8OkMITjbOzEmzW2SUEpupV597gaDCtzY1hSy5MFo8+GnGrjdk3s6dA7pz
aXRZScucTR1Co9inZk3KS1OP7nW2FPlWOtNVaxOYnMRumB594zhnnQrPhKGhG7J3lUWxnM0CM3LW
Yp8aZXagaZHd9p6Wn6E03Efj8jzL+GvSCxroYpwfpWvSF91BMuvPYnfFFSRuTQiz5xWVJGhe4d+m
reP25Z4FVdrQdoHzfYysubJupS0HcyXtfgjQNXRmcr+SxLXQhZQmUaB9oxqCat6rtr1vwO5Z53NQ
dsbZul4hCa13E3gKG1qYHnI2SoWl2i1q6mSc8lH4g8/GakRbfoIH21UwaNN4aAuSujxrIgF2Eb0D
JrCmnXVeVnM/kXwpc9slCjYYc3OXxk5XPzjJJKYPbp5rf9yPORWUc+5BTEzSY5zHpa0em1zYsroN
vJw/i6olsYAoAWME9Hs7mFCaFAN2Q4cL0tkQfaWT5Cf5pvRLXlJbeeOLoom4qeO2WbZy8myamoPy
pmPvVN59GtKIw15vsoNXBau10RvcwLpuRCqcp7QAue44srL2hYxt632VxFB2/9OFSbr5DHAR0JZf
HWivyqL7Av64+cmZ9O2Xvh9rpfWbA/pqHV0EoRfif/rXsdYOflMOZ1bood+GUauL4PdjrXJ+g7BI
8obk+w2naJ31/t6FUfZvzA7W3g2dk9Xt9M/4Rfz4z9MO0u0lRxYIcPBrHO/ttEO4Qrq9g2M0cwZa
qy2Wt27bD53C4RpPE0pxDmovqkvo+fbDLDE8E9vmbaaCk94ps2Xq7at5QsiSs7DsCx14lxxiW0KG
k5moriWbrUclF2ODFG/8z8YJRhDkeR5ml67skFJlfHPWeFpEIxxvvgAYkdNRCUAEOVhMhC9Rg/sb
vB91mB6HG1WotKLNHiEFV3bK2Y7dcRMl9QL7scZLfwx6FRzKYWkX4MeV80RA0FATiNxPyIGXhYSN
eWpeZoYpV8rR4B7L1m+fHFXDviAYENimH6kIm2xV4sDP8iWjYLWZ6gnb5bRVaWGRqCicOypM9cWr
sxK4gGooZ2qR0JiOwQ3uliAJPnRTh+U3dLoSczvGdeRGoyCJa3Td6jIMLXMeWBzdrzPQJVha6zI+
OU2Gji9caEawGUv9iHUSDaHVL9OmzTIfBYZx8mvjLR4aVG73B5F17nsKQ4musZ/LC39hNsD5vSwR
WoVpVe+rsNzbo6zweaUMeihOc862apTDrRVUNcZ8VQ9PNeQOZEV6Jm1QuxGEizACwrbp/YA3UanZ
fDW9q64mdzI3elDOR4AzTk/+UuCSxAhaHl5tn4fN1axz+1wmA1zDMevtU5jb2Q6E13RXqiHo98R2
wskwNi33YYw9ARyiaW+LEpE0EPW1WRyby0Co5H1tV+E7T3aWuwfK4pz7fe+pTZbQ7CM5rYNRn7vh
vW9E9o4HHFQdBlRO0YEwQ7YXURFi7+dEFu66BrritZmK5pYUluVCVkuATiYph35HzFkdnAm/smFB
ZDaPv2sjcRxHD3mjW9cY6qJWIyIT+tXyVqSjaEf7SXlieE2YVCNqnboxPWS1BnRhBtWhLnY1h6CK
jjepSZXfEMa3ZIqBUz9dabYcDGyFw0ZrStPdG91FV2M641zW8BSRpAVxjq2kTFBfFV6GWsVPvXAT
98tCrGVA/E8bFj44bH8q2g3PUKm2wUIBzwCrUdN21KVA9yLYMDZkctgelZPnXQeUaJCaatXdqHQo
xb6axqHZ1ZOVfInlEqP7sSrgu6LV56uR8uRLkaLIA31J1xTGHtugcqqztvTz+uDmdop2jt5DsbWt
IUXJ1TtXczRaOx3W1Jpj0LobJusoGudE5S4wi9a6g/xgoZuvCxPv0qghclXWWHbhHfkdoVPSH7zv
w5P/tFv/ezWl/qLdepO/Fj+1W9cf/74vuYD1QIVB1bNJzWAc8Ee71aWz+fs+JD3aq2B+6RA57GB8
4n/sQ7a3orGVsqTtWYyk2KL+Af/ae6NkQO2BQRuGH2MJ37IJ1/i5uwr8h6lZGrg7Gy4vQwB6+Bg1
dEL6VDjN9u3AiLY7G4ZgqK9EMYF6Mf1EQTuXNFF3omqcCpqqU32tRATe0yJr9DqVRLxvIBbToFlr
J74cvU1mbFFF7qeg7SibRLc2nPLCjosL1+Sm3jh26D6IYhjeWXON9SSpynRG7iELtVPhGvDqWbV1
1zHUei6WxQUPEQfrkYxJ2YSvXVfzRpWVxJZnN0zP06UEgTIxMv7AnmcDJpkaB5dnSOLGJqnrxj64
Lgvvvuvssj/IMnXPoZKlxNrVyGe2BAAsy3njNNTNam5teFPVQjLuQsKHOZBYmDiPYWmGC0jHnISV
dlL+fUpp8yV6hh/AtN6lbdH2y2nJKUY3KpprAVUpkmZnxth5GGze5LacDRuo7Td/xxZ+M+hxGMqg
sGHAA+cO9rq/fvQ/DHoyEomtPvVo3UbE956Y9FA/R2Oejycvyry7NCNmLHJFDjY79q+t1mL59LIV
yWSPa5gsQcG3P3wLbr+LOX5MF1hFDz9IPIAFUYwFMN19JEjA4N88bWgUdB6PISZIGsDXtvCmXVmP
wSmNp+5c1lAI/vH1whB8MxeVAeGkb4e3kTVkcqm53tQuB7ALyQdCXLpd3pXtJ0qo5vjr672ZVfD+
+BKRqRJAsuZy32ZvP9zyvmoN1HqF3Uvz1ozQ47kqxxStONlqv74UC8ibW8mlWEYkhnfogy4rxI+f
bluGLWxDJ9iJOQ32BSfuT8lY/e38+y+XYflhkMM/pU9hbK2f6A/vKBk7NCw68XdaSMxTxHAf6Bv5
3zeKf4vNlfLNdeADrIQAYCUo03g36s3bMeOkxgTHPkHAJKWGe29yBcNGPTrz+eB0Sf3Uy8xyP2RK
2OJY+JwxdZFKjB1pXQbRtqCJqsh0VO7AKhSbabqZRgYv0JUQSn1IaSKhkZcoVbCqeJWkBSlzoOXp
aOnixJBCfAkJwsuvQu2Q8N1Pi/dejQI/BJUDD5BhkaSrVii6F/Ac29zeLh0F/HYMxiX/ENuUoEhc
wmXOD8TE0tymfyz85EC5mj2MjmCN6AbmILs0k1WITbqN1F0h6iHeEmDrWTSu6NNRvrqDxuwR9cxy
mCz1gtKQns0QuNsoh4xbbq0cWtS5iQRVtTYevQRRuLM+FHZeMjgpPDBT9sLauuu8Pi0woLbGjy76
ckKUFuW5sfbasrv0MBCoi3OHsM45uswHy+McTlxqdk0lUXlPXh4NmGeKLnU/NoZI7z19uqo+EhvQ
FhdWWUTPtIVEuwuXMumfp1AGnxbw5XeuMcm0AOKyk+52YSwGmymM0+bOgcM6PFqhX6WngNyp5Gox
RQUWJStyAFNRNdLC3kEndOyDaqMZtNpSDfXlYqbUvNPJrNL7WnZ1hdi5iZPrpS+EvFjSqZ8/MiQs
eCldUIc3Q+9FOO7zoIkPXBEcFGODJCCURrkfZ5NlV6PQ87iJh8odNpzX2+pzpDOTDpu000F/csUc
0mf27NZz6Yc1QjxR3nnTWZZbjF/sjj3qMFW1PxxV4+TdUxv3pXoYFjsGrE+cbLFvdTBNxzFfsZyE
A8zDTVYvhV5b1iQPP6vBd7xz21cNVhV6+sULn0WssxNxNb6td3TyB/kqde+L7khrNK8/LZWU40g/
jg42hWqYrPyklMxurk2ArjUxxqPhTC07t+yQfOxDH26JcBK4lrTjpHunqoNxl1Pi5ucMJHyGZnPk
H4KQswdCr5GVinferRPKIgo3nRAOVhpePV7WYkFLWTd04U/028oPs+TJ3C29AeXUd+AKd9ZY0hLK
Wk24QsKBhS/auB56/LGJuvOgU2TvZZW7hAjJRAIuAurYUzBH+tIqVBbsJ8cl44m0og5be9BSO6MA
wwmU+pViRjIx4uVgoZptT1Mn3uX0zMxxKmYglUnIUXhTwJacN17lWPqSQyXjW0St5K3HsiKfrksk
NhRThy8JCk201U3jE1okZVod6jrxvTMvr2PEB0tPN2tluOO0YcawNmMDED5mCPXN0NHWfeSATmRQ
6fTWQI6jVVy3g+tXrEpViS8pjzTBy7zfra4FW0zAbkPD0u5TJ1+uZtVUmdi1S+hw3CTMnY+YV575
XGcdLMZJvhTXk0DLtMknOv3haWL3YB0C8N3gQ+egJTXR1o6sJZT3vsgyTXJVUrc74S9Vro7JWES2
/hud+5utTa06AHoWpLOx46ASfqM5KopIx0mTxrt4LNRNOFm4k3qgH85ii7/Z2ux1sf+hTPh2LYcD
x7eNlCL3zWZAtVbxxfPjndUMBREMnL0SGmycF0v33eyGyX3lVHimAqmvo0BY+3KCB9mYuDr79Sa7
7m5vXgjCnrVIRwEhkd/8vPuFtdU63bcxt5p978RSrj8q1hu8iXA5QwALpCT8zY1+uxM6yOco2KxV
QQHBy6IF9eOOm0aFrYRSeLnqcd51K8wum0qz//U7++tVKMKcb6oK3+UMsBaPP+zrw8RkqhrWces4
KCbpOj0OofV30df/j6uA6ObOsadT8zlvqoe6pK7I8oSBf8ywq2mVPBtF63/69Xt5E+3qK8eGKE6+
EOEo1Lt/ibJlj+uKwUQEV08pGdebwDORum7QaZAdjjCzejflYlzOwBpWyRqCKV86hKrhZVHWQ3dZ
G4Txx7qYrABWJVLN6zitw+Hp169yrTV/fJbI90BFiIYQPTAs+7dfIKTG41RDGt/1debvXaLuVhCW
fQjLkH0i0NMupvHy/WH6zwn8v6XLCvXvBU/vYYr/1+a1MD8ew7/9zu8iPfc3oiJwNPAtk2vFzqP7
h0gPReWq68dG4Sue3T+O5TgoXBjfqP+l57AYrq6LP0V6lK50hf8k3/+TY7n/tj3sIvDnDEE6FXMj
5QTrcvzD99Mz4MTjJGB/Cc05qeLvOgQ9t1UyqV1fAar16mWkhwch0y2z5SJYpluZNbhKcwujGEH2
+D0HzSGZTAZYyoqnHsJkaJzltvTUxJ6S1khoJ6mO1M3EZQBuHqwevFDuYRHN6mjTdsx/JVUc4j2D
KbSIMoZqwkfF4VysgqMdW1AJsCLuxPW4+O9Ix8NdPyTi0A1e+jUi9/xGdnbx3gg6CWXvYImleXrb
j4mFpHDML92hM8xbiPJ2tuEA9nwgOeSioWmxMVBnN+6c3gypvRlnhL6TvC9y2BcrDnDwRhxoTvPs
5fxYEXa0Crp4VRfhkoRJ4uJnBEDszi2kzDPzGtnyigPFrVsWr5FXg2WsPzZNcV7Kfp/54cUYVZel
Px04Qt362rslXPI2L+ifIWk8jZH9OM3UCl519KL96N8yIn+Im+qh8JGzyMK/lhqlT0IDdbb3baPB
8E63Y/CccnByQAc3DcazKbz02ulyQIYzFn1Fd0+81JTom1bmd12rH8IZRwyKl5duqu/dLn/vBctl
bHzSS6IPhIq+H9GGR3Z3nMv2ifJwT+lwcKriDp78wfeieMuYmPCT8kObI7t0eDZEdDOgFN/kdENH
64OTXer6yzQDSiQyyNTlPX0PEj9zfYHK4jDlHYQiLS/QAvJKkgANfP61ZhvZkJDgCWzxTXOq2+BG
1lwxwMvoz+lJBylVmrvl6LXr0huinqm7bnrt7usmes1N8bnwwbV0d0KmNykw5Xm5MKPZavvkytue
sl00h2X5QKhJQP0c24u76RyYFLN4yC35WpXyZJwbZc/43VRzDMPs2AoLII3fPYtMHBqBRF6XT270
WDpHpbL7BtovJoRjL9OjwPsZJ7eJ0ISxgIZh3hyO8trp3OtuCK5lERzq8t3Svo+K/kw1zcviR7sq
d0+qMvtSe1czuFMsRy9Jo2/jiJrTym5malD6TVyp9mjkdi3qkoxx7Us72OdRNZzcioEB4/Npngmw
8mi4B8dayiu6A/o6mOzzvIqZt7/yBF0sTXuwB+uDkR/S4N6O+Zww20dRvcmH8WsisjvLjA/FwNg1
iI+abpk1ISkpnjk/yk3huRcK9nJQdZfOGJ5TLz8Reb1rO6D6/lVLXlxgejwk92E/vLdT/6DGq8C5
AliOXwzXuD+j65su+9hcNN47qv1zS2cHx6AqYyLhF85RJt0eG8tLmDEMcovobs7GB3/96sVB+GgP
p7q/V/WXfFY7Jz00ub1DOHiYOohqZb0ZgzOvqQ+B1V46JaG4VXhVeuG0MUiKi+3IhLVM4m3Nybwp
OW9kZuM5+Y0rmufMd0+zjJ78QjCPrS7RD3CaEuEdB7cL4d0NuuY2yGMZwrca9X4Eq5A3+7kYTq3b
4pV4mZV7y1Ss3eGrOI6T9S6qh2sKsPdEF32ygxTbfDLuFxIaNkO3n1BJoobkPetj11bw7aoTAK/Y
HNQg3rVIOntJYABDYSSOKnxCAn7rhEA+BHpM0TJAaJKOObCdHSb74xzMx8nDhc1IbWmONY9vgz7A
N8M7aYFvaJoIK8aC6GiJtl1pLsLUkM+VQizT0UVVFJ8ry7FYx0nhCnr3ZEl13pA17MXjg5dxkss4
3uzp6uJiqbLwfYBMaZ1JvEAUbS5VnFZXTcd4r/Wti9ANbxyxIC3UIRhakV7MYiAvOOLbSm0VH1VC
SF5PUpYNri1EhEHnMr2gJ3HneitB2rZ5OPxTzq9uEIcCErDlB1MsD52bvfblcM2MLL6o40bQUS2s
k2vs4bKrpLv1ZpVfKzacezdvYV7Mjn0treco3btthJ/Hx1WaWludPMXawx282qVaZAvHIPEPbXg1
hskr4d/geap84WBGm1m3p8if77q8JaNrLp8ENhyTgZMyeXdRHIUJ3Bv0uGcdOkfo0NBoyQBwdzKC
apNZ4YnjC3VXDelFJ+9Z85FBEmIbcZz1kmNmlRcyDYgqGJ5KhecwbvynJqkjGqnL1vhmpoTrL/Pi
NskJWZNJpLaop2Hz59P5IMvPxB5/YiLzGDfDRQHOHCeIOQWFdaMYP21s23quvCp6rRofBBWn1y7h
2zGdFyBizLhpNRF0JW3LbdxXepeFZCh3BV+QsW/eN71T0wBqps1oA4Oy0veWN3Vnwkk1mc8T8O5X
X8bPI+pQi+53kx4ZEtLBAI1bpOKzZeQ+H6ArCyiIRT3ujHbQ7HSLxjlGwh+DShuZ3sbLXETDy7PV
O1/FjHJxscN206XQqV3CWDfe1PQI/dUlHchLk0WPxCK8mDG6C6v4eijCZ0xer2Mob12XHUp1n+Pp
rJb3umREFYfismNTehxrVRxT1Ko7xx2s8zEWAdhtC/db6RXM7rz8EiWFvUlNX+7ENMJDC7MHjmDT
xhnrZDtk7XUzLPVRtS525PWOZRzKtjLMokOZ2f1VFwd8p+fuXVEjWRlURpsL6QhZGr6+TGJzlSBa
ZGHW1bMLYH8nmMZ+AYtPS4SoSUDOjbejYxEwNUi6cwqMz/+XvfPYjhvbsu2v3HHbDxrw5vUKCCA8
GUEvdjBoJHjv8fVvglRmUaybyqHqVb3bUUNkMBCIg2P2XmuuXKdmaCXzQTc039FnSCyxlPXb3NeS
Q9joyUWmT+I6UokONGvQ5GKDuW2ibx509UbO6tLuJO4yomevnS08E+ZImqfarAcdqhHFQkfsHsrx
axWph0ArBSez/JNiDEjNAnHH9kJjnjJvqJEgT6q3I9OIIg6buqHeONLGU1TxIkieOVToyHmCzpW1
6cIcqutqgnoyCAUt9UQ4JxznKQdlN2KS7yYpXpmhX6N77kOvVPLragwPcx5LTGwtEd9xXe50rTP3
1J5QwrSUhS5KsxmPrTmmqNSX2bNKdMWJWwu0iTTlNBtpsZIfUIoaDvHJ3A5h+UBBKUB2t2nEWLia
KTffotuYZoSkZSyypg2wT9QA2mrKNz6gH10jaQOgUCn3eWkYbt8I3/9PVmCgFHoFKqFiXAt9u51E
Kimm0JIgIXRbuukMa5V453I6yrX8HDUZgWkygrzwnvAFR47y97L/v09Z/1RlOhm/Ometi/Qp/8d1
9wx5m/bJS/vxvPXj1X+euLCEiJQCfrJE4TynySlBKV9EOvpiV//DY6J8URSNjC9kN5y61OWI9sdp
i5wxEwnaEj4ma7/TAJUXc9fHczlebnWxyy+eFYXj+dJq/XjSisoKCaBqiU7lk9lQZfglUiuuiVEk
yNZMvVg2yRqS7tmQn2r1W97yUE2FccRhobpF2+y1TEf4jA9zzi4FQd8VvXpBht3eHJK7iPlQDOfb
ftRHu62MXdoN674G7J/0tpXLhIMHu1oVrwoVrbqQWLlDv/41w2eS9RyNFOm7bi4HiwbxYZqyxBVx
/Gwkif6t7PsGzvgsS7djbhG5o1X5hYa7d4fVAD5cLCnbMURrLZJHe9cmqE0UOR0fxcmXV6OSlRg5
BRMxqf6cNE/oj4vLoI6Jkij1FyjilCNinKETrY4dFtjewy4bXkL5DjdqjMOlLAnFIi8hYHOnxKlT
t7V+NU7JdSBqxYsRFrDbgxYAiyyqF23caUzJSg69pDIq4C2Vj2I+N9nU5MZ9lRWIQzk9kk5MF6Vs
mN0nDeOnIpYnMpK2SozwcMha8Bq60DphnUICIfXpK1V/ty74pcYYdknWkAmbldu2YtdJR8GOamIu
i2Rt9cSQFhCaEYjHmb4NByBRyb4Zkr0Zc+pQSJ3I2N8BWccP4Iu5JzClmRqq96hCTBKCrfDDuyno
+YXiIlQxEVl1i5axbJ4RnHi53J347r+OJX5g2hOS+UAt2JuJvYlURBccWCqiDgw2zZYj5JajI261
+FAqJ4fY0g+IjeEAj90pr6b8axnr3GKlN9hMSn5QvpBjBLlXC2dXUstmK8l5cqe0MpHKuX+Rlcm2
ntPaG3PxcaRadutP5XUTTOKGuM34siK8SMCb7cff1H7fhLHH0+YZMTJXAYEYnWrtuo8TgxH8QqMn
PclaqW2aLtrFveYkPpeYVb2ABYhDm9JPHsx2laGZvzIQBGc2RmnFZUENEX3CKlLsH76RkWDit05T
aYcRBfJWUSfViUR1xtLSLJ7n4FKdZ/yFSYiczBoefFAq/43q1/8896lO0N1Sj/3r4tZ/PHf/OHbN
08e5VkK///66HzoTDRuezpxqLt3hjwUujZ8gZMSBKhkoJGWLSuUfuhPtCzoQhc7+EjPN3EvZ6ceU
K/Mj/gxNAJ5r3omy2G8UuKRP1VB0JwaWQhyHhMQumdZL5fhDfUvo5oLNSKhwdAZnPkmWO8Uwonxl
XolMaRzd4sQdtPDaIsRDmPVh04sBFSeNo5jGeUybpWkzBvo2X1IiGs0s/htj53+nVZQV9hdDK31+
yqOfRha//z6kZIkhRZADEgeVBhCD4I+aqWSBllkETTQS6OG/qaP+kNSyVOMqxa4uv7lLjf8cUor1
hQUX3+m7hRRYwe8MqaUi+qG+TpOGt0EKYZG2KCOw+tTRqLoKnySABcwgYc8Gl5OvbRAw4hYESeX2
h5tyev+zH4Us8lvr4qe3W8ILNNDJiHi5/jdBw4cBjD8JTcGEn6ytC/VhttroWWRlA5jRdMURDWUH
RNzMiTEhF3F4xvlF/TUN5P5iiicdbFqe+sj9Oy2+HP0pwNoZNp21sroyPqudilknxOojOr5CklGj
tqxcWV4O275Dw05QB+dre9RF8yHxF4eSOhEGTiSQXJMx6UsFx145zu60sCbvTGJdPyd6XZysIeu5
lioGbpjgRHLUNlV7Dj4m1Glc4dsBoxKHr9nMTBKpY1AdflQuBtk6ly2nTXz50VIEA0LiZIR3jUUW
piNKqcV2O8+oiqCpEiDPCS1SBkk3BIPaU9lfYG0t7pvRz/bFUMZXAYXTGCnvpAJPlPIS6PNQdcB1
e1WGK4ya+NT3RDO6UjtJ/bfYSCqAyNLcPgaFpV2GfjgrHlpi7YEqBVrUvk5lsIupPIDRxR52J5Ka
Hm1GGX2mHYqWfzCSRUqZT/yPY5ZC9VVWLf8+skZ2EmwNU6raudgA757FSHZiYRafVDFqYK2GknmP
Xwhn7jS22XOWTdHgFSoaa1TPFMUcFGjU6cfAks7ICjJlo7ZaA/N4lrpzPCiobKuhy1pH6SITlrah
9iKVKL2DqTvU5p5RW1LkqSfrhmSeEO4bst4ZDHmJD4hyu/4YUs+X7ayV1SchawSArnOsBK6eTGHt
5aS1naah7Z9J9+koUFkIViioLZrrTG3QX4NtkW9VYlgoXsyj6fVvWu02GCbRoec/3bblwG5Ee5N3
60taOtnY1PmaPkMA7ocFBOdFFZ6TPzeulUUrHpXIP1x1kZEnMkOGRiiyLkeuCfgLYoGK/bTIz/NA
bggboNM+u1PZN+JGwhXkhlLadw/qoJHZi3kRaTsCH2TuaWIMj8Gb+N0fdaWhHFgzuQeVgUVN7SYZ
9pA6WNk2mxo1JcAuxfmY9pn0PZH1KXD0Vs4VWEGRfKf5EXRZcda/Ig+KISkXVknke+jHxMeZE2a+
ETFagd5xqq6DyDQhmwZZV3gd75C4cqLKoyNEkVHaNaHd36tIkg0brUICEQWhhYXiUKl4PW5khYZI
MiODbNsmw6eoKd9bv8tCG4RCStSQanDylst2LFZ6FDaGy8FGVUg2m0qKOiJKZYeiRhxt20IsoYfn
vk6uhWIS2qEVRADOWVLveH8JWjbEHJIelZ4ENsWvldEO0R9ghioF87o2ovapJAkq4q8GVFJDc0gf
h6ltC1vuSr9e+XwgzG5zoHwbFC1rj3E5GQ1Clrop1jNiKQ2z8BzchOlAbpaMZjv3tKhqX9Jw1hd3
QiYqx3ZqEuAuY0/8R1qH3eIenGdi1fRUf5x1oeYOJxGxXGXa51eBFSaNI9Zpf9KsVJNc1HhyRYyr
YmSrtzn536fwf6Lc/MWKnb8Wdf3Tis3vv6/Y0hfDRAOIoQFaGLu3RWnx3uWUvsDZYr1EHcmSrZhA
Rf7YBKqs2NqCeuNHi0TgA4qEHyERpl0qvSFKFrTJb2wCl03tT0s2h/fF/6IQnodWEV3Jz5tA2aLD
ptaUaH2/EJ/J6jFO6liM9qTPhTOLXUbZNi22Po7Q295IybroKuHWr8pDhcZnbaWCS+fPYQ7fxhkK
K0MdQPD2Y3Q31qwskaYiWWTAeZBXwO2O/Qt2rcc5SPsVAcpnosv6taFkqTt2Vgjgp0i2qT6DTm1I
9ukDtX6speixGs2v5TDHTCLKfhr9W1EPFS8nnHWNeWwvmRkI6jG/LXWpu5iH+JvPalgViFaKQF2J
6ZDdV6TTkoc5GTtZLto1jhEI/plkuLHQwL6SRhjqgnjFpWRHUrycoRhqmlQjUkMK53ZdTvJlgLHF
y6QJti7P2+LDZBEe9H4FXoWK19Du2xopzhR0uTubOiKugdSxslBeC3X2V9FAlkiiZevODPubOC2v
sO7DHhDu1d7Hr9wQFyrQljLHKLwBxaRumI03OPeQFyaYHsusBCdMtO57aMtvPbX/P2ZyLUerv36o
cT6xC//HU/76j823ev4WFH2U//SML6//8ZCzjZZwCvDIcmZbaCx/PuTaFwP9jcJjDHGIJ5fX/LEt
177ICH+QF8kqgCswRX+e9HjINZ56TAeoptE04FD4jYccFcSnpxydkWbyB5mFEM4ztfz8lBNBWWpE
WseOSuGLLe+49FT8LDWP0ps1x6JthWGrCxLE9Yt5x0RliGv7zdSDkQuDT/xm9lGbbngKWhxATcjO
fuVPRHI7RVbDZhjngaWt7RcD0Wi2bPi1N3NRqadUleV+tCDKNUAn2TT7TX0BKCv3cb9P4ne2rwM2
gDf/UtfTxbL1xdYkaE3u25yRAzDMWmwAEVcpaBtvnqiISfXOWoxS9WKZqt/cU1JqatfDm6+KdsDC
rVzsVn5adoPra8bAfwSytJHe/FlVbok7czKH+thamTmvAZXUe7NHKkxHgijYwOjqfaSm1rWIf+EY
TfTKQEfxZ5Xc7C8GsAUX0USn2OniviQmXMGQbusdDZEWaJzL1ScPfoCYOM0KUAmVzsLtRMmgURKc
ybC2CUzK2bYocXVVCwPs8zDP/H2qYqZaVYlgQUfPIitaKUNaw87uG0vZzGoj+oekTiJSuDXRx9Qk
prDO9DqkVVxa0eNAhB+O6dag4RgmGo3ddtCwUPVpcERpqz8KNV5zzG15/1IkovEiqCUojR5p5r7V
2JCvfEiQm8CPobsrJkgKOj0+MB9BQZRAkPZorHoRcESGsPKikRsRkLLZj7BSQp9RRs9nQMeLjvGg
Qz98lOvOx/Gx7ApRK4vAYJbzjDSlcPPp4tQON79rHZTIHcaHTI1ugVVwduS5ADJqZMFzDnKPFAK/
MEzqw9l8j7BYInI0KDPBNSb17a1FkaNfklPWlRAXnXAh0wUvSkMnQ1tPkZawnMj+XtfRsdtzUdSG
a/q6tI+nxfZX1hFN1jKOIbZFetgiJYYh51QGBnNlsuJtWk8FQHIE1M9pnA0Xhj4nz9EothejrtPU
yfpAOsxDKst2p+n+dWvVAVh3XPeS3atGt+zVwNHsZKEbSIZo9RTdeRVnxzYXxNumNehtF3M5PDYB
Z2FnxjiDiTPPiP+azSa8FrA7ICmOJvMlinvh3uSsrNhKF49nku2lUzeKauuosUz6liXz0Hk6L17n
oZGUq8yIeyDllq8rrkj48LyjciPdaZWB1ijpm/bGBEhEjoY6TeOqnnJDogwehrUtwF0ge1nMwbmi
pg2WE+w4Kg4FI/VVTCFPOhZb1lNC5fw+GlNC2vys/pYPSgX2ucy4cVNybvJheMg0aXhIRTm5UjDf
TGuOIzk8xBFs4broExMAvOSbV36PPtP2DalR6YmOQcZJYdKJlUvN2gLALbbABCQ/Pw/0tQFfBwRa
GkCUaqUr7wWgFS9s8RPD7sRoATxKIueOosyFVQbZcB36fQG2En/XDn0BAmqzytXXoUzUr60VlKEr
T77UMZ4HQ4M0UgNaTDP6y1bYTrcwWiZo3GaCdYruw6R65gReZdUIUv6cTpn0HCQKocShOIqkdqld
R3UCBlDjlvWQm3vNt6S7uluUY3mjRxGf0grvMkVni6H7SUBkE92AgwGmjQdNrgTAq3MyvLBOgHBA
yUHjEiBTuRdQ/APdryWOGrIep6GL1XG8bwo5H0gkj4iabacOfks5jGAOFpqm5lijwpFUGGNqAjFF
u+wiC+r8hcplTM7AMHTn0aoIGk/mRr+SjUr81oyJIjpUielP6qaCxXNuZ7lajrhUw6PGqpMdZ6tw
dIzSjwUnjCgo2rk4I80xyxhAplVa+Ff7QBc2va80Pfs0nVNfxhx1RwRlaqxDelLqJseNfC2kCSKD
TC9TzRNQCF4wsKjW69T5y3MV+Xq8MpqGgGopCKTvaEzk1KmCTIuviT1O011N4q1wq2M8Lc/UHFTL
MYSqBU8qG625DywtKFdDKVmCC3jDeLQGgyOuNERGZyeGQdMZs4d8IerJfFUUfKcrSwg7wwE/PD53
eZ7e6wvodVMUvrH38dxiqIua7qUNo4HE8lav9lpukF7WW5eh2OW9WwshVL6oSQKCi7ow/Btg77Ju
/1QBM2jJmRwQaM8hpZQXCeOHCpiaA+PJzAhQfhs3p0wIwi3rtoEKHRSZHOcEEvZWvp/i/odd6Lf2
jP87a7NL9/Gvd4XeU118+8eWsJX8tflY/F9e9r4ZFPQvMjU3jnvQJTnY4bL7YzcoGFRiF3k0Q8/A
hbf0U3/sBnX5i2Ipss5/siVE38p3/aPur0v8CASgRbuAr9qkHfwbu8FFPPth0Cw+NRVpq4YXiD0p
hY6livth0MRFjlUKNjLG6qg5N7ElIbkLbnyzjdy+n/ytVUcEOrWj8qhIXb+frbx24hhIUBQnuSfV
w8os9fCanVO4LqXmlZmyPYhCm5xHyfgbu+Jy/vzPEf5+sWyESaHlsnHzcZc/Xmwd4dhsIBU7Rjd3
V1IeTRc6LqO/qSV/KiW/vw13n+27hX4Yzd3PbzOYzF6FQKzH6EvNnZ+nkuGURW3elEqhDzZ0O2IJ
Y2sLuZhA10HtqquwB/5GLTGWtm2El8xdWHMe2hZzo2gpcs0QVrFtWR1kTVw1nWXHk/ANG1V7IVZs
m+IKb245LU1nWY3nc6jL5IAVs3Zdmn5QI0kRWO5jHGeUejJxNnGz+e3t1MDwhVFTZN8Ky4qJdKnK
/tFKFgThh4F9er/JHwvs/2KgcGPgxkCLNxaQ5Kd73w4pO6CsIiJDEAF8tROVTiO9bQKjv0B+VJFf
o5bBmnUsJlAwHfVNFMgkmDdUIq+gwJkAh3UVCVibXLSCnIPIwPZ3ptpKepWgacSeqjCPf33Vn2yM
y1epLepwSqoKDlfmxZ+/SlUCbs07EJMzBCSh+jnY7DyC9DdU6Vrs9PksxR3gwZrFUY1S+TLVoLxJ
IKbdoZDgqlNZLQF9TdOrLPYsRyEHm31TC5exP1winqY9LupGdNO2cl/alYgMB6DOHCPQm4z5vQf2
Mv7f4FvxL76Et8v9+QHQNATofC5FpFLzGTgvqlJj4sSRnFqBadSiAN+KhSa/tCkETTBkWrhjP+Df
RloAiaLo4FHquJToLXcB95/KLTAsRZzuxEpp73yQiRFEkQRUTus34VVfNuN57LtudOp5op8x9VPp
aIbla7xsjB/nmK4FKGsKPa0MmsVOBZ1AY6mTku8p1kg7n2IhdeJexW0mssdxuqmdkA+OY3meh7Z1
faHsKhbiKSGQzghvjHzwHzpFip1eD7OrlgrvUydy8bE2x/jZrLLb5CNFaGfMTOFrKCPbmiSzeW3g
q9vtCFjL6ThykhI869ZR0QxS/iyjvCyyCVan1UrR+ddj6k2A8vlLMC0Ft/9bveyzj1uoOOD6ImED
FTjdbxoHpQ1QCqReqelH9B1qnU6pDPxZyHWcwFJgedA61Ct6D8j4UCXYMLKdXq37EzQLQ3Vh1ks3
VR/g0UxNpboMWEgaR4c8ydl7COKjNZUyOZuzXxMyh1ztyNlnU4Z5TbRpGfFFiapPx6PpSHpE5Tn5
DX0wDQ49LxKQkFdTmLphmLCO5UJ3l/bF3Hp4CJhFUDce8zolsCfQk/i6BVZKLhXwcrQesZ/QdAjY
04+wUBo4KcJ0MEitl0p1yezGUOAqoUL6IgRhJ0E2v6ff0hyNjgAIT8ZXezELo7hqYZvs6GyMPE4j
cmJYOGp1CDN+wUHgqZwiWb+k8EZboMu7cFMlZ7mrxAz4S+iJ5WKlLX3jXp8yjaSdgiZ0bY41IJVI
2AuIGga2fWRAw3a9g0EzHtQM/pY8W0j5/uarZ7b4/M1brD/UTMjfgAfx82yCojHRcerKTpcytqKp
Fg8JOqqLSrfE9UxraWVqafNczKF4/PU7f7JUvU9kdGZNtFkUbmTx00SWUW30s4EwhoaOmasJSBJj
U8Gbocn7xuzTrdp2FZojJODiQBfGEgjYjbrwKGBsApXAUBk4YP1NwvOnjIi3y6LWhW6AUhddV+1T
xVga1WI0Uw6l1hApbqhiwI3LpqZJyS56pl3pKSXHV6ovcOZ6qGyGEKS3NEhbpwjp+ugKzbeu9gm3
ajPTw6C81luVXitd1MMgpihy0lx5YQ8F5q2ho/rr26othsFP36jO1dMOB/4h0sT5+RudOjXDpsj6
4AuEG+h5PI0u3pQp3/iJdA1xSGJXL1LonbOWnNasRFzeSUyKiTxPGGKDkXYucxmwzsqPGeC4jHG6
qcBH3Qi266rUS+nAo54gpq+A2YBOCo1j7I8RCMksRUml+ldamo4XWR4xnESoGcwgdlEHEop6jjC2
AKBhb6kqtRR2HJHXmPG8geLTn8hcmB7k1gyvUz+WHjKaUjgh5RCbuKDPypWaNIVj1Bo+aa72ILbR
baVn7ZMxpdZKmhp95b9N6P0UErj361v7CdT/NjToIzBFYk5ddlOfvJrxzAox0bdwjCaab3xt9jcz
MQ+UHSJQSTPCWSPn0yEHxhZiTtl6oEXqQuZCm8pVgi4xfTfM2vqgC7q6/vXVvTlFP33xhrGUZxE5
4u005J+/+CboJ6ULRTYGfZbcV5VikleCvi9QyYQC2ewhS1fWIi1Wtwt1vAFV9bXqk2FnmUO8lmc6
jimqDKcV2O7kuiRv266v9rNkcpYPyDYzQ/W2IugBZ3FLNJReTqcyRP1g1bb2NemL+KLN9HAN/Tjb
1EIl/PbtV1EbgaOQeG+UHEs/6eNemV6pDzhy4ANKiXwixM50ItmXsGH1OeyV1jrUWWK4UlFBocUm
Qvakhb9M13s+QQdILOj0V5El5u+euaXH9fMzx5VZ1rKoKaKMDuXTkaM0Mz8XIXGDRlDjk0rd0RWm
unMko98mppRuojrH7G4+6CKrlqTuRki33q+//+U9fvr6F9oJUhcV4RWP/RuG58OxJ4piPF2LyLQs
hxctUvVNb/WSl1Fc/psp8r+ONN5KRqVDXw/ZDaesn7+IsVm2RCI0rSZAnN1nBhwv2LaID414XYwG
KaMlJiynzbXyBOG/eSwMJbhDLxbQIR7BW/SIOPayokaY4a1UeiacaYOqABdFhVgEquME/HfO0nkd
FwpS/aJXknit9+V8piwY34hVjMw6KeqnPDVAAkhiVO2MwBpNV1Xiy7+5s//i1lKEsGSaeRS9qAP9
/Hk5a8LPyyvRWXhXq3wkkIkuRH4YQnO+7SZVdTHAVVfTKCu41IIYd+OgXiLSpQFNZV7JHGEIr5uY
UrAdZz3cNV8Myxe/tqbraK73YlcXN1m98EvTsi+Ivqb8+1Sps3nHwk16PVXJlvidhB2v1oMpCvpI
dSu9AYidYvId1ZQQoD6qr8e+aJ/kuJu/FbQCvwaFbj6kQ2LuFUE2ngfWIfa6pU5uX5/TwJDaQTwY
3eKggrO7Rf1CVTqrIKrblXmjAzTDKCCB5bCIlu0YTusypI8Pmu9SyajMa2EjR+/j+N+Vl38yIf91
4eU/8jYKuvd+nP1UP3evTx/LL7z2j+qL9IV0LrrmPIOLmH2ZbN4b7gKFFBpgHAjYyWNtILvlz/KL
ZCx9OjhcOkJIVGzLM/uj/ALua5m7ZPSaMhuHRR//G+UX+dP+g2Q46i9LH06nCbHoTH5+WDq5BEsa
c3pBNmNcR2PX7FpsaqzaxSw+K6Uld+ybEt8bRKk75sjAJqRZUwU4C97/to+C8ooW0rBBrFu9Uk8K
QPlWgIHtqBXn50T2SUaF3prbAPLMiw/3/PQ+XX6sCXwulHD1siQtolbwnAaugE+LqIBPTpwKDZ9/
p01POFzl60TXJtEeKUjboWXVd1IfynaRgmLnOZUR3HTeJA5IjLgr6rYeM/xuAq3Pwhk4rJOTKiTK
bRBKboJx+sKQzOnUtcrwAPdr4jmbFeGEnmD2wHbNLqwdfE9xJuQPc7DC0BWkOf04MTens07v5uCj
y95i402R4GRL576dkmrdRGIv27++F59mvfdbwRZ4qU7RkHn7oj8sKFKn9lmqF+MKuihpi21Ix2EU
BSre4t8BKZat/oe16+2tCAhB8UsZEBvGp1NIVGS4mTLOz7pB1FqKWm3XCL7gyBZLt0HsHkyS/P3Q
++955p8Wj+RfTzTr6Ll+Stun+uP0srzkx/yiYYlZhDwGTVR8NG+r+4/5hR9xWJZYcwip4sC2gEN+
lHcV/Qt1KXZAxNFB3GB4/zm/LD+ixsZ0INGkB/co/c78ghT4U82U2Q+DgfiWJbN0+9/sNh8Gpj8H
+EbK4rtEbvd23pY32ZX0sNQiW8cc7XJFlnGyy3bIbQ7SpqvI+R3WFDT21n76ph3613bLruQiv8FM
fZm+xq8S8b7pzRy6xstw1wIUfGpckVxkMKSutZGdchtsOHDu523/GmLYlckBJpB+VZ0h4T+FJ/V7
tCmO2kF+ssJVl26k3pbv6pv20OwEj7rpJR4KQoA5wm6TO/m8xP/653ireHjjHTSJp8mtzksvv1uZ
N5kb4Qd2LC+/LM7D7UDdioSJ83wgVfeAyWZbXQmXyou8U4mhH9btQV9Ds/aqtb8ic92FeuCFjv49
PhU7rvJC2Rsb/y67EizbejG/CwXHuVXYO8GGVjQOtkpHTUxocbVD1gxAsb60PBwzt8F4We1K6/Tc
HaNdxp8NLsLTtLMupztu4YHP8J0IBM/forbY6Y7oavv80rDxFXvptX8jb9klkKDcODcExLuZWx7E
nXIgzo9s4/DCvPF3uYf13VFXS0by8C33vbpzwwdtU+wAlnhU4zbd0T/XsAOEvf9oEF2uXs+kHJ5D
8pKRaXrMsg3TkkMCA7yxnN8Pj1VqB8+ptAdbOuy1becQxOyNe4XrGg/TQPgz4N7riURm1Rk47D7M
h2wTnct9tcYKFW+rjbbSyXH2t62dclvibbg1vIzE6mAv7/Kb5lG4yI7miXe4tzwIAKJLkvdkm9z2
ZB2tyaa+UsAX2PEry5Zwn+z7S9j63yds0nZ/b10F9niv7Nvr+tJEChCuZxKmxY3FhWq2sBEvIk9y
xVW55uzgdU/mbtq1ubOydDfbS5fCNeMT0VmYX0bZxvAkuzjy+hUtUjvwdFQYtugZfCPrdFV+pfNn
V2cqchCfSNK44KZlOeHX4yYk0FxcSTej70HcEjKPQL3yQBK3gx4ue9bInIbBBmjBCY6nzLFVp7iK
PUp5nrFJX732hqgA/U7OVxTyBpPb9Ej9hog9wpXJ/CKTWnBoyEXr6jE7zvvcay/pSNPmJkqU541h
JDrjdoRoKV3qWIGT/LDU4+y68yT9oYMrYrXf2a+C5v+e+pjfbF1zRmUzogy1Ty+NB35kdPNNtVJX
PlHzoqPc9ufpWrvNKOGBM872/B9ZE+mEy9lpXrpVaI+3qUvuBjwAdyZkXXZ0hmJ6yKpVzo56pCai
URm0gRukImvqRnwZ1caJGLqi66/V2p6eqt18n4u0SXaBW60kekY7/6W46U4jDfHc1Xs+xa7a5m5i
PKW76FK7qb5TB9xMxrV/YTAttd60yw/quvUU8Zt2W4E+WTWX3TXoaMORFK+57I8ozREpHbU71ZNI
B0eQA8WA2QjPq5cbFJHZwC8NEhVFPc5gw1bCbUCEfcsHPurzjVqiXVkrN/WOJ9jWb0XZodvfF+e+
XxmLsADbvWHHx+KkvpqyTd6h1zSOvCOVBQe1kR7Tp+ha2OprS/bAX1Tr8btA8rVYufeg/5AtIPE7
o0lxs21I46dxW+WJ+ys+NPBP1Xt9BSYr+1bW94KbqKtkXaIWGGJ73qi6K5tHJXXz5wEqtL7BR50S
WFrvqYg1X6mG2yBFriqy1AMiQMO9Alx6dgGXMyBabh9uPumeginHvkdCQaTcSeAT+C/Ec3mKp1xD
Qc3C00hEdb+T3eSOeGzpq7o35GN+W6Hovu/uI7AfS6TDpqTHgQBhLR7RkzuPhr42MPDfJaGn6xgZ
PegNZH8WGwRVyMNFUP3pitSV+QH/hDavC91JtpP1xL2erpWEPzhcD9fGHWPKyRncF+0V3LYG5ROq
jV17TlbXxlbSHAqIGO9NbxpeQ/MQWOcAy9t9cy+eRUzXHpKqTvBQNqw7wdko3Sq/FU7mVbN5tUio
IghgldpNeRTUJ+MoCp3TPVSXXVLYjaf5w1EKriCZAUUhUsTOH43utssITYfBh4DCARXpjC+xg2AG
dYJtbKNV6rSr6GpwJxeWoUMJD0mWHd7wdx5SJzyH6OSKwePhwGJJuDqcq6NsHfVnfJJkscdujwg1
JAR8sIOWgtG9gt5DWVe0oqTKhQhDQdk8sknFcYIQyDYwgdyBl8++WqqNKkfOjtGDmD9Il3X7KAVb
HKVdcGi+Ky15COWLVt9al1qy73aZdVDF9apycVteakRejM5t77rDS9a4Oq5unkR7xIRwH8yv/XFR
LeAcXQXMk2557E2Hud1h2CPqKtcJPzh3XrsIQnrMAVEknliwQFS+IJOdzfxOjVRPT7J7AQzdETdp
cu3DfS9tq3fBPgx2vOu2AwHz1bN5ZV6A5Y5W7bFKnCa35Wf+aY/pbjr4l3gjVtUzEfRb3oovlQQk
FxcD/Qc0R5tyq7O4qI/htnsu4Zfsu2flNGzUvabaaMtG6ESn4mBWq+ph0E7SRl8hMfT4rBAZJc8g
JAcUqGqLVE1tYlFtAS5TuGGs0v4iaBddrWaCAVlX5TaOdj45N8Wm1e4H0uheuy1C/RGXpODm2Q6r
bjJ6hbHehTsGGaO5P4KxX1LZNtHqydyEoy0Vnm56/4+981iu3Mq27a/cqD4U8Cbi3deAOTiW3ncQ
JJOE9x5ffweYKRWZUkmlxmvcF1UhZaXRyeOwsddea84xR30fdBdiuc9GZ+rcb2LjiD+6mH+rKv83
tLr+W3n2nL+1/2f9i1/J52jiMOr+79dftt9/zSDSfe6ev/yCciDu5sv+rZmv3to+46HfR5brf/nv
/uF/vX38LTdz9fbf/3gt+6Jb/7YwLr+Audcj5J9U47yEon2bvxTjPOJHMS5TVVt0dGnpmZKsGCvE
60cxvpreCEjkf5JEp/zjqPqr8tb6he7cetKn2l6nxf887KvWL0yORU63v7rkf33nP07HfGj/cnj7
u74n3kpDVVeBPQ0HfZXxfunIMs3tpsWAloFm1DroQpDeCXWfnBmlEB16ksjcLtYM4CRVd7LEtt03
tNLsUoO68ulD+4Nzu4Rj8PMJkrdqcObgBz4SlB8KH+Hn3nBHYkRiysVkJ3Watm7RKGw9+aK99Mso
3vU4oSxgNCfUCGFn9xyA/EYbw8euFeCrhIRRXKpLq267YcjpQepSfCVU8/IXjcSfjrnri1w5ACD6
AL8xX/qpNTLorRKMCh9XPfTJZs1w8RvallTe46pBzU28zX/xufx0iP94Sp2jF6RoIt0/SHOfPxcm
u7B9SF3ErkVxt0RbQyyRWkooWkWdANVQnxWYp/1DnOokp8khikuUMXYLPNdWiQ63cWTDSyHwy/14
aX9rpf//qbBioX76ltY7yo87xXrL+u9/7N+anxb8xwN+W/EiR1qO0HSaacmBjvi04mXCzdWPZh1s
2PUa/+eCl/Fm47X58E2vNtdfu3sseERVdOSYDbEsVhX+Tyv8z1b876aj3FLgsxqWilSJ+8hH/+zT
2TshDI8hsQrSmBmEbC8EQxJgJZSV149aJ7ursOLQtvNCpQHWt7NriXa3yKT8W5uO9SO8oGhNr0hv
grHPG6JMkuK+ESnTkzKzHlXg+RckA6BIx5IIOKwWntXICF7/c+11H5lGH3K3f73d7CGpnJ7nty87
1Mdjflx+xi/cPbHs4+hgxkk3lFv6jw2H0F0DgZ4FXlSBVkIT+bfrz5C4yJh8rfnSP1k9DPEXE/0o
lhFpvSz/xrVnrGOWT11CVQRYqXP1wRTAH45c6Os9PlZDsB2CQKiDvhS605ZzuEP1rW5a3Ui3EUQI
02YyUq6y1KY/q0Otjw/iIroAmMIE8LXACHG2QyKoOSTUYKY4GI9AkAU1agKbzTe+H9bABqeMsYlm
UsQ+FXWE4NpTIsZUkJKYIZOTw160FW1gI6GlbVdypVzo4EzepQNhiTO2z9ZWVudn3xqxD2pAJ6FI
rYpnBsiL4SBP7687DfCuAVjaSeNWvB1VLcz9IcaIPdKDbgibI/K6XWq0yEKRjoqXN220H+G+v8pg
Zk1Nb3PCc6dwT9buhFFCr/o7HaZC7kZhvTaEx2mDEFPKfNCVN1YR55ySqsat1EHc1amRM0XVis7D
b5lizBSkZ7mRyJTIe0pUNIny81Ql3RM+kGpbjuR0AqfJt/9Zht+X4YeZ/18vw5t+eM76zzXfxwN+
rEFur6xCjavcwDr14Y76sQaRpPyCRgv57Zos9r3L+mMLEKAc4beE58q3yo+ov3/bA9jOidlmG0C0
wMPQ7P6ddfgxzf60Dg36viLbEJ5uMhWIwVqn4Z/2gNZQqw58S3dLqvGKtev1w6QE07VGVt827ltz
V7RT7jPsLS/kQan2ILFoC2K5vGiVaTj0aZo5WVT4YRhFjlnWKXlZXX0jSVNxNMgX9XRpouWKlesQ
S4tIMwuM37GOtqncaUDEPu2+f1A7fi2REH/KKwNXW9XMqxb0Zxq2qDa4WVRFvdbSPnTDvDAxQJiv
4pgIuz9/prUc/ucH9+OZTCYq3Chxb/0sYOjz1krGqteu5TzTUK9N5o48r9hnTJ4faivST1VfzR2U
AemvMNl/8CZ5RobF5Klb6H9/qtQjs0LVxMj2WovXg+zShocsUFcAnD57f/4uf/dUXGRMH6F6WRKf
5s+fZ8J1g/Igr2+EUe820aw/owoRsWXQAPnzZ/qo6r98oOvUkiEaCwLcFUeQr1eiUYp6CA2vvkkN
cZOH7Q7e8sZcuiPDeq+e8g1lETjBXRGmqBPva5HgzhL2QnIIocYab7C6nEZot9HY7ef8QmxoUA/q
LlfzTZ5da310O2lg8XLanlUL2ik+NEN40UUyYAZZuvjzd/P1CMPVAThvLfzkFcesciF+fTPmRJ51
JGfpjZSOwsYQETpNQQGVgYBdJybY8S/OTL+7GmFTMxLmfMm5UubK+Pp8GGeMNKGWu6HO0/2FbW5r
CVN2GBGz7KpptC5TAYuQ3PzlFbKec75+bZSi6N1ZeZS5lBNfn9lIkkm3wli96Q19hAyPTbKVg/wv
VttPcq31AzVlNCQMuxVVgqWyvoxP9ympglEiCJN800Mr2SZClG5JMl/o9Bu4pszMJb4UATW2GRt9
Gj2+ACZao7aEa+dNfFb1hYKMx0e4yaj+t5v9H9xxfvfJq6tCD+g/+7GJkuynG2gFpL0vkyC8jQGr
oCzv+nNDImIZqG9jS8oke4MUXQmgTS7//Il/Eo/zkcBcYm9ArrRSZcjc+ekj6RaSlnVaa53qLTQm
XC2ii2uMxWXdzveNstq2Z3qBoSXC11BeOjF0RzjJRq4GwCb6i2jEUTTP0nPZ0Uzr5bdQUtaYbpW4
5cVVMZlOhBJiDvuLi1VaX9mXawZPB1ojE+4O8+HfD+Yr5A7hMsy3tSafgkX3x6xyS9M6a63xkOD2
0LoC6Kh6L/Xfr6P/HFT/wa736fr53UH1GL+9RkSgtt1b/PXAsD7ue7GCMZyTILNYDU+ARKIcRfn3
8wKNprUlg4pT5tBIA4Ll9+tx1cAZjrIWuRqMRapSTrI/xCiqAQAKixDdJJlKR1ONv1OqaF/3IqhJ
OueStVjhJAMIiiS7L7eAXhxZDQ1DzgowqtvjTz4sHdKsNElB7Xb9JsTKcgbLHTyQWk+eQjvLVYo5
dUWx12+MVOnovKv9aSlb1U+XwZG78AVT9oOJtdCRtVx1cl07t3RmEWlQEe6THgek5wLhxPepPlp2
k5nyLq3AvJiwUBgrNsnoVat/ycbxx6gwzMv3SONqVsuhdac8C5wYeNmtkJdFbKeysasSJnt4KHSb
DNZiY5qZek6JzrBryFs3ESPAgCXhLpQszEhoHytKEvtdUUQbSypWhkRiXKl1r7ofl8PfWhn/RrP2
3+vy/C9q6dJn/NN1009v+UvZN+HnCv/jQd8Xjf6LJkNLYKsnkIyFsEYifl800BTo1dDioT6Ef8YC
+G3RaOIvEheyilb/N6ber4uGtcaWQpgNjZnvgY9/45wNAPXLvZZVw0phrbCyyRAxMZN/XTVzpUWh
0oeqLbcdN/d+mr0ux/ZplVnzWleV5UzVmG+jhIj32Qrw09SC4iViwuFTIgFsSJec3bTBUNCYso/c
HiGjnL1oCIf9RSJmR6loNFph90wWBFO04K5s1EdQBii9FNDIWvyOlfBGnDH76hEBYlJUMTBqlApN
6RETibU35vDKEMxvqsq4o1WrejctNWP+iPR2iMc6wvJMOBQopQiIDF7qyRofOwl02bRE8fU0xtCD
woSBXCgap04KEO7r6AKKEJPGkJPZUIBL530yxCNYftmYoQRYGqHSuRiA9w70cTpazQiUP2oTt+0K
31DImiqCpzAfun0qp5egBmkXiLxKx9KG2k+0Od33Arm1cNGgT/TSEwrbSwLLJ38oaoimU7a3OnIQ
8rb0Jik4mNGE8SBUzE1RMpePR8WPO4w0BYHiUGOtAAcEGBZxUTqHL6e28cq1zlKGPZY6BM9oWZ/H
TpftYYw7l/Ky208TSQwQo5/wNDApNBr5pRSTKQeJAAlf5TZ5iJIFIapYIioYjdtCzAa7EPL5RJKx
4FSymDiJIpM2JZAlMWfLDhfTcQRkRkhuU5+N5Uws3Iq9j+d5xKlfXEUqE0niqFq3KpDBy7F8yrQ2
4YU2EhYvqq4acIajVc2dMjP3DyBJ8wOQsdiqb5VkznAQUJaIvXan9+WNOASmY2rT4mbRcFdVHdYf
aT5pY4s2vJr6M5nIaLtBdkh3hRtvFmEoioV5S70F5ivIafxIw303lqaryvV1K5FFMrfDqQOpR1ZI
UXpiwxwgruZNVSgbbX0FiZk9B0RCdYF01OpOXanc+JDq6GwZ4Ga0gfwizqHu9XWyynjLTaWKj72O
xzEFOCcRiQZaUjlkHSqIkImDjYfvpUHuiB1kORfC4hakziYtyXGQJ2JBWu0+q4Vg0wX6tJk1s4Yf
IrdOWU2QZOUCyrrSNzdjJW5NBWkeMVHfwlGjd1WM93qrqjRURWEX4VPDgpUgQ2r6Rzx2N1U0cQok
FRA3Y6LgdiJUG8cPXkV5L7fmlk2euX9Q6buyNjBf8C6lTUxMsGdlyCDaamp3YiFZthk3j61B8PGI
JNSeGyPYJj2MtIb5uzj003bolJ3IUXprzYpfaQX5T1xf92LXvHS6mLpSgeKpXL+EMFKgOQj1vIkH
80nsw1fCYG8HJQcwr4eza2Zi4bS8Jju3FsuXegbwkcHrzIbsrLImpF4qH3TZGoeUHNjdQAT0cYrC
at8WMlx6oJKgbUtgH1PE/GklLgH4g+PB90rQGloYPb1vzCbbxGoquUY7Xita8hiT20A84OJyolV8
gfhul1krA1LQHjvujTJc+NJwSs0kYYFkt8GlHDE3cMLPQOF5Mw0Up1uAMhKboGy1uI83dcVWHtJh
4VNL1SvYaBqGwYL0x3DM3H7JEI8ttA5cSZoPudLt2kQGByBwPAGCsNgyKYngBuJLCq4DLATuKkIs
OcUzrtDpqg5Jb1Eq2REyA6V9DnTfWkQD0kJ3ZoXzS0OAri9wCDAdLQi+RWGscMvg39i4xWzbA8BA
8SCHQQc2Eml7YbyQDHHM1kl5TU6JXSa1siE15D4brZTA82hbpFbo5bX4soR8y5mhEwaRJcEmSFid
DaP8UujnQ2IImjuO5AJ0pJqhO6e/g6HqLW16qOxZWtumMpxIh/9WzgJDPJqtytiWO4VcUM8IRtP+
T+Xy7wyjUWD+WeVyIpvotfxStawP+F61GIDZKDDA/a7uf6wuv5X6/AkxJAyfjN/lWanKL4bG+QA7
HRUN/QbOur9WLfwRZCg6RcxFv/Oh/kbVwhjia9VCxNbajZTxBdFWWNFzX6sWIxK1ORjmwa7lS87w
odsfLjWkSwuCyMQdtqfZcCGb2uG16Yj70SvcHMWecb7MmyVpHSKjD3fhIDtgUH3F7zzO4vMD++++
33DvTjbjw7yFfO51+zHcavpe7F1opO3ZXeu1dr5FkOeZhLAc5waeNw17nTAGkqa3NJAoXmIb3hwa
ntOgXVWxPfDCqEU2g2tKSLBIOQyfNLd3LntexSVBpZ7lZn60073Ij93ULg/RpTI6+nzsD3Fk9/Zd
b0dH8Uy+xC/N21nlQ/K+Qg0q+5WrPR4E5D2BJ7jivbpt9plHSMEm8Prt3egI1wx57fUZgLoa55Bk
lGNAaIIXw6+8Gh7lE9Ii+zJAyodAL7U1+25/eXdn2afD+ovZaY7ZrvWekAUi+GyOzbG0SYuFX2Qf
0A/aD5ubm9B+mdzq2Lm9l1+tgqP0rsZga3AbN+yD6EMo4uuIuW9adn8XbYrYpVPHX/cU2zd8Vmgx
O7fj9ybXeLVswdYdpjsvzaPipledW9rFkfvoGdwiJ76FVX4V607sJ5SrfTi6RgHC6pI8U1/cVdvu
oCZuCnxI2Ug8CY87apfxBbk8frvtbem8Q4UZAg3NPfk85r23e/7RzfPRuGgelg1CUDc+hjuug7vJ
m20kok/Zh1am2kjs/K5hwFm9qN0su0AChSo1vaxe1NGBDNu/VedS6qhvSHQve79Hmdm96pWLbOdQ
xHxtirZ7womjCY5UuzPf9TDZy9twQg6a+qBGWz+1LbIpanuwxVuFd8MHd4I5L3vNU7iDZZVGO+6y
0e6iiHaPzbSL3nvuoLiEKFE2AMsO4k5xlWPzOD/hip/I+s3AntpWvY3UhMmY24WuNPq16BrHVgSR
cb+EWK3PrMvEFpBMmffVKTrKJ+W6OY5+f6sbF8KLhSVYdLGROtzTEWDyE3GfnkWucF7y60Q4jSMi
6iY9liSUaJucH02Hnzc0NCebmLPxaOyIdF00R4o81XLnAmrpSWl3Paos3e7fOfzKtMMse9Q21U3/
HOGwOHbnLX9HuRvnfU/xEG0VN9hHF8kuOZLX3r8Hl/yV7svCp3Vxcdzz+ompua5dArpcsI9dZEcP
iKCrG8i3iuIAOGzf9Sf9lB8i39qRDr7a2DxlT0I9F9h6ghE87RWAPteA5LtoxIFaAfzfhJfwFdBT
6qMrIJF74KqrNTu+ly6AkWqPZGbbwbX4mmxsKj178PutehoUhxKBvfeVN2bZxSba9JuLeStbNjHL
B5HvhcSvhpsDwu3z4FbYpO66gkXldr6PUreFPfHC68KNUTgEynDfMJzhATH5RXiY8Mp49ZvwQiRM
UDoMDltlU09bzS/C+zp05PlGxpO8nU/FRnU2M7K/AffIbnHPq412eBHs9sSyiQ/Jt/RM3xMapD8X
rmSnb0HBRyKOSKezl1ywCZl5vAhP1rNC2JRdJBfyFX53izqduutxmXfEMlwqJ/nRPFaonkN4Ir39
KuIuO5nnHrIz33wIbOGUH2FD29WLfLFTrnwEsGfRu3JmXgyO4qGq3J/Vu2RbbqTaFjnqpbsKOt6d
2vCGmrOqtZkGudyWvefnaEuWhrUT7etoW17sCSF27r3Kjuyz2fU0zlfeq+yugsD2m3zkZ7boqg/F
86PCzZxDToE8r/N6d9xEKFmJ9uR3JGfyJi/bag5hC8czGS3uGXbnuzZy1XOi2nzThk6X78pj73ae
eV7uRP4TWjx2ZQ9orA0KL/4by0fvmJ1p+9HlBfHP/ZHAG3KQt5xPLGWnomE96Y/pTg323bum2fw0
e380/I9XcdbdYUNvD5nPEebO8HruiwMYNrs91keEmRzrbMTww3si75E84YIkRcmZN9RqPf/HbHfH
T4+WP1BNaWxV3V5AOH+e5ehIO8nv503v8hh08P4KpMrcxXQmLk/xpL6G6GMrkhe98ELzH4WTxHuw
CEm2QclFPlela/iSh/JOeb5NEEVeO9t3YYdeUj7oB3Nze1YQ4xY7AbzuZyS7u4Z90zhJZ+nozBcx
H1G/Qdzoohfl384TLg3SQp7YY3n5BqRCO7wpntPcaS2/PfKizAeq/bPxKNoF9lCCtU9W/TQHjvBt
UBE2u/BrYvU88C4R6KJjtzN/js8HpogV+xyh7rxkRJxKgrJpUwlbZdjiF0cmrpZ7eFr/b8rL/00t
L53W6W8zjt+1ik+ro+hL3bj+99/rRkklBxXTLJ3gNaf3I2Tne7eLP2H4gzaJspC2FXjR37pdmIao
5+B+MSaxGItZ/6wbFWIi8OBriKM02shMef5Oi/ijAv00WeDvx8OMXxptHhggppa8iM9jInEMAYul
nLg1hdu9aXjySAIqlrdC7y/JjqeP8dwpyoWUPS/RhYmsuvQ77H76HF2KfeIrCSGIyTHvUq9tr0cI
I2W7bcQ7atWtAsw7ziUvrEunSTg+LltTulzkDr/Hw1KdQAs561OP1Y08+R2VwnAQqtcSwqHgET8R
3urTpZj5RkMf1s0Hw4mmYteFNQITm2RR7vSBW5ZgCDKfPVVHSphFzb7kt4xMxJu4M/PcbQgUxDFN
N+4tyxO3wRohthcVNNROfVPLCx2SeFw310NBnVS9LyN3CethrkiVzOsXKZjPO3EmAY42TLryCLeN
ppxSMd/EQmNP+YOZvtCydOIydAy2boE7k44rRwqAv1teM5M4lr7KhCuW2rUYyH40PE9KeaeZgFSD
caPN9JuUsdzmwZ1FGrdUhZu8jA5hzXarhBtpknb0t/kQyTuQhk0ZKl4nUBUb1ZZukytN79OIeiay
K+Nyjp/UejcgWlbLxz48RMB8IOgQSdY4c3OWs+MrnFgDcB1j8Mp9JifWXZO3mfgmLa/mciNYz5Le
k7mgwE8mPW9+0RaZAJv4gszDG9DG2Du2GtzjJk19saWINx7EeNnNAphUmOaCKsDH7E4BnbhM8oMy
8qIECCSwvSJzwiX1Cc09n9atVq0duZ02qSI5faT48wADWe+9pho8Y6rOFA4rLZ0AmXZUNqIXaO0R
NL9EKyiqMb4DfsdqPsaqIx7GIdpDfvdp3Tltz3Fnjg8V3o+lvAZBNSXfCkbdNU25wiDkvNtNpmqT
QyoC7ZAR3xUacn12Ufg+fL+KPzFc0DW8GgbMeyUCGEJSEvN1vfWFUnQnq/DV0TgSjXsw6OQW8COr
Aq2TeY40xFGgQ8QQIOVsH+p3w/BYwa7PsZa0GIQiXgMrYX3GUHuSUOaWRULwxGO6bnbYgEQFyfqr
MTElWRlICmYkVptZKXQnFndgX1qwfxAx5Wgq/joaEmq8bIn/pjkEEoa4ukWa3LiDvaO85mm8LfIR
21WBI7kInS6aqYok6jaMrQZBB8aF3vDGxeMgXVfpdJ4H36ck/1Il/QHe+Ofo8scNBmolw2gm+7gq
v95g1jE8cE3a1HL2HnM4afPblU81BvmG6nGRL0KFZjg0xqUxj2qd7GYj93AZe9UybYQAdihpg6gh
NwPSf0iTdqhe5AFWFUviYYDcpJdiulpgvppu90bYgRPzGKkG+kXuEawqsdyMCcVlatnycCijq6VG
8E/wnxw5M7078ghsoA0zBTe8f1MEO1x6MqtZHyJnMFnj9GcIJFS/RaR6JIVw0NsDiVpu1u6S6BmY
aTuTPktrabzJeBHwQGnPAoXSz0Fw5fDTtcn/tL38wQhdWid3f/ah/qRe6I05T8u1979kt2KXXqhA
XNfe3DKl2Nye5oqmmPigG3wovoSpeK5/hAH8y+/1Y0z/80tAB4sF3VDJ8vh5TFIMgmCObQpbE8y6
oic2WRF4mMP2Iototr8sCo18Z4mIYm88Tj+afKWSJiQ81MZuCry0JK3TFuU7MT6y6oV5N2mH0PQB
2aQ6Acf6thJ7bqZ/IUL/abjzgeQXZdqDYEeZs64Cz8/bHXBQI5Yskssa66Xv6Dni5l6M40x+559/
RV9VDh+X/Tr2xa6LTgwBxs/fUNhnzF9zzCi4XDlDQxAOMej6sbkN6796LuN3bwtFKGoS6ghRh5H3
oXz4JPYYTXECnBX14MGOZqFfGYBh4nbcMl3dDiDsC3XtA5ONmigPaxqrrim+pO1IHddA+qXjKTMM
QlBp0aRzcmty1JLSbBMmnA4yetYYtUL2+UigHyLm26wor5MwRxtxF7F4ma58Exoas/jKrKzexQM9
mfVu3lf4zc7G9pUEXR/N58Uiua05niZ99eep4mVt9p7CaTCccQBLtiFpmD3fZ01xGsVyQhamYOAv
w/UHtw6otuUwb3sacmVXitNxwusEQM9GXu0ZTbaVQwxWEOqielc1Ia4tYUvsT7K858JFmGK/oNff
Gg5XBeDFye2Gs9WrTDJeCMggxk8dsyGadQPT90bMdrFZIfvcGsVlqczc1asNYx5bMohN4WMwHgc4
fGN1L2h36zZsNKmvcU5VdVupZ4fu89aKSPxUrysAhHFM6IJ4GicOy/M3CS4U5iZ9LeSFmzlhkJJ9
m818L5Kil2j7ucftZ72b0jeDjwAem0Be31g8oz6n8Y9a5irJzwcsv8C2u6uBnUOHu14L92FKxG39
sQPk5X3XY5wzNUeUYrcXKkhjxxFKdJI6wkzPrhQYjfT2GM3+osx4DvFosVpVirbO3Kfh5LbgD0Ss
bII+OirHLlXkrdPEXvBwLMquW/IbM+v8KDRXu5vmqgOWREPdTmrMTJBBWYn7k48uxT/G1rb0KA5Q
8Nase1zKCwcoiVj6eBs1fpghTAsk35hfk6h2EwoehXVSytzv2fv6xtHCYxZabqnSL6E24+nAhjPX
UVFBBzZkitRYkAgzxfEJ1G4jXIA0XAL9jnw/b+jrraFfdL3KrdzYrluqglwgnxK3opARimYrCgU+
Od0B/6bF34KeXkrqBRkk86TzufQ2YgpO6MFEnChrPKwPt8qk+qFmOoN2GEyKxznaa2BEtZyZg4mH
DRdZRJxMg8GuaK8WWbvO8Opqw0lRe3qP+l6qfHRQZlQAnMF1EipOu/Kn6WqhscuDq5R3YgpkosNW
6i/r/hUkB9XX6AwQoFVxPxA0PwQx0PbNaLb7FvepQBUr5+/9iKjN1D2zlK8KFapENe4kWidy9V6K
W727qhoY7uSds7YCRbKBddhpypk9fIiHkWs1IRhZsMtS3kXWBeXfaL4tOgbyiLoO8PLCFind1QRc
awAElq1CxZUrbOK5xUYt3GjxfT/dIPjbQf2yLQBAaYZhYiC5seiY4J0DXPSMqtn27atApnyrPhCu
5EQwBEBV76MgvF5LypHRXW8VXo45WY2GDdygor2v0morU2vO6Tk6g03XP4pxdKtOgAgBMep16FHf
Ke1WCE6t5YXm3WCwUzaRE4fvyNX9WWOaGhsOyEfTJIik2MwUpHMnYs7ibJHrDupALtWLjHEYmExb
ma8WylGzv8dPG3KbbYf7QAIhAKwapZ/TqYun6rJTgDyc5YdyBXh4lcaaH3AHl7uCflsgYHyWMTOm
Ue8CTZKjuxpjaYhpci7TOxJAvRFBsRlr3nqU6KXs3CBxQWcsqBSLDxefBKnOU2b6aWhZ8ihzBTym
UzbbYtCe1/DAQn3aJtBXM32nNNQtTJt1nWVMq7SZN8zodnxb9jTe9cmtVLwX1EoC/hRNz9wV3hLM
1E7JXWuI3lJKbnKdTd80jj01eCqweDz1FbBLv5uXfZTTNkH6QPTUpdBe1emyC2RqXoNsh0Z19Hgb
LyNzRRoZzJTlYiY9YfLM4pqtoZUiYk2zG3E8RA1XabYbzANOF2mkEcxL6crOlYSLlImgwXmFabGn
N7zSlYiutbaqvY6j5pgSy1bEKsDVSiNjnioP8Zxda8KGC2kTUdWGmKR79qGUky3TTS+kxSQb99p8
nauFa7YZmQTlPjG/SR3NTHOPUBK/tOyHjBgiGuVgTV/MZT9YWwwKTqqdGLscgPSm4rYnr2Bo/HTY
DuLjCI0n7Y41UXSVUew09VzQ/EnGoH3ZCG48bEPRr4K92h2V6RpDeB1sM6oCUzoaDVDHLncYL21b
WtCt8NZODwFnL2ofS6O7jmM3lQ9VqtkJor/6aSnuqvV58uwsb5InIaAzrtVPuklERE8Ez11dArRg
yE51v2mnm2YN4p45SHDRWiJkuISWXyg6/XSeYsKACu8YxKnOlXEmcP7uxnqzMGhthvLJjLfpIBMM
TmzEmHjZslE5w6ZeKE43Urkr9bMhfRyMJ0nObqVGd1TpPafDNC8b0PDuHCkEeXGdMoCKAnsROZhE
8F+fpqEBQb+hrRpwIIrindLjQQk8E9Buz9hWBRwsMmcxuIGT1j6TlmddLnxhyULjTDLcCf+VzKUK
W4lhMdpk3U4Gd5LYZGTWaNNtajrABq39SNo33Ey1ys87ZTtIt4ulkqagEWASsVhSP22GzUQKRmUJ
9zW3+rEcNjPHq6i6ntpj39fw2YAGBNVRyq5bduUOC7Q5Rp5lPHC4P1NM+iT1bTC9CcJ8RgThTmDw
Icsqeor0XYwBHHUVB7ZdYXl0JfhiHgUFsZ1lAS1m4WWT04nFySJEOGDWFqS9qwUc529GJC15rtFe
6D3SBDcll3UFA6CB8L++f5OcgioiVF7Fu43vuaxDvy+SmxiW2czgxVzS/cLA3upGWqaBl0yCp4uY
aQhEsGRnKhzyLAgCJdyXix1ptz3x6Sq8Qy1ghLgUJ1muPD2KvIwtJhuYxwzs51VmlxYpf+I2ypN9
J0KtqmZGMLE3Z1Ry5WEo2HxLJ0tVihN6nTE+cHE6E1jLEX2VLnhHl+62ZB5FyJ4142Ky9pXeMP9O
7Rikpq6Qqbf4oSq4Bi2fVNb8HJWMCRVuyZejwolfIGV3EDVnAI6U5pXfMBVS22yTiya5wVQpSnue
xBPDItGN1a005xvELW4FMkoXq5Malm4ZqBzaSzft70hMZOKVwADgSmUeJCiunkxnWUrZmeanqjvP
U8qPvPGm9dQ6Fc9yUp/1TbiTmzSw84gwtoFCov/Wcssc9GzfD9Iu1MONqY4cVxtnqi8Ig/HanJQd
fdlZFKIR8pEq9Aw9/6YY0QYBDehhiabLE3qVjTy1dsr3WGaaGxjsDpAVU5nqc0UtIMgfhA034048
KOLiTugFQiHeqPpjbl73neoMIdtf8cDVrAaONIu+mgNk6SI3/chtj4BGPLUSlYmQb9WZo3K5uGN5
18jLplD4vmHdFbccCuSqRVqlbaDrcQ/bNNVzSJxDMZzyRXgISYboVRxfyUNoPuQpJeU4+ON8IkQC
SHObnQtjc4Zaerd0tR/Lo08TTlOz/UDpBBj16uOw9R8p5l+46yWOehwF/3VnmiiDt/8q33E9fpUw
f3/c9w61oP6iIM/EuyjhcAStvjpzvreo+SOgVqtpe2VqYjYRebYfMmZN/UXFq7WK0pWVDPkpxY4/
ApVKY4DWAGUPaXZ/p0eNsfJTrwMNNCZ/C60epnE8Xh+W4M9H9gaNlLx0oWCTchNsu+B5argPWaTo
2V0Za5dGmPjmZEVeueYOffq0/qDRosm/f3KCjAAvW6groMD91L0SZcEiXVYJbFPlfhQAV92keBFD
e4hlaxPjdkJuNDGcrdoq2LGHkw2Q9jXtPX2NFghRkrihUJjHlltchC4xXaV+am85rZ5mbKz8pqiJ
D8Ocs19FUc2ylk3ZrXBpsjWnwUUs5RMVj8BZLBC5tefkQ3lho3UYh+X/oe7MliO3mT3/RDxBEgSX
2ypWlVSSeu+22zeMttvmvi8geT9PNi82P8p9vlFRdNW05+o4HHZELwIJAolE5n+B0OkmeXeHZ6r5
PTYGBLPKVgwRSLIBrJ8WUz1FzhlBkLRBliOIvPf5lMe/dbMVIYalpRXyWqEav0CiBoKWyW+aXgA/
SkTXI7+DX15EqxxP8cZ0yr+mzpBPrlQomPz8/v1/w0n/T3MbdxBro/mz6Hy7FEHZKSzvf96v//t/
LdYjWw4kmz/o7w2MbbSxKGTA4HvmzAuG+NFi8tjakKrgvAEQgm9AH+nH9rX1/4JpQB3Sw1f62Wzy
P9Ak6f2Xi84whHoddPQzb+AnoEmr0hQymChTmJiSIE4BoNeyLitu2E/WGLLFM5X2kdpB36u7trPP
dcIFNLBAd76Yr40duzXcYoAi6GjZS7/tcrjOri34hxg44XxCjlRS7Bk6CkWNngcH4IQ/rHL+sQ56
GZ2ITbweNDKTFjJ6APqCjX8ZndIWLkMt6TY5iAKTTxvdkyQZeofU+eRPbQvgMSin7t6LsvDombNx
d/19l+l7UYZ9Hp/YRAOPJwCcth4/72PDrRBHon5j39d6rdFgkNmNgvMS5lajIJ7gSWth5xGGl1l/
UV9Mm7AyzMHgI2Jl7Cdmi5Evdh8kd/EtAuXGhBJmbeqzKLl69lpeualadPBRHwGz5HZ3HR5RB0xS
yJimEnHBODL2UC/loVNQ4REUKW+86coX5fmDLtw0GrOM7hD8L1/Vckv8raWa/XquYbwkdmZ8sHmk
Ja6z2ZabYXOqmz5J6CpWyVNuRTPpezlxWyi0Ovo42kr0+zS10s+zKul+hcOgx37ea+G72bSm73HQ
O3/oVQ7g7PpaWHH+fjz7omAgTWRP3Offf/GZEvwVSFVJCxOE7UnfcxzuesyivIQqUj5yYiJh+hQU
AYL8EZUfe0jkPfDg4q4ttewt+ya+M92eykIQ/Bz99+9no0atQ0kSNuFqFQfG2O1wfUCLCcF8ara1
UyFr2nb7AaeLuAWwCww38JvaHM/XZ2UjIphwvzG7QTfB0NfuP7RJimByxOwHldMfHcoXSLubIF76
5i99aD9eH23Zbxc7BdYKL4hqEXIQENVXy0dXpFHFcvGdUIw4Dkr+UhnyzynNvIdEgfLghO/214d8
tTmfh2TRL/xmC+rY5YoFth7lHn6Gfuepcz4M2dvemE+NaTo/1zzRF0bOc6Cz0cLA2HTpSr1YXnNQ
WdhQBpY/dgiFVm2bc3WlSk4db97Ps9Mfrr/Yqy/3PB5nBgGBM2wRg3k5nmZwMxuaRPpDGah3CrXv
p8EKQAcQj3y3MNpP18dbKTqxRpcBcRWCgrR4DK0/Xp72o1VTgffjPKWkXRXpvsnD2OeYQedsSr/i
njI+9HbdfYTRgL9l0UKSlRjG/JsHcQm16BaR+a5Z5NJWNOZdzaK0qs13fdLWT9y+xEEhvLzLjSo/
42XXHcM2w7NPjvV9k6oFGc/hev1JXi9nw8LGyTBolaFnvdYmtquqiuo8lSAJMcawYz04lRaYLwvm
gxfrFYUvM7wVgpcz+nIPMagDpJqECcmGRUPs5Xe3CzooKWQvHzPNbp9SZMGBmjJnYU57O0uig1AW
+gna8gygKPR8JDjzUY8iAgBgB0lxNyjKaZEj3ogaC2nPDoVPit/dWDAbs4OWOBVee7keAfC+fNC+
tgpbQ53M7/vsg21n8/tQBPkHSlJfyy4GP1lnbnRjzFfnI10+uMCwgJkcoa+PYsuOwwCVBd0v07p+
GBZ3Vo7T2C+Jrp/QDfqj1FgonlsHOKKW+Y1Y8/p4ZHgudR5vixkuWe3lK9smXpNF6zK5euvcdVVt
fnJ7D9VYB2WVrKFQQwQxD3GmGYfYTUFZm1ycusQqT5PutRSkLXmQY2se+yq3/UZxqqdl1R8QbkD7
AWadf30Fb80Xt1vLNRBuhj64ClrTVFZxNgDXhbaF+6TSmjdziVaTMQyVn5bxfR26+5x7NHljekOA
bGMhQ1lEfAQJoIXYuzzbi4CJazAkmplvJXM3e0yxe6KSAwPNzc2voRGmx5BD8VPRp+ONyPn6SOAr
oXmCMAQMY+i/lwO31dSbXW2zMFWT4kdFqoZhZXLQigkg23/uJ+/+3pUvNeO3tgCCRCQJANxIQVfr
oS5lbtRzDypGL7tD3VSkFqODLbyBvq80TeQXzdm6sQq3vunLQVfz6nHIdoXDoLEr8pOB6utdERR/
zLr1zq4cyp/pVPtjODgPc1T9bDrBBiDfXrQ3uEiwAS+ntu+dNkkD9nxZCeHXhJdHqevFfVpYw7Gg
5ntjDW19ymfZPKzvFt2b1XhTq+ysxo3Ht3J0cqkIpKcgtYGcATy5/ik3jj9ejfRsIb2CMHRXWb6m
WXASQQn6RZ4jjpqGAAeKAWB+a+Unb5r7fW0jlTm6OM6MmqRV6fXOodAj88Ycr/EtHMQ8iQOnW+cm
qtO9uJxkyPPQvyOoaY3bYsQ2VNR7Y8fdF0WaHZyyct9q/VDt3dyajhmurP5Uy+As0lI/WmY3nksu
zPc3ZmfZM6tTiTIUM8NtluC3RnREeEvFCXIW/iBDANiRed+41XtzAh/XBDO601Ou7hFHkb4DvQy4
Xd3Qnib4FYZQN/b368yIHUdygCAYqS140Mv5EVnT5HbZU1syIcz3TgK9BV9AUGsDVimVnXy+/vJb
u/zleKsgmrCF67rFYzpualyrssTYhUVlLW5Y8R3Ol877Zp66G+nm1i63aX1ZizmbeBXE7B5HDGcw
DD/HjW9fW4N7Z0PE1Tqv3Ek9iw+FXGzDmx6waN2lt7KQrTnGNYTCC0uQLGQV2dx45iYERdwPy8K+
p0ZIF0jX7KOlXFy/AkyZZYYYb7FcDUNHoXSMDNQb/ti8z8DiUcKrAK1VNGNtGNr0iarkRhjcesKl
KLqoDZH8OyvOF8Jzdpth4cwKS+WfCBLrAPqybl8PKBdPaDvfWHWvjzOQU3iFcqRxolHXvVx1ilRo
Srkz+yMtvX3W6TSAm2JEUDcvd2ZtPHk2GIrWCL9cX31LiLvceYxLhYP7DVBoVvzluFZg2vWMCbov
JzP+gDpLCS5PuDc++OvlxigezTmgyXh+vJrNWqukFQBn6KmyvMME19l7ok/3UQZiNEgn2ARllN9V
Mvjujq57I8y//pbL6EuGYnF9FOuctx8wnS/xCAX6HHlkrtLEM88NP2MHIvywTn6A9P+xbrX1LVHJ
ZUjkaxl1NadBOwVhkAGwtby84BijJyXnAiz3gpGOZQ51qsCYd1amurFqt74mSg7IcVGwRAZ2OfBe
JEUiMJs8iRhZLyz1FJK+0ObO+hujLD9lvWZoAXCLQIYF1Zwlor0YpUff0G2L3vQ97goHQ5YOIMip
v08y9xbUb3Ooxf8DKRfWj1htQ5GoODDRDASBmYDHzqvhNOK/juj0z1c3lxYEt3zKU2R25BWXb4XL
XR9Z2WQCBJ7no8rS36MhCP3Y7qiITaBrrm+8zTejjIGpGjI2iG9cDjfbwdwNkqYxrH5Q3DV3UdMD
Rm2m/Of6UM9VivUHI6uykGZaCm86peqXH8zUqtrLu9L0WwW3dHAr8CycnketU/O+TkfvwJtGfqyJ
32yu478u1xO/ysdybzTNLW21jVSItINd6NholMhX1xxzrtMGkUvTH8nOjyoAjxa5GlkuBka7SWF7
OKNH8i4tysoPvRAmXIWrQhdpen4jK3t99OI1g8i1YGXB0VgH3VKzxUA5wvAVYsZ3ZeEBGUBHJ9Gf
khzhTwRzusP1T7H11RdhOaq9JPVUfS+/RJHg4VQHnuEHHnRMr2pnfxpiEDM1oeH6UFtRCNVemnW0
FjlqV0PFtpEWFJSWyD6FB63UqrNpRsOpFFbzns7BsKOKr5/s2v3Bgf/H+LcVbxcrHw8ZMOTRjOX3
X8SHOhK9JSsciZPK9PbI2UyHXBmF30dQFoYQrPz1N92cVNqklCC5i3JzuBxPdWOC3S5nmAiAG4i8
l8dYIlFkOCz560NtrRiS9/8eyl4FCXexL40DhuqnGHiNDtqaVULyni6ADYr7VIFBfVwf1NgYdZGl
RWmZOwr/rkZN41yvwsgkPW4FLE1v6sGhAqtG4wZ1mmRsfG9uu2MlNAsNBYGvXxtmxyRJs3vKW/UO
bQX4wV0FZrYZigcsjnHEqQf7eP05N77DxWOuwswwFGY6j6y4SOWpj2N5+55iRMlQ4Xy4PtTGEmMo
FEJRGGRtP4O2XyyxIAMiUlVcGIBnG2c3mz9h8pp+6Sj3EUxmkKH/Yjws7um3kYkRLC6XmO6EQ6Av
CUyJc/L7XFfdXRt4EuhGaJ7m2fyhYf6PW2hzKlnJiHHTaiNAXY6HaIvrdTbMjbYxwidUYuAwUlg9
DO00/vySJgbj+c7bEZWt1VAz/Xmnr1uspxM4sGlh/4qIYHwQfW34rg1waKARd2M63a33s1AnJ4cg
PoBzuHy/Fg0nPpKiiELPfNhHs9A+jHJQ4b7WkuTjmBjWk6n6TyodB1+mcG1EoHlv4qyufq2McRfV
5p9J3xpPzQgiBnEmDOxmLCrbXS0aeRZz4jp+0EWtOFfViGESbCkqUlV38FKQjdoIemuvHAPQ+JyP
tEqCoAL5ONrBACVLA62PAE/lfNG70eSIjAJ5DrR6hEus5S4o5blV70Yvbs5eVqDzbA+i/1g7lCl2
lCudNyFKudaxmLPobZaZ+P5koWl/QxEOwOskhTH4SqKqdDJQaJHHyDF7aL2e0cNpnUIY7dJJu69e
kKV/JRnSUjsH8CxgUSv2frFMClvoENjTr7lJR2IH6KQ5VrJHfhR9GPOX3ATpefQU0nMExKqFiw6b
6zeV1PVHfZLGUdUmf601MutNVTjVV2+KjQ9dT161U6DWKMDMuF4Z41TsOxvN/n2OEtX3RfN6kVbw
gAvm+gSQyhnK9hfX0chs3aYdPl/fcZsrZNGeJzWiYSmW33+xwyVkoNa1WJZ60c9gbtFbFW2EXhhF
83+xAyzavHRt0JXlErYaqq4DdHg6yk49wQSPwPZkxXa5G6X7Vlqd9jjPTNv113s+BFc52QIx4sgi
pKAmKC4HNSPeq68GgKleijKg18kHPY/Muyr0HtH+6d+iig0XX3frozeFxqERk7e3qIGdJxc4fRhD
3KszMd8nTOKpj6PudP0Jtw4d8mAc+zClxjJg+f0XH2B2W/SLJizpA5gu/oQrObBa296XXYfZbJCq
xyFxbpzkKxeApUu0kNmQgEGrlvToOXd8MWhudl1dGYHup3OM31A7jF26q6C5FX7LxnjDuYYeR24K
evFIyiZvIMmwM2gfxL8WUdX8Je0ifwxjG/BN2Fr6m3lEEMN0nPZrBF34fYVGG3R/O1S/11rrfB6r
2PreiwmM7fXZ2ziguO5ilsKlXtBOWM2exHGjLXK4mTnexUcnnn5rK0D4o6vHR6+V5o2PtVHVY+IA
lBDACasU+C6/Frhsc3SGFpbAbJqP8DUgNMQ9EmV5lrCUK6gpn6HF9tHOysfw85C445dpyoOPCnAu
WgpJ2D64NI5vfdFl3NUyN1FtZlPxP5RUV5Ue/igsXxzM/aLVrUPmjCC/QwDLNpK479IUcyyzYFdf
n/yN2GGyp2ijLtVzBDovJ6OZEfnC0ow7TB2HVC1LyHK0XehNW/WNobbuVjSLoJIvNysYl6t97Dh1
OcwxLwg+JPPDKawOmIlDYlKdscMcOQBt2yKJo2buNbn7MCodZ7x6Sn5z4ADdWHUbdRaWGhkRfdZl
0leznbTKawKZkYEVXk1k0SBP5tF8rmJoAomuioVMU8NFUrFfyeRWt/w1SILtS293oeZRanlVVlRO
Is0uoqwoGtv5nht9/HG2Znw7FnkwL5fifdqBRY/SvPnsumn/Ef5uc666iqmKwPRVHUY7Mra5NbT6
dCPkbm1JenvLFZg7EdpRl6tiHr0sSEqKP1pe4zetJ09WM55MzY3OWZhMN1KcrWsuovnoWpE0Lt3E
1QHm5Q1i9xP1hBF9OZ+GkQmiewaxq8PdTCN4XBU1lJ3TiWfseFEblk85LrxxuC2H12oDLvEHMXr6
ZAb4icu3NmWVhxaFdD9cQk+soArFajDvru+4jYWHHjuXaeTu+Wc9CubCg9FmyvRlZhvvy8mc/Cqc
EMsYOtwi8E/CSXNo7gsrRu2oBrJ+ffityQYgRKrKv6jRr8uY9EqibJha4c8DJalgRsGx0EvHT4I8
PVoDcO8S8b9jFtW/jrVLA6vrv3cGnPcbz7EReQTRANlzQSMFY6TL2Y4y9OIxKoDziJL0Lqsz+6HX
BzSIXCM/doM73S1Va4py+Mm72ZgdpZNk+z4I4U0qe8HZZqkvYvnBrVR1Y5Ke+8frpQB6j/YKmAPg
vqulIALdVLKIKQO12gj+vr7vdNR4RBN7PiKDuMcZi5tCcY9NgPc0Vbr32JjuZ92ttCMl6OQxrHGy
qt0OAnaorF1EURW9S1vbz7I6inlM7hQ9k5OelTb0+vizjsLonS4j47OpzdFDXGGAKDvetdBdhYAB
BKk280Ci4bjCr0FvrHsnvs9NrOulQvtwcjqcV4TR3wgFG6cSFytmAdQUah/WaiZwKpgtxB5Mf3Kq
wY9wUnnXsLbvRUvHKRXokk4zWlXXF8fWoKSZtBrpKlClXZ1KY28ClkKIn0Pi0DdN+kb0xXyMHRHf
Zf3sPEzdz7f6QMWSfoBB521fNTESy4uGsWJET8H5lV6RHE19LCl3NfVj5ERiaTqiHiCi/DRP2rAb
Em/8lHrYPOMnsdMkti7X52AjBqPPT+x9xpxbYjXxWY70SVmDmRZj3HzUHLs/aUP1ua1gq+Fd0dwI
wlvbkSI3iD2qBUiIr7KiNKRYI7JCQEGW+SGpsIwz+sWr1uvdf/F1bdNAiAYA14Luvdz5WNrIrKtr
4Y/KSvf6BAG56VFDS0vtbapnFXgVFF+uz+ZKu/45XV7uLZhpA+FC2XkJ/i/SZUncg7ibwTW1s+4h
xrt6P0Swg9VoJBQWYZuVqpX7pNEomecz/tSRfcvtYWtZ0ycDv8RHBRu8evE4lG2LlC+h1ytq4m+Z
wSZf1H29ZtcYCcK+Sfn79ffeHJLCjvGMFaAbf/naiRGXI+ZEnDZz1L0pDAXrPkARzAvdEi0pOUW7
TiEKfH3UreyGfuUzfBU1AJAdl8OiJB03qYGtpUhFcF9nKbzNfmrOjVdWZ7eOofkOpXvgiwHtD7pk
EW2Enxd2ReMjAe0d9ASvWiUclOAcPtD1x9vaWos5o1wK/RI7rcun69DHsNo8Er41GSm0TvFH7Jah
78lYQ6YQMtj14VZm6X+vPVAp2KUDBSedWs2GkE5rzan5/BHceyOlTmInRnoM3BLqtaj+jO10hOue
h2+rtGzvg5wYVA1u8VSMUu28AKJHXaj764+1tePpzUIOoTm1NG8vZ0FWMEYpX1n+bDXf58AEy9Zm
iyOWKG7M99YiJN+gUeSARaVpezlS6LVxHAMc9GstdB4dK0upbc/OqbOg4dWd1B9CEYsbg269HsJW
i/IFvSrbXm02qxRhhH615duZN+5iA75qhzmSnxt2e7g+k1vv93Ko1fslQLTj0GIozSqw8h3D09w1
GBgD6wY6Un4ypfvp+oibLwebgasDdpvE0csZHY0hS4omAfoQOhhP1xbqRe1i493Gt1yLnpP9dS5E
lGbdYl1lUX+5HCsWUSiNRgmKizpdL9zd7sDJPvQJCuce3oF7RafmEHFPPjUOAgoj6c1jUUz60ZX9
ovuZzWDUteq+4i6D7RFyncVACjWV0Y0gv6zY10/KecmpQvIg198hbEOMRzvhu9rkAAUIvxW90Zxh
Ydf7YEghC0pURo0yMg7gAW9ltMul6NXolBQWZsLyaazLeSpKq+jDMrS4PkzDMeuI7n2rDx9gCKMK
BrrjSc+TT+jiT/9iIy9oSMIsadqr9hWU1j6WQcbAkaT6pbvhgzNqyueu2N0Y6vmYfPWSLnuZVuwy
3mqKIzeDgjGyjUqRtG+MCgHQOm7nA9JJv0duUT+NkZec9cL5JtpekjQhciBnbzxlM6q+bX/QS00/
Ba5E8tQV2RF/2J2RNcjkU+8BrZSph5DT4hTakD/LKEApV6utf7FfSQG4/ENR4JBaRb6p0bI5TNAs
pPc/QtLPwfIWVn2uHWRX+rAdyArg+17fslsZiEXVjpo1hVpJJ/tyfQht6tOiRdeurPFEpAOGNFEA
eGV0ythvUHfzRWZ96XM7hA3bZQ9DWRo3NshG2CBiwPbjC9Kfee41vEiCIrp8QeoQqCpNISwMmPpt
5Tpf4zGPH2+87RIVVgvlYqjVQoFcOPR6wBzD7kjvQeOIvROULjoBCupV683vbIygHqmSIE5kpK6f
yQBSbhyK4/Un2QgKdPOdBSm0KAyur3JjZ9DFB07nd7WHeiragaEVa9iLl93J6cd+r+eYJQhb00Cw
Ce3W2W9uzQNbEx4YeCVQ/ZdfvcynCB8aChaF6JE8MSBfoASPbAzn/k4Ow3wUJGgHRYX7PhOi2VcI
ee+5iUCczCfrxmQss/7qq1DZIbNb8KPrc8OLnGlsQp7GqILibjYIFfNUak/g2bWdE2f5jfG2Fpyh
oxDpUrsn7V1d8ut41JsBhLyf0YvZuaaWIlbmcWLhDf2vhuLCDnCJSrK7OhLb0MGpxGwsv8EcZFdi
n/LgyKFCN00zb0TBZaeuZ9GADfzfQ63KY4XKJrpkbKOk9KIdDBv9YLbqVq9lq1BN1xbNugVuwzut
hnHcwEGnigRtKqbum00ZDpkXHfN66en37YCKq2YYxb0eigL7CCQUPY1SddyD+Gy7DJmpPk1uBbGt
bc0VGSo26Fxo16sghhdKW4/LWcPz2gC2QBNGoqJMYzb10bTz5o84mCzEmYr5SZVVeR/BUz4lqjNv
xPCtlUyNjuIMfX6sqlYxPBGqj2Ajs5ILxC0CJ3f8RgTzgZJ5fK8JsqLrYWT7ayxNNgqVhIt1H7YS
MpD1CL+p0t9ZIlPo4Iy/hZqSaPgmLhdH5CqqPPBOyTDbRyeDuqZwZD/GY5t+iRoV3cClbk4A8YzW
99L+WT+PnGAuNiVbOUoqRWu2Tp5EX+HJQarByZnKG5FsczwAnmArdAi76zhaxaXMFgcuFFAgZXuB
PZ/arEY/uHXKo4ycPrux1rZiB5U37kzUYwmeq+WvTUNZteUgfF2E4TnPCsSPa9kgb1rfOpufi43r
HY0dlEvetujgrqtcjjWHSjMaMI7U4A86xKd9VLXjIcokqm9F2Pp2SYfASzu0vyZSx6xHDwMEvnZs
NB2lsFaFBxMNwrPsqgqlpTp/dC24mNiETce0LjSsznC5HyyzuFMRxHwzVGI/WVl5qmUe7YsRg6FI
c+q3GPggch8XJsgc51ZhcyNHXXzveUcQ5KBZl4/8IgGYLbdIemsWfl7mqI5S6PfNKLJPNZUsxEk6
ivxpNN03/dz51/fP1vKhs8XRg+MKSE9xOTLMKc9trAhVX9dpT31Vtu9CGxX43sSoBNK6/i+2B6UW
ZIuXLWKsV0862E5sWjXbo0X8zYxHG5G9EHhpFRi7Mhb23fX325rZl+Ot4pGoUCmJgFjDgOrRuB+Q
rm206JHKLf4xiHui1oKGa4kM5pvrA2/lN1hZCgp3y8VjbWQZyYTuqQ7+BXhy+pcrC/ecTOSx7jyp
z7TI06ec1YTKvhOiQOrdQrBtdectEhugoAhtILKxuh4mRsKKmmpElSwzubOH4rsY6+kAnrE9UQSv
9pXjqh2qXjn4ttE8uh19FVjU+mNrormjJid5UhjgvNFDLuaDdIyP1ydoq+PBEy7NFoo+C2HtcukZ
rVYbDqP6Ra3FBRpDmXUoc5QqEBw8qgZvIQAm7i9ZmNpHoVHNtR07w2Isam6cWVufiqoYVw5HX2jl
q2xIph2mOxLWl2VwP+2AHe5zLbXu3TkIz3Zv26d+wIKt0/VjPI10Rq9PxFZAfTn86kvlkWym0KOp
MY6t9TngOn6YC+qCO4B0n68P9dy0XwdUUu5FtgHeGQItl3MeD4nuyagEdZaGpq/MKT/0SodZbcny
voef8iF0zfYRj6gF9p1Mp1DHOqNCMQpZqEB+IDv/npvJR48r2lmmOBeFHPYPloqaRxpb0zcts4HC
J3aAVJNod6ZC+yzqZ+NrP1muP+tDh/Cjwykt0/I0ekN1qs2weAxo+qLEhAB9XeTiUZIunGVv1sc+
w28Om3h1I2/Ywmkwf2Bn6WsaUAdWH51psAoDUTefU6B/H+H35HsxAmKcGMFeYqD7OFS9czbzqX4i
daiOblSphznuMFMR1vy2dJIBuWu9RNHTwT2n6ucvtbLNt2FfFSckbwskQ5Ppzzm1zYMcnJutka3I
9vIFVssGhzktT3k3f056D7pt5OI5YgyHuHPQPMsQySupsN1Hhav2XWsiAzNawVFZnXlXw9v6FljI
Gba5Fx51OWAnp1A/VarJ3gxobd2IwltL3AXNT4mfjiKx4nLZ0WBWhpm7mN8FzPOUo+kJwjo9UTJq
bhwwG0U/BIdcvEuB/dAwWh2l0sImrR/oXyKCnB4N8EY7LenzNxVF/J0z9gUajFr/dH1fbb4fVKsF
uEKesr4SoJ2QG1ZPU0g6WX8Ug8y/KOV8M4DO3bjAb48Ew5fILumArhJ9I3e4RmmM1DSqu0fv9wwO
23yXOuJWZrA1kkd/AkGhBXa/htxDxa0hDHOAqC6r7s0c5795MIKD6SjtxmbcHIpzEjUciATcGi6X
x4w8pQBUyDezcI6x7To7ogQe+6zp+ka6vLE8FqIQd1/ILQ5Ewsuh8klSdgzogDRt2OEWIMKTNBCP
BJIMCTyllT1pNztrG+8HAUsIuM2cxvZzI+JFeudZLd60lWf6tnK9QxVaGTg4BECtzLtVa92qBEIl
xnSY2z1KJeurfYvqiRegr+gPXlOcJhuoaQx+56BHuv2kxQKtOojpR01r1G9JVNS7yF1EE1w8dGjA
kgLaufKBJiPQiXaJz/vI41xr7iPgSfd9Q1Oclroo/6xw+32Ys6BA57IMT3Fb/XZ9T21hxoGU6DTJ
GHixfb38VEZlxn+jXaA+4QoDy2JXaW342GRNeB6Cihy5R4PawVPvWKfTdLJHPX1MSSr2k4J7h+Vv
5ze5Ek8CDtoBg7bmEGbZrXrAxse1KWsDceaSwt17daS6Q5wovWTx9mWknaMoS/YWdRuUXLVbbI+N
AsfFUKsZoXJnLOxi4A8TeHTLGZtzEunBjRCzVRGlYm0t4gUMxxe4nPhM5bHsKNKCPZEh7MV0ODVl
/86kRYMYMpiYqon0R/Lb5INXiOoelHJ+Y5tuTSoXIT49dDuE0pfy3Ysdo/eT59kTugxj06BPXcbJ
eba6P9ANbE/Xl9n2SOwYWjaLSsM6C+0EiJ4FUxWVYfmxFI46NT0ivLUQ6u9E76eECP+nSZQtF8L/
MP5feducmj//LBZRspf+Nstf+SEeaBjIAALIp8JItAXFwXf8IR7omPg5s7lh+Ul0cyHb/Ed9zBW4
4pCLL8BdWoTPuoI/jBFRH4OxZ1AqhcYF91b+f2gHEoshEHO0cZRychv26iwt7W6i/5qop3rsa8iA
vTvi1GchbscF30Rwm6iHHh6SGbusVW5wr3Jh118CrMWrG7fFVS96ORdoEJGNmlCAKEuvcRBE2aRF
LcJ4Ih22TQR1hY4jcdPFSvvc5U5lP8Ffb0meVJdQ0zmFUz0kv8TZ6H5CcCMGOdBh+oCetqdNJ2+I
hfu+1Qq8V158XhLCCbryS0GHJcL83/sDj0k/FZCuSV/LFYtE3OW+HEbdCUYpsifN1DFwNrweHBaW
J0L9Qp8tnmjjYp17UtjqUKAx7KgBqkWv9Zeffwyujnw5IHtM2OrLiakuUcDJsqc8TOPi90YMqBqa
Ik8QxIf67hx7KFV24zdFWCGtpA9Zdw67sXR/v/4cq1AJO5ZiDZUT+DTgMXmW1XwESZdQk1TeOUeI
BkVhu+zSbmd3fe7pD1UczuanLk7RhrXrSQM1VkRpteDdEa0JCn36ucj9/DhkUPQQqE0L6FarsDl6
MgxUIpxzlZtYE/ShiCaM0fIIPAkCe21hHcOZq99Sk6Y5MPpysLSW3msal+n7sk3EdCPzXybg5YIh
2+ErLU0exA+WHtflgsmQfldjIBysC5EjmvwyrJsQM8oQEjHikolTITudZVNr7r1e5slfsmu04dYV
+7mWcPEYi1n7IlrhkmQuHKHLx+iENjdArREinzzEhX9zGtHGizZH68l6HwVaXIU7U6+tNH7j9Al8
8n1keVWEVrPtVOhZpb2qk790a5T6vpjKJJn2StNQwEdxN4zAw2FMPU0PYedo9rdoHN320FD/oqI4
dE6dfssTwaUES0+tTL/Rf+O/XV+FnevfWJGrCUdGkQaAAUgSjB7qqGtQx6hTnh0HrT7ivyKo47Rl
8znwWgula0OE+MNhb3TqMzv+3VXZ+ATIMwd7ZOvMeZGXgAWyusNae2j5GftydOJ8ZxUJrJW0xLFi
znP92PfYq9+4AqyqQWwgB/U1B7UkAwAQYX/1hVDKQM5Lg/djKRusv+/kpCGfe8BuEZDcdnI+dONY
jd87ERbpt0YlbvSO5GNsvsrU6LSdmdPJ/XFi/yOJbeOpKMtyM5EQUIFAr+OdVRWVJuw8PrZ6iS3Q
bmyzntWgmbUbvzWDzLXPfd9qWo9rhlXPX7JydoYPs+oDWx6cvJyT7jhaFpYo1z/zs2PviwXNkxig
Psk4KfyjxbneV4UdzYNjIfYqsafAplqQFnJciZD+U7qDSCGtu9KcIkB8g0PN6hs2VQoiJeQsu0Vd
SfJLiV6xDJNUB8gZDqO8A5ggu8cqVso6T1w/G8zONNiZd5bXJvp3ZHgpCO7q1h21/HD9hS7vZXz+
BWJOEwcGH+AncvHLDTrNFMDaUPcOsHbc8VjGvV4+aF0RNIfUVU1c7qCFBiO94LksbqgrrKM45CCx
QGg9mmPMKOJul4Nr+HLkTaxw5obCxiQ5OVBsHLZlm7Kz89YoNOwAwnpYfg9fdVHs+rqrMwd7rcYr
tL3ZNIvo3fUpWe9khwYaLS2a4wgvsy9WwbzCc2+CEzcc8y4BdqyZEIvOmjGHGVTy0H4zRpx4OyuM
NPeEV04R3jpNLlNjCWRl6akhdEdtFDrTGjkjVaCcEsXYo0Gltnsa3ZkScT5N8rtlKj17isCadO+a
2OSXnXTsvkRhWuHDWmQIR3ZwJ9RjyDW+OnFvyiY8Q/Rx/jq32TjfCB6XTQwWD9kjjWwSTYHnIS3g
y+/nuFkLQ2VC8q7SMJk32tTEqr2O2vapyLvsIxzBYby7/nVeLRqAA0tTirDwrES6RjV1UCE1R0X9
scfu132D5kJsfw4SaqJvrahV85EJKMOPVKMs7GWaIsie6kZa7a4zczbrjcUCBZ+XfBERsBlHYYKP
hF4v4fOV5RbCGaNQXp6cpqoeE+/tmLYz69VTeDRAoLaasNT2o4aVyPhbLAbLGe7T3J5rDKrnpHhr
U7zsvqrnwyoRLYddZA2KRW300XI6c/0v8RrV9DHUkzu96sKxP6HMiHfQHR22fP4yFmOZ/CWcSss+
hXo5y69JXS4/gfTM/thaIUKpPIBeT+4e+8DEDD7m87C4DcINL+YvYmIE0K9pZhFe2jnxAu+QJ2Wj
c0ClHT92n1pNonX7mEozf0TlpV5XRz3r68w74TeZ8tenqYGhQzc0XYYOJBVbFznIOmhdP3f+D2dn
1ls3zqXrv9I49/ogahbQ3Rfag8c4cew4ldwIScolUbNEavz1/dD2QZd3cuJTX6FQgSveWxJFLi6u
9Q5o/86J0NE4xgcZVyb85XXDIu/yyGzG8PAzshQ3zZSSZ1lhQdFOODo0wfIRi8kAZ7wO8Nj6dazV
qj+LNltFc+kFrNBoH04NPx8WO+hT9yydLKtYdhnoU/xQqqrxvN2c429U7eoe1Em/RxCixEzQL1NG
bj9Osfm7rgxUcDP4Mjf/LxCj8M8xqozVdlF6eqNbFDLYCxr6dRDM7q0Vu5ljnxW9Rszuogu8NC36
xEK+wDfvRyJNc4U1IrvEB1tMQdbevNwt7VrOIsdtW0ICWbGMvo8/S6tmBzbEGMjtIV2ZryEdq1xg
jls0vmKHSWlu88hMo2pur+xFkdz40BGUtUt9R3XI1o2FyMZL0Y7IK8KucGOGfnELmzG3La9gYHNn
2cZ9vAyaJzZ4b2rnW6bYpcqgK/6Ks6LgPXUv+1c757x0tNHR89inDegGFB2ff2pXapL+OezEmqcP
nD5uHxxkr/yPkXKr7WHqmkHfxJh//hVwJlGfEHiZu29yarAIg4aN7m6ih36Er9mLLcd5Sc4YEkb7
scQhTO+AzZFqgc0GOef1fm/dilWabYBemnlbA9ixkjpvY/ufAoeM79jJFaOrEUrg+BCghcUtV8/3
mnskjt/CNm3WIhmKUs3dbefMVhmfacsWKsWZfGuxzBBI5LEqNIQfprCns5kHjqKsD27ieJOYIzvz
aradcs5Qoru0vSbW1TunjVO866U/qDWp66pqIWSIAMuFKQ1n9QF3hSloDlLaOrKTDAbJct1PlsaC
ifC59cW+j31rOssG3yUq5AZvgpVOQ3Z0P6/10D6IQaD5IXVLBEqU1OWy4GC3te7XrcXJidYOa8mV
+6UNtnLDEWTC4w7NjpZnPIa9bFlaeAP400foBMbArfExB3ro0DlkrOetYh6AKzG/5vVMnu4I5bUV
3YdIyI0pWNE04H9iGJd17gFdmzKwbqowbuXHrUtNGiQbWLnnRZphb3YIfYB98gzTEvNHOS0Nw6ms
uCz+el5lLv1gPuQNldnnnS0uJuh+7iysOCFid+W3ETEi7tPP5cpaIcSYly49oPqEtXZgrhZD4RZ/
CCsd+vN487zp60TocwckJOi/nBfeItOPzeQYQdiSrG1Oqg4kwKO9IK/MPMoysy4WvyN2ZpxgYAvL
UgeTs+vqyWRscxZZ+NYVQenexgijy4fOGe3yTPTsvFGCdLhAjtZz27W4IwJO8Uexuht/E5aICGDl
UbVOe532YlWYvz2/J9hOnAMTftsmtNfLRNL6/MAyR1sVoxcp5vjduOqewkPldeOPUC/Z+HkoM4kM
le/OVCSApTeLjSleS7vwIOZu7A5exhz6sx1Ejy/2MDRlc6ReEQ23WsUURYNuCXIbe5ER5qgaN+uq
1GM25VggFm59jj1JF98MuKRwiE7TUheHobKs2QIfINPswcsGhxtOi7rgrTwvCTf1eVEvhynGr3Gs
RDROtnySW9jicrVR8W/LvbMOZh3NetzWqz7uNT+kbWYOm2MWmq0ymiKxXukQjsQ3usRmGiLw0/sX
+AP6YIeRva7jj7r3FB/lzLfwTkl1THI4423MgNa+Bo6zSxtZYO6oh00Hxy2AYHvtjpOU10zYBjle
UKwiEaIKNyzd5jaKLkMwYixoby4oN4EVkibGdUo7bHOYy3LCwKERIxsATc8bGwmyv0xneecqUDDa
H0T+oQICNn/fNmX265d83xOpCdcve3lZFSmHpMaazTrK19Xl+1n75mj6sv0Wpg7KnTxvaQ4VYJbm
IDyT8j8fHnwdmP1qQoiXj4U6MEG8HluzJuxNmL246KXZVJtZmf2zoenH66p0Wpih8kKz9F92PQrn
KJ7vKCyl0vm/RYLAyk3cDINlwGbO4AfDnc2oYy3oP2faoI6evlk7ZkXF7WLmQ+avJntvIuQFrF1R
4ev8l8bglq/yG4Qgrd0QFCxZH+silX1c7XSrhk8FNlkWpm42tjrHXLRlR3T21Myq7CMrM1b0z2cr
CnOIweyGbI4xzFWswci9LFJ+bq+07gcCxGJ5LR8IhTT5gK19Tg47DNhMTiGet74yrM28Ia8xS082
XmAthwl4j4lAz1cIS7rrCEWuENLtQy0rs4H6iAeU9lnsLl2WHteAZgMuUL0f9HiOOYPVVQ8DhWuG
IU6lZRdfcyc1o95v4UC4xNOrStt6QMdtnQdxM9ZONBAbJ22mudsKsy2rZgHycWzdBl+lm3UqBS/d
LtEshwMF8ZaB7JjSHu6rk7uJD05f4TP2DUl8dxDvs8YvGYpWTj64l2SaLb69ScBNkPthHy6mp5Fq
8tBcP6d1lH6VVqD66uElLRCylPp7p1bQwKvluixGFL11jklzZdnrzsMvl1GWeSjNTXeeyQldU5rF
NDz3XIo3ssjZ9uXYagZZr0HJ63jJPaQzoGO/g6VsHrLOYzLiu3nog+njEKHz62LmVjcpAMLKfCE9
o5HH8cexZRE9MU5JrbAvAh9DKY+A0XoegDE3NrPCtxtzApS9a27t5SvCmmS3vRg63XJrvqvow+/W
XNUsEcwAWr5GtBJZLwPb74fpHdLDZj43qjWvLgNlYWbFcyW6w1aP23JrlzzAldPT5SjD8pUlRcqZ
Sd5jF/0XwM6Bri0ZPlweM0PMYxbVoFHqmosRw7iqypSE6WFLjMoPlmuF2Q15fysfwgmr1j/iPI36
xzDmertRNLanz+JQdc0fXlfZFBT7Au1BDA7seuimc7F00JP8uvJVzcIh89wXBWWIz7SmeuD6gNg3
iut5T2e0TaRS8fihLbdt/dw3rYu84DjkG3YfzVA6pGFTz5tx3+UawJvC6NRvJc7FLdzO8cCEjvLq
05KtDn/U21D3AeZ+6AMu9G7TJYyTfpzq5dAv2cwP9JQrtH7Lign1ge/1ByfJQRw1f0qdTxrZ0NzZ
MMljbMpQXMNubovuY0Q3wEZ/xsbZTL/3YpjO41mHyrwg2EEWvBWCdq4+L2Nlrg8+KlqKQ2+15iev
Ep13jiBkWVuHGhR9/b5Tk7Sj86VHOGC7jMJVNxib4sbgisOmhlKmO0x0vB4DaxGmK3tkU7TF+aJa
m3vL+4aSKLZZyyamIandvLEGRIMaM1FmpreJeEBqpo/pc9b8ErI7LIiox5PbWBWROAhMjPcnDAjm
g46KtfimVOdjLlqnMJTEQXMcqu+KGtJ0TnCuMh8zCyDNnwunjHizM6pAgU7GeBPIrGpRzZg8WqFd
1SgKdX5n76JQzjr6HG2CeRPIdFAO1Qkh/XeOj00nntrtYI5teKuaTa5Y2GeqnVOsK4/gPv9KY2de
BJS63iz8l2e3MocyDiCKkPF8NvWHxnyXh7rCejU0Pqu3AKW5LR/SdPHUkUkbs6UzUUgmt6fjSREX
T/tCxWeuxs41e72LdSBb0/NJ1/Eys3sD5Z5GYECrk7Y4rTleWsibl3BB9bdhRxi7zkR9Er90ENgp
oVcA8knV4GvkR86J6YR9eulBAtuVQprzyhBOJrSvyjI5ZhHVZgMOo4yVSrwKiewQhZxUf4VZDQUW
QGv5lJOmAI/65KXoZActxyxEK03Ai+YxZM9Q2LxuDzC9JsbUaTpTpS5qq2umYzl6xVCeB2jIrNFZ
TDtrOaAM1PS3rnZ7h3c9MmxEDWaNb6elw74qusXg3p638QabO2Lk6gdP4/J8jLGUykQPPCNQDfCJ
CAN0rPg0kQ0DXGYZFo7xxqfclu7ROch7E0UleSsHpOfEWWcxZcfBck0noIEsxi/UzyFP54CV6DM/
b65pZ2ERmpSRZVxMm6ymKpi0abQxh7vnzEfq1MQ8FzNaRtmJMhNU9XO6nqW1OQ62tvV0oFgdjojw
Sk2pQSyL2emiUY5sEJESJtGye/j67aGSVpxfzd2ars7X1YqXeTvzGeBl3jNDovjO9noNIbWB55Y9
QkjS6V08rX15vsncSrfdVFiTiyoh86f2sKTtvXWXUaIQA8YpURk9Uiaw7/s27Zev+Qy/f9nnGa8R
F75JgrGZsnR96NKynlF72VysDjvtbve8ExAYZ6qN/UVerpQKe5hJZbuVDwvar/YXJ61Fc3Am8HvW
HszwjAR1JkY1wNmey7H9KOt+w4RdVi4O462QlmQj29a1PGjge99EWi3OhdXovvheaFT6CrS+sfNz
l7hvLuHlTgFWfZM13eHiO6bvp0yadamarGDQl54E7690mwocmAMVNeXeo+4XcGaBMuafry0RS+9V
3dnw2NkmvVS+M0czdBbEopuGOi8jR/IYBr46upW0RXXt573avr+cuF6ybNIAk/U8FwmezyuWm5oN
1xtzTpVZ3JHAh+jyWg2iNSOdO/DiTcikVM8H9YznbffP8395zqFgwJhVtawbJfOZ6hHTQ9L1Lb89
ny/KdDOp5kue+7IkoLCYtLq3a5OFW67u7S+UDbrv/bTKMEtWz7z34+aiggHTLhzrzgEMmc4TQduJ
mGH7XE8v6YhJrWXRm2ihym0orjUlsuJ960Q5Jum1Zbf1ZQh7oQz2a7aYkEFfwpyDLA4IXD72uoXF
X7Y1bMqEWgZHya4vRU8KOoq4pCub8oZbZBs6PJH2pRxF9hdxqSJ0bd0q4kPZL3KRO05lc3XPkgpy
I2i8DvYMrWVokTj2EDC/4QV2801WthHaINJ2N/wlMNVCbY2276Ie8Tob1SO5xFhAOwRA+oAous00
VMOqi++6sGC6JzqkQFqyXwSDN+7GzTbnKbnOpngMQaVZv2L0YMpfCwKqwWNRuuTTZ6mqJ37PW23z
uuxsMfG7RX8Mb9fn4lHoO0E7UH+mtVokpdWZ4Wj6xSaQDmQM5Ea99PlhUtEQ3KDIbXaCRTiob+Nm
+RTDWHER5YlcTbjV2lL0okQ5zE/jIhE+BMX6Q5+BV8aK/XkfGm235naq53R+sF1z2sBRyISvWGzk
or7lsChgBCvMS5EieyptOaboxLC3iCtQ1hQ+ZZBgdsZgwH/apmdK0TTqnOvGb83kk73d8r7RBZ14
0Y5yTUGjDzqluFggsraHruhOY7EP/CVlYi4vXUuKwFVMzaNGmnvfwvGN48QZ4xLw1PpcA6ghhWKE
KmIO0egDsn7SBs4YVudC40wWafypPm+dpGtEh7cLbkLZOQwb2i/ZfJ95YpzuX/ZUu+meiqczHeb1
kIZpt35PvawXuL9SETeDhqIOYz3T2+OxSbnNMKX5YhGZLZtVjtpEtqpuxxZods1BOKtm13Q9isG7
0HJqBsOWg1A6QYGmGpvDEqOrqPgAUiTz1UsZoCwDk2lQgCgJDsNLLY86LJmD1qEJIi+HRVQxFUeK
GtgbDq8cK6MFg59+WpjAelqD9Szs3SkiTV5XNPZ2g/JnUx3KFBWxc4njGe9FaDyfdEJpNEIaBstX
80eDigBoU7H0II2ZQ3nNqxtqaFEowluBSfBr2fDeZeuaH6y88TkCyFBOte530P+e9s9yCt1rxr3t
bipNve9xk1Vmk3uJZbvxcmfGehdQ6rw4b2AsTsxcTFcFUAMSuEgDwFmCPv26q5I6nKnJwBQVDDt+
H7VUZQ4jK7G+QHBSAEFZ8uk26LaB02zeCyRJivG2LgYF2SkKty9IqKbBY2wVwTtH2ZV1ABZHiuFQ
yEJ5h1rMsiPh9Zudm0ltvXH3J0AVc/NIE0bImqFiBA/D9Bv/BiATa+/NcauGY5mO0XRbzksRpjst
F/fM3xbtPGxrsC3vp26T7V/zRIhLvDLyH99oEpke3d+aMuY26CfSQ4voFRm+y+vb8LRnWwSnHroZ
ZicLkex2nLE12nFC6rM6kZxTxKEijeyuK6mL7Iqua4Ya7pIuy1ndW6n3F745iqj9xp2dNve4M2h6
IKQhMaLG4J50F/PYowMTB1SBHODfl50CsLzLqr4YwXzmXb23fL26oAHyBr+6NDf9Ct9HjK4qvCq8
97w2XTKENdfurmqr0n8PCNov39Mrq9UbYMCnezkZReM9G4eAvkJU6U/udRzWag1p2hw7FdafdIhW
Fp7SA8ehXNBxuKyFGPdpBDMUMdQUFVQ3WEV27nQowH4OVxe/kjp1a4pt9Yz3gfLzYziLcTlkqah3
Ho37xtQYLHWh0y38RstELpeY2k8f59DuqQNJOJuUl6bgUspGe20ydYtVvIPLnik0YpasvwthPkqO
EB5XCJuWT4nC3fS33782M19ORiICSsw//IdFedImz0ARDV1ElrQIfKNvbRTLiFpsJv4Hl5fXX8jN
l9ehbdWf/o0LR2ygqG+hRnTKE9MIsSDV6o5H3dQljD9f9eTGQZYf7brpx0sP868KmJzQ/8zo4ykM
RSHwHRtJQBAPp4IhYeNoTILosyID6C93deGHn+kc1Y8bsTT+Eq4hTBa9dIig1zT3kdxKqee/sVx+
Me6AhgQPj7UuIN8TGFPLQdSzolkfSU57dezHBQNeyxdFu+t8kc23HSqO+9Its3+mufX0+DEYD7D+
rguFOjrBJoh+6eYo6vRRkHoHx35K6/QvxZrGF3GmnZfoSKj2AD19eKvDbVgZJ5MNmCUycD49dZuL
vw5ebVmOzbLG6hj6Ix6i8MAWg0IUMeffEc8fjlewT1D1bI8ZlYvqDMwQHh+031N11do2g/OPJyHA
diYfBCZ4dadvoVBtVzf5rIgDbeNfl1HcPVZRHV/3jmV1j9OwBJdbtIDe/f11T5EY0JgBVcH4NgrT
yFOcDMTWNXY3AEI6YlI+R/t1aaL7oXPU/dz1oKRK6om0AjMH8kI2BlZx+P3lT1v77CJoTANNBp4C
5YOd5PWLQJtT4sCO5Xq56ioecdfpp8OE9Gi49+gH7IRd2jG+zE6HrEcf+db7FnbzFc33bb50iUPv
J93FZFplP6iERtCbwuk/rw8zPCikejhxG6HU13c4DtHYWWnOHUoocnvyr2j9Y1uEdRHHqVB/WHNJ
XzCKprfk2H41NgBmBZJlxAdwxCcr06uhOOM+hYC0O/f3Y6bzleOr41KCEnWApo3XLJ/LWLvIPRdG
zBAbmmtSZufWBv2AavUqECW49tsy/+aMUxq9sXn9AicCCxxFRaD0HkSaU9vILp+2zZvT/qjlVv6Y
3BxrVX9tShSJnNqGTeY7xRfJi//orqK4qKgtTjuXHv9bRIWfUyICCcKOAvF/bud0F3V0OWHYWA/H
LA5yi7lcR4gv0R20LhqHosB+nX209Sjv0pm+zJwUCy8PFYOPb8xm96ewQkYJTAU0qJktp2ElxgcF
y14QimPQbghNlaO7HYoJadME/MoEjkKl0/e2n+swsewp/dKU5EHHFQjFu3IJt+KMOd98mmsRjm+F
vJ/ztTj0ApT24MzCcDi9t7ytx772NzQTsKhBiH/CmY/Ow3DT23Z2RWpRfxp10Xyy2mjt9r6lqShn
tADPRDvXj4PsV/kc8/4RaeC+rfn3P81nfgAAoF+T6yfT7f/96eyxvflWP6rf/tL/00X91Ter/376
kuyxNXj/Vz8cGi31ejs+DuvHRzVWz3fx8pv/v3/5H49P33K/do//9X9+tGOjzbdlsm3+ziKALfi3
efUT8+ABjSiauj994pl4IEL7X8gIQ2uH2m42bL7rxfQ8CP7lw4nGDJvlyMbGDHgxPbeE+y87dMB6
AqXyDX+KT73wDuij/MtBXAlSDCKtaEGzev6B7fnJ2YoQCUuQrRWwrjFwZUt7HS8LOpplV0fD3eQv
weeI6gq2AbZ3Zq15c64jpDNy6brXCiTbhcROmkp36XwL6wAdL2AUB8tS/Tu/CLf3GTDlvZu523u4
oOEZivPw9IpNf//b6H543vX/Dvx/DbF7vuHY5AGo9Ri9npMwm222pFtQqrt0xaUZCN92AGiM4Lyj
4qOo8re0AE8Q2y8XZGhI2kHZI6ZxMkLKH8Eb2upukrH94PXxe07oK90kaz6MS/QZlFh7qYEanseh
HPfgs5cE94LqUOgwgig2vSt1pugCz+wEYTxeY80AJltXPdKWppocF8A3Vy88K5BVv3Bz559B380T
cPAjnIDGh6tJjfn1E2yka1651vquQEkiiekmJmuRodHhqorjS3hnc1a+sNR49/tXdQJafrow4nrA
qUkJMQQ45bOD2J3qrVn0XZuu4yW8A3nmZJ28qkc9XsbaAxUeWuNFC1fgvFuBFpjyOpvzEL+Rr/3q
Tri+E4IhNWyep837b6fwClxpl1b9eOcDHjsvqta9jgAuXyOGo89XwJAfxoi+l1b2cBGi5n30yB0T
r83fMvw6Uct7GhPcrznucojgfP10p3+7k85bSkF9arsr13bkiFCtu3ge5089M+gsXKvlflhUmCCM
BDhxbbobVlNJ7933knTq04vRnqJb6iHVZ3JT512lxukhsqoKeYTYPXvjBf682Az1jlmDwgqSbqcv
0K1DmMO6dO6ifpbvwrzvfnAiz3ZIHytQt1heuQtys2O6NndFFwyXyDswxdatAaPUlgstmGA78tfy
DDCE/94CEPDGqzWT93/PBmY8KSqxLomIRj7ylKBnjVnv0cNy7zyp3LOiW9dkc6S7K+LyLWjriZTF
87VYR0RkYqVJoV4vJJR889hePOdu6r24SSLKZrCEWyMBr+tKOrvCsur7qdG+nYjMtj86/ryER4kA
UHWIu2EwKETg5QeEQsblGGagJq4sGYvPk9u7f/7+5b3OsszNmjuEY+w9cX3NHvL3whPVcn9DQN69
q+pNng1TugFiQ+bA1muP92LhXPXVtl5I8D772qOn/PvLPwmovHoxKDOT5glqdhC02F5eX3/0qm6s
cCS5w6PF/1KtwZJeTnVGL7ZtPPsOAv7qUiJfSvBTqVcuqPpCJdmTG4NqL2zlf61jcF1GpTC+EGmH
Os5iLeknl6rPj9jOK0j0yr8qyb5w0y6R6E1yGuDNLrLz8IccAjCUY57hvK3qaHzH5d0xWeO5UBdD
FqRdEo99C6ptK0WWgDybt70enQ0kVIux7M6hiXsPEtbvkizze50M1Vj+2XPo/DMEvwmid4XztaOb
pu5DP2cpANnfHks3IHPN5sDp9523RjLJPA1cZi3mDT/QrqumY8wZiN7nXCNjCNJL76KJk92ucupa
7rbKDZcD+p0bCpgg66j6j4LzTEY/5sqG8t4ldjq4VVLDVy7f0aAv0SQMlVsilC5rhONUd18Eg2ms
jRkdMFSLBDabjpOegTQoFvLcrbAuOn8uLmZbD+2xd+occEATAX1E1hxekZoxPvj9fDg5fjAfceeL
qRm5aNGYoHIivZA1QJmQggnvghqXPGvL7IRitzxOVud9hfdaf7AHnnlrff/OQUf7zyWv3nJk/ime
QUgyyvrw3yNDHDxZE6LFGjNvdXiHb0F5xkkWY1T4ZwlOau15HTrzGw/9U3DieiR9Dgw4THnJ41+v
gbAr8Jt18ujOsuR8XqFpv/fbLDxG8ZYlvx/fXzwaggWwIxB8pV9+erojxhaWP2/x3dDm+PvkfnYs
LUGeopzsWDtxdfz99X7xaE/nE7zKUS1BXuj1ozXdMmbpQi+63Pxst/UeWh92+Yh89Vu6qb96shhD
Apeh9Gz2zNdX6j0AwGlt46/SifbCnuNsn3HGP5/YEPbzkC7/jIXzNFORZ6XQi4wbZ+XTWnndlXYo
wXbceZXTnpcKqaZJVuWdiFilAFhQmtdjmPRLs+Eb1HvnAHnfEuJ6ItW8Dp8wgbAU9g3FlaLCSZ6L
seGkgIn5d6u0CH09CBf3oux7LLcqmUbp3l9qj1CGxZRKUGaPEVdhEma7oQndT5v2MecJuyr135jS
P6dSVBFwaHnSJ0ce9bRe77p1VBYYL975gDd2S5xedGncXIg+EHduU4ZX7STDhGbYtLetsCU7X+eb
iT7uGxPw58ScfA6mFFKVqJUK/KZezwuiH5L7MirvK11bPyBKyD98EB/vMU3Uf44MBlDHVUubOkK1
fHNawtzOHmUm9iHkZPFHjF3UAygsDfjGzx4Ki0Mzrly4H74rVWd/AhA6Bkh/hCG6iradhom91gxz
V3lutpNdtzb/eA0zx126RFRNOTSeeneP4POWTo3pnZWjBUarzU3GLRBHRevjuLjDW2v455XFskIZ
ENoT5GG4mq9HcHSrwK6xT72LHQDEMJdwUy8/brJ+P9DkeGPi/OJ9uRBeiYYkUNRMT4WOHEGHMleR
dddEXoXAgTbExSzfzWmA7/S4ZhcgLayEBhaY9UHPGBtwLnBH54ciMr/LNAJ7ck2ns8rxq/O4CCIw
5TH9+zrNfJxwVhVdhANaw1XXb1e0Tvo/3I2F8vu496sxY7ox743BNCnn6zGrSR2gGsmMNC9rEhmk
X6di+1NNzvfKsw+/v9bPMZYRc6kwU8mkEGC7r69VuI3Tz8q37tw5A21Su4B1unwX+u6X31/oF4ua
K/lsUDbcUkoVJxvVPCqNIk2c3bd5r7+CFd2+uf46Z0nrLajs4FuP+0BTpEpy0EaUFlSPDr7Ooo63
pBaWflOGwIS31+GPGyJJMIkCxdzT/pLXaFBrXZPdV8EQnodWO3/QAGMQhg0hfRVKH0C6VNej13SH
KE6j9xxLujd4h97P9wCJj74z/EPMx04j3ZwXRaSqPL+Ps2q+6KpwPvhyfcse/RdXoZdEyZgqEeeX
U52oRtGnNqiX+63U+Z4+Om3/sfw3pi1dOoq3ASc5gubJVII0g++FI4t70LfgNC1156/uhW77aS/G
9fH30+mEFGx2UM6ebKFUvQSWg6fiUGsTwAEGm3jPjr1vkG7LrudlpCUTyHUQZ0Ou/RuvmhyMJau0
Lm7p3VgF0Amxfpj7ebAPW6zXT5XTxR+myGq/gyr0LgBzIsB9hq4CRoxgZy2583X4VrPpdQPh6dZh
w5vCNEqUcK1P0tRATBbI0rm4V7a6LAKMGvtQfWor78r2qx+OAIH6+8H6eZFTIjGyQsbHhqzjZBvz
i7wEVuoW9yA+JEmFlR3TarQPgIbiN2LXry5FzRGOs81E4Fj/Op5UDdh9dxQl7aI1TvIlCvazgFu9
CkxR//lTBThnMAWMt8Kp2vLgFIHvKzZn8t9iD7kzOwuAv1xgvTu9MYBPom2vYwXdWDZNXhbxGO3h
14+15IgRuZ5u70uvH28j+HV/ZFsUfg8aG7k/SEh/gkiy3mU8q7eD0qA+5YPlgXopgcYmiONbn0DA
kS8XQ5gnMzD1H2W5YT2TWUW9oE9ZDGiy0CsgD9xmfY0y4oApVufRLpiVVB+a0m8RGgbs2iUNTfAv
gdUF35H3CtZkdpepwSxYb9llISK/oJUg5veW7kOkrte6us6Cabm2sWMEXp4FwNLqdQjQAKs2NwMM
kM+7GidC+jPx4qxXdka/YMfmGd0O82KD9XTSRh+HAhBu4gVd/8WqvQ53gzTPv9rdQrsJTNhQHfrQ
QbgKg+f5LwF8h22rH4/wYPIimdo4UIk1dhVACtibN7A4VLkXwRCT2meTgXsHpdXvAdGpaxddhi1Z
UUG4Adr3CZGGFJmYEBQ0vsj2G+JbTzZGJy83ZM5Se0U3g97VSYHagfQFgnDo7usMnVJ6hgC+d20x
FQumon6Y7oW9FTan8SiYAEBE5fc0GFax66thuG2nYSZiIIz4GfrtiHNPo+2jE/UFbn7poi6MGsBF
g9PgQ5VNPtyeRt6UQ952u2B09c3UgzYHpe5OtzIo4h9qXijlOoA3pmTxwvKx920pk7auQNLMuRYo
Ak/B+ljDKX5rRT2dc05GwuhpeDiDmhLmqQteEceF9txmuPdKJ/7hN5pteFBjUSeCftrEXcCZg2Q2
ZpjL2l2HIbk1a524FPnxOxV1e4zBD1x2Mc1XZpDlfp8zEDaJBUEP5gdkDbCUrv1FL5Vb7CLU2d7x
XFgtQW8J26TYJCpcpVVSyNZVJoBA1n5zAxiHs5CSQXDx+xDycyTG3IpDEEAbkB7e6QmzG1uQUmPc
3duLYx1F3KSXuZh+cN8dxtRreBWWSLf8/po/R0jq464pW6EqhAjgyanL8eNBQyFu7wWl633fDenR
qb3wYA/zevf7S/2873O0M6VENwAehuPC66g1TPQlYTv195ko80Mg8L6IlzcVCczu8XrScBVTs0Qk
G1nn06qLwUJpEMz9/eKV+V7Z0ft8tHrwRqD1cr1+hDEFy2Iql8Pvn+4X51eaU5wueHGm2H0alAGH
d7LGLPZekXt8s8PNfhe2dv5uDT2m6maJD12pq0NABNyXQRndUDCNH4s8D8/lUKfn/8btsG6QZTAN
tZ+2dT1pUsgq0PdLJxY8iet7ZxhqaPnj/H2lNb7zcJi8jVrRHAc0wc6WbZ1u67S0Lx0cP98Q2frF
q0eOCDxK6Bo83ql9XYAGAsYiNrCNHnpt3c85TiNT/MZcfrIVPnn3pJPoozORgUqdHrhgkqF8Iaf5
XspCvLOzaf2BeA6Zc1x5+lC0wTok7Hs9niueuqy51/Ug3DiXu94esbet7IrdKICPSFHVAlpx0WeZ
rpM8lduPsVJq3PuB5c67IOvzYL+tjrpabGut91HKD3snn7ryfKgH/0cqtdg5GtrqbluH4k0Q4ek0
9x00y3BAoJVP4TsKTtLbUUSwzAB83Me02c6cSbF14rXeX/T5Bt4hbuAQKOSEnfDT1kzFp7pxurMW
RGKS0xo71piWUrfo20vUsKZjmytxifwuCPUZev4bU/H07Zt7pZqFW1KASQJKGa8XfryKQOrOX9Cm
CNcHuLLTbq3GqoJuXcWHQRXWvozs8w3Swk4wVz5a22JdqKhrL9Hojt87eay/FFgnvVFQOY195r7M
2mDJgjeITiXEumnMFZ7P633f5FmC3+90NTpTlUTjmv8bl2I+ogYePCWjJ68LVwQ3aLSz3o+yx8zE
RvpqdtP6bHSRdvr9cJ/uIuapAsRYnJAVFzCHX4+2jS9n6tfB/1B3XktuW+navpV9A3Ahh1OAIEh2
DgqtE5RalpBzxtXvB5L/cRPNIUv2yb9rXFM19liLWPELb5jANUSh0xth8zwNvukEcdXf5Gli3kg6
kc35QddFgmVQ9INQHaHvgZPQalDJwsEHThODVmpqB/KoQEgcBVzNKEqJVXipzvzutmVAdj06dFwq
AOTWqSqaPWnbdHB6ssaatgoRyuhoQRRelz2OJ3LiV564dBTmUaMo0ksfABp3H0ols26GPKgvbPET
c87SUuantsS0r01AuhJxMdJD8ZmaZeL0UTc+FhQe7AGozLaq5dHVxmG6MOfvOqvLHODMgBMmgApw
eatzhXuAksgohD9rviBczZaW24kaVZtiDFrajwBhk8InJa3zFJJFIj439N82FJTKK1T6bgR6Hlda
rYoPIMjavSCW8zXhfrGpdBQfzu+PE0eN7hitCEAXC/B59faDGqK/bBTzcx1G2ce4wLyY6Mra1n1T
XjhqJ25GogwCaIWtAZxEPt7/hQRCtYYM+qwa3bynVTHtEV+Ut1paA/+fepFEoxjdEY2DC/HbMt9v
nx+idfosIMYXwKz4LnIHTyJSgLbmZ72fxAMApeke3v0FHPL7z8P7g3vLJMahq/Sz6/SmnT6NaUae
m4rPiGRkm57/+QmecGZbCNttlaYcD3WV9bdZ0PYXIpyf1pir7/uZsC/RItor5uoSm/qg8rNIkZ/L
WcUW0RTUx0zz9ZyiZCdDl1KjpMZDfha/5k1A5Nxib4DpmmWA2PXFzHBpZIoifk69YnEww/KD3ITa
bqT/XztFMPMnwTa5VYyiFjeQkeYfo6xlvVMK5vxk6lH3NBTCi6bN6b1ZA1/Ysg0CyQG5rvzApaS4
sgCUzIcWGtgIsiE2P/fRaHq5nvkwNbJY/YTEDW3UoCkQL7GMQrAVcCvVhb3+s2JyNE+IpIqom6IR
oNIrUlcVFTPtl3acnnyIG7G6SnJZ7DYQbMZrY4JB4mL3VMl3Aq2LzIYBlD1kRh6LTuFnqeQoUTN1
zjhnhWarlRIImIFCD3R6tfoqIN20dG5RGJlnKJP2mOf5Js770cLfBk0m6Hwt2An8FmPkwrIKPTzD
QrfIklvtMOGa2doSyLkIgGbf7GinmP2tmlfxy/nD/i5xY3OCgKFcrCxIeWst0FUI2VAMMPM+GEoY
XoF87HaSFhcR3As9D7iBCqRxMogNt6Q18S4Y4NfYFaBEhAYq7O1sXHyk0KkR00ZWdE77XTAmlpv2
Fe5S2P9I2gYBtenGrEz6zYaVFCUOh0P4qtKcal2zTuItrD0au6gH1XfJIFFoBHOqguUWJfVCxr7c
XcfLTcWPPi+ADB4+zv/xhUMTo+wT3GM/9H0FxJPXBaU+vDYPfmSpHrukcDPNbHZiEKotvkRJdeHe
eVfMxt5qcRHlwyG6IPq5en3VLumazoz6DxY6EDvYiJVbGG2ya0V81eZA6/aggBuvMLFWx223cIZC
jx9CI5u88yu/8oTibocp8qtLBQ5jwWAdz0UvjpGS58X4Ac5i+2JIA8StsQ21xEkSE4n3AJw0hiNy
KX+exZnECI3r4C5HphiDyCltHzKlR3EkmdJfi/RbYM7/CsI8Qnf+X9OJXjQT/7tOtP09jebvb8Ga
y///L5Fo0/gDENECctcBbCI4zrP9C6yJWvEf8hJI8mrTlsOb5j9gTcnkX0IZgw4BjwCVXGLBv7Ca
kvYHtbilsUIwRAps/g5SkxHeHCvw9lSITZpn9Gf4s8S1X1En07gkpG6Q6Ar3Jh4bUV4fgmq+EC4c
h25/DSPxWOMsgqzyzx399j2dK071PCG/TwxVUCxLoU5SQB1R9VGTS53247vir9HotQNTAsYFpvX4
fGAqrmMCPTeeWRu3ARLd2BANnyPBwMULqTmnVkt3TMTKxoh5UyO0ijLrF8nPEFKMbso53I/1o6qH
OCUHzSsYDLobwsc3++P+18X1Fm+6Civ/+o0klTQFmPx3waxEYiKPSKt4vkV9fpIgdZUKwE7UoDeo
wTyFUvVcSfIOfaLHMpGRShBKdO/i8Z7X+1qUxz2sz8YGv7Roj+ARL4yXXBRX/ZZfv5E9xp1HnAWf
bnXPLOJk2LtUjYeUZmf79LGlrt72MbVdyHUHxIA+q2Nrm2VFPTceb35evVRFvRGtqzrEiFUUuhfk
Wr4Mef40B/muKNA4wuLjki3fqRW3KNFzRaNzDzL0eMWFJTVOAW55gaxmXplNDTpw+FcrECCSwjJ2
hBCordR5b8+DuDm/lscR6V/TpJN46GDrQcksP+7N5hY7s9QTv2y8FMWhXPc5R8LL+SHWx5SMj5x+
2c/EpTz6qyGI9yN1kSP1MtG86qZmF2kopBX6hQxrhabiz1/GoQdNcc1E83vNxtJbxE/iPGy82qq/
B7lZ3jQwXlzquzkSOEbq8b4Em2hKgw3e06gvxfXj+S/96QX390P/6ycsJVKuP1Ay/Od4NrUsN9I0
EWovQZrmOsF9wq2hKiLnPE3bFo0VAanzYfoUlcRmPbCKlyABxYpwsXktagmNbBSfo+99iTiDS/hp
OlqmjHv4sAPxEX/UVteE5stY+zd+Zd2WlZHdaEheeFLS70GWl5tQlRYSNhT7vpQ8YM53pG6dhx0g
wKDAuOuTYjvGs/8Bv1zJhtR6DXlI2fEz4FLUvTuhkbr1pTF4VltRdUYzBo2gdkjv+8UdrHdC9Ije
gpbEmFjXBnIwYng9JELqoke7b5GAQkMBa2LdCCimJsInBOKSrWgFuRuo46uaoeVNsYdymCi4er9T
5EF2lb61rjUrdM8vxyrM/rUcUIwh6KHer/NeHC8HhBEi7aypYcpCmJFpK6J7MYQOV8Ojwa2VD9Fj
G1rQ9UdQkpuyDDvPyGsV1IUifsch+mPXKcPd0JGNFOxsR50zYPxZMdn0nMAA9MFN02t2UKMogQVa
IHwaa/5hWQeoGlRS8CWI8wmrqW7HI4Ifl1IBExDNH+e/89QBI99TpMVDm9VaVeinQBw1pHtrLpBG
+JDC2L4J5ua56tLv5wc6ziz/mk+ebkWkW06yvrpTByr21Eja2ivFNNnl1Yy2tjmmwmR3IrdWSs3A
7Zv0JWYfXEiZTn3j0p4FaEUVieN9vJT0BWqpbMvaa1D/+I7M9U2oj9KLP+fRhZHWzz1TSKN+gXNx
r6LzshrJnxutTUW/9ObcuNe6CtRRqj4FhBkIQd1Hfvnnb08qPi7KUqwVYZ4sEdbbG1gSej8fErEG
hRypboNBAOoBdqTp7cYvpRs1kWgt/V6H/edKMuiC1fmJdVpHGQJ2AukYDbWXBaBkLT2+xiYOwTR1
vATgOnUt68BVlmuRjgun5Pj7kGQwrQpyoycb5fdgQirJQLvH0hAWROVtAxx8P3Ttj0pscqfJkm/n
Z/fEvlm2DRcyKRiksdWW1SuzN2pw5l6tNEhAajd62G6bavz9TbM49y1KAgA8GO/4Iy1E+1vfz2uv
mMlT5Dn/GNUptqclzQIKTaWUX+RvrF9u9qkOIYo3e8ESAB04HlJCY3Qea6Hy5NbSPukoj8tlsw9h
5Nj6lD5O0xhu0Mcv9/oQyK4p1/GL2ZTu0Op4z+rDvA8nFEPOz/bpxbZkMgXK5u+jVx3FaTMPFgs5
X9y2sD/typy+ltY3RNFAp1O1d1Wxu9csuUHt02x+M1T/OSeQ/xYmLhYka+aD4SuxVg8W9Pchfmyt
wUOp61rW89tJDl5jinyb8997ag2UhfnACixJ0ipYn3QhoNinVV46Wwe5Kj5Vce+cH+LEdaSDEeTx
WvJm4CPHy4wwd5f6My37oA7VrdqCnJCFGhNOafocwHvsLhm+rfhvv+6GNyOuG74BJhxjnU+MWJS+
G/tCf1cCXNpkef+10UpK1TXlKE8tTHQwh2anEcp1evLSN/JtqpfAELXRw4f7a5/JN8Gix1MbyriL
jej7+ak5dbaB7vCyL51DSuvHUzOh/U+PsKu8RIg/GhhmDEp1C3jo4d8NIx8Pk9D30/Wurzy9qcQN
ompIcYzJxheH8MItsoSHq/ARbPXfH7TaTkVaW9GMwqEXzfM3dODdrBfu0k7/2IK5Of9RJ0/qz3cO
+yJoGD//+ZvAH/EMOVRTlCJipUhh510nsK/tOpFuG1O7Ec10LyTpTozUwjO04PH86KfODQhOqt2L
gAF/HU/pMEbRIJZssUzORQQQzf61ycby878bZfkVbz6xQFFGDonMvMnsHWoFaOSmF5KOExERDVbq
+dT1LJK31d4A6o14faWUXt2NN30xvCAF+Sg18b0R+k9iRSMfBOmlCOXk2gEoZOYYFTLh6k7I9Q6N
9tIoPR8aP7ZvY+DO4BYIa/cjcEDNj2JH1BtpF+epsvcl9fn8xK7Kib+uCN5zvpseCoHnKs+Jx8kf
5TFj/UrpS1Gln4QwCWAcDY4UZB/GKnkB6vCjldMcbxops7HO3pz/CdaJw0+uTHMLsQlS/LW2ACh3
VU/QifQKrfa9uU6/I8Xw2OejYddoX9o9CsqIu6UP1VArhwxhFK/tZTeMgK6M5KkbiinJQzP5IWrd
+SFo9Ngpmj7djpaJfK0OKQge1h4vcugDIapXxXxraX2wRWvvqanD5gppkY9IvqCOOmpX42glXtui
+VUBvfMMpO8cSaGV1A7CPq3y+XMXReR0AYqiQE2R9mTFdGGeNrogAZpGEBhuApSvSUmehjBNEZtU
78t6QcQV4SG0tAEDU1VyqOLf4JzVXqsihmjyHLldGzyPfUoXJFEOtEquAzNSvASEC+pNZgxUDhgY
psniRqW2oNr53LhxGKVbXISeQJ/K20kI9L0/K3fhqCAeX0S5GyZD/iLNlmyLhX9VZfXgNTOmiY1p
XvfoaG8nEWFmveyQPENz1VabVjoktSkshYofmWa8Rg3WNfnCpovTTdAgcYGXp3bVSQhPFIH6+y8/
vRTAUQYubQuY8/is+3GOuJE4lV475LEzD5CJwiB8EJvoPrDiR/6tC3f1iXfZJOGij0GwseQKxwOi
RILKEOxPD+nRCQKEGThdKLq+lBzMuY+coc0vfOK7khbRzYJXgnaqEFuB7zweUq3DdEoavSDIRES4
0pCIpPAVPxW50dp9Hn3tYH94ek8jpLS0hyzLvpdFe81Py28CuYQtW4bpXrJivHCjcbrT0Hd8VQVZ
2XYSYMfYTNG2O39MT90UMLC4JrilQOn97NK/uYMnM0smywpKrymza9MoD90otIcZdp2plEjDmRg3
+fEcb6xK/tEL5pNaD5doFieuCvS0iBAgJ3BjrclLSEorBuykgtcmc7S0heHYak44w0U//7XLJlu9
3yY8Zu5DSB1UHFapI73VElnqsfDkJPuix9qWhONChL1c7e+GWCgAgHokUICrB4dqBfqNdV94ySB/
bAZQi2GeY20V7qjLgNwl+tED5cFooH+c/7hTTx28VWIGCItQVdaPDv67CJyLhYdG62GRY0tL/xld
6XtkEe61AnWbPO4veDcvO/rd12ps4iWdoGa0yt4SszZnsZX42kSrYYbPT5WGW2yEZYXqDxcGOzW1
NBKoBy/djnfVjW5ChB32Xumlmn6PL3XiqF3mwF69Kg0ap6rxpFT6E8rZF7qDpyaW7sUi3YX2BfWq
42OtDTpq46pUej36xFLjljJqKykmApuyklxtklPCsuTT+dX8mZGuppYiJX1YDC0oka2hs0mPMLLG
w+b1s5XsVaG5liTSNbXRXpVkDFC/m3TbHLPXSG93lJc2eZJcSZPeo2w6My2GVbkUVbNtMEyzQ0dT
MxEPVTRXKLju6/ibqpbUAoXGBdrUwBFUNNSn6icj0V6thM5fOSso1ksflKTTbKRQb2cjQUgXmV/b
LMKvJYgdcLpNQK3RvKJO09vdgteExB6CCKvw0DBqeZsllrDpo+rp/PTIyzl6Nz2U0kgikbQy1NU5
01Jw4wj9Fd7YZARThqDa8pKAlY1o1xByD+rUGdvSFw/TEh2Eglx9gZq9RdNzfhJDddMCHXONIttr
cxG7klGoTEalOnGkvkDTyjbITVjbYnHcOP/TTzxMsDRQNATYSaN3zcjHvRHMc13ySuiIAGKKN9vI
b0qboRmDa7NkVTua4hfOzomkEU0Lau68hzoUh3WLO01HTa5BWHj1QA+9G0fDkVMqECXvMiWQUtxG
MxRyDEj8bZlGYDIkMos4zkU8EZQPmqm9jkP7EZEnRHjF+QHpBPUwQiUFiWkJF17SE6/SEiSAiqJ+
omDXtTpymHcElQFRyhOtRWE+flZyv7URb0F2HvXa5W/zMzE3gAXS04ipst0gD5f43+8vHAm1VjqY
TBqtqvWNOsaoT/vmkKMsk1ylk3griiFWSvg5htImn6zrISKENZtLaeb7/AFjVjT7YA5TouENWW6k
N4+yVo8RxjtR4aVdGdmCZHllOCfwF0y0e19rP3xil8Il6G4QPT+/O9+9xauhV68IoHgpzMSUJ7Kd
dtgC7KeC/kHZX1jhC8OsS+JmL6ch1p4cAmuBNOK21TaeXFyqN7178JevkVTKcMsSArI7nsgAmbJO
QTHfG0a13vt6VVylknrJf/H0eoEVWlrm6LfJq8BPns0OmbW4oE+RbOVWfQp19VaPwtfesu47SCA2
Ta2rCpcjuTPd8wt2evBF4A51MuLONSMWdYaWZCBg8FI45J3y0Pnxn1PSohxRfq3aah+AmHLM+hkH
rf2FsZcKztEtvMzvm7FXH452SBSGAWMHUbfVrNSt9aVTS9I36Zu8758rNf48msLz2JTXgH5+9ypd
hofsTt+SCitdj9Xy5saIIy9I6d58DScZheDgaqjukNzfAWq6MNjyLe++9c1gq5rILCA8nAxG7mUY
FPSmbOt9txk0YFpw3c/P66WhVtvWx7sCZzoz9xoxtxFHcwJuP6lHm+WSts/pkZDJ4VmQFtbu8Qwq
aldCgueAdAiLu6UOgI9WEd7GxjzdImh6ifh2crylPsGJlC2A28fjZXQkNXrauTdZdbeN5CSw6z4t
txjGwFcblfTCDr003mqHGEPSdzLoPA8bn3vATDdNDcAe1RBRbnf/YNG4Z1DqICJ+10eJJ6rDWEQh
ZxeBBChN9dZqCqdOM/TIk0vN9Hcx6bLz6SssFGuS3PW6NYKc47e6fNekYpCtI4KPKntntW5Tzfs4
BY8gKB/Of+D7V5nO/aIiu5Az4N+vq+lqLQpi6y+L10VOMcnCpvHD17ZCLDwo94KaXVdhhXrM4pnS
Gk9pX19Irk68Gkc/YHUuOrVUITdw3qsI2E2q71Q6FKk5PJ7/0BOvBluUDI6SNc2Dn3n+m+c3rfQZ
EWMmt5Gk8EBsXtlB0l3amgCu3t8oFAlN4jIiQSyJl837ZpwGhdGgSIhhoR5/wVrQf1TjTAfrqTtp
k7vNIIYPUzkidqlM36YypnlLyW+ToBVF8Ut8gt74A6H0yo5MufcMM673bUd9La3KpwQWx9aY693C
cKkK5SYe5Qe0ueDERfq476Ww3w6RJtghhEG7w0PMIcbHh1IuP1Cfaq6nIsAThHL3NoD5c+UjGLxA
XjogEDBycqfz2ec0y63aLjFjQb82M38UvRjs6jTUrlHU2PW5cN93SnaVMNIGWS0L3TDxIHVQ9+Ze
QRIyabf94mk054I79Fay61Gt93KDr0+y+c+yTdTbylc/B9S3NiM93wpHJtvI2t4zVeGDEqfpNYv0
RUv18aklO3YKK5htlNPm3RhAE54n38AUqMhtBBiq/dAL3UYQ2sKRq/iqm8ddUcJisTKBdAUr1Icw
Vk2vyw3/TlUzCZVmKbUTHYyFqpE16VK7CUINPy5ffCmb7nkQfBDIuXxn+NI+kcqppLcna9u6KXXw
BrLxgkI4poea3FxnhoIDVSBMN1MiDhso1P5D6Gu9g+EdKmSjZDr4oAmHsBZRqF+Kh0OYJN+FWakO
ujyVtyLelBQTfXvqgtqFWanhCSDH16YWFI6YqftaDDVX1VtxP8BelwSF3k+GDECkSr2bK2idTMFX
P0P1Oh6eIkkZDpFkZHZf1oXTmsm3HP2r236uX0mzZz7b2ijUz8Glz62nKGnsDmKxG8AWuCqAMN5A
vBMXoM8ODmhiy7G060vTAa9voWc/KS52DdqGtrGyQ9r4jso7azf4fehFY2vYc1don6cSrVCMHOPu
CnDOWNum4qOS3s65E8vF4GZ1eMDBuvkgAXJBpK3CIcbIZE9C1GJjzMgYql0zoqGPj7wTV7UbB8Xn
AgmEbaDEiTOYw/CADYNPdqiAoW38m1KfxE+DEGiotAbJfe2XioDBT2zYjTXaOJH71zq4+I2vqsMX
La9jL2fiG1cEBaBs+1wXq12POO+NDsm3pnxcQ9qQ/AnnGnyTDUS9sXdrHrq8kz1jxkSDfCxxsMNC
sV+ocjzkyvIqo1UBXQNSSdMgyVoUOv968dEQ250E8vqrBpJ678faI3l08pHepijbPQjIfdXr7ddQ
KTM3hqnn2/nUDN+1MJRVO1WHvjpYyG+YG2FCmyCJu+doknYGBQss3kOn9Ue3FOBmKxZi3GGrH0Dn
vxjhKF1VogTuDr0I5A0RxgQUWDtDIGy7mjWZlY4MuWq6GsI4GZtdoAHo5LOFromEd5cdC8NwLQfB
11YcdNdHg5MxtFjZyHUw37Ul8DIvMCfghaQ9t0aGFFmpYP9qo57QBAD7Zxl6S0HZ0wzq2SnlBohS
EFSyJxjdEDtlPRqia8RFeScIeX9jZFZ/aCTOzFaK8bHIdMQhokmQ9mpawJIfIDJ8Gwv/zgjNxsGh
UXeLXo2cXvTFB6EXdXg9BTfZhKnFtR8P+35objHNGBy/yv/UOmHUnDKMAresrLl2hEijJonsg76X
Gi0Ahp3Uwy2yjI/JIozfkkFbVGGukiTExrL01U0ljECg1buki++BKj4MkroN/fJTWcd/1lMpgHgX
rjQUEM1AxIB3OKhYydhGpGPcaISh09XSJwEzSpwogWB0ZkwlOU0PEzAbb26KK1NPH2ZxohIT1bk7
N0K6If/4DB6h2eC33G4TUfq0iEIiv49/4RQo9/iQodPfd5I3hu09Nbs/M5N9MTbTsEHecy+F6uDw
5HzEkdy3rdb4wUCdkwJla6v+yi+jD3mnbgblU9/OMLTr7lOjZ59CkZwcwQuSZLF8HKz2CY+vGyHL
Eztpi2szMtxBUAE9VY99q76qBnigQR9c2JY0paNdwMxIk/UgtD5H7KPVIbIt6KKbFvnWRAMv14OD
YeaaLVkDvp/UojZTRSFVr8NrP9ccv82+xz0TaH0MC8upSutDnkdbat37Qg1/+HHgxVlzE6ThVah1
LnZ038U0/9APKt5h0nCYE3kplhLFI3wgosloSMIVr78jkZROkeZRPL9VghfMllKOefipx7xVSQxM
vYcYCmCS38vKvLN07oIxSPNHQeKkJ3P2UelRUsBCTNKKO3rFjt63Gq0o4VvY+z23a3ALv32jRtKL
oDYPqAlidtg0dmeaXzhTX5J+cgwDk6lRyl8tCn5BmF2JdW16gfWo+/pWkEbza1YkN22m39SYyjlx
z3YcamE3peqh9TVpp/A3RsUv7uMgTDeVquH1J2KvpvVuRECCj1gbb9RJb6HgzJ5aNY9JPn4fEDk/
VPTu20PaDIE+eqHeR83nKRz76EHL1LwuHvzCGEMXjKS+DaJkPlDB/HE+DDuV2S7AdoyPIAMT+K2S
BX/0jU6YqJTFcn2N5RJ4QHB+5os83E2yeAca92OgDjt4E5dy6nc1ukX9DiA3/QigMnStjiOzKh97
gW1UeA28Jis0d2mLY7TwVKTDreXr90op7H2RjioO3izldymCnVMbD61kXM3NVwxbcFW4gAh4H/wu
zFu2G0WhJb1YpWqDCu85MLvcgwjvDDJuHVnuCKBBz8/6+6AUmQaaZog4gdYluTj+9AQjScvv05yN
j49nJNsC7mLj/NjDqxYxGy6qSwXR9x+Gdhi1bigiNExoJRyPqIphBTaY6smg6XtT6h2C7Rssqzfn
P+xEKrhAkBeZHz5MWVdAwzhCRqVgTfumOwSW5mUh7FZcbsTqourqUp9c1QqWxIzgBzKPhETy6pMK
fUBKmbGMrCAA8Lf69FXOP6rY8Dr4T9EUUtTNRGm5NC/1PZc/+szQa3gkNrU4KLfMJr4vV0FE/8BK
l6e/3A+YQ86oFdMHNQ69av5+qv32m9dnphFGoc6GsPAU33qWagwf8nLbVfmtPLaH80t5asdQQjA5
oaRPgPKPp3ectWQsc8pOQk6qiS8QKYpTmN3d+WFO3AKahozLoq/BOq5bMHhSSPpMe9/rhs7WrU8y
Mi5qp+wwYHMTwbgAVTl53cGDWGg8P7X9Vwdc1DtDLtOWczA1B13sD1nRC7saeZi5LikhMr1oxigf
UC446MYlHOiJOcVQgM417DOLX7GqlCQIffZFVrB8c0ZHoJ0SzMf1yKk7Sb1wEt9fMb9o9LR8gQRw
0x4v31Q2sDrrqvCwd9CuSi2bt1km9zQfhmiXaIC45mYeXXNu9QttoxOZ/U8C/6+RkV46HrkUcu4G
g480EN5buoe+qXrnN82Ja2apAbGMyGOBPVqtIhxYNIojzp82tVe5vjOVW4V0QtMvKV2f2J2Ai0DW
IPcmo+u3uqgz3apDf+COMZP6s1w91lPyJ75nbtUEV0ZzSdnm1PawyDAQXeRBRmPoeOZmwRzrhOja
o2Xm1Fiz1wXuDeOl2TuxQEt+KIMhh3xKY/l4mDpC31kOOXJAEr7UCzRRUx/OL9DJIWgJUKyHnUVF
63iIMc1nEZ9eOofRdKPDsbXl1nz+d2Msm+RNZQf1hFwPLS6oONMc2o52m1xqOpxYEGQpuQBRsgXZ
/LNB+mYIUC9DSTkj91pL/GgW0Z99qe5CcfoHrzN//sIHJFEFM7yarn40s1HUGSc35o99Fr/2CoZf
oMbd81N2+nv+Hmc1ZYYa9AhXU9sDqiPYc9JvBtN8rqjonx/n9PL/Pc7q7RCGSQGDx/dA8XtAmu1B
wDP7Qv3+5BiomP/kUyFlsJqzbtJrHa4275Phu50v7xCQ+EdD0JlcJDC5bFbdiNKc8Goq+Azs/w5x
m1/3vbo7P1MnbjJKjYA6oBFqfMvqshR7C3SiRbm3mNMfqt/dTFn4WjXZ9WxdauefnDCD/hxhLXKy
6z6dVPupzvLnaBhhLxHOfFL/21gVYnrQMYuSJHgwYyHRvj2TklUkmFvruQcO6Ra1D6xMzX6rVpEj
xuaFQvWp71mCPyh1SGWgbn08lj60qWYVImO14sPcPAb+pRvm1HFRoYcsMlmgW9+FeVJd6JjqsThT
dr1klYWfUGKMLmBfTg0DBMUC/yKjQb5uxKcASMwAl2BPMWK8JUZKlGQ9yiXFG/lE1MpzaRCd0z2R
wNIfT9hMLdz0UzYARei7YqKaGG7xCLDLstoYpbYVYhBolrFpa22vUc7Bg8obmpdEx+Fal/B4zZ3k
WzYvMQSSglWGoYLlLaICxMOHfFCf8mJ2EY3b1SjqS8ptr2kXwt8Tz/HRF6ze/QYhIrOxlNxLW4Xq
8muryl4sFjeyWruqXHvnz+bJ0TSgbIu4OE/y6oYJrE6MjJLNHNXRRpzvcFjFBBVD3uJHZF1qEp7a
BEQa/xlsdTVnyAZKZsRgIs7GvAd2iJS4oX/6J5+Egu7SyAVFuYow8jBpG3NkAkdtsjkwziiGXgDu
HQXzQjcu3J+nv+nv0VYntO+pOZcFo2HWvTWUydOEj6F8Idw8PQg4DkS6eD3XOrl+b1RpVgJjMYXJ
FfIH0UKeq76kVnLqniZi/88oy155EwmkPSbQCBLSlovxAbeu5nbEngJDBvVffs5qi5eAo/tJYaBe
KTZm9i2VX7TqknT+yZ0NUkkx4QhR/F8lB7x1Zp910hIHNJ4w/FD0yisEY0O5yxEq60LSdXLu/h5t
zaUBuxB1zcBogdq4Ix7siNbYkymzxX8bfLrUlJbXFJgIfcX1ZtArsURHfWIziLIDFWGbIYp6/gid
3G9vhljthKYLTLEXRnaCIW+oKuM7vAmVf7TfIOwSfPK4gfE/3m/0cyKf7kZOnnqjhSLMDSw0RbLi
SyTIk4vDA4cEJP/1DvAZqJOR6wavKM4A9mjo7oTxSCujMZQ9n5+49yNRW0N6heCAfu+7EhTKepYY
R4Q6uaZvFTT4moYOSdXdxSTe54d6/9IxFHQxoOKLrcgas9LLZSh1UN48X8BUo5o+An/wQim8FZLQ
y5Rr2rV53F4Y9P3GYFBqbAi6ANQFK3O8ZAn+7HqGOzydi9kV8YAt0tusGS5sv/dHl1HQRSJPJG4k
KTkeBYMgMNt4ontDPLtQSmgAZm4ifop6maqCfmHNTn4TaTMVURjB75DrFaQyDU9fdoeA7i9EkxR3
M0Tk3PPrdWIYPDwQ0WAUHEzXqgV0IdMkjKeMQEt2iLiv+XK76vILF9H7iJF6O70z/NIW9sA6ZUBJ
R2iixMy8oBGxmzdLsX02Yz2+hBI/9TnwyRCNAmyPftLqlQ3yHqtsCx2LrFCfVK3cSIN2D7nltwPg
BV6vwIUgjwefsrojpDlJldRQMhCkeP2YGhhJPEEuvEcn9htiSYvoLUpd6juXldaM+3Js58yTrcnV
5OI6E63rfqpcGQ0WvEtfz++ES8OtvonUevDp22ZeNUxbWhJ3OKjbSxfAqqINPuMv/2A4FEd+qu4t
4N3j05SH6A/2es9wZe2gsOP52uyFuWKnkYn0XnPh8J64l4C8cAPqMCPI91cbA6viEBX7LPOGObNH
KfiqzZULvA/rhttomnbdZOyE4FLgf+LiPRp1FYZ1epnME+ZVHmgEp4xmUG6jOzWRl2T6r4P8W/pR
/87p80hkCvFN/lpbhv5/aAaqcdX8d3UpOHPt1/95jL59faswtfw7/09hSv7jpx8bdUYFhjPkmb8V
pow/4FXqGgk7CcBbgSnpD5jQoBLg8nDT0D79j8CUhvQUsR1k/4VvhADi7whMrTREKX1h1EDCCOMK
rQQS4VXAI2RzJ6aTlWyRQ5NkfFj61h2g6R4EGLmFY2UTfL8wlW9rYLuuIOjhBoAAkJ0sLl4TUDoX
zuw7iBy1EuSWcNzkOqK4va5fzgGdtaQ3DRT8TOkZ6xhlX+uNtQmlcrjPuz7yej2yrosFFVRNov8p
xwDyIY/q+cLrCHqT++FtI0inbbo8j9SHMDEj+Dy+P3Ronw3OKLi2oeVgz2Ym2NrYF4t0vHSFB8af
YZ2OzljXsBBMfQIXMBbNlRn2hgvKX7yetVy61wBEONOsKJ9lX9C8qkYIao4kIEgoknZh26abCKLm
TbsINjZAayBfiI+V1n7z5SZwi7TvrtUkNm8AeIa3RYOqJqlM6zR0pk27qKP6voFx9miEBY2izNCu
rK5sbR8oFRwbaEA/lFHVvSzp/KtUS/Ib4ImGU3TpYtDdeDARCidCVdEbFPVb1gJL6YvkCz8EzJH2
v+ydSXPcSLal/8vbIw3zYNavFwjERAbJIBmctIFRlAQ4RsfswK/vD6rKbg1VmfZ60fYWXQtZZSrJ
iEAA7n7vPec76fwFrUKFx0JDVNLZ1ibxkge7KK5VkNjPRe82O2GV6j037HSn0tuiQLnS6NaHp+Vv
bqbfThAup7H3dg0T2Y1ZiZu8TotXP2NJLqSR3iPMTUMPJX4YdIZzaol8DnWjmbdT13Y3S+MskTXF
apenTvdUTRXpe0HVHbscOGRXAPInfluRnGkTLMgpNEfhYN0FU21/oFoSW0cqF9lT9lE2vpIUJpp+
Fw/ahKAkQ7JWW3GK2k2fv1ZLgraqXCMG6zE3N71wumHjpW5rvxdTI4or+CYnzUhFfGgDg9j1hYNM
fehG0i218Vk6+qvr8fXJpAkAO3YuKozysza3V1aXfmNui4047bds68SxZr1+SICwIB2r22uCD93D
jKg3Um7xEfgxrRrDQTdWk0Azqzn0R6e/qWyr3w9rxNc421noONO1ngXpk0kc1ia3ey3KFtwM44KF
trY+Z0G865Shk77hlBFNTkyBlllcPJQ2Id7ZU1qk8qDJ+UuGFGxLKxxDxATZydQmfdO66Vcjk4d6
rl7zbjEQp8X9Qcp8Crs86w9x7jwmCrAZuEmSemBqYzYsN8Xk3VnokIpQ8/3mCIhZ3zJpfIiH1pxC
puUbMDf6WRbAO3aDHweozFz7nMTJfJiXIXiCZctX2mj+aZG6RjRKFwsgkrpxV7u5Ogurr8oNOQDy
mgGpe66KajxVSMjWOxljzlYij3Y2gykR9AyaSzx90E3pdc1qEgnTn6KqkkQlmMP8LnQ9v9cad685
6z245Lbm3XRJbRmQnnI3vnaDUaZ39cgoeiNQSNEq62RlLmE8zSjdFO4TP0xlo4x7vXbUcmjrdq53
nqN4O/YkCwRhfn43xTvlJPlrtdRHJysva5Zx1I9k8fbxEG/mvojDfMFBtjiLzn+ayivLnpyHOVv6
TbIg4zEbE2Oy1rRyY9fme+EFxjsLHto7Jy3qMC7Rwo24YVIG/7PziWBP7St5mMN94A/6RSPo8AbQ
Nn6GOPaaL1odL5vazJudBrMtLNqZDA1dpje9MbVho5R5AHoBF8PXkdDFIgUW3C97ayrKYeOoVBz8
IFtekH4N4QTQ/mkWbrD3g/FgGt10MCfhfct7to9IN+gw1tXYPKZVB3K1HUv3emolMZWLNBCCZEgZ
R47aeZjZcoyEQ++g0ms6WA16H2fmRmvNdtJD31X5Q8UdxprG7XouldM/pzmyrXAZU1HtBkfLjmQS
xPnzEkyuf8kIsff3aEIJYQn91Gnl18Vv1Cr4y4z4Vth2tguCjkZp1mfuljahDl+mks6NrPRgU6LW
dZ8JLzAusVedzDlGi0bVfvadqW3DNsn80M5t43U2l61oaqRfbdUOH/CkB5xfnnUkyGuKpkwHLGag
tq1lIC12rGyKMuVM22zojI0PfeJoSY/TWrVmejSdIpkziNXVEFtLtWrsjAumzTIOm7GbEXZ5Cb09
vVXqDF34E2FpQbVpZ39hnajiU5N7xRPtH6z5gxhMa1PVWfYxe86jaOmsQNfz1bnCHXXmllFnD7Pt
qaolcSDg37V223XSuKyzy4sm+I8Cv3COU4yCpxlZMPSEstpGW/KY+u10oKlePiZEOTyarnbmeZ+O
Kdf/ZrAH5nVLrLc3ieMlW9FpxjZhzd1MqI0PohxKvsSK83E9iL1qR27wcSkfXHccI6uxbJJgC88/
BZl1lJOli9AC9XZpl8Z6mxEaDBuyRI3+Uaxmw96Yk11Sj1mO6a9HJ5rWfqsjrrMl0cW2+yJZh1To
kityM3KJN1pSJBnMYQd8WF8mYwS1PX7g/zX7qU3LjahybGm1zO+tqkdmWOnmgOi6de8ZSBpDiI6p
NULVVP42aeRyV7mNhwTctvYGsQhkW+RW8aBVyZYQlfzJqUsnOThzzTIwqv5Szt5J2aO14ybUj7Pw
ax79sdwGhRHzvIxTjft0GoYLeQn5Ocna5b4aSQQMFkvfl26xnEpDas9YzYuNZup7LQani8LQuTKm
ZQJAlzdvxdL4K1/YejP7eiL9MAsOdaw1LA5pdenarHlLGt29waUmzzP8uNtMa4Odm9jo9WYVcE15
7hLQ87uZbUOgybVIrACt4EHCRFAYZxarlshemdHlD7Bj0DTpU7tNlja+XnK/f9TNvMg27qDrK1tM
s45pPVhIr7NhQgzmdU1IRSrfgk75p3hqLnqVyXdhD9yHygtCHgb/PZ9Ntjotq9PzmHNIRU/cNTul
i+IwT2ny5BoVWTiQpd17q22IN1+KuXzJ4IUgsC9K58pJCRcfYytGv+rV7P1u77eRi7c3ZkNN2yun
E1UfWZ3VfelVkkR57xKY1OY7W8vic7vY/m6STrcBs17dB3ohb3QAXF9SDLl69P0ZNJeCmyWtXCiB
NirmuU+XQ8Z2dZ3FQxb5yawfzKIpNlZjKORKY3GlRCDfvi8QiRDDiYCf+G0pUBwXfRDfSqMpLU5w
Ok9anFfiOBtaam+4s+ptrDNGDrPR1pOrZbIG+0avC/PS9qUfoQcxL8XQ2QQTcWVVEAWZb/WPcVP0
X8Q4shS47sQy4/fqDICnE08pRtmOk0jq2YdRc3nWLHx2Uem33PAKpTMYwJhTnVuZ6vx9W27MDkzb
2DXBN8IiglOATPxL1enBUIdWYhuXPNO5tsZU64jM25YYOMszRrSwTR9XGwB+mSJ1I5nPbdf7Ecqt
6ZU+DpbMMYnPaekim0HRCijR6uWbVS/dzZqIirSysdX5+7/kpMENmTkWfxLnbFk8LZN8Ax7SjlE9
OL7Y0NTiA9Q2Ymkc3JwWUiXdj9Qp82+uldtH5Av8mO0i9/fLBLDMpAx1hvUh35Djy9cORzdHLy/D
UUzeIX/ljvJtXkb9PHLy30vV8OKi8JtNPzSBEXYZ+9BjOZbTdVuPoEdsnYUpmQf+rW8PyTnIgBh8
v/xJMAZ3ttP8o1T5LxXm/7qa/qng/rfs5/+GNfcqafr3Nfd+eO+/lu/FTyX3+iN/ltw+5TNlMi4r
KEKIbijt/gl1DswV6szAYu1S0/pa/6qq2z79z/8wvD8QxKHdXBVrCMhW1/CfVGfrD/BnqARgvCK4
cvGc/8//wcVNvtbnf5SM3S///CNeGITdz6XlmpEHMhBZo4s+lI752mT8YeKUT2WOyaHKUQwrsa14
7MPa6fOIU8dZF3657Q0HBEGWfPMzo7roXqutWJ57BL2HLJtbYnZkt4NlmIQMEuZj7OTJ0cy9yQv9
ztvGdMInUp6ScE4wP0L2/Gwu8D9nW8pwmKdPdSbyMFlPvZUzoDG3AWtonrMBPXuf++MrYehEicfT
O1U3RoJ8TL55yh+3zTynG3NqvjnGUtCddtOwt9zNAthnD9MVRDNyWliF1DjdMMNR87s6HFJmHWFn
9THdqbXoqJiz7PpJJwUrM0JLeFZUpL7/0geN3kdFQiAbtF406iwf+cfcwwKaSfTb8dfujTmq+V5m
EpeSBePxEAuri/y8tF1CZWtQAELcetK4VVzLG3/qqp0t5NXYcMiyfKgyWdyynjak3ViT7K45OAov
rIA071OrdT418WBFLYXLTWa0tzIznvQYZwexgS68TC35hsG/xZ0YBLd1gmVmwICTsNqarB5FFxlw
J8O8zGUo7Eo7THkjwzyZ8F+JG7trl51d2g5k+PnJgZR5aCY9uanSoTySxG6+18SUJFEz93YkKAQ+
FRNGq8pYTGq3fOyuHFW8YRCZvzhe052EXbhHTBzza91o3WfCjt/1Za7sMMcv0oee1Tg6TAc17mkR
DoqrGUwLNe7kbTLViuPkaMEd2lZQ/U7dXHkcEkKGHM2lN4nZlC65vIQobTppFq8LadxHPzeGaCRY
8NrvJvdL0vpDWLVu/kW0A2d6XA6DeZ+6laXd9FPDIaJXZg+KJlcl23yvZVvHSfOrZXQyZzOqeGzp
ngCCYnQebwaVNNVhrDVcHrFf5BkNU7N6SJOCOgoFLOXj5FG40Pw4wfO3ThiEHtiXsACNq7K98ihj
lpTdpPVf3Km4DXxYU5o1b0pZvJg9oS7lLJ+7OOgiq50fOT3aj1Tj+bVXp5UMjSYv9WiAlzVsKJ7m
+UXiOmxeR62ob5zG8g99S3PMqYbuRWmT2AlDeB++yogB50SwPLpdHl+Vgi8wSdz5RY+nbqemsn/M
ICWdSmJCLnpdBvtM8yq4QMrxr83W4fHIUNF4zIEfciIb71Qnyldr5pEthlo/eSQdWlsxzFl9Z86T
xv1QWmJXTb72UpdsT0NlahxuzAZHGP18kH1uqWV72hL1gdPLPe2pb3o86pt5qo2NRxRJ6PpDES2G
YYCJtoYrQRkSpml5V8Txa66rSBs9/aBNd03tDZFy7PyIHEugwSq/kmai8KZZ1a4Z9R15IvQ6oA9E
VqXlIUJiMgdJObsYBYUciSMdBJNtVSY7Uju0h1gkt2bWfYl1q//apy3qZhEYdFxsOwfCeE3gRao9
5Z3rp+LUJlpRdLfSzoUzb5OpW7J529E6BCriOrGJEqCb5PDMIPx6iV3rw4Ih84UGlksieOWe4y61
r5oGBHTbn5dFoyuQ9D6+HBeTmr8Uh6axy4NcWpoVK0fjPhPOR99TZGUqcDdkOe6rdCRxwzao+JN0
fO7S2LqttAeY67O7iV1PRkBtppuhUXVYVFl2Cvw8fcuCPr6DgzzexKJMbgYafQxU4G/sSCB1b8uh
65ttp1k7aHYnNYlTH3vX/tDWoVLVZ5OEXkAaRFV2FVZyOWxMoQR1ePuIO8aIukC/dxaFnajyokn2
yOGdJt90mVI7LW/yq7p5a1S6ERbW8wQ19DWgS//cFjEctVSOd0FW5qFWWtkzNeDA8RxRf4hfnpO6
kela2KMQ2um5kYe1rjwVxp7HcMEgrmSL8zFa2uWjQFKqJAnGdHSm8ShLaUaVSK1vowcdpxhofQ3j
fL+umQw/3JvF9kYIO8Y13xdNQJe+gqiECp2moSeBCu/i0o3AvGXc+YVWHSqlqy+mkxe7qaPJEySz
caV68djZgMg8eiwXy6VRWUNjXnPE9AjnyARVqE0O8CSTLfev3BgCpXJI9Odj0Wr1w9gpgi5V86pr
fnHdN5m39ZLkC+vUTjW1RtOSJ65WcMW9ISjNDR2y5bE3gme8od6uqtIdp4Mc123xkkgoYrXtJJGF
yhuVzdyeEaxyPyrVE1JMQmcbnxz4Qp+YrUECx3USWnGh79xl2oMUqqJa9fvYmIptSrj8HVz3TWvm
T6QjJ/umGgVo7UbtfDv3dx175cXrk6fYblq+5o7Qztx7HKfldRmn/HHssobSaBpPOCTLgz126aZW
Q7ob8FtGnEEArNg4BLFhYjeubxM13HaBieO8MX3SgiREJFBpR1QB83WKkOAA5LrdUGxl3BU+HxS9
Z1hxHt6KmQYYU94Nb1FHMabd+/pAaEM/Vxsri+/y2LjNPY4f9dCNu9xGTON7Y3tturGiZmdhahdW
qj6PL4Nadtlgvy6AliyBrbN5SNeqhA2oM53MvrLG1B7T0Eod3w/N2ZDpluaC7j1rRZLvNWBJRA3m
qd+/07Oo7uagvqsMc2dyxMiL6pmlm+wg16THNvbGVgkNTmObZkC1zENfjfaL0ZsOArj0oILgxvSa
+7rKgDuO841V24wLyagH5nCD5HEHQTCqcBFS3YSpJo54JchQROyw8UmOzCZM3OKFbfV9HBNcpYri
J8jdcOa28BV9oblpOWshvtD7226JiQuOU5qL87FKxVbhXO3G9mOQSXqTjIF6JMTnzFH0QWAx36We
4R60vNYjs8vh6Fvsdm5UYEMMuedZufw4/2jq1HjE6r3zivWclmZDaE6x8+QQHB8xgJijpB6Cx8lk
YmBOwVcnGKqbwWCkPCr7Q1ER72rltfdaO4xsInEv8a9mJ5TsOk3DwR4nM42CeRbZdig4eG/lgNus
D+s6FctN2ybmQBSWqvNbm7GEc5MPlI5ZaDkq845a0E9TSNt81o72nGbjSx5MIviY527GJ/m9DPh/
Vgn9VC/9u1nnf8NyCcb5X9VLt0wn2/dk+Kle+v4zfxZMJvXNmlSFtOp72g211J8pON4fsGFM4h6Q
vhButPox/iyYnD+A8YN0x3GAlNZfXVp/Fkz6Hx6IEoww/1cF08/lEiwJEhUxFaPVhlWGPuvncskr
wPUzaOh2bUWQfdc4zqOHp35nxVX+NzKS3zQKuAFw06HNsuHV/SbvqF1LOpkI2t2a9tCUPZyufM+6
eLFpbvWedvjhe/hnafhjKfj7y3HJDcI3XRB1QDZ/LQQlCbSwHdqdO1gXO/a3FoVVKIwMYvFc3JAH
muz++hV/06+sXzJ5RitbnQHyr6Xn2HZOOw+8YgqRYTN1zVaNzTYuqr/T8P9O8+SVTKRSLo4gWJ6/
xgo5jLayyp/bXZPE3WE9nuGZ7SlKR5nMV7WR5teO1/UX+vySHXaE1z498ps+jbZ8LWd3X9XsBqE3
BSSPu+2dbsdy65rxseLE8+AMZfM3zobfDWSrQ4PELr4Oz+MKcT//WJZnJhq3IkgKItL7G+a/p7ns
zh75nQjDFcBdfYxGAJJhORqYxqdu+ofC4qdGwY93w3es8I8jZy4T6noG3/QFUG7+qm1TCaVyXfg4
xwwawJuKNfW6Zs/aBaqPhKetOYPJMTC0jQ8WnayOE2bTK5U477o+XdeJ0ja9vnzgu/s7zun60X95
Z15AsiciAQ+i3K9CAeGnWeqQz7SLzRwbOCfuGke15XQQUyp949YSxZpFdjbpKA7ecFS71vmv71zX
/1XswkKEKoA1hfwbcnB+texkC5BBIQKxK6ch+aZlDLuWeXZSdAorDoJ2bB2m62CsEkX5psXtJZ6W
JYrpx1dMh6dxO8qF60aU3QM/Jq/0deQG8s/eWd54GdZ53LBO5nyekCiQ9aVmaDev0ztFKPho+Rcb
Yo+2TdzJZu/Gczehmss8c5vNGfRjSH7LcKISZ5OM7VH/7MreGx8SqzA++1WR3VYxqgIC7bXgrW1E
/9LxvxcmcvrneaknyfmgXbyosryFcmBu1DmrRGnSbojnXSezYD8ObUk55HZrr0GvgH6U1a03zWUb
ptCdYURbpDhP7hA3G69r8/cOMMBzm8MpZhnKrS0DvmVf9cW8y6tG26OCr9ULzRoj28+xPrtXjjsG
e2Vn+dFzW2sKV5X8LfCDejvmmvxa8mIXC16MG1a+X5zShuwmmev9N3MG+Bfmhh/fFl1fv8xJ154A
Yeh2aINCd8JibniexbhAd6W4LU5W6/XfUnOaD65WBy9VwLgRMYBWvlaeG98CyJhuDA+U7WgU5rHo
RU7IlrTHqJLkIGx62tn5pkUQeJWmPerZ0a7nQ1XEnAQ7ut7oNcoBmEAB7FAPG5e4hJTj2bDvJkJ1
t35CzD0eCfcULB20mKwwu89SpNpdMjhyPqbAt2d4KB5fJl013d62yl2WDRkMRGxwLdeWgk2r/qps
9PaIuFvyIR0/54RGadLMx6Z1jPwo2U4iwrBTZ8OBydulDlmAYyMpuXC/l/6dKcScHEws+XE0Wjn1
LPSSZUNrxWhDpv5PduJkehRbnXo37YbjHaN5UCV5awTudlz6OblZukTLIj3LmOLneXYf57YM6E6V
2iWpfZVTUvQqqprKsLZDPmris7P4zGRRHLi4R0Gc1DDEPOdeaRDDj34yTKhNRPGt9Wb7q9/HU8K7
NXCJxJ44LDpKksbxexKoiuxbO44Sjqt/jmfaA1aRPOGIucnT0vuyBNWjJM31yavK/ForguEgLHzU
jAdlsWHaYN/FUpECWqw5QktDzTdaDJSG2L2fgzE9GvgZt04eJJENBeWALEARnW1n16lnjmEx2M7e
t8aWXCjGEJmZUVMtQf3UNUn9DjT7RWO0szGtuTgUEjduCc8o4pj7mXyjZGcqoaLCnZkRGbUfdm2v
oUjxOwUrepIhw26u9Wzf16O6AufsXU92Yxy0NB2iQrTtkTx1m5YU5jRkA7fwBaytZg53jMlOhlnL
qzJA4ZCV6pjprbFd0n45LIb/iI+Gk3hHb3TUOHtXhXan11YfOkaSblXXGwTGeOWxr4n4IsWm2ln0
MbH0BMOr6QLRrRrzbE7ZN4aI5tEQCRB+xEUXTTfkMVsCca2y/HOTLNONXllEyGaGeCpZN19br0yP
0IBIze2re5AWLl3BkpW8bIOSkpmapuOaRNLr0a2UmYsSeSCSKBk1HlybR4w4ioU29NzKSKIpFtFU
Fi+2o1sMEMWdSaJt1Mk6CELHTQkm1fOSUxuDyKiVxsMkSEYLmRQHF0ouO0LPc1XlJJOGTpIU3FVl
e0u1nj7kIGk9W7zZuWlzNKqra9fJvQqj2eK8NDQnbmPwxdfCLcctorbmakz7IaoFRF1tqr2jNU8n
OaGoqupC3FaluJ+EobLQXThBbqXdtjzRcrodi3n4lmo+WPledHvdnGD8Zkq+DC3kptBMlmzvSqOI
2qQ4lv2UbBzALrtEdl9QLHgbQmeaOwMYbRXZta7tqcSGbz3N3gDtVUZLjOD7AjkFx4pQ0nNlLvWs
GJ5tdV8tJ1u5wX1VBvOV4fYNLBE7u/Iyz3pOWSz2UCHB97TSPBk9sFmvqT5y1Kd3k4HImai+hWpr
eQhgWhx8jXJwqBFkmJZarM0S2OLUVJxUEs+yP5WwcV4LpDNXRaWCz27bq08otRYC2BxUB0KrrVOP
sIbNU7Cv+MhzSOmznHNTcyrMMtFfcJQtO2OIJzo0BRIvz8q2I901Rs7JfJwYwG2EqWNvM+N6PCS4
YHe96uqtkS1WGFvpW5smIPu7YaHf0M7dLVsypacIaujHLdqCsui2vjAZ66mY35+my16IEkK11Xwe
q+VqrJf3XHoAYGIyVCUfoaZS/dyxPG39snoIOmsh7tw6W4O5KdK0fS/hy+xBIOkbfErdkciyrTGK
9ryk7p1Mp8eqU+Z1I82PxGIuPJqoddNq5W3FOcg2w9h0QKBQPkgP6HiRb0qt+TwXU3vXxioAXkIL
FYiSTRNYGHO8r/Jh2rqCfbtwp2rD5fxUzml6piOPMFf22lfTyx4SQDxJgLBH+mmxlQZ7G/Bo8dVt
pHHsW5HuRJAG9wPKQvoyvoIfNBDXkNS9jQoAbFKoSxaqwnaHXTYDVWBC+pnm7/CemmlXbGanU7dL
LoNdCi2MzoTZ2q+cNtxbMqkhWI0mj8xBDVnxJLS+offujxc5kW3BqMa6jIU/NCjshnPcu4MkJMFu
EXy6wV2boC0eeNOPgLvHT0GrCToubU7IFa1BcY3oyzhNcxq8Lfni2pB+bORtPSKFZ54EcWTMgG6G
7l7zNXd8bqEgdfrXZUYCaGiT2gsZJx5mQwgjoRxygxAJy2ZqLEYLxp6x9EyMEXE1nCWExZlOSHRU
mBx9z4DcFKCRB4XZlBs5t+adkzr1WWPOTQOwbOvn2NWUHklHmc1hAX/YhHMjxKUW2TKGiJaymimH
mz1bZQUMEnVL960bBvSCk6bQGVq5L2pCNzp5KZqFsx7CT9R81RCRw80qJDXjVFqNfSuapbavcivx
4qu6zEi8dMvWuSEfMvviFj7B12QPWcfO7a0TYDb/IBO7fwjmEkugYH9+yVgDNp3dV49qqLdWaatr
mdp2G7p6X7Fk6fHbnMMMKMt4umb6NR0mmcgbwcToM90wTpih01XBp1lO/reibNSeu3y5n7wkPlQA
3YxIdo21NxWWT7pttbEDpTQHYZsXHtqWahG0yYsl2fpzPp8zM3HHBxH4cxoNQi/ZAl0y/rze4td2
BEGpwQsk44CSeBZOOXIzmCwydZ8RDQlNEcy0rNSrMaFv1ZvBSYMo7nvdCtss5VCb4oMvn3DIqg+P
0uorXaX5kZxH1L59IVtINmukoKOSXMJB0/XPggZrxqhDrx+bpCoQhrTrYlAHw+xsWDfYhec64LuM
5/qhKbgh9jO93du+UbQom1IVtOemamsaafeqpWbw2vG7062hu2Xk9sV4b1AjXIk67R8qsWj7NY75
5E1N99KhIxMcqJeGtqg+qmc5o7riUDWAotKSBd5ZgzmxPtoW0R+cOxdr2ZSxGt3nQjgcxECH35jf
RWawZdyt/116xleb7cj0RJA21ukch953oRor/KpaE98lbJZkVH3RuyItnvtV5TZ/F7wFKkD8BpS8
f86/K+K+i+O8VSfXfJfM2at6blp1dOWqqKMJicE1QWK1ZH2ch0qYaO/Qet6O7SrIs4rAuU6+y/Qo
xZvHZdXuZd9lfMaq6DODNVZ7Hg6NPlOFrLo/tSoAvVUL2BP3ifBvFQi6q1bQ9Ks0GpOgJpoNJaFc
NYWptrQhh4f0Jl8Vh/GqPUyqttnFqx4xWJWJ5j9Eiqte0fdRLi6rhvF7Dfn/G4SXWX79z//4qIeq
b+eHr4moqx/9CAyTfyi2o3csC1+rXvTz7XvJz53fq/fy5+7g+gP/7A563h8oFk0fugA9AHQRxv/p
Dlp/0KmgK7C6m3Fm/iCnCP5wbc+hLwj9glYaXsf/3R3k9+FfwBRvWxgiCC+2/ytyCpOX/6k3AVt+
7UnwByQPliDe+Y9tm8rxAkZDyt42fZruCEs1Hk1vng4LKJnI9JV5q5VjfxypJKxNXJnBQ7D29h29
yE6WpueROXTkFvT6iLWPeqIHnk+WokJSHbDu7d2U35MAE4Ynp6rjDxf6X3QAv/Nsfuys8O59gwAG
iCrIUXj/P797o9Cwm8WBtS001z+XaSyuAyZQxBols4j6ynmrMzIZ5jlDd+TlVXo1Z3RBLQnZhDEU
hL3MT6vdqIsdMc/2VtlwIZu+zK+6SpI14A6furR+cEy3eaWIZVMW7BBx4emRkVnoUU2Vwf1Ts9o3
Vjpep4E+RzEbblQGgAJ6fFS3+lgK4qG1DqSRxmxn8M0dU8/sui1L9Tct0d8sIBDrkOGQxL52wwiN
puH809dZMDD2kcduh4k/FiRyTz1Um6j2hdpJCd7UI3rSG9aWxzg+a9S7V0yIPv76e1lf5eevBQc9
uB7dJsUdnM4vX4uDlQuXBA0Tvy3VpZCiwwMyNMl1HKRtOAsrf230xVTh0I6f//qlf20Kow7yUBsh
TyIAHkWr9fMFqFNmOWBjcOKMlhFqq0hAn4pvmuc/22a5HHkDf5e49mtXmJf0YcjR+4cft/b4fn5J
hO7x0Ddev/UnneG367+WTfvQ+X8bPvv7ZeWFaD375HkawE9+abFWktXdWdx+a5NWiXqb8JB9jPZp
R01rR0yhkFK2vgm+JHP+q+3d9UPSueQZc/icvxl6Ym6qRMoBE0YMJKyUjdz6bpVHfpd420JvL7KK
QfUh4+mM5XktNMK//mL/1YdfL7TFFAWP9K9XuSOFLEf10m9rJ37V4/pdNe5rZnFQbhhlT71BG/zv
XL6/u5i4f+nDG4SGEr7z69MkEEjq1SB6HB6dcxQiQYuY+/Lprz/Z7/cPh2wWc4PWKbDiX3Eag7K7
jpjuduvlGAbmABH3PPddWOVQY//6pX7r0jN3pK9ls7MAWYR284uv03MnZFVMMfga7euh8Z4aw/mq
UbttsHTIcMnaLYcU2gnU7WbfvfzNy//+dGJLxd/JdgjkzXd+WZ46e2FcZvHyvWV+afP6pKv2k6f3
n6xkOBgx/RyZxEgN3Aht7aOuBZ+mDN2Cs5iIwhQWsCRAnu/ngoiht79+b//iW/jprf3ycNECBY2a
8NY8h7TWKjgHdv+Zr+bw1y/zL1ZoLgHDHaZ/LE8s1T+vFq5WonsyF2DRtnr0sJH5tfVcrAWePwxo
W7JdqqeI75ABcgiH4qqY4v/1e/j9tuYtsDewd3IsAUb281sQHE3/F3Vnshw3km7pd+k9yjAPi94g
AjGSwZkitYFRFBOAY3LMDjz9/UJZXSVSumLXos36Wm3KLJMJBODw4f/P+Y6oB8Ug8Js68ih2ooax
mk9+6S8NB1oepCzQiaFJh3/9wyKg14L0AX3kKsJ7SGbvvi/6x4rVtlVd9Ocf9LthxQdEC5DpkdCe
D5O+sItAb5yhjaxFtrsl8Z6yGjGSOaT2FvuXc2bUz588xN/9PLLGmRwoHKFr/fAegxYPuhIdfB05
3CeoFkI3bQHvQLdMre9//n2/+2xNDLCe4RHoCW/vw2fb4MYyqRu2UTGTl0g1RRH9AwsvmSkbpVJM
W9lnI3JB/6kGJK1Tmvnkbf523P6gSkHJgh9hffg+hinWdAJdWlJW7MuA3cUxa0axQZi6VvPwNvNa
CAkT2VoBbGLfigaj1T555r+9CcCmzP9Y01mEPrxoKtl1Y6ZVGzmqfgKzejsb5iVgjntpyEe2dtes
XQuSzL9ssGqWqtm2/0sp/Zv9pnGen95vbPD6c2bE1IoMmlH9/ssZS1EOSQcAf+xG2hujdhHkhN7l
sUij3qk2HSCXMc/yjdsEWqhQs5FxYDnpWjO1qO8pKlYz/kcbnlXcaPkOJpWOe7/S13++0V8HJ/oS
dDrsSLhJYljf36fuV1660KBn4bIfMiIPDiLwtx79cjxfuIn+fLVfp06WErq+HDttxuhHTlc3me7Q
i8KIAqcbv+d5dudYNYo27bPt7Y/sqffPn4/87Cd2PcB2xsesIyFI0FS5rZ8VWHutkE8LtoTVXHXX
ipQGkhGQ9SQtSWtNWdHaNQMSdvVph+VnPVBOx7tk0ehIMTRWufe1J1p41092EsqqRNvksJlARnnT
jmfeGPCxEIlsu5b9TGtpsFeerl4TijR/fnof3xWqL6CT/BY+bUbVx9l4GqrUlSjmooEDFCrf0r9R
CZUzH90wHJ3qs3n54+z/9/WwDHPy5CD5MQw1LXsx6rJdopaDwbEWunPTJbH7yQj8OCWfr2KT1UKA
GaOQPev7EViAFi8pey0RsjKqvTL9tqjsa2/Li67UowBx3ycX/PhpckGLcyDGf0OHI/FR56LklPp0
DOfIxGf9JJucON+heTFb49UoqP2WI/4eUdvVJ9f9RXdwvjB7YnI9uX7A7Pj+lzrC70Xv+yoiyJc4
ElYhs7bu494Dzj111sGkvycc8eAvf6Wuf1fp2ZXrQ/5nB7TU5ZNpmCIcg7T+ZK78+FFyWxwUmKNg
cwFQdD8s8tgb+q7iW4iCBt1jrBJ7T5mYEBRyQvZ/HsG/uP25FhmqPw5A5OVZH4mD+awNfaFlijkw
KVbtUiWrxELh66HnTDglRAtEhrW7GC8Ojl7Ea92KQ6eGI9feMDyoyU/Ztz/f02+GA+QHVDosF+yz
fszkP7lEhsZOuVauIkHFeEO5F7Fk09Fp9ZYXOppPYkCqkGRFuvnzdX9ZqlEI6aTp8D+m4POh4f1w
oGbDfK4EuTld/hf9YUKmCA3Jy3Wgqgxno1gupmqoj26BEBzvZeuFTdn03/98G67NZX6eKc+3AVSK
wHhHZ8L8+EqGguplMmhjZBeT9d2R8XM+ZlcTjsxt7PVv+TS49yN7GzrTRpDctkLOu6JY1qUZpDea
3+6pavsXw5jXO9V6RDij+EUHomFgwFHW4vNb6htPa9MrVCHOPrcXYx9U+ChrEg6enbJxdrW16F97
uZjb2K6DLVYWBJFt1WwaQjhWndJDTAXluiC851RP5CrRdVuZM40ImkDmHhnFt0rzvAMIYuuFxq7C
alpzkwRB4BmpN5VpPjaTpW7nAr+vj8tjZ7qdc2pqR6CUKOqrErLjNkXgEqG0oMM/IuVeJ9OkLouc
lgMMH8oRLqaHo5qM/CH3auFs6d9ayycf429GBW+C7RNnHkp+v0wS2ox72RkCbKaVde8k9gMP9Vvt
ya9Dl+dhdm6OLt2O1mCUzNrrJ2Phl6HAqowkCgEQ8yOhju9HJGV31NBFO0YTio7vftHED6YRV7ty
0R+dNviMWfWDFvV+6HE9gqUwQQDuZPJ/f70yWyo/dYsRoEASPw6GJN8i85w1OqP4FRyXmyHCbTQi
QDV1607x9AWbq7hPi9Y7Jl7t/jWKkYEolHbsSxTKoVZgtVjB7KaNFp9ns5yUuFtq6eaKfhQ6ZY//
kO50+lZatUFrF2/0nx/hr7OJzYeLkBNDPWLKjzikwpmJjJvQQNltUq082WbXbZD5V75UjB03jfc+
TMeoN73iM9YuG4HzC/rwQCl6sHpxB4HFov3+gaZG3Ceoe/ooTpE0bXKBngH6a7k3a5/+v5T4L+sM
70c4Jsrb05NwyhAnS3kVk2v0XflZ9iUhmIWzZJbtq87Bxxo7MRWkfLCPdHjnJ9+lt2bK8a9iUMZJ
kFxzNHODiJjJ4OTUEHZio+Hzg10/lGrcaNlcX6vGea4M46R7hbEzzdo+Sr9GTDKVD0tQvlgVTm4Y
MPXe6jrzC/IJ7ystJrmSdV1cVspS+wLVDEYbs7nuC9NbsWMJbgF0yNNkm51PHs5QlpEsbQsldNHu
Ul+Y9/UZob4eNStaWG93ePDwsPa6sRWxW60K2mpkYkmimjKWmae0rKcH6jZBlKOHaCO6W9izGpGI
FYhcjSx0S+dBlHQ6L7Ku6K7OEp4ipBFfH8nmocXpdePyouWD9sI+27jvJst5cVRDq1cjbLimBYoh
QPSGfFY0a9dLM6kbwo+KDWFSCxQPer1F7M83mHnr1SjJs9A606NOLugopqbn0X0ekBxq1qgHSeg7
ixPJqq+tdddUzYkMo55EnaaKV+ks1KUjtXoN+DBpNuABi2wVa5rpIj/reRZ0jO5LTCginBJdPmO4
kJuuKessNCwtOBmZIS8h3sDMaLPqq2816ZH4JmCDNf3jIIEtd+YfhKPr9SJqa7RQeFyq8pm9DCE1
VE4RoyN72BV0l6IKnRPhcLjf5lyInZk1+Xc9GYdrunvuas4DOLjGBNemVOIw22a29URGyFG1COAN
+OA7vWSozaghUmlcprGOEkOrSXHux8DFFt352gHPo/Omeqj9bCT0BNMlJ15arD1lri3mJh+DNzqS
LSlbjbWfWw7Fm9o9e7bR2pOKIxFUCbrSfrPTaftFIk+1VSJAIUEpsXAxN9nW9rPhhHovO6QiIW2l
RRqia2ba0kAPMJQkUzEfFm9ObjyXTcviyOAit+jNLSK7M0RuXMAOhwQoW/2xxd6FtEY6Ed4PIDKt
bpSRnlXDAYJ9s24qN6DnGIwb1fre12xwaapj+mpW9pKnK5Vjw88IZGZ5reZLfF2IQkwN65VeBuZh
wo+wyhYvMmZ/WC/K1fjIjOwW34Q82LUXPM4jriuQBuq21dhfhEvtN5ct2eWbekT5Mc4eT6Q3Tn2V
NEg5TfsydudINd10qHPDO5FxDPo28Y21G/TE6gGc6EPion0XLZ2jHfp5ak6OK9o7PpPnwWuttYvk
Za1xptj2rentgz4PDrqfabvF6bP1gjX2Pst7D75pHDwpQ6hblZrLqyx4mWMy+RvJpHmbU1++HHTZ
r6si90+QMdxLz4vHy3ZYvG8mq8BrUGm8urgUT9LJTXTlvNOpy92oUJ19ijOFFIujWn00ZJCqndfn
+borW45+czb2l/h86FZlBM/c0ydn01D55J2hKF4RftgcfXTVVxqg/ACl4PVQmuq2VlZ2jJWoNyOF
/Y3pxXB0TV+LigmTm0Lxf2w4DR8QXL1MrgqGsI+FttK13toVrnPjlh2LkWyDyMxccZ1xRL2ukjzu
QmqN2PzNRSOfrF6sy6n3BG5ko2azKHLg3aFr5FkZOoN16WbOSMhmMT1UWhOhbVzuskkYJ08wfrlE
S910JPlP5Drm27bFoP9jFUSURLtrhKbFgSQ7x9nFrLXPhcffVp0vn82hFcfOSt3vk6oQ3TRTfbQ8
mW1LNGZRWZUGVv02BzE48SCeat3mHg01VifgI7u2j4lpKtAGpX5yNQZ+uwEA0xxsyomnLC/8G00g
8qjmobkdfH/5urRd9sWd7fmmCtK7aqq1N3fxbOYedBPU0IyTNetQkMRI+h48o2sPF6Kx1xJjmOHK
0GYfZIflWcG78K6kEK2xW8bKv6WYIg9LmZvk3Pj8MX0672H0RszhSg8m7HVDMqpdhQ3pJitsFWww
cg5rnvDkcEQ0KmNNlVaoNSJFLZwaUuy3g5ugNSXpnm4g7V0ytZoRTsxiEBYrq+pG5hDjV37jkrEq
2odC6dMqbVv3qsZH/SYMTX0pUrLnMbyO02Y0VPyFHA4Q2alWpzjzxvpJUB33Vi74iDpKoU5vuqDN
UR+nfYBXQv9OQuGZhdZv+hyquIVgDFJV7FziVhRfAr0qtlnsCTcssMivWGWma4rj41cv1/KXXC9R
6EiVbMrKQjAbqMnsEWyaHWbVVlsI/RqrZm3nvS/J41rKnZMszDd6sZ8Cq7ihP1r/tVRWvkIgWGED
DYbpwVXWfC21kapIglK1sgG0gLaS1sFIRQNIphqOo0tPJpdb1PVTBEDIfpkCswd4bqmHOA7ksiG8
MD3FtW296Xr2TXqjd5X0TvtdkwX7xAEj3oOCQSTpzkKhkIZiV5NL33tYFpPGZe3oJynRVwdiMCk8
9vhlIYsAl8pxJgpRPA8LCKJxbHHXVx0BZAn+wDq50/PxyHmnW1lKMwBbJUdc8jdkDFdhMEJ21hQf
65jo1p6qo29FbswBZ2tgvL6wJDY1zVHV7awX5hYyU79O6UB+VQKL4iPCluc5s1N9wyINVGAAcLQK
7JEX1NV8nWkaHGZlHoAO2buS6BmOHJx5tqharotJq1CuOIDiwtRsWOWszmIKtq2Wpd2r6CPwTAAP
TVMMaejHLigYEtQnqXT29djlC2qUstkZKjv43OMl25Xumom0CL3eeyyd8z6mLYIjaRFEaInxZjKS
bMPSLY7QS4/6UCZrUHRAn9hNO6Xebb2BLbVWjOib0mKHGLtkAiVnkWMeAXGm96WKy2hK6U0Nmmew
IJt/xYypneNUSyj10ol86UWlNrgbmZYwVeIK63A9Pbli0HYFmipYaZILOnn6yBPKv5VNWkGj0b1N
7nvJqQkadtd+sCcpjiCe0uyueiiv++FcNGqbVH1x3TI7dEXCDNTG86OuY9WtPT4VMoSiqUDcZpAW
iiFdoeJTNQJQ5ed73bK2zYD0yuomoNH1LpNqXtuJuOdjLlZ5spzAvZMhqss86mbrunehueX4EW78
2IAL4yjct2ombbzP0uoqn+R8bS6yKzdtK9PTDL3l6NAwvEGjRVQi3p7TMosr1jYIAjwZdrBo57Zl
y3Z0coMuyjy3XAVMdDeOGuilgt65EF3W3E4WjBjfKF9juCnHoqCAtXYH179Q53+gt71IVjY4n9Co
EyNKNds+y0/9qFN5u+MMhLZobNQhnZRDPSwZHvjvHEe+rgP29P5ctTf6l6R8mb0Mw3KfT+uaUXsY
8pkdGVy/bWMXNvvkWFyYA1TqqZO8wyRuoiwuT8qpjJNmMzYBdeFXNqtd3MEZTLugCnGX2/z59GqR
2xJBYphPeL8X5H7GtNen3HrQ8HFcFFUy345wAPZWn+vXCZ6L7WjqHHLqIdfctaFPqlzTMFVMn8Z8
4S0mMNrWnh9cnNuhCGpBYLGLrKMp7W7ljWaNuqyunEsrqXIrRD9vgyPUGPULBze0Vl5zpEeStSFu
TMsL28zm4xkWQ8wro9LzTZCOaZRYyNpWE2a6tdCs5c0VrpzWxB3hcVjIvmOf3vTuNTJ/i6Hjt/VX
gXH0btRyuUf8DIIsiScfqIVtjTed5Jy7EvoynaD4oBarTbWBRwdpMcEvEqzqdinvh0JoF4VlY38Y
FpcNQG1o1IyoYaKvWQ+Ec4YxHj9kvra6xcfivKixxMDTOPaGSpbFS9eBmmS6h6jNh8uBKmWWxXYC
a35BKUo7JIslNkZeiVtiqxHlN0bwDDKo+oLjG9bFGW5Un9d8I63YvhQZD3VBZ+yGvVf7qHvZCf6g
LmmdTK50t+rZYi/ZrqvNikquIyNVaA3QkGBVjU6AS1mHGtY5PrgGoEIjvaC5X+aonBu5IebZj1cd
RuZoyixvN6ZJH7lzIV9nhtdaTzxnE/vQyR12jfT2+xnLRoMB9topCT/ljCAvfohpehtXAFGX6OGM
uNZfatzAa7f1jUMseklnDJyFpM4NnaHHCr5UkvBplEpN4a27yWFTZ6kU0wegFj1P2k1h8nLqyT00
wXw6p7s+LlL77lUieRwnK/s29rq+WYakfB20EnmHntcorPvqdiqG5NA5dXoxayNzO4L+NYAoK3Ts
yYSLWQXGXWAnpHrKxYGqcb6lzqXQMxYXft8aMnQsEuSGYIxXrTY2F6NPvIjFnq7vpbZrZN5EgFqH
g071equcID4Yi1VsE60HoF3F+jrxJR9rS8fJTKrpSDg2hEXZcn7ROtSjpJIAD19adCIUXXdOH2Cz
ZsdA+nJVo1UO8ybp7815gUjj4n6bgLCkTZRPxbalJHIJvssPWwtOGtEy28Vq2d4m1sBTxO69n9SA
RduaXWzd1vjFNnPAm1IjmiHuCsZv1ToRFbbqqJUB611rrsf0fnHs9IDlotZDlbJhjAuf9o1kPSUX
p2V3V1kcBMR9MmXxPjb0ZF1RkqACMd8lXeYe5jFp15kP3eBcQx72sWWMm8oq8agQ0UsALVNSUNQl
dAZ9kSseGolbgweUl717JMSUY2ryvZjcWzmwRonO8C7avD8NJHOELDurMbDG14ROPaa2+DkwkYbP
hUsxCsHedXJWV1MZscPaLdzVGMcXgYfgzO27abPEIogsrd4vJOeFmq09QUZAt5y+VQbouck+H+Im
8oZ7sbiRWs4kMRvbWNtLUuEIBp7iZrkfK/7YSsWy6s8g0sTIIkEAb8hZZdWNBFTVU9JQBpkXvthA
RDL1tE2tLxvq+wk9x/OKgKtu26h8uvAFBUbTrkmsPQNSi3gGkmdVa93DVwq+y7skQ9tZwUe9sKo8
i/KMoeCkBvaAWad1kqlLYgESZsDiNsY4FjoZvDEle/a7aguU4oGX8NIn4pEH9Tg7+W6y2+2sIFbi
NL1sWJHtaGwT8nQyHEIxijkrYIuyzIETDh4CYwLV1TUp393BMNkELQssCWbKKSQ2FtZsZhXztb+0
6sbOGrTlknT3W9vB0tYkwiTIWODeC1xnpRvVl4UeZR3aOREDXULxJCAdMprtPiFRNB62IErsV74n
3BnnaZ88dBOHDIGjoaRYBOmPDHiiadHtAUIp3CZsjdH6MhrWvb+Y9moqS3lyEPWFqLy+YDDM1l4w
5+i9jOWIJhdnAm9zl6HpX2WBxcksGDt2QiDGCyPhPJ9ZwVezWx4KXGckDcPsQ0lIoWUW3ylO5Ksm
yB5MpQ2IMdNxBT/0+xADX2jxj002h2vKm+a1Y45mlIlAv4RB599Y/uCfshRqnCEHsUMbV54SEqnR
tfuIlIs4DatpIGzeL7LHeJ5rlu/cOfVpb14WQF1PekOUT98kG32ynvzEgHpRsXfADehcuqot+bgm
d+eCl3jyDKV2xtCtRhrlp5GtAcLCXn0LJk3e1gIsIQ48OFqLsRwoM9M/cC2qZY7yJHakptvhTS1P
WiPIdk6L4JtXt4aJsLIOdNi6GtW0AkFBu0qaSmOlSHU3e+gp8riUcdCpvzqLxwJVGK5Mzgdk4pR0
mw1xAoVQ6kP64lETOTZ8Ezce7+CYTE11rHRr9tf+4nVvgTunXC4VtCXmvt9VYk6uPA9Dk8Oa/B0m
kXYnWyv/K5blfKGKRD53pZXfIr7HPebpVLQ84onX8+QYW/AzAw3/zlyfITwR5AsGT504UJIan0/R
bJ8Ss5vvDSDbWxXk40O32DU+waHXQeBl6S6O2fgkQhcXHj6piFa9PEIejYuI844K2fq4R1yDCefz
3l7hyAQwYqX1sja59GVfqYwOWjvsRaMK6o5AvZYO+OLcugJZ4NifwGlYYTLO6fUQa+Vd2Y7trs0c
djV+DvI2anAq0ILgfKRuM6PCqwuYj0J7brTOS7JkFCpQVAbRWCpe08CWQRzNnunF9L3iW9CyTi3e
JEWoHCe4b1ycmo1VytVSlPZjNVvJF42tjVfPQeTnTU2UvGlpa79pzlhJxTJRLlqwkj3WrawjEqn3
VHLHHH9LRW+l2xyJafmzNbnLqT6yUXM2jdtsFVAWBMf+PslYwHy/DT2DNBjDYJgMQfG1Lyk+dJA5
aEJof1k5qjI9lVS4S4sY2sGOKGvvUpoNKyyC1VrzARujcQSTlvePGfhlPt3htR0o1rTF1K3r1D2j
repbWTdUBGPsaU2aOQewcTL0Zgf6tqGBQfOCOloUKOlizPt9ShV77bDIvukxS3TvlObGXhznbVbQ
npxBWeuBjZ4LsGUlpmA8QpmRF2cB6J56vQZw1XTWLZbfLrTHEhwjoXirlL87wCezah4dlT5KsN3d
gCs+pHw1XsqEiQI3rHGfD0MQ6YMFPWV0qpRdbsLBqPNhJrsdtCJEqy6DSfk3DWWtix8H7jmtpock
rYwLywLwCsmmD/W5Tne+KEiZHif/mHXuwbT9AsKMuZlxESdhg7Z9a9bmcGfYRrkd7XncUKwuNOBw
tdhaYxHs7GlQoJx6+Sza2nupoOg9tUbfPVJXg4Y0YeMVa2Gm9bEcFZwrugTHiqbaHkuzcYICX1w0
iyshGuViC0wS/GolYGfN6eOfez2/sBfOuoizRd53Pbgd6Izet1smmlF5qptNZNjCXkG0PJtLSXbP
qUkX8qqCD3/ncFcP9FzeWJ7YtJil7iHVswrn5Qesckp8d+s1HPULvXgwMEkdunpJwjyryNnhVPPJ
Pf+mA+8wzyMksVwavjS839+zTYUpnqwc9WYtbKjSoGhTZUEytGW+KmyEWt15xjGH+ntq8SF1NA2O
ZNPbl9KHYbWYiD7ZHLWfKAN+7Zs5HkpswwIDwF0ZH1qPll7hpPUSGF6UvDuUJvSjbsDKshw1qb22
4xw6MyTqzwRJ547Y+46Zg8AFj8S5CwkL4YMmw3MWRnSfNdFSG8UhqGNca64axTpOvXsprBeU8Q8z
euKV34qRIwIbdYeGQdg3fnVdLLJAtei8UHrIL2lE+qcps+u918zWetHotpWLWSOf1c9NqtagmQAH
dU2z468W8W1IRdtjpwZAjPOM+Rq3zYnMqjI0pBFV6RRsywXZnkN7Hvd8Vb5qM64Br8jNA3awnHVh
qTl2u+495Zh0r4/L+NzmxrJuY7IGNNFZa/REBbuZ8tnHegAURBju68K3g4ufAri9JPPbnz+KX5R3
Hvyac9ZrgLaBnKqPyt1grlGMTshFpebM66mdt5DWghOV+HyLyZFqUON66f3gaxnTDVhDwwVYL5wp
/6SV/ouwAWGFCecDkQ8tHALZ3o/0kX8is0Gvo3623Bs3Tnx6FdZ0/eP3/kdep/+W+fp/RTp69y/9
njD7/yEMyWXi+Jci8herEx5S4HLv01rOf/FPr5NL8grKcr5144dA8yz5/ScJiX+EF8QHHat7qGYp
wf9MQqL4yAyKFBldH6bTf3mdDOcfZ6SMHvwIa9Hpwf8nXqcfEtWfZwXE9aipcC+Yxg+z0Ic+OiUl
4BOZga+pLznLA+lfqcI2tTDWIAWsysHCOejJFOmwTW5yEALQ7NaOgTgO1oSHpbXX/TfqKAd7nIGC
F4G8Zsdkbj1V+3Y4l7W/Jw0lWJu1Bh4wyCVHldywyhjL8mhsOUPpV6ASTYezGeGSrT9BsfbH+Yus
WT0jsG3lozsY5kPV8KUP5KUdiHcCWKjYdoR5POs4m1wPVkpVUhvvm+Fv9dL/g2F/Jd+qu759e+sv
X+T/gCCigLH43w9soMjf34p6kEyLf3v79t//9/86/82/hzY6WlS/pJfpnm6dw4D+PbQRu6B0t4jW
s92fbXyG+w9MIzbD/SyDPP/Zz0PbR3rPtwJKEZ2Vbf0nQ5sbe7feIR/FDuhB+eJ7gfP1QezngpMI
ZmuEOFoaX+IW2V1t032dFDSOlAH+07O5/vuL+Rm1ZJ//c+8/JFTQfE3oifBYISx6Pwe3NigeGm49
K5LtUloFZhKxdExfk3IeAKx3zYTkXlCGchIv/V4D+q12HKqMvZ4vVPVgX0C3z7zBfAYhSq5BFWu3
Ih9zHfa5tYFGQi+V1vxXL8MiPPjjuBJuVRA3Qgr83pmtdkuYg74p4oa0zKzJDsucVIeCGt49tHJJ
xaenrxtQugxVSVgAOTdYd8gqGdYI1WlWcQgE3LHMIBzneMxvpjQFrGIFo7j55Fmd9X4fnxWiVCw3
Z+FQ4J5f3U9CRC2OlVEt52cVFM3Xqi0lFWymw8jVdFQK7DcoESgo++FcaV/5fzZoFbuI+1Cr+qAL
c5HqsDAEBTFP6RUuRldU66CrkwchS7oVeZZ1qx6kyszD84GQFnTW0JhD70zSOdsYpFN978ZRiA0H
AvcAXXjeF41wGjpk7k7pHEsoAgv/qGed3E2zpV3UpKBuFm+hwJJZXf2mL+396CIpXY1aSz5FRsX5
z8/pF2k9Q9jD1+ajVMUChML7/XOiWEamEU2RtU4MdziOhQEOKOmBkhCnMJKeIOSFw15xa0wUpo3B
CVVvRTW0Y/a1k+5sSSFmJ9RBcNJzhG3QbENAW15YdnjXP7nZ33wAmHBZzbBS4QE5zwY/v9Qi4diX
m+zvKpxuITcc70YVPGXgLULPpk/mgMvAgKCnwF2B7ZVL4Gxp4oyXn9zI+UIfRhcWG6BeaK0DtkTn
3dJPo0uIpjnznvt1DgQmxNhFG1u1xhkEjsSyt9QOQZmLqjwAo0oD45B3lDQd4rtXBuEonzyXj3sz
3iEWPby4OAE8Hs2Hd0ju+JLlTtKv0SxB29RiUlSMzvtsqDi//OjzBoKjDtHPzHkfrYBOGVeeWdfd
urDnBmJYIfeJVZu04B2K1zECtJs4Ru61bbzcIp8+NPu4/qYPi7MeW3JhNoKzH632sYovp6Ftxk+O
H7/Oxpwe0byfHy3z44/D2k8vBao0mA5c/us41p/AnV2cG4mHwb/CKKHvfoyA/2jF/p+2FiPQ/2mY
/7LL3L1kffbzOvzj3/8/fnrjH+55+8+KijP+HPv3z2XYs9lhMtHSyMNEwarKWfOfrE1T/wefKsJX
Dg0sW7yRfy/D/hnDiaUPpTRe8gCI5Icwgj+FE5yPsz9/jay8gc3+gDBf/+zk+KD9XvzW0ib/rI0b
R0ZiVmOFIlc12NcIBGKAMkF9SQkz6UMGxLwd/QYs8k+P6vrvi/28Nn/8Nv6+BZsNBd80j+n8z38a
e6ZoIKE3rYfQuM43bXPO66CcE5l5fPXnK3382M9XwkTK0Z5QCDhxH36s07RaXOqTG5UGW2qd5tY6
rYrPbB2/PlKucz7Mo37FhPtxSkn9QqeuZNuRxu7gqq1nvVs1dZ2AGtd7nQ5oWfQ7lOPayVWD82VU
tZlt/vxDP1pZ+G1nrCU/1sSzCXnh/SMNvKrxhDDtaG6bLpJu514WcxysMTuXW+U6EJz1+DO4qfmj
zPR+MFF9YmnxfCKADUf/sMmCM00CjX7unlUS5RX4uxROow2LarWkpgyiQBltAviI+CIqg03lAYZz
4EwHMq8R1Wj2g1z0aQ7HvHAuKukWTkhPo3nJyeBNQjSfCY0vBIvHxlgwxdN9y2fWsorjSWAtYO+y
NF5Qcs5VEoTn6k6/bf3UvtcRWQIdgghEFx1Np/1dpB3HIV9q1bQBzR0/UGMi4qiexa1HZ/sbhd+c
iiAA3X5XCsMuVvjj3NtkDrKvi6cc96Ynja18sHNVgGpy5kbsgHS6zyR2xfYJvko6POT2XGztGuzQ
xgd8Zq4Md7Fo8PXl+MWb0qyKDGUH9BLhLN8lrkdQwJx54mFxl8HYwsClZu1C20IV0NruQk81Hl7c
RhivFntJNGDlZB3rMVNw26HYj6vF1nsXNM1okB1njN6lPyzdjIOExx56Io1t8gdwvMC7Kwq5KhkU
1qYSmqzXUuYa3bleDSWHzR73Mq2lBmUr/uZ91S4+Sr4SjvyKVOZyk/keSzbRX8sUFvHgnGD4q/tE
JlMQGuUC9ksViw9Mp8zaFeUm/7UEXkP32XfakoaSYYPTgkGpZ2DEKXQtMzkDfCgEUxbyDUSGcbfk
JpkgI76UYGV2ZfkXXSY7RYagFAqdKh+vK1AMRJvMDQFjdPPC1nfYItu+al7jPi5Xi9YZu1abSOiM
OVvcFL2XXgSdGzy1yZi+TW1GtxXFQoCiwF8smGljs5Vd0W89W/OPZT5741Fogf3cEDB4bTYWDYCs
M+1DNQQe525lmZdKkeBIgd4IbpCSeYhe8IKjscbKt0nyOivXtel1UdzPDZEllW4vq9G3pxPBVbSY
7FIh5guIRiOSxdTSR5mP6Y0s8kKLMlzOww4+IRzDAulQ5At82I8l6I/8DCFnW32g+do2oVwaG/Mg
CPYFd6cS5VqaZXCbkYg0rFItAK9Xo7vadopuPX4V32nWQ1xZuNwGDboWwBCyLe2pSL5RJqAcWAWF
ALcVS2TR/djbYYN45VV6dY4nqV90JO7OSFiJSU6idSWsqSfZsAJWQ/xjV5+EXfWKEMV4uZ2HuX7+
L/bOYzmOJM3zr9I296CFFoedQ2SkhJYkcQkDVWit4432OfbF9udgsZhIoDKHhz1029pY23Q1CvCM
SPfPP/EXdjuju9YCm8RKTfJvpiK2r0JI1iakgDJ4qBCWQpBzUJrvwDfyaydCuGRBJyO+mdAQRmYd
nJ8AjGRxs7INyXjUJTl7qtUx/+Hg2wbQp0r7p4ak9osSyCBYQowmyMYH/NrcRsfqY0O9afhXPf6H
uKQ4cqQtZCvoukWcFqPiEstTvETkEd1LUOScE8WKnWuzN8LWU/ucEjXzBbgQZCZ7MANIuMBPTL0E
mqTBo7ZJ772kQ+3eNSsJUw0Q8nwxGva36iqSi1L31AFVmEUfOfNnyNESUOK0zZ/xGwDxpYZtwfAr
60aTQCapGuBn4fOBWQjog8jWwtDDVHMCu5Y3gCYAr6XBlQa6FHQgIxQainY5ZOuu18oQTUSa2AsI
mkyp0igawhX7vfApSKqwcVsVZgYlZK0Deent8Rk0hGR5CdQeeSnTtslgp2gSAE4gIAHDNlRhvbEf
5HCn++TKi3IAQ+UNiZ0/24GeXc/s3hCWS6hqrlYX85U5SbmySAHmf8WdNtbF8t3nNJDk+0oy4DMV
DOKAUSAHHbs1Kow4h8SlEni06kASqozgwPbXdQLJv8mN+6yIW2uTF1pcezkE2GI3dC07E+SY+dAp
DtypUs7xI/UxZVF+Zqv0On+7Oe1nJ4eZsbD3xueNFhxCHj/Tt/3sBJneGV3q2FhGaSFdDwiyeMMg
2WBxUv0ijNvvx2/ud5ejY2OgcwBtWxZl3F4yZCM9GmMhgrEGCmo3aXNTKNj9YfVa3uoWX83x1V4k
lPdvbCjhDrkkz8aYS2Shr5er0cesCSFAHeaguwlthj0u0zprxFfHmTukEHOtXgwh+JNlTNM/f1Bb
W/LhO7Dxlzg4NalX6WY5MYlnMiN3UHXcItACfyGIq99rJG2mtQYJ3vRw1xunBcGH8ScpaZLcT2EH
wPj4I73hrZGCwHai084IRySVB912ej/In1CBL3G2kMAcNjAuv+hh33AnzYljnpE2jeq2ihlVeABV
GuR9ZhUjK9qWZvczt/2jWud/1pT/t6uIRPb8z+3Ji+caYamo6tj/v9uT5IS/+5My/ms0JumVq0xn
GNL8XRiJrjwxGC4qvUEot6ID9cuEQP+AGwY9TVqXlE4aKf4vDwL9AxGJH1FmQaClnv2TuuiwVKB/
T/eLTwbBXYgEHGTQeTIrOklk7hkmAoURndKtPEn2z+3xj8HlZfSzf/5eljFkXcgeoBJwSHlOG8ZC
eF7m1CHY+EC7tfxNPOUjUp90AO8zxuxbrUssrKUApIbINH80QUt8zyDwPZeStekYXGP8glZ45uqj
Wn2ENrUGiFVgozlKd3rb4K1MynwfxRoS4XiyrjtMQbwR3PBT1TXyfTFE3femNG6CwKrwMdGQvR/R
BDyLezW8ajCy2oV4g6P5Xluaq04wVwCRAgHPnDZ3RxDq30xYmp9o9tbXE2rOzGbH5i4o8Y+k4ZUZ
MKAiDV8sCWtJ1yjTH1CjnMoFJcoEQlZ76VEhtfo2xxmeXgPR/AbX9A6AXtli3TzqOnlGqmk9nnkI
Z6ZtDxJS6xt7mxbAvXwtmD+ZJhww2ca6qyD5ffKzyqKzCJTYxVvJWnWTFUxu0jKaLJxE/ZYWwnkH
r5e4w53aH5QHM2/Kbxp9r0dgcKguaIEsbyw0dRYj+iyql5ZWLnLRSnhjaSDVUfH8ZIM2R4N1xI00
DJPo68t5+aPQ8e8XFCjejwSFIm+b73X93L4OCvzSr6GF+kHROQ0W3CxOOE3o30EBK0c6HpxKtIgc
ZCc4kr+CgvnBptBlkKcwJjPF7PxXUDA/CEgEAlJYXxDo0bz5g2bJG+EE27GIC7oq/k80fg+aqD0G
g9wdyeh1ptY8xNgLfIZys+4QvwUQWCvJdTE4zUWRNtKXEbbbNZegLkTdKyx/rHw8b7pqunR8PbvF
vqBas804CX++b/4zrxyEIY7trrvnKG//dRa1bfOv5/zbvy6/91Gzv9Fefv/3RjNoBiH1RFKH5Mzr
jUaTHBAGewZNAnr7vzea9UFXwKwgFCJ0CmSbi+nXTrM+MMfihwbdU5o+bM8/2GkvsjD7FwNDBQP+
NN0/LDBolnNE9vPAuIwmquZABtPfxpiT6MmtlmuALjIrUK/jMUmhExbhzigiBaVrMyc+TWVXPSlT
2KzQLh+/D1KL0j7R7WvRhdFKHpXkMaI1gpJ2YUyXaqugGD2wDTN30J16V1sKARcKiFmCXYa7BS2t
/o53zl9J0T/eei/QnoOHQyqUN4uGKF1PS1y+e0kuVFlu1mGcvTKv/E/4DhpXXRzBeyjl+lsqJwM3
oaQp9FVy6HQIgt05duYorlz7+Re9tJ+Loa3Hn7nwf3S8JUs6diLuuzr5eRYWz9HXovnXtkk5Ga8P
hfgTvzvVcPnxJsK5EdWol4b0r161+kFH1ZWdz8AWhJSYH/3qVSsfHJN/GzlJE5lFoGB/HwqVRI45
MoJOyMm+HLM/ORQic9/fNvQ02TXALfhTiMg6B+3bCYF2H08Fho0DkMcp0yF3DjDrzRQYVNNGP3o0
QR415ZSGljhrb9Zlji7UYugeW9rr7ap0laLNFEirHqbbbdzQX2gaCYq6QTtlufcFvdMMF1v/cC2D
I6YjdEdBdggD41V2fd/jcp/asHrsLApWjanO3vFV+EberEIuKcBmAoB32AhvGt3KTIVViIC4DzfZ
sLLQqdpQ5+a7IRyzc0xqmI+v62bItsfXftub5kJG3weRVQdUmUj79w+/gZfPbKesDfpWW1ohoBJp
vijkLlqpdaQs65KE7/iS73yBVISWytBEFdiFg3ijGfBrEHkJVvAUkB8AWs3rhadgVEZ4YsTwzps1
iWgYyvBw5ovp2v7TOU5Y1oMkSUuYR9G16iNED2AOR0/Dwg+lmZ6MRD6zkTnYpK3pnHjON5hKTggn
UJQtCvrCmLW9frem1CSsbUhLh/6uh3Y0HZ2p0lCSQn0+G5Ta09QZzz84zivU8Enn217yFHwfjV7J
NrENeSqUI+PES3nv/Wu0UfhoTCRQ93n9sWbFCJui0KSljuwhQnNzirEGLKIg6qrV8a/6vVdgWZT/
CFyRLTLZfb2WUsUDlGmcFYQgOc1x3/gSMnJ/oqIxHnCx7T3HxKFBjvNtl5xLVQbmD7bCEpJGtZr7
dr7BjQAP2OMf6819zjdDV4dK0lYYzFiHaNemq3H10Y1gNQ9FHS7qFCrTKE92gbWBA/eDmbh9n2J9
eqn1M6ZpJeYKKMr7ZIuFNuwGdZA+dubIb00ITHgN44BFkKMaAuwSTDMWUjRlIMaipqufR4H0JUtG
bRGGIXkBBAB126t+/tGUMyDBxx/tZXb9OmQBkmN4znF2BL7m4HQhQRSaTMKkZR1aycro5+4MmXha
6w2WsvLCL0L5x+hjfGlP0jh6mt7648KZeqD5Y47dRj2G00U2SgY2GX3pfMyyxpy8KghCtPq16dTE
/0XK+eDzUgro6PHS0aNuODgkYOY7DXoibL4kN86gD2j5osgRqMmYTZzBg1Vukd9XikWl6gFzIeQr
wyy1dzm4YEyLKrl7TONWM914EqB6pfIBo+DbpPE8KpSjIWnaBc10/odWdZgyjarUw93Sg7uymIdr
/gKCfX5AySoB9z+LwsRAasFJ4ToadL3zVRDJdkvDt4WWGjbqDqCrcRuZvj0ulGY8JQv69srBAlEm
BQbtiPCadnBitN7ojQD3DUrpqH9Iy0le53ZlnLhy3l8FgLpwk2NqffDWyzmMfcmR/aUT2I03qNP3
ojTtEwHwbYbAowCGJ/zRCDIEZHM/+kowHeYKEbUliJvWM3CQ+1SrWuYiBJZ6UY8oWFfCRplqxLqO
nwL1bYxDnpaoRb7OeBlFuddL16EZSWGsodoDd792cyO0UEehd7xUmxgvV6c2JC9TZGkFKwTItDzJ
86YYs9JYDEgKXIdtm92HyER9ixv/vBqyBr6MP7awzFOM7dRYOutDS7ufpaBEKgmljFspAYltppLO
JMCJr+Fj++vjT/XO+6SN+hMHz2UmHD/332fctM4UqXC/kUOIEzeckkU4wEGe6oYJlPUwBHX4KCHd
eeJ7fHuLOlTyAniLQhFQxIN1x1KrprKUHWR2QOHrg+3codRx2yQtId0auxUb7BKwYrh20IM/sfh7
XyUykAbK6LasWYCfXj91Mus6VHFEUIqk7NZtrYdIFuX1IpdKax2jq3GVSrgnldPge1KMfhRjnmQ1
p7J2naF5u6xy+zGxfCz9mEZ7ujqDsJIt4ISFbi6dZqgWWY3IB1Tf74FmMOXJ6mf4hv5lC8/oVHQ+
xH0JSAUFqUlkFgpnhzpgwTgqfdhb1rIKVOt2TjRm7jqeYYhqKsCMBqvcTPRhvaj1dS81KmeLp31x
nbaS9HB8M70B5IuPgn8sKCOatA5YmNfvdczp4kVJwW6qMfCB+VY/4xASuJDtmq09K9IVErAQqPUg
g2JR9y4D2HNFq9vbEx9EZaHXNwAfhGAHTALVfTA0rz+Iw7cJQyrkg1T1ed6p8F4NeYvOOe7sqAgJ
vyV5kWrB+dRI+oYxm7NW4iL1ykg1Tmy2d3Y6yEHqe7oNqM8dXkahhguKRMKwrJpCg8aU2BcmAeKs
UVA7SfXAAjaqPDtYe5xJVnPKAvWdoIzEHw0LbnAUN19Owl4hXlRofsYVq494MV74jWOvcCGqf+7B
P6qs/0M7UseHICgy4CMX/usxwi8rf7f63h+I6B/obCJUTQpPY+QFlf0LsM3Ug2sFogE8AARSBVr6
V+/T/sB0gliJxAv5Nfnl39W3Yn/QgHQxV6CPRb3MdOEPWlKiLts/NAIgJgCSMghBulzyQVSc5rou
kbZxyD1r0CUAtRc5ggv9vO7S6cfxE3p4mYq1bNhhdHPJ0xAsf31AsT+aU6zuSWkRy4PDHcRLs5LL
pRM2j8dXejMBfVmKTpvA09HAOCyFAQ9hxxLxWPMQYkLmILnzmGfj4CmTnqyyGpjR2PdbnBwkzx/K
T5M1erMvX4dRUDxlSEYHtxKsO6CjGZ6dk4sbFTreWqJCNtayZRifyKNEHnH4NYDrEsABmgR0aV6/
GgABGZBRxfG6SUP0oqmoXwZwKdZAYVcq/gQzFODX8bekH0ZMWt1sShtIuEHJTh/99aoprlYp7qKO
VyIChYpUcRNUKC+qTnoD1/oCqZ/czfBivAgjaVyMmrLUJ9O5wKHVBfJieFUZe1Fk34Q6Fq7sZQRt
+sINqouyfxylZFhF0IaBu5vITcwWnZUMBIMdYG1moBeVlMXdUJs3Y98g2KtLmjuFM9Ri0w7BNsFl
M0At+5nlw1fzp0Vdg8nOgnLZFGX6saklGKN9dMI5/AUw/eqLED0viIJsUTGhNA72KNMlpB6S1vFC
uxs9tCKNhTYl38ATIkLGjexhP/Ipa8FjKSR0MsbNaf0ifRmYJ7K0d/qpfBT8VSB+8pFQq3n97UxF
YukZpZMnOzjX9SJ3nBAKcmOc5haIqXKjpSRTEZzvUAHa0rTtYtKZ6xvVx6E36xPOK28ihXgzex/n
IFI4kCGspC8cz3nRjdGqADHy2qHOfqwHpBRP7M3DA8Fq7Esw1UyGUDw9uMyFRh3KNbgmVhX4eWdo
+2VQmqf6ci950uHXTdPfEXmhDo774B1nejmlCuqKXirBI64aR79Q1YbSbEY1AkdR5BJgZSkwji3Q
ELMLtdDYNGYqL8LCatbmmN2WmopQXNoj7GZ90xBaQ0T7oksV/2Ie0KyTtG6FXRUitEW0RoQD9QDy
D7S+LrU56jHJdB5qQ7mC4I1sqZlWHjbGJWoSYew6UQnNccAtz8zaS2XybCXqtlWQZdBHSVAzyVqr
MsT0Bk9H5sRNjUqD/yzJCDjkw+cgkKtzpJxQ6wpm0PgIaBgO4SSJHvqomF3brBR0VhpaDviCL5Pc
bhZOn5+qzN/dx9CK6JKQf9MzONg44ZhWg5mkDszSdFoCCSziABxSbhQo3Uv3qB0hlSiH5goujORa
gTf1Ew2UPtmpbfrl+LY6LH2IeDqxjv4kLFJmMGKT76VGOB2CMfJ927NAkKJxBoUDZz3Zlb86g4ti
ES7YaLie2MvvLko+JhyomDEd4naRXYIJBOLPy4Prvm1xEzb7FgfV6mKOavp2qLS6Qfz5+JO+G8nI
/cB/01OX9Zfgv/eo+QA4va9ibnaj2zZQtdBQGZM1IFy36MGQSU33ZBWz5PaF9TTJSQTf3djYjRSe
eHzlzb3PS+d0kQThjYbZw0FM9Vv8ocoucLygHjBJyOR+4cvYyoQASRdyFaLRQH9+UQVjvfNrBBCr
prWXqiVdliQkO9v0pAJf6BH5ms3xl/TieH94/tmWAncvwuwh2SehKgoIPrbnZJ81q0qv0ulySuDZ
D+YKkBXGXY5crlEJ3IJfn01/usCYDZl8I+qWcWYIugvXkyLDC1Lr2i1KR4h0GCA7w2wRa7eRWjeL
sMHzfXRm/hq8C9T0zAU6Ka7fxxeVPdgIC0ufx2jyAgepHTN5NuXecaWJ3TGm58kQb5wBbJ8mofjc
YXeKZFIFBdQMn4GbyW44I9lYKPO5FVxVTKMXUoYvZx40Z/ikdFg7S/Ei5UUHiAh55lRZXjQzhFCq
9CZK9BM94fcuCYvJJqkukzze0OvzZYRVmXe+ZXvYJfWe1iGUKih5bfQQqagev3x7/78C+S9V2B/+
M+Li4e5o8cHv/pqH6x+412j+0W0hAJPp/QZeGHBR6KXRviYQUr9zan8XH4zBHYjQpKKQgAV/+fc8
HAl34FM/8yMDrMQfFB/idn11+kR0glVBkUpkBMrxereQ0qpDAPzdQ5BmpUbTerL9n3vkH6fSb2LP
wRIH3QkCJJZnA0sg73WhlsKjWFqavXO39/6vf37mY3jSF54NDRColYJqpR6EuBZSSNDKsu/56bAq
9AxpuMlDQPeRyLU9vtRbuAqPBAFR0RnaUyQegtgcA16NPE++Bx31LFRQnLRRrVRkD3W6dZUni0jr
z4opWOthsouy6bKd9M0UaBvxdp1hWiO0deLx39xw4iMJRA4lJEHnhUKyd9cosa6kxTyCAQ4lEqJ0
Ew7BMlG6s0B8sbX9EKTj5fHXcGrJg8xNV4OJgSS9ukwOPuYTy+LtO+bdIu/ihQRPxRidE8XBe9t1
/ynFXtt7ytZOTKOueMoyjVFTDHehnpy4kN50017qcQZcgrZlC2WJ12vE1tQXsE35cv3iepbzp9zW
NxJr0em/MDP9oje7s6ZF2LUtrrn1T63/piTkm6TVLtq03EXa4ZGsdaNTk6T2PbN/KvX6ahaqq026
SXJ0QP1oNwXRLjac28FJN1VmP4RNe+IKUbV3ogJQG/hcNEYEWvT1K3D8yQ60PvO9KWOUPcef1To7
x8LBZQb8kJezV0SBK2PUrgXaThcybbaK6GyItZLiL3PIEYHB98PBYyucp053liAH2svJpi8ZiXbF
9fGdKO60wyjGObRVkVRyLA++sqouc1MPC76yybxoG25bKVjqakcF79xJTXNGN+Qil5svx5d9L7KB
JEexggEdGI2D4j3zLQ7ckLMb8+GLU6PDUPTL2gxvjy8jIFNvHo9GIoMk4aNEFv/669ACW/HRefUx
u7indX6d6wggYo29LNtiJcfA2Ht9x1xvJSfSuQgxIF+XziSdq5ODw0x6U+bzmlasK0U4tFnBjZkM
y6w1SGOgSGsT8QjXWjsOVlKRbpyyuiopV+AOeQN7Tx61naz0SxafjPBEiQ3y8L2HE65B2GoKANjB
dzcjS5dIreV4ueLch1Z2rY79WWA4F2bjI09oegylE1fV+tUctdtRSL21yTM9gCX0m12s6Qz7os/j
CF+KUVvJsHMYryq23yihhIn6lO4bUNUnmBRg7a062+RWv0pRrgyRsUNd8Haq2Zc1qsaJhO9mt2hA
1iNEvxkpGUfQwbi8rfMMTVabEpI3KUfxwleJrA0Hohm+WA0C15jc1LzRgP89dBCQq6orP3uqrPEy
1JptDPJjUqVVN4a306BDCndmD+GEzk36GLnhDNHIfuk3xsKp4s+jHSzFgnpWXHPKz7spwDNdvwzG
FIHm9HM1tWeZZX8bNGnVNPgNR1Dzwng3Iy0t+ejuQj2SNXUj0AiGXD+rerSL4vy6j1DAlsL6ih7Y
hR3AOjXDtTFkZ0WT0g7372anepZK8uyyHi/VgWOr248ZtgJW0l5FVWp45Zzc91NZuHWeXseOvoHL
spSCcNkF7ZVtS8z+o292jqV6Ma+LIFqmZY+2sfoRgcILUDmPsbgXDMZ2iMC1iJ53dPjWhoabOUx/
gocIJPi+hLxbEXfFu8alaqXlS716opFaLiIcSkvN+DaioQ3MLXO59jbYMdwqcXZe+3giztYddq1n
qNeu6lw6F3+roJ0azM0VPh07K/SXTZuej32wy4a2cC1jWneSfh/xHH0Q7oRmReILAdH5wddQPTTY
eNK8ZYx70QbdAubleemMayywz2N0E+AD3YioI0XyOlC0CwTR1qopKD7GJkATTe/C2yGnL8c4MV/Q
4PoyZdIKtRfxHxeqJNdmg25f6tzRJHlgSL4cweERMNkgg5KdxxV+NsgcCCn1TGm2DZQ32ddRyEc6
tR1WeRLvTCNYMvA804qextjklX67RULdpTPkNS0v1jK3UdDd+jqeG1V9xdh8ic6bp02pF1SZlw/8
TsAmtPDQBfH7tcmzxC1kuMtqve0afSe+6jDln0ERJLb0KGEGPugDBnzJRg76RVoF66aQVnowohdu
2W7jsI/7btsOwS3J8S6ZZkA7/sseaPHYmPTgxwR9rlL9ZRrOnqUGdybgBD3lduFiNdV7W+kWhRLv
DAW/JF5rLb4aUTvV0ecGCIaeDW7GPkESb4M6zwNmDSci1HtBHhgezQrZZJJ/eB3PdWWmNngDT0ON
1rJb0CEAk41TpppvpOZE2kEJjI4BGSwgtYPUJvb1tKxgHHuDk/wIOcU1AtBBysTQmLwGb4loyjZd
bkbuVHTLSsqvkzz4JO5U2fA/hj07qaEXBmPuo0XRCv93EaNpfvwqettJevmUQPZQ2yLRPrRXbbU4
zDMfXSNJmQza4nLqTs78dTD0Taxqu5H/LzkK8sDdlxkSp26MWL0AAQmKU+3Jt90V8VGQ3nhJlGB1
HSQpqpEOqZYyYJiG8DZq7Xs9n78gW75u6c6ZeHCrWnuWD9VzZLWLyiJY6NLy+Ot4d2/sfQRxt+2l
o4hvS1mD7a2HqQFSoMJepiif48a6P77Oe5sDxLQOxAPBWvbIQQbQp1Ukqa0mhinp51LWL0wLLJpm
bNrZeTkjee8vLWuiNx4vsJ//NNVXuiOtNKKQ49dbSe5XteOcF3W0w8dlO4Tdid70e2kz9zfDE9B5
Dv/l4F2YwQT2qhbzE8xXpKlfhjWBB8BenAy4HPQrpfaXneQ8SAGNp4zr7fg7etP3wCODZjUsaUOA
bQ6VQKTY0sIKlw+wIE9jEy5t9GEj8qA0P1X+vVP3MPYDdwe3j7TsEJEilRAGk7RC2yveIhS2NGPV
i+ktliqMvFInIj8dfzRm6G+TJJZ0GFQK8Sg0KV9vtNSEuYOGIWMinUSMi6MzmBbVoFlJdGtFDV2r
kpbih6LqpLu06lCPBaOebMSOgEK80Cta6BpehHqPBo26MbD2Ns30HDmaXTPX26YNPtHuWpWFvEba
dVlhcRabmTfyO/h8LS2yoDoILmwzO88i6ZGW2d2YhMu4aq6UKYZ87ZxHCZdfaOzaul9EAZKoDd4M
GfDEOr7J4gEnAmNTmTG9zvxpGq1HOa3Oaz60+P0WL7FJeOeW2qbltgFL79KjWw5CHnwMP4lsrGO9
vOnOjCpcIqm47fPgApXehdK1V/rkL3uywGnWd4o8r23KbHFKOoefN/WVTMR0Un0jkqVh6BZdEnwK
dInGJhVLG++ACPzo7WSD58aD3o23lTNfdznOhEncr8ySFDFqtgp5sMi0LC7btu+53dKNH0rLUJZu
0dBdG0qw5rbbYVjyVVfbszkYL0X8nmp956tPUeXfCkFJMt6zBr2P0i9HANZE694+1+Jgm44XZpg/
KV2w9iV0FAv/UW5IwdH8pw2xQLx1IbJRf24XTckucKKbgOyzIuu1ioCsxjmfLN1N63A3IA4h3mHf
VldyFtw6tP0V1VmL34tmEkNuVHk0ECvSLiSH/wzS3VBFP0beXxF3Z5l9X/cTlR6WPA42FwhJ4Z20
VROGMH5ykwDboBtzO1u4TLXkT+BihZCJSGT02Hm0dVqg+GpdoLiNn5j1gG7/ue+0V1Y+XfZRf4bl
gmfFfKfsNdxqUGrKzg1zvDSyq9mKb+OapLt5YpixALN1LXpGNmYUqjGsFXxmhqzfllO407iFWh0G
X5TczBM2nsVwllOcFkZyk1OwxuhgeVLNa+OXQ4SvdvjP3oleiNgj5jitA8JUPxCe2IPiis2cZjtZ
CRCVea3LGft1WDp6uzWJrq3P/oRcp9bzukbdWHw3tdQh4GAurFC6swpekETZGaUbY0w2Sk0mN9xz
pB+OR4S3l5+AC9BP1ID8wau1DkpPBslxx7MzCgykO1EPqHp3NpNVim2Qx/omSoI7y5rXkT6tG580
UHNOlKVvAi4fgaYlYC4U0YUGz+uYVMiVXMsaXihCQqHP20WKCL5vpJspaxfHH5dK9zAAimYMGEdV
CG0J2MXrxZTckfIc8rGnG/FOmp2JGV6Ly3MT3lry7GkzaTx6BDcQKpcVcTiulEfsYZ6qKrwtpwra
p6bu/FI678NhRSHjSuPwRUiV2mNgYhxAyUlsUGKuJozTChchgfM4iXb9nKI/Z4s0R7xcijTmSOsu
MjbKRFHAVNhWh/WAIrRods2Q6CFDj2uznNYD8v4u2njoendnAHx3haVdFKhQGRr9Iyu6pf64bTg6
gNYuHZMdBe7NDVt8ue2K5H/S4bsFuReFJi5h1rzowuBjbM84M5jzZa5Ml0MrKlAcp5BfbvF5yImC
c3au1yY2YuGnXItupKS4busMT9TRX9ZogqHtEi+6zCLGsleZg0yqf1srPq5IJsLwWJOP/cvT4+/m
prl0J3HZokcR3nZqoLrYHm10vf2C2yvK1abmJra2MfPy2ja7bc/xlWhFoGZ/m8QJQ6PevyuQ4lc0
voGgks6zJPjYalSEVI55n5dLv8JIE23LIMrWQxTvfFQqWoOiDgrBLqRYU3Nq4KJfAYsY0fAPbqtW
XhGRtYS7rrXPJdW5S1iTltkN5pgreUYcWtZ2sGoubOrpFGNHcS4acNRarm9GhrhsM4wK+WeTI0qd
0Rn9qi3DXRkPq6QObkWYtUrrQRnQ2Gu7RV8zWNJLyXv54068YSqUuGmHLROwZKNKN63KpTjXG7Ph
B/i4Liq7vVNLMIg+Igy0979ZZht4nW1sFQRy0JyvNMTvDRvbjYQBzY8uRVO0Aczr6n64S/GDT7CZ
0OzJM1oDe8T8OUnsu6juUMAR0BD84tviXBTeMUF5ppAq5fZLWGPPIWXo8iXSPO2YrN+0rfVoqOFt
o9q3FcF56XQZAcvOroPGfxAldhinyWK0MHqqu5VCRFNHZuZmssQjemmm3JSYRXTDgJcTtXUhLcGW
o0SMXIfTPZkRZTz5dqo4EdTqZnbl2T8rFG1Hy3+XWuY9hp+M9efxMkHdxy0si1F9BdNXs+PPTt6H
Kw1ZlY4RyZm46es8OJE7vxM5BN6VMQs5IdgvkVrt5egt7a1samTLs7HcLSZeJhcvyMizRs/PE7oT
x0PV2+WYtNKiFoh9AFYvBq57y8nYZYxam1MgpXigkZ+EVM12nj+LnV6Ow4nl3rkIYPUCRIOSAYeK
GcDrx5sAt4EuGywPse9NSoFdR7C9k1le07NZREryJE/h3WAn51GYbaKmW4zYIbw88/+DKeD74seM
kr4W5VTTX2n/+x8BjeLj/P2vIcX218cTmnGv/oFsDdTmTfe9nm6/N13a/hqPiX/zf/rDv7QV7qfy
+//6L3icUHr4a0FU5K+Ir4Jh+c9DwrvnL89v/vVfc0HtgwpjBSNmzVBB/VlUGb9AifxIgBEZYr3I
N+zPBa0PIOkEmhHGoGaCTHo1F1QwFAJoALwCGWXrT+aCb0dcaGsL/UZELQHDaYeFPhKbpjX7top+
oyOt9SnaaEE6eSaBi6n68LUJlC2mg/VytNIb5mFXSAvly7BqLtK8Vy8AvVGbaPqF0X7+883270bf
h3h4fJ8IgrWLskf4f/53+j2b9jfNy+/+2jTqBwg2JugZ6Mt7goemingH037YcX//6Nck2frAPpIF
aYPmAfRAAtbvSTKSH4jKcd+p1JYgT38dlb/mrccED99OKRiAALQGx8GHULXDaQjG1PVoJ+Dv1dkA
pBlPCO5iLeX18YNW5Wvk79dVa313Yv/ejDKMltsIalM97gpMRN2oM259b0Ae4nqIVcvLHW2bT7Hi
xl372MplsECl7spo3SJWMFAsEA9Rq8BylZAxLHoRZ5UJkMap2++hE9nkKZWxrmVrh9LUX+I+fxTu
/t12oIbcCt/8kVgltuDFM3vw+6sQ99cv/tqA2gdZ6Ela8M7IxTVxHf2OWorGvSfEeyFqgtzcRzPQ
O4V0D+EF8sgLyvrXHkR0U4Y9iqwhf1gA5f9gC74XtGADghsFSAh4QmiL7t/1lY8oVlIYmmcwb8Tr
AiOyPl+B33EjqUU42scmruif2gB6mV/k910+DSBvA32RpBGKI13arGfJ6hdNArNo73W+g094p4QR
QR3ut8mcElFj0VbaywyGlO5UbvSaVyYIgrZNn2+MWj4D5P0FzI60lFP/SWpbxQ3T+bosa/q7Vof6
fPE4zfK0tRjRpFCd6tJ+wNtGdgdGqZReF0ALU5BHKVVAR6GXZ/b1PPuNZw1WujQSzGnrGtM/L0Aw
e+HYeAhaCUzgZqSabibXtJFlkUpM+QCDnpGBpt5/fsAGdSySKqFjQY/PRnX06OG5LOofRZr8RUTY
j97v/qGfhwkjgw/IrejAioFmIm36dwbw8hMmAMRsg/wN1aW/jxJeJfySqAxE/135qa/x11mi1Pkg
htHQuoRMKYJcf3KYXpf3NkOIl7+kow0A5fclP9nfrtDkbR1ad/ix201417jNp3l3/ES8gNt/j+3f
LnGYmisaiqUzS3jAU577T+lVb7HS4OEee3yp1436NyvZB+2DFBOWxLFZqVjWm+tTHjPvP8gLSxcO
Nm3hg7gToNCY6OEQfhwW0Bq6y/mjv5LvMb9eHX+MF8z1mze2t9BBz0VXRjsu1TH8mOtYfy0ztDJX
teI6X8LVtndpLezaXXnmX3ceHtnbyasvNfqVrunZq2RresUqc1aKdaoGefft7n0q8fO9yJbG9FDm
dAo/1vaGzmSyWRXfnSU9w+Xg1c/jY/80oreqnGgKHcjE//Wl7i0rdvDesmHtq3plsay8U7z6ftzO
55jnSR+bh/4M60+3uW6I+UTE3e7UQOYAUPtzbcQIxG3HZJDB4Ou1pUqKTT1uw4/K17x38RwrnopF
91mAwO+RhNWvklWkLg2GlV+ObwHxhw93wP7CB7eIo9ZqLWMv9HGYlgKQgwT/49dic3yRg6ry7eMd
nMxGY34L+D/8aOKmhh7wZ7lCfhbculgQ7gmwkUha9NqJY6qp7z6dSGPJI4FeiZ/vfaWA4mMbHEj4
Uc+Wdd60qyCY5uVgO/+XuvNYchzJuvSr/A8w+A1aLAeCBBlaZIjcwFJCa42nnw/Z3dYRCHbQsnez
qrTKKjrc/br7Feeeg84jYbCtjgptOYZ+l2vJyhB2gFQNKEyjdxeGhHZUHxu1HQ5IBorRVF5lknpt
dWnqppMBT1rzVVg7SHMz8XJoR+kmWWv4wu9yNiLfWOUXpUGId5NCP0fRPi/z0nrSUoX/eBD/IyBy
Q6Xwr9X99yw310UhRcY8iXL0LO+Fm+6WGsZ97EjXSBY8zd+lV8UuzxXn1l/8aDX/HnFzb6BcS1ZT
XqJn5UE1HWgRBFv1ci+0zRvA5uYL0hmfW9AmGvg4x82dEMxZMzS1FD3XXv6t9gNvNp3em3bZJfDr
1qFrZrhdbBJKHsqGswNl7oroMZ0h9SE9Hen296N9dmh9tNMjO70RXPniHDJ1PSsfVgWqd3K/axT+
Z5/eWNtiDmJUdHxjc7lcWNe5m5wp3K0+74cR1mY7+Bk1KGG2Neq5K2tFbeL4GXoJR9/TenuV3pf3
zc8OqUS7dgTvB85p/cV8XS4id77pniWKp178tbuYkXQ0d/oBXfEH2KrsypmfQzfwpsQO4Jw+CDvp
YbqtfZG+41+AEV8B1v1sVDeVvDuAqLf9z/Q2sBN7vEDY1qYYE95+G+1zVXjl1N3/doYbW86iWhK7
SIieUW/1osPgFjeCvexqp0TT1RW98V5U7fQYPZgH2I7n3eIEtuzmO/W7bjdO9FW0A/5ZP4Agsqkd
n3sj1otqu8VvP29j+DNkjygHBtEzJYHL+ShGTvtETXQ/+F3pGqltdvvpKB3FS0pJt9YlpAGfnwNt
HeCzD9icgwLAozgEWEBqV5fqMXqFG9ovneZivE2dR8NP3OnCdFPnuTm2ruWsRlEfa6c7tlfQC19M
d8X3228/prvMi3eZkzgvpKNd5RXCRhrkJju5Kp/l+/ZiFO3qCr3nM8d408X5j2NsUmDCD6VhFB5Q
pvfmiERySt+hHMXPnYvCyQHGRn1v/dB2klvskp3hcSdXnv6weP1N/LNzui+h+/vzFdxATv75Cbi1
ay8DUkNbYIwchcJs6kn8HD/JT/Iv4V79iWJHdyxyNL9dlVKBYo/5mYlv4AwfR904Fwva75pS5PFz
sqtuNF+wb9vLbk9Z9eLcETo71MaXaCqjonOeodLrorPzK26EYBcfCi+45uI81wwmn7TIN+u58SBq
xaKtsSziZ3UfHCc3dYPrwOnc6ZKuH0e4nr4L3vwqHmh1dBt7PLQPqUvDyvOZXT15MN98xcbDMOY8
W4ycSXMo9+O+8pd99j26ib5b1+FR88C2Xg0J5h1ci9yd+89H3wCc/7m7ZDHIpRHbQVrw3qyLrJgk
pGPi595b3MxNbmAxuYCOxhWc2Kl+j6/wuLuBXR3li9BtOvcKDvPwjImhgnPqblirqCR0Sc9sW6Rn
BF+hrmANXg7fczu2Xx6uvj/t4uvaLlwsDlnli9L+frj6btgXKIPbkps7nmx7x31lR/btQXVy50Z2
RCc/5vaLvv+KEsYu3z9yh0S7ey91/MvI3cG/w+8dbj2V+Q3296dw95DbN8GBV9jZXTggEl3o+u2r
kCFa++vdlbG7KPdf71L7ZuH/1eydYWuuuhftu8kFNrm7uhnc0WudwHUy29nP7u2v3e3r/Q9vvjET
W/aWXWxf3YiOZstOaV8Mrn68uVK9r4+Ro9i/EZOwr56+urX9+ISmlP2jcWfn5mqx1UNu+6X9mNmM
b0s7xX7ZBQfBy/8sgLTTncjlV1t+dbF/3XxFz8m+K93cfrie7Z9XXxem4F4Irnd/Yzf2Zebw2Qd3
d3d8Ku3RvmI+P6kY7774P8OdycdlTmX7X3oncH6+BN7T1+AQ26Vzq/F8Zc4D2EendG5Yy9U6povv
7AeYVDtnzqUj2AfNvrt6cAf36tDZj/vJ/jrvv144PyFi4l99nZiU6CzcmrzlKLC67f7mK5EaPpfl
7HJnvzDD9Kqz73V2db7V+ZXcUV3O3Y7f72xPteGoWf/ww9M8b2/aznRUHOfBO17rdro/3O4m+9X/
wqcqzn5wDq19G9sqdnv5fP1wkTnX9u3lgjlf+kdaDZ3a9Y6XR+/+0rSPlvtS2xd+bz803kHzLhnE
wdOyHbjp7N/fTLd18EgX1mf/qtoqFncL3uVo2lzvV719Xdier+FLlGxF71w/yLbvRfbPZaexoMrx
R+Tux51wVI62vPtmX38BL/oY2l8h3trrLJx3zz8q+xiue5fYT5ZNvtcunIh/efnLcLxjtQ8uvKPk
rF/2q3R2LnRX7uDoN9eXDMR3OpVzdRO73m/PPe5/rY6Od/3zqneOFDjtL1xo5MduvcLb/1qcxK+9
q/54NztXgzvsBlfada6f2v4VPG2OfHzidM+Y1dXN4+DuYFL3GvfL09WNZr/4BidicM29uPf8zjXs
p6uLO748dfHIvMqBG9S+6L2bp9S1S/e3Yj+8/MSS12Nk2L9z1/O/PDne7RFBYPt6/8ry5fbvJ/9l
tFnd2U2uv102tmlfv4bO67ybvKPX3dFkbC/e4An70o3s5AK5ataFrUDOwA53PotdHdFKcPnV9fd6
B/yhK6wf9MX7wtd13jFwHu5evo/2xeS2LIhhc/J26FcfHp9EdkzfI1br3Blu9kW0M7+6bo6Fc2zP
RJHoFp7wfd7cb5vapCygsKHW3G8G18uLcPGyuN+vWqzmiZ3iwB4i50p1ZJa+dL4/7jsvP/wgbVAf
nk37cvVdQaHtFOfhv/MKAdsSSMuwL601kbdeTUUiWBOEJiZzUBxEL4S7cI9wGDX9h2TXkYAab3Tf
hGLBQ7UMg/v89fkDRfzgE74ZfvMCW5EV6WrRrj6hfPe1vJ4OBvfgPvaU68DXb/RddUxv6jO7cerB
hcQLlkBy43D4beYsQqQ9mMoYw9sQV15mgouPwx+mtNDcHveFUyxViUQb9LThmOhn3OCTThz8ptSi
Cerp0pHfr3iem+UoCYw+estB/G3+Vl/HF/mFsKS6Mm6Fx38Slv1Vjeb/9m23Ejx9K/7H7ptf3/r/
KX//z0P3DeqYLv7R/n+gVLpKXP3nko0Txdmvt8nm9T//V6FG/196RP8kj9/UCeG++V9caJpQKc+t
Mlr8D/+sEwoSFMx/bJJ877pLK5nkvxLLGuKlRLGcF/rSgJ/CG/MXZZr3IePaokjTlLiSlCIbxh82
14KCDlQiSNNy0ZIFURZ7DNS5/yoXeSl9icKk/P5mUW7/ca7eNoa+N3x4WKkt4ekBsiPGt8w/acQ3
IYw6V3m9WKl5XHY3N5azv24InT4fYpOK/DjGxpsN5AhAXgmXYRpQUCr3Rt7bxRLtdJlqi9w4gZK7
lulbxoME3kfMgVhNmhO0mdPB+qaoxzS3oNDrz3zXman/gZW/mXo9i9oQZHxWvj6+j519TVv63x3t
D3PfNnDN+r/Wt/XuXq4ebxP3dnFewc2euTbPTWZzhUBsqVa6xj6m9stX3AleiHMFidXy/n0xf5zK
JiyIJy3Mg5D1Muyb0L5/vrx+wGs8YytrreGzQdao4O2mqE02azPzuFg9+sfIZSK035zZlvexBTxG
xlpqZUq06nCat5zOkF0sU24Z3b40aNFJptqEtkQwbj+fzOYo/xlFJ4qiSiSZCsf6/VwqIZCnzKq7
vbIY/es0x93TCFMMHXq1eGbd1oD7zbIhuAebAcTNaBiQcf/Qk5rOKqJ0ugYgt5XaHWp2Oty6PRQs
slwccxm2os+ntslgUpdjwHUV6WEm90BF7f3cAgECt0aWGTAn3S03cAyqRaM7QIsNVxmB5g1Dr+27
BL67qKuNC01rKr+VRtNJrRBh4bQbv0G2CKlXJ9HGFFSF6SIbhcpaH8PRLkxBci/oOX1SWm5dGUGo
w1gYl35IiXdfTUPnxe1gHJCxzC8E6BE9ePcUGB3qepeMqXatp4rkzEaeedWQa7vPp7+1n5UvBHZD
eCTAGwHz3RyFssuJzglQdwhfiTsry7JdWQKT/stRNLpFIEUHywwjPy0u79d4FjQlSMWl3sGvIzuj
FtCmIvTNmVG2VirzyjAXWNYpYcPWtvG3lkZIZQ1a8x3ML81TZRbCMYPN9KGn2eaMl3ViKLipFdqR
pJXTaItTRlozNyJkznZzaBRuyshfgEP3nrmo/f3na3dqKJ5yqrQWhN6Q7r5fuzKH5DiG8mW3SKHm
1Y2WuOpSRLtIjs7xX38wBrCTtNbgNrBd0AdtjkIi4xwG4JB3qwCxtyCJ5nYZSmufT2j1QN+ecODs
QDbwMFZTwFnceKhB2+O4jUjzQZku/y4qaVn5nNX4dxZY3GFLa1QPVjtY/wQo/Md6zLpQb8fFUWJo
eDZoIQc8Z60L/eZCphAj1p06BPswDEsKlWjZvWRaOqa7QiRx22lG8xrjUyGHKLU0An4+6+29xj2D
di1wZOr8XDnbXnuYYqJqUOnvl1KxDp0lLCXNR+zPGB2jScV7ebBC6S9XGhEYnHCEVAkFFAp5m2Nn
5lOTd4Wg74e6jH0u3PCl0iGoaVEiuljMpSQkKrszR2O7vSoaAyYS8bCh0McO4Oz9MidlPRlLVFR+
N0Fj5gbdYEQ7cRgWkwbihvKwEoTCa1iXRfiXb+E6Mr0o9M5Dp8Ks1y14s8GIRC8wApmlnxdzaEei
Vl7VaKieEeDensc/o6w8ADy7zHQ7P2QHwpmjX/o1vP8XpBdL2t60bgeQWzgzoY9DGdipwaxQ5ll7
0N5PqDfLYEqB/PujqJKN0pTowlTyGOKNMTtD8rE9+mwWV4wGOcxKpfpHg+Lt2i290JWRps++GATN
tRZkzV6k9/mM53VqFBjgEJ/gANJSt5mQQMY2NPJ29qV8FnbdGDe+UBffPz9pJwYBZwv7lQXNHH0z
GxDIuPRjgEL66HdxT+v1WM5wUmhS9/PzYT7aOWMQZlhcmbyiW1L+0pymGjKW0Rc4hTctiA0Ei4th
V9PLTi+KuTjEPfOPzwfdOMdIOxGWQSQpcm3SRmxsTFzSsipEEXSiF0Nd+R06wZOUtIGpMK/d2hpT
t6s6GaXTgESjEpdn9u+EQUKsilvGDb6+fpvhU4WLLZKH0W81QJ1BFQuxPUbiZGe1Pnz5fKontpEe
WAZZQfYgTte/f3OaCWpyIMbS6IdFDJPanFmyY4UIj565JE/NiYIXQ8DGgsrFZk5B1SoJvOOzP80q
7RcdNMG+SdZG2pcMVh4+n9WmCrQSwPLorYAzQm9e820xoI37LjaUTPCHcFTMXZTptXkrCmH5VISC
cL0sRd6+JrllPmLF5n3RlIrp1ZFIqbzsMys5c5ttsJTr9wAuA/oFdFheBWo2DmA46YmajKi1hazD
YMvxNFh7wSiMbAeQQG3cupu11otlPFMX0xBJZ0f6AINtIkPnnUKxXuwyzRAmCEyXles/6VCkC2MK
2lOhnKNvPbF+RAaIU/Ku8aDSD/HeLCbdSPpcWWY/MSTjZxEI4ghVxIIosqaFV6McJjsrN9srSZDr
yynoorsyHqvrTjUm7/Ot/HAB/IlRoNtD4XC1nc2X0DFUaWpez/6s1BS7Cxo3pXGI90qeNy/BoMaX
Bctwxn5ODQq/K73XXHBAaeX302/hwDHGGmu1tJ4Ag0CiQEch7n2LaXqlIUPwOiGV8beHhLm+HXZj
JUu/dJNcCLPfykn31NYoKTth2iJjOEgFvJafr+yHI7mOhrrV2vmIRWqbZ6Ia06kZdG2mdyweDkZi
tLEdtrXhyJEsnjsAJwfDu6a5EmcFJ+j9ikaSEi0GqhD+UtJpWAOM7ff04Ae3SmxCopiIBf02w66q
jPRZDMfqRp10LywQM1aiRrEzqHGvJGKNzBGysDvHF7HePu+cVpYCZwPwyno3kdx6/3VCbAjZKCai
P6s0iEVFOz9mfSiMNhDi5kIRs3PhxikDw4WiWomjw7jrcr25dun1iE1xRPBZy/TMSfPCuqqVtvxS
qXXo9Y2i7stRF84Al04OCgedhZsDenz7ZIsoh9PRKS9+DdkD/YmJ2njaINcPOfRGt9HQzb+TqlSM
v7fqleAbODrvN2nUjVVPNQ2qeheLfjxaFeDwyGoFL6NJ+6fO3j5/btQn5rjKgkGIqoKDB+LwfmEF
KOKzFO4GH5EKASPqsszWYr2/HqO28PgOeCqrvv1bvw5ABWoaqMpwV0jyVs5HH5QyUxp98UWyapXd
SGpdO+KYGOGZ2/DDc/1nIJTFRBL/IDg2F5MZRYqSke3180TsXYKg1Kdj9RxQ5dQokLQArF9jKHhe
3y+iWAfGJHWlBCFGUw6uBi2X6PLK5meBIevebw7eysOFYYCzXv2Q9yMVemYJQSpIvqz0Ru8pErxi
7giJMH5dEOeCa+Rj/KW04hkKzqWjQxid05aOyqhBuKQbMwBbYqWlsR+bsfZPSYD/GMueWgdiAxJl
9GesdLfvvy6wgqKK80ryk8yEt7pMUq3dwY22nEsJnLgdiRz/PdDmkSO+zIJZYSCtmIoQ+fRaoEw5
1dm91NQk9T8/I+tnbxadbNQqQA2JL2/75ozUddeXqApx+QiCAVmyIjzrSScf2mnKH3KtNW5icLFQ
yCKEcWbodSLbodeqGQTgFr0r2ytohkNjzgzuAljai0doqSEnbmpruudZUENkcy3xMhSC+Qh5Cxi9
IauSM19wYk9VjaQLQharc/+HHOTNzWvIZV9beiv6ep5kK+97247HuG+rv2NX/OPyrX079MiuzCZr
M867K76YsyUt0s6AzUlDsySrqB7PXe5/vpcnXi5ilVX1Bm5c3pHN5doq/dhZU2D4gSYAL7byEQ6B
YYzzH1xEUeq0S6C+fD7kCWNdScw5slCn6jROvJ+YnJZRVUeZ4ZcCnbJNaLQebcHiseva4Ewk9A+i
po3BrAoo8nq94qRspd/JG2u5uCS6n4td+lO2SuE5nXiUd+jC1HeCGKo65BONUuxNreqSfdxbtJen
k6z96ELFEndy2ulwthAzap4em+lTEkZ16bbcpOUhTmTaMToYPkxvSJTuqSjoCnfiOJBjNxxUYNFi
sdB2L0vZsyTE+TVI6LZ+UZYUyjsrlaabXDfGyjFbEiXuQGpE30chTCQ7IUugfptlQR0vorTuTGdR
G3WEkXw2aGI3c+ln0wzdbyRs6vIykjWhhdZYTp9qIcrpvcs71HDirC3vtX5QDTtpBXGxq7aFNaGU
O/UHZPLj7MRi0KFDU0gsyTgL1ktv5cbkaOqUNhC2DoKJKHdnjY4wJFPj5KkS3FDIGMr7hB6zgO79
wVpsaAlKjd7xus1slbBIsvPahEcMuOf0VQKR2t0kcd9cDaOmpLYeac3XpMJhdDJDEr61QSmahzmP
R0BuljY/dUPVP1ZdUSS20i7SoxInwq+5kdUfEWFQs5cyYbnTraySnXRKKsVeAtma3SAl1sHPnjTl
LpP0BkJ++BTumlgUZhu+NP0+qLREtKUiDH6ANZ4Me0gCog4xGKBgGMrhS9n3WnCj9yG3qKYnYu1l
ZZNf94VUtU5OmmdyGmUUGm/UivzrCB2lsldaM/syjZqUQqAw9j9VcZhDv+c3AHtJbSQ5GvxfP8xQ
Akuo1FVRrLJESClDWFkDHYG+KONV6OXYDno+aNfmoVnvCJeS7A6ydPox0YmQIHAZoAxwzEwRAWLl
yTw4nSyOsh0pQwocKo9kP0UTXdxP2HnglHLeKrDJjWKKuEeq/Cg1mBxhxpVGw0mNZsiPplBl36a8
n37gSi0r0wqQsUKS4V/U5LpRdg1MFd9DUyy/I/2WS7uy6eH6NwL4e2jfN4UXIRT11k3brLmreE55
TXuRz8DOaLQXO5CwmqBAIy+IE+WhMZty1Qt5LH7/H5TbUVeBfYBnpF1/etYbyw7nuDrXEXTijiNi
gFaZWoBGO/bGHSFOMaWsk2AbQqjiK6wXxa0CxhONxDqvoHYrjaY/EwCeeCJ5GhAdohF4TaVtLu9E
qaxaQMLAp0eiiewGbqXUSyeYk5pwGqHf0JrCbwQlXGnPu+Bs/L0pa675AlqTccCIRnSyUZsp0wJe
zZIEJ2OO8rGxa+dFhqSlztPbRorqi2UsqvuwDvvfaqcA19WXWLorh0wv3c/v+hOvJWIV+NF07VGD
+dOr9ea1zBUYMEexkv0OnujrhkSgm2coO34+ygmnnULS2s5KjYh078YLnOa+U0oll325FYZyRlEr
4/U3xZ6WLJFXlFYUJTO+0+jRlr8/H/qUbaFQI4KeIFH6QYsUEZAQd8GQ/TlLaqCdMeyVrSIu91pl
GvAv6a+fj/dxqkC4qMfgXcMoB5H5+8czqIJCkKJR85cg79CqGwSooOpRgiEnVtWYq7jVlmkXIaB3
Lt7/ODQ5bhrdTcJOmhC3qCE4TKW4FqbkUKUtupyDJM05DeFDQAdBaRS91wP4GG05iqxzkecfO3n/
jJODw0uBhpmcElI076fdzWC0Zj3JDzqUHqE/oIlTO0VclLWthLjZXqeSirIbIW5XXu9eGS+mblEm
WxXRvPzrxAcOEyhhkfwqFdlt4iMV4lqZsjg91E1LwdhqG+tibhFFGZrY/Pb5fn+0L8Ziu8kuYGNI
M7yfeBVqdYGob3ooTIWWDpTlPOrDPUQmo7WDA/ecOMWJTV6rimumkez1h/LbmOt1HlAeg7JKj52m
aAJ/DMYecmNj2ivJLO3jNj1XAfvoEcKRYYoiS4ppU958P0lFnIBNwMvj81Zl17gurb3M+uKFvXhO
e+TjhbTyNRBAUD8hVbPCsd4mTpow0o1Oay2/1Cp5J6BeceyS+VyN+8Su8dOyzApi8yD83o8iBQth
QtWDMRITgUczEB7aCAq/eBRHzqYUnckfbDpD1mDBAA7GEWShIClfmVDeTiuZFmWciNfID8tlRs4L
1l+HTIZSX0xjrdyVdTHqh7FL29wZpSAI9kkkRTft2Bi3saCWim2OE+W4JGiEx2CGXtCVWiXPrhJZ
LTQbzdSlh6xO6+4SsRuCa3jj1NcOEbAvS4jzt/vc6E/ZA2Jv3KgWeA/aXd7PptfaFGba1PTlSkFR
KSpVtdjBuBPd1ovSad5fj4ZWGP41FCsEQFtylXiWcd21LvDpApwk4CH0WXtg5QzDnkOI4848Vicm
R4vBauearMPpvom4hJb+yUVIA7+qe3NGpbqAk5HkdPOoZhA6/XW4Cm2+hFWgqUdv+x9czZsHuJ6l
RjAiKfC7HDmkPBz0117PmzPIoxOnCnwTXaIAj7DEbbrfahgBMaPAL3UhwtlLlaT/Ik5c6GcG+uhX
MR0eIKSYqbeSdn5vGekq4aOrVeAjn2YsLuGIjHeNUFPT9pCYNgH8gJU5RZfxvKBQ9veGwr6vFTUO
GemP94Nn/JUwtHLgi0IXP5Jh6OSXNFGKL7LQqNXj3w8GAgKkEzAIWGE2JzpszXC0pkHwhaZDkwjh
osQu61o8DJB7nTlvJ64ruI1WtlbQ19S9NtfVgjxgqkqz4IeZBXvY0HUuBDHjDhqm7zPH48z7eeKN
oXSN+pGFBhSa2pvhNLHrJiuXBF8FHXMji3UDvT3kp22a0XhQDcKhkXL9jOV8zByBVKNKjx8BygJl
uveb1w1RN+EkCNwpOSpBYS5GgZPWUqt5vQ79hqvno46mYVyM3wQ5MKHjaGf1rzPo8Cau/qBpQObE
DfD+I9Ji0nNN7wWfBGku+YgkABobQm0cd0o2zKK7WGHYOmYwNw+fm9OpE0oowNtOtgfNrY05cRSj
oYf91c/qRb/IkwUlItIFZ+Z3ahR8YaqUYBAZa3NxtzCXaI1ZsrPpHBk2agyC4ha91RpnBjplsYBH
KIFQbIewY+MxIFijphpcrz6kdtTVra5yrHj4qcLH6jQhVOmfr96pO3sl/F19MHwjYzNcZ8VJViHQ
AWalVV1VKVuYtjrdnpPhvzgca9UeDxvIGgd/M5SpUVKX+yzw+7QDOtabSX8nRrlau2ner0JWasX0
ktqy/v4SWGXFTfBrVGwRAXxvm0uJ6XcLc+yDrvMp29IyLC36l2wg/0VSt/D+ek3XjD2ka9QiKEZs
xtMykvcwsJt+JmmTLQdS4s6RqZDkbNsz23fCLCEg4qZZhVxAzq3W9OYRBDxQKBIc0X6VaPF1JhfR
sdeHZP/5hE4FKXjqRN0rPgcs4OZl14VhzAqts3yEXTua9RC6zp1ejtTFmwOxEXYRfaX1YaoLdTjk
IdqgXgQtaE2ybpqzM19zwmRB7VEVAPNC3XQL4gmBRowlxXk0D7LpwmyTzgtrKfxlhVrhnpn4apOb
6MySSeZyRGjg/+C/CwqCnEmTWL4piNVRJZu2m2Y5iezByquLrAugfwp7oITtgMICiJnnRllCuOjr
cyw2J/wDHCu2GOUlinh/cBRvdjojg5U30+qItFVKYdQsUavrm+EYkjB1YiGkc7vRcXR5Weszy3Bq
xanzrJxvHFzetvdWFoM0M/qcsSkuNcnlqE/AwUz22jjowgSR6+erfno4KIsoAINs+qAIqsRVXyga
bqtgVYdInxT4eFV9vB2rWTvXHrvpkvoTYFCHwJWEYRhCMXVzsyfIpKiJqQZ+m4y56ljkXOpjGvbB
s5qigmpTjU5lrykbksxRlpiBF8N5Lh70We9fososO7vuM0QUzClOJO5oKc/3Ytcb6E7Iymj3wVif
Y5Q48UisUQQeFKcRUs5NrmQMFms0B8xyMcCnS9Mk2PiLih0AloGsS7TO7Mip8ZC4x81e1R1JR703
gCKIw0lcosC3kqb5VVlK/CqmafkKRA+yxiIZNPmMyX00dzBmwMEJKCyu0T+79sbcDY6WFkm56ZOz
Jd1EK1H8GGhBLaKP0XWVS2RdFR4QIPVhaVvrHK/Ix3sVtMk/AJY8xgzxfsIRQN2+C03DR+7I3AtR
Vhz6Tp3OLOtHQ2cU4NuUkonbybG9HwVWtUZPy5ZR0ijbScugunkDtBqE4jl5kZMTWmvjeEoykef6
92/WM0LMIwJWbPhZAI7FAs7vV/JwruPx5IRgDSWXRg4PJfT3o4BMFZd21g0/MprCbS0JUrhBVA6G
0Py948La4ZHhc8J6Im8JaWUl1OKpGqlu8AA5ZiHOXmVFk7PM5TkGqJOzIsVrrhxthBMbY4DpjkI9
Cn3+Ek3PkhqM4KbHdm+m1XimqvfxnNH5tsKlcfzIG20RxLEG1HDRJwNIFxTvsVSYOzFPR2eyCpne
LeVcguDEeHSsqaB7WUsyoJvQIYhQNAZXxCkrdfFYikFq1xlsRAXy3o6kj39/j0CSAgEOyyhDd7ft
4SrSIuL17EyfSp9421PlviOUqtvLAEXaH2JQJvKZ4OjE3sEhCcQQ0N76dMrvLTIcuybthcr0I6Gf
7bgcS5vivYG+9lydubJODUWKnkAM7w9I7hqnvTliEGV3nQBa0l+KxTxGWte6VL0mt1CL4cxQJ04z
aUM6MlZngMBvc5pTq1b0jrfHRz3PtLumTd2pEcYz0ewp63g7yjrhNxNSpAQw79yaPiyBIDAteabM
OQ+Psxl3/pTruvf5u39yPErZ0JyR0uZFfz/eiCMzU8Bmr8oFyaWitO5mpBPscCqLnaom4t+nPRBA
ooi0yvsQA/1hX3szQcEcDJJ8pekbAxzkRov+hA4Uj8IeCmifz+1jkE7FjHO2Fq94uLdgzV5LWvyC
grVsRNnpKgpjqYpFpvmSOgt0Y35lUnCvSXe5WtLIPz8ffsO0tno5jE97EkQkdOuSDXm/tl25pJGi
s7ajkaiVH0th+suqlx4ip9g0MieX9ba8neu0GfdmIxs1jpDSPuQ6GukVFQMK7GMEg/rnn3XiladL
l8hi9b3wjjc7XjRz0jeTYpAK0ubKpkonXSVNYHzr+7odYbeXLTQflaH/LdUaVe/PR1/n/N65x+H7
I3ZI1ouSx+b2y8FH67WFF6U3QutOGWUBenyFw+ejnLoW8NNWeNrqZW7zlFFoqFMsLBhZWs/XTV8k
cOkD2jKn6sfnI50I02B+VdCtWBuMeEY2/kSnqNpCzsX0QXkMN2NBidSRtNDUkUvN9Fe4AJLSjq1w
PIgi8a8ljRS4O+FcFenEutIMvaLjAMqRNd18Rq/ECl0ps+UXVpRe95DfozJR/DU+n+7+FTCP+8fW
gfB5b9GNrqbyiBCUHxRJHPxJWIxONJtddsZLW81gYyYQW1OEgFVgff8393qUhyuUJKRcFIlof2at
oNRukzXpU4ZuZHwck6y+UqROPJdPP3EfUmCmzkIkBPJ2K7GNXiThfZlhn1kqXXas9nEyovBKDZvO
KSCrOhNYn7QfqLXpYUQnmiTX5jgapYyPmEokLiBlfE3NoEIdMzIpkpDOj8Zg8rQYH5XGVGvfpkm+
G6XunPGcmjTJU9IjMkxGtDm939ZJ7ZaljSlj9Y2Wvk4JDNzoK+UJBGAFbOVojrZLeubhOXFEccFJ
10JMsD4Imx0m9h8V9HhM3+yM3mmWKLaV0qp2STOfo8U6ceOBHAVmx+utkCBaz86bJ0cUx6nQZgIL
vY9E1YEdJH3tl6w9TMA4CiTeQ+kWyIlp2CV43cn//IY4NdG3o69//2Z0RZv7otciXlhgHF8y5FF+
tTwNmh3lWlifOTenrgEiRrApoHHJwW8OqEzxUQU+bfqCPJbXsZqOl4D15TMu86kpEUOR2lv7SLj2
3k9JTFVRr/qZ63XWGk9V4tCZZl1FIqAK/osJUUwjAuZyk6hzvR9KjcJlETO8rqBP6kMaLLFrFkr5
X4yy8mKsAgtAMbcAm65LRiQOUt2PsjzaL2leuktcV97nlnCi72bttlnT9SDeqUxvzhk55alaEJTy
yzqr6LqT2vtZESybAx7yDKa6UwVztK/kKXbbKhBtAZDuJXg56ohqj0aNMEq2YdTNdZ6EJVqw6AN/
/omn7l2dDB9OLhmOD5yAwaCztRFdqlYi945YwuUvuZ5YRKI3YW1nlv3k5fd2uM3ZoGM0j8Uw1P1q
GKRvQacqP2niQwIomYwaNiOQmHsc1+XFUBB2uhgRkFLdqYQo+UwF4JRFE6NjZ2vdljDwvZmVqgzX
hT7ovjAm3YsVSbEDZC28SbUiOmMFp44ojheU+awzENKNRbPzkV6Ys0GDp4DeRovEVRgB8/x8I09d
6VABySRRQeOSRXw/IRDU4//j7Mx27LaBNPxEArQvtzqrutvt3Y5zI8Rxon2hdunp52MPMOOjFo7Q
yUVgIIh5KJLFYtW/JC4x7RrHsxPELW4fBmAxyhxV+UGYQ7zzATc2jkEziGIH60HWvYqxMN/qDqlD
m7R+6R/DAeGEBm+mZ27a6TBZVglqrN0L7BurBmybbwlWQXZQVzVSPfPCyFUY1Ojy0M/KWj+Oo2Jd
9d5KdtzpN4cCgkHxjy6KIw0Xfo/iudovKRZzzjWyE5Asia4/O1U7kbGLdOfC2Fg6ut//P9RqL8bx
MqCxEbNBkto78GjDZ6OuokvsYj4FabA73t8qm1OTokE02aSx0eomrnF56YEYA2qu08KPQPm+H4Uy
fq3scGekrZmxS0jseBfZoApvPyK+Sq0A1BUFY5UMfpiM4tS0LlaKo4ulPBCYneRK/vJVFon4L8Vs
KQDAwV4dggHKhgHEIwqMxnHyoAuH8mtaalp1yCpjxHJ68vKTJHxHOEEa+mOHY3dw/+NunHZZVsJq
QMKRAI3fTrmLJ5X7142Cvm61k1Xz+OMOEjunXW6J9USh+sN7JiGlI72qTVs6FhdCGBEZTVc/Iesx
vLPdxXnnNLb9FIVd5R35Qh3awp0Xfbo/w62x0ajg5UMyIH2LbmfYgz03asuj3Y9EAGaluuKcwz6O
P+TJ0j14+GL4btaqJ2RB3dP9obd2LtBBSRmmO0UF9Hbo0KlC/Jsn5aoW6nj0+kW/hIWF7mk1jTvr
+PK0WX9iripJGkPOk9zqdqyOqkWhTGUcxE7lCfIdAPV0fzCofurbEey4JiqqoFPNmxn1mjYOH6x8
oMU6KEVdHfWwNy/NZJvLWYpQoAXspk5/GRXXzY6WWzfIQ2gSgu6MptjjSGydA2qotJvhuJB0r5bI
4dCpRbmgO9vHmXcRgDCWA+DuvPsTG0/9T3cwtB+TYgIKSWLTfco0XkDv375WhE7SKyTCXnPFjNzr
GjPp48DVpgQ1cByDZyf6u50xB78/0ksJf7VU0iZYgjuJMVR/bpcqc/G6rVyLpcKVqfglokxLHuOu
hW1nZkai+ImhR97D3HnS7lt1FiWo+tECPE27PA0i3cjT78I0Y+TzGqMZH0Oczp/jMbFRQTaG2jrM
S+rMwHPtfn7QU6duPiUkY/Y/CocMjcGixmZvqedoj4u/ccuCUaB6pgMekCHldmZplkYqfl3AeLy6
t31U/iB/Jb3SLIe44IHnD7bXjadEjP2elPFG7CYJ55XIY03Sgle3kj7KCDC0ytWgNN+/KwY3FX4z
VJQzkP+zPrVm3Iu3X7pENZO2Bk8N+YC7ne4UJ3rtpZlyBfX9NRdd+VXNi69F5w47m3Pru4LGAGrC
MaEduYrSuWP1iqZX4TXPmyn2VaXgVQhB9UGMztD46Jh4JRgNHD939upGBEN7G2UdNitmf2uC6Kxq
Xd/lIx3mvIvRCq+VUvVpvKSG70zN2/vZkuBLdibf3BjeyzX+7SmaKUNMKHBD8Bi6Ir8j5T1trNGS
aMkrpqee/726mm5aNYFYxkH5dv9kbsQh4ic+UsAipZ3Zag9Ri6y0uUnjIC0GZ/gFPaWLHyo23HBc
9BEeCSj3tIRNkqHK1cNqqH3Na+u9psHK4eOlMEvDADwDVC6O07oGXZVIheAFpVwbYSvRO682IvUM
IyBGNGQ2zKByqhqyYa+0KCLEtlq0370iSqeDqke5cxZD0aQXB27kgzUpSv84Ksr8PPU0dHaeY1vb
w5X5g4NHrvSfuV0wEHpiznDjvipTGz3mbp/6bt7DEXOi4j+cNex3QaJTsQTssLojrGKsVa+JlKub
jD2C/3UW/akMQ2MewqxBOun+TtiKJrL4T8cBtCxk29uJFVmInFYGHjEubR5dlqgs33TjxQgio47+
StB0ms/3h9zIxGSpghSMKEYsWU2QOhZyBmiJBOasFee2dqrzMtr66e2jcNOCkTGJh7ASbydma0qr
joadBJoT1kEi7PoQ5+DJ7o/ykm2srjjA4MhQSEwTIgargDXiFpQRrZOg1tM2DAxIbxPVArAdvphn
L3rXp2rdHPQQ9ZRDj7wW9kCW2epnsxH5n7pIzT0a78ZWlVJltCWonQIhWE1cCN0dGttNgsLBxlkl
H/2QdUt9cZJS+3F/9lsrSdoHQ1k25Nizt994KdImaRYmr0fRdJkAJBw0KI87W3TjTmCXUAchpZXi
CKsJ5arIVAp3SdD1YJ0Vhw/njw3d/KqGo1abevcu0uL68h/mxoekYKnBMl275OTLYJTYIMu5aRFG
ELOppMdKuPnON9w4gIimSuEnwrDsnd5+w0gs9WRmSJWYc8O7xNPNgyhE/Vw2angtuy6+3p/X5niI
zAGDAKoKiOZ2PPQOopqSYhwUVpeeF6CqV3OpjWMyx/N3dUr3RAM2rhoAyDiXU9AD9r8O8eHotpUd
5WlAqGn0cxxlRukn6ZJinIvDJa4pWRlOFy90k/qZ5sLwFVmX9O1QaKjWUqGTWhpw6LU3GZA9B3i+
iPgVLcLMMY5VY5qUF1SUpqsqyr37YuMrMx6BR8J3SGhWezbtHMUkjYkCx1ya/jS0oYGJlOf2+I3w
FHX+KhVIKnvifhtHnw4yTqSgPSHzSD+939MKxxjRVQ3rKJiHBjBIl9fnmVh7hi67R03ZHop6MEmh
TvVvlUGQ2KdjLDImWNIYXZqpei/UWgtqZMWC+zt2cyhwGgxGLZR84XZWy5RqeaXzrh1G2LVL2uaP
oYjcB6Xoxx3CzdZQPI3AhEgK+6tQk8G1AaQxeNdRWNEhgoN2pf+WP5Dt7snLbZVcaYa/VO3Bvejr
Goxi0t2nR+lJoKz+nDTCJPeqxtOgR9WhEHF8Got2Ogl8bY6iidWDQFLteP/TylVa3V7IwVEFp98k
cw35PX7LQ9vWHZtUbWQbsR7+rappeEDtwTyGSGkeZjMZP7lW8U+YiuH7/YE3bg4yfAaEBUdTfg0X
WWKrQqSV/mU2hN0VkQv7gzONe/oZ29+Y7qUkj+I0uRZgmd24qlpymCsSHSKCJq+Y4REBXY6hXhjN
D1Ad6fdiMjT0syJgR4GyxJl9MTOTBtj9GW9+asrNqnxg6GTdt5/a6ZWc5BIYaTPVenTxOieOfXce
3O5apVZToSHs2v/ETh59LpWonXcSla2AJJHuhmxx2q9cW3Mtb2Oa34CYmyZ7lzjR8q+NqSl6QjOO
EHNY//Hm6fKIQxkZ7STS5nVFKB6dCNgi7aKxoXXh2f86WvI+bux3IrK/N5rxV1WC+Lg/5kaiIF9U
nF08b6gQrYJuOwJ1b7IJYGhkVD/asMAdxEWQL5ocKp1L/UvNbPPtEQNkCfmzlDcFrblaVtso4o7y
AhQCL/1BsaY7tKg2IUezNDtndeMipb5GqilTIBBdq9nZjWWjimzSG07MITkonU4ZpbXTevKFgKnt
V3ZnDccq1sTPqFna8OAVjfJ2RBn6b7wTAHrJQ7WabtXkypAIdrFWK3qBya1qP7eOFUJ3sTtR7Wza
jXBMbOJ9KMeExbe6ZIZEGaKpGMJr0qblRfTKD6NOx/OsZePO6dwbaXXHWO20DCZWrJT6+xzYSBV9
a6w4PSTGIHY+4cZJdMi7wMTgI8vVubqkCxQl9DTsYYIUk8KzIVafSBHisztX3cGdWvNy/1RsTg1I
DPEPfh1EvtvAUxsGRZtchFdDzZByQ9JY7U962xX/GNqi74Ect84ghRSOAr0FjsUqnU1KVahtZxNx
bauN/G5KivQZ+1srO+rzXFNHSHUt9pGswCDj7RMFMA94gyyZQs7qXekZkz3GaJ1cFzcdTtIh4bms
CqwsK1P8h6FAzmlUcsFJUci9/abKlNjcLbB5RBUt555W5aE1I/Wq9e5eEXVr+Sis01uTlRKy6Nuh
unhQ64nu8zWrxvxDoWoRZ292DsNSc6Pd/4Ibd5QEnCP/RAuWN/pqWpGZKctYWLys4jBUA12EZX9e
eJz/o+ZR+K9ARLk9RmNufCdByPcQaVszlfQy5B5siW5aje7RhYIF7TlXp5iL911hT+fabVGgBwX9
/f5EN4fi3SrzD/TS1vKmTiXixKJlea3QOTg3qbEcxZBkD2qr/weUseNJlJYcSJZ0btfP0GcwnwpD
tdiCP9W2gbwLMK1DLNLJH7Jmb79sXBO0RcG/UV6Eh7yG8yCdYIUA7kAZJ7rVgl6ylq8CHB6uXEYV
/bBLvY0Pjl6k/1I8qB68sJ9/3f+48iJaJZWEGZQEISfzidf5+hx1zWJUQF/02nIOTdvlxwHB9tP9
UTaWkJILnTYmyX1krgKN4aLhp8cAjvvJdc6jMLFYLfXpkjaZvXMsNiI2AHgeIKRtNDLWNOi5GZa0
l0tIlUE5jGNaB4qRIoZUWksw6OWekc/W1CSUGpA4rQJt7SiSkFCE1giFzhpV52OFNcFDV4NEGVTv
n7d/RHIzBK/IlgBCrK7zDidegehmFMSWmVVnpy+j6KBlkdue9SQt90BR8gSvd4bMxnX6k/J5uuqa
zILuL7FOufYgJc68ZKMv1jxhqIeo7TE1TfMING7cWb2tr8lbA6Q/ySjnfbVRhN2IFukTehfD2AYs
XviMjpL9HjJmd7r/OTfnx2OYxowU89VXV23rTOY8tg1k5AVI/zFLWyR5XatJbD/t+kV9L1pkw45p
DIrmen/oF3DA+ttKoQNCDHgmuMC3caZIGsfoUP+9Nlyw8+feK6s/6Wc4tW82mTcdKfhjjtPrYZk/
LomSPkX45gqEXjL7j0orreFgLQDrD6HrxOMRDSv8P1ULCAT0CMVMPyaR7ZUH3Fuwqlbivvkq8jJz
D2PbqYhBdZlSYGw1J3/RcU2/kQOUyhkqjvaAP0qO1zB6CI9NFCb/gQlDcCU11NDYREhmtaXgChfA
5CmV1fEYfQUrWR6ouLjfCkVvd7LRrW4FKRRPOLCLdDS9VYKhWZnQLcDjQbWgx3wB243O0+R61a82
7vTHbKJ3c+4XERpHMO0zvkMwxuyzU8bls2s0Q/1R9L3z1NtGbZ5sK02eI9Uy42/3d8LGfgd9IItd
0OHJglYbYSKsKKiuKoiUFF+zzPAu9WwjlatOxs6e2wj05JXg6Og4arxLVul5N6S6B+Od45x1OYLk
BTpvVZ3sfXa5hKudDYP5ZQRSrlcl9qquTa8pTHZ2Yk5PojLQFbCk+LGnsenS0jR/1pCZT5Od/TEO
cYK+jLYTJzduAH6CJEvQGwSUvF75nspT6SnEEOjUV8XM8tGvkno5AevQzlpWRjt90M1FlB16B6qv
bGDcnuZ2sbMxb5FuyAAj+2U45AfTU5JLr4Tu8f5+2VxF0lhiMnJegFZuhxLLZKRWbyhXCzeVKzpM
83X0GmsHlrb1BSVZkegkTdFeyV7SMx4kdCMY86j8lBTT+NxaU/KXbobZl8Ispj0N2a1psf8l3ge9
TYqUt9NKSoHnxxgq1zYyMZ5swE3rHRDP+x9vI+KjGEPKisIM1eo1aHzyxgKTloSKazbF1xn23wG/
pPREwoUYrzf1F8Ogb/D2QWW7VAoLc6utYRWChkVhRiMdwjhCDVtVwgdDa8t3OYKSKNuX4pPei+58
f9CNvFLSRci2gEUBBFhtk6YViT1NaEBEcVJ/09DJPEWdADy2GMlxUpricYJIfIgnLnCt/C/IeJT3
aFlARIAVuyY8qMj5SNEsTiAtm3dlV5dHzav/CV3KV5IMufOJX+8eIr2UeZK1e1Z4tXtSrdNqXW/D
a7w4+hfHmGNJQ5x3Tvmr9xaFAPSvGAGZPLqE8lf8Vn6dddGJbhzQj69b92MzNPV7kLbtsc9751kU
hgM5qgYsBvjizekzQ1OZowRB0gAQYDVBXKfCFK3//joNca/6ix2LP9twWWbfKa1wj1G8MVH50NJf
9isPzNVoadrZapSWA6OV6IpmQJiLU8T431PUkv5wVdGb56g1nNGfY8vbu7k3hqcwSE5EH4pa3bqO
1C+xMYx0f69kScah6qgP+N1it36JX+dTW4L8qvPcedD7YuehuTUy8rQU2BHgQeNIhsXfVtjDRWZA
jWskuIYNugV1/qiWpkDArijHi7ZE7mPTiP4IqDUM7h/Yl91zc28iRoNLDhVnEiOehKsTi3wSPgie
NV7TxRkesqYzs+NcIuunD/FymbRWearT3vjhzf1AwyFpz6lqhL6w2wUuPforCIPFf/dhuSdJ8ros
L3+Z1GFn05OyWquUPJpdc4EKi3vLMBBCRF8pORKh6RK9H5xJ2Eet5mMelrLOZl9oda77uT6Wi8/f
laY7eItXIVxq9tDr4V+Q8KA53S5RZUBYjVN9uPajYn9zS9SCynpxLmDDly+NFxtfezMfv95fnFfX
IcAxAhV9F5eSBqXj20GFQnUQlHR/HdMe5V4l9NJgVuf0y2SWo3Fq0Hgtd66qVyGNIeFS8eriH95B
8jv8thVxs+OTR/Vw9cq6A1SfzCeViufp/sS2RwH4KkWZ8BpbhbTW6bSkcltOupd7Pw2P1LfTl2jn
MnoNu2Ay9I0oQXP90U9ZTaYWianZ8Kav5ui4l16vouZYhrb2ITcc/uikY4c5dVtaz0tSVR9wF6zc
IxmbAcsx78zx+PZZU7kC+CrVBYDl3X5bYeZu2STZcG1G17q0w1Th3+LtlcO3vq0n1RSBHMr7f7VT
27nGyRB94GtZV8qhLnEQnt3G2cm3X21NSjfU23GBlE4vkJdu51I5cKsdTSySNJ7pvlF2MMK6XK1i
3/YqXeHFM725ZCTHpDHmSN4bEkmrV1xXV/HQgty8KiSiH3qza5+LOhx39ubmzNj/1Dkk72ctMICT
n2UNibmQwqCiWpm44KV9Ij7Rh9QvWhJ7exTrV9Gfxi7aRACdiHUUqVbXXjQhB42Aw3xdcjM9eeBQ
n5yyST9PRlz7kxY5F12rxDXqkuitbSk5snwtceHxWdcPFjuhw0CDXr0qiqjPZmEkH82ZArXtKd2b
UQdyLG5XQMXk2QSY2w3Dy9Z1ulpZruAyzVMTevNT19jx57Exiz0W2uurg8EkmpjIQh/z1U6ZaDs5
nY1ZyZgr4rsx6vEj+aibnIuxGTx/MBFI8rvW6v4eI898dgdvep+mk9fu3BqvziK1uRf0ND9Eis+t
4pyipOCYzcG4lkoWH82Y/rzZt3s8jVfPQDkKTOIXHhhqN6tzIatJ4IPQ0sYAVRz0OR8PozHVn5Pe
LHfShdeHg0YG1B0aqMCsIL3criI3ozHBhjRoEPfZZV5a99QVRXI059h7MDrLe/NhlDIRskaMxrJU
Ibgdj0sBXeo+Nq+6nXeWX1Upuo9RHSWnNMfZ1Qfype68Qbe+JkwsUgdSeo1G8e2QVV/hDlKgng3g
Kj6CKhkOuUZLqlIMdedCkL/+JvfiRShrqoDieFbDJr4danS8MltUqEO12TsfBKrNQR+a6sfcq8rC
r5xZewdjrA0Qnhx/jPBE9gRCN3+AJ7H3XMQs6WquFkKMSR1Dkxr1RPq3Z454gKUIsNaoiwp1TTS1
rUveFPg6UZENSuBKf9+/FF8oNa8+AhsHcCACotA1bj9CXLh9ZfWedx16lbvRGhOJ/epIV39iFDF6
38nsKGfkfZ83/0RKZz0tk5k8a3Vo1N8WE+H5kznUzvg8os0/ncdOzPk3ZRycJsi62dEwL6ii4l2h
xcXnqqbC4KdNszzbQ9srh3lssuVpqDX18wS4uzkpOGP2l2UO519eWqOwnIStbpz1cRbHHjGA8jDO
XHVBlWP1KuHHGuUsUsf4YR5DvyGd+UNzxnn6qKDJlfqii7Ffjtti0I5l0uaftaXFXLhFxnM46q1X
/duafY7GRd2SbqVFqeNuYifdX0ol9BB/jJ4mviva+JOdufPk13bGmY48K0keZTnkbyMPFc1X+5RM
BjVwMZ60orbIgWvXfE69Oc2+Y45iqDvncpUO0/ShBwdqlLoJpSfurttFg34LuiLp6mDpM+XY9sMc
4HLTn8bKLI4oFXI+p87YOZmraCoHlVAoIOm4wABFXh+XtIpwhRiqYIxU42yEfeV70/hGZOzLKEAJ
ZFWN008h43ZqBhKk1L/CMoi13PSzpK4vtaEj7qEow85X3JoQdQpb8qUlkluGot+S7amIo37RZoYa
pvJvoY8djB74zju52uYwdG74YjA90Zy6HaafWmQ14qIKMtE2H6MxcwIMtJSdYLYRN3k/qoBbXhKn
dZco1Mc2r5MSCahQU/zec/AfzELt5Lrpm5W6iJu8CYG4gAnghSQn/Nt3m5lMqUcQs9GtjC9wyuzj
Qj1hZ3U27jo+GfcqKEncA9egbaPBs2qgzkteJhxihIWYQ231R+D/9QUzC4w174fCjXVix0lYAoq/
1EBXh8oh9Je09PKAGpL7ZIVoGHdmvPeu3hgFBRQCPgVj2aZcxdu86XHSbPMcVkdWPmN/2ByXyt2j
GW4ECB3fNkmgh6cN0/h2iRxTZFlNdyMwtbL38z7TTmg4/HQGbaHXNKN+4kdcfztfcHWfybMrgdig
AuhVkmauNkbfdRpEsCYPRispv2AG0z4MId6hiNGmledXmZBE1j4BUIzoi/Ehc2lg/pffgMiwPAkw
odYvaMUw58k0pzxA0tf9RGFveo/FkuOLKEwPdrI07xTFE749p8UfudnUX+9voq0PjzY2SDM+PrJX
qyBZ59xBQ9VUAfcdUovzaPwIHVv4XT10B13Ry3d4LpHOvHlUbONlgKbJDmpptdzL2EytN4sqWKAk
fYw6Vb8Ie2q/terkvkvr7J8EDMUf98fc2MhwWEkZHIQmqJqtXhRaVebd0gxl4FXCeC8qRfixoubX
+6NsbCnK2NLkkjIUgIlVjEYrCNSXUMoAkIH7pyvSNDuNYszqawk2MToWelRWWAlFqe1nlYfARt2G
TfLx/q9YBVe5sYGB0ZSjDiRxDKvvO3au1+MsXAVlGLZ/hObw91zOlq8kvf7l/khbX5XhmCxWj0AZ
Vkco1uoFqzwuCxGG3dnLI+uMlUZ2uT/K5nyAfXBVgKl/BaGO2yRuzGYpgzblkU2nufErI3R4kyl7
Oe7qef3y6SSjm+MIs8BYUyday6rSEvebwHEm/dto5BD3eoWz+w5hVqsNEr0a7CBK4xTJTDyq9lpM
a12x//0BWMbRdkbpiTrvbSiEzxC2VqSWgdUlnfBbFb+uR1xEig/5SP3mXINyfmoF1gPHJlzc4VGH
DquccPOcsvM4aVN8KJp6lwawsdAUxeRjThKfXtFyPIysIqVdGiSJbeOLYlXjg+b1+k7usa7Bydnz
wACSyptKBRmzutSoqo9Y0BdNECmm+tVTmvB93ajORWm09lBnJiUqLMIOmM93Z3yavIOeTeKLpRTZ
zlt8Y8uhsAE2jKcWEIA1mDyZ+kbv4qgJ6P6Xz3jXlt8pQgi006JhZ3dvfVrZBeYEwRJg092ueFon
y6Sltgh6OianoURFgKTrjQ0+IgE8FR5t1Db5xrjx3o4C5zFUeMZmgeqUaDbmxGVmM3pD6yeELFWa
ZrQfIj0c32gk+jIycZdMhTYbcNFVQpmXVOlSAVuHalj0yejgOcJW63fYlGsO/8swXOeUxgi+KH6u
MpWwLlvdids0KOvZmHhbqNxbsxkVtJ8m8H4ntQjnoG6qxfFjN/X+Nrh2Qx/shZo+hnEiOxddlvlq
g/ueP9lG+0ObITKcsU+Kv7RNnZUIdGTJHsL81fKzMNB6MDmU1xN9wduFCb2mK10tS4PWdnq/hCTm
l7PYy+pfnyw5DPgSNFyAmlDsuh2myKOEdCZMgmgQZPNzAeDbt5rCq5+HrBjDr3rcLerDOOqtcR7U
IQE4XFilcqIQvWSuj35AqgdvjOv8JlIemXtQOeGPt7/J7IcyxlAlC1BFmB5Tu0yCqcqx4csLb+c1
+Oo8y6HI/s0XaX6Q/LdDKR4tyMJbssBAhPq6tLHuT1XmXJMl//r2Sb2EbwrdAGzXNpJRUdXpEHUp
B62w/c5ouiAPJwPKc66c7g+19vJ52fMIVoC2oxYM9nt1tAZ0SiN8g7KA+13/VZl0YWD4GN5XBeLL
jMdpXvwp+DB/pqmapQ82JDjX1/BK+gEXqMkPoulNg15ZpvTvrHqwPnbUzZSTkydOdZh0t/yphqGp
+UM7Gd8qF9NJX88LigxjZMx7s9laItk5RsaCCheG4bdLpAvAxzTw0sAZ8SUCd0lBRG3EYaBsv5OA
bp05blhJxwJ6BWr7dih89eISrGcamAlef0s/J09AgPY6SlujwJjFQZmGJODj1Z6jDtN5ueOkgZ16
Lgg9ZECqZLaP9zfB1iiyIAgSkdQIltntXFo0mVAi6ZPAKmbrCPzAOLum+0ZfBLnTqN/CquIxvVFN
SYDYxxXGdQHa7dGHyUWLF3eSYieIb8yFUejDIbZJzWhd3ZsVeyyNPmIUdW5OsDSyM+rQxk6WsbHR
pLw0ZIKXx8d6lEbxqjnlxRnAxp2dkyN97/1wct3SR/nOTc/3F0hupt9Kli+fjtKX7AZjdoLAzO0C
ZUWM8Fq3pAHt5vnaDy7VWi2HSOThh/p90mKkgNXU+EvN071sVv7V66EJeKTNaL9DBZNf4rfSR07b
z0DCPgtidSguxtQSgiTv/FOnpeXnOEsT/UGY7Rsr1XLGlKhIZqg3S2zNKq7boZWVZeNlwVAW1Xwm
2XMbcIl57wa2l2URVmGi+dgCpupP87wYxnmmwLGHWt9YZuCypNKsMp3AdSqPDPGI5qSFEeBoGTMg
1FJYfoKgL6hSashvv2AgrQJbpHzLLbPujuFl3zqxVZZBhTOd7mtY8H4Sroh+TcZs76VUG+t6M5g8
R7+ta2aGwrKakFdKnxWPiptGR9SxVb9Nvyqp+kcVWtXOJpaxarWTeN3J1JEcDtOC1ZL2STcKrzaz
wEKndfCzPB2/tCUan1jdJqorNUaK6d39g/P6LcQ+IgOXomxgcdE3up1m1SKiN2AtHRSuWD6irhyh
ijPNV7SXcKu1y/E8YJZ6nFJbw82uGg5pJJoTQMHmZzuXe5D9V297+Wvou1CiAp2HCMTtr2ljx5YV
oTSovMY4NkYkFJhPGu2tCdfbd1o8jd9K4ID/IgDs/BKq9ev+59hadG4scni0NdC5WL2N2L3J1Oou
iYWV8sHVoX+YPLd+6qM4PYa8m849htnz269KylPybcIbBcDP6qq0VDUrbaXKAsyfl49dBdhJqIr7
8/7ctrYXqnG8tQCvUf9bBapGX7CO7khklthVziV+uGeAzuJzQ2/7U4Yf9PH+eFuxgYK9lKjlvCK/
cruWdkeW23oK39KgxjcsU3Wyoh5jCrvYk+TeHArgvjTKZOutjSLUyZ6Qyy+ywG50y7fE9LM2teUw
46Gyc6/JDbg+o9yZxDvZPYbFcjuptE0UJQcOH8R9Wj6pjjI+hNQzrvc/3cZ1Zrxg40GgEeJf6fyo
Tds7I+8V3LuX4X0ZttHkT16yiFOCFneD72pk6EcvnITzUMZV/O/98V8eRKtpmqS70i1TytqvIfOL
2TpOu5DKZ6WL/tygxnNQ4SrrHHMz7j5yHJQZ0+veqx8NLXHy76WoMHZ1qWmOfqLMyE/7nedUX+ck
RXEUd/GmPSxWapanEnc7++zVnrZnwbOxNvxoqcEolwfZwtu1AdBaGnHDMWpbHjhZnhSP1Dl2TtHW
ICw95SuMFUmgVxvALTVHARYSBS6+qJcwznq/S4xopzSycVZlM0Cyk0lm2NG3U3FAsuEbP0SBUlXi
2CUI83VTNL9zleWHQZP/tLPesuK1Xm8q47pkLoG9VlcVMapbCeggdDbUsHECDwOZazkZ5vvBRirC
8qblXwSfVNtP8D57zg0kt47oJdof7/+MjWNMlwUSIUofvLbWEaPSS9ONrBSixmzOp9HFRESKph3D
rp13gtPWB0YTCngnUipUIVfXXo5t2Eh3DuXDSVMuvd2Fn0U7lH86PVJwSaboe4Ls2wPC4yf00t1f
4zRCvpZZRHgNjlrvHKPKeI40k9eX2Q4Py6LUO/Pb2qa88yDUS5IYif7tBlqKTO0HFXZAqKrtMTGs
6FhjULETp7ZGAZgFGpIrm67pKmOBHYRsqIvER2vk3cFUsuLiVMiz3N8WG5ey1Gj6v1FW5xqXuHwx
J9TGDMWsD3U06j+tQWiPbdGg/zy3JPyi3UvrN6dGHY+iGqvFS+b2A9r2MsWDPBFR3jR+xhG90FHY
M6nbCPTke5w6dJhIAdYyXnkSTzkS6lEQOgby+JmmnKCWJmdQBvpDYTfxJXJz9Rjlc7KDYd/ajy8P
B2BQJO9rv79e7XRoFpy1fpoTeBZRdsFxXvO9jOmOQ2HtXJwv1JdViKG5gILWS4MYyNntB61DHDrG
aoiDrhDVR8NeYtMHxBFbR9BD5WdtDIfqnRuqNigRfu517JeBfoo5zg/2vOjW2egzNz2WiMRaf6Vp
YRSgq9J4PtpdMRi+OmdReOjScjIP/aRrAJM1I45OtpcYGW0E16AIC3dO8csi1ZRDxYzRzJXCO+dc
Laqz56RK8yBC1+j8ZspT41ikTpN9jUavcs6NNlXJzhnd2NcvmqLUjKXT6xpK5YFr5cnqIOlkzspH
s9Xcc0aR9DxHWFChEJEDvZn3iHebg9KR5Z1MLCJ83i5DRy8sTy03DkZND0/ZuAyHvomtAMEN5zhU
Vnf1qGL690/wRmAnm6bkRBEW+N1a4tZpbREqSguLiPvzuc7sjlTe6b8pg2ec/8NQQFHQeCQNIIW/
nR86HPbgyvu5TBL33Nth7hdKET27Yvj1H0aiyC+BvRJ2u9rQaekVVlGj2uRaQvQHLcnN2k9EVfwo
sM/bA8FuRApYLeQEMNLpMaylC6JaOKLKkc9NNMHWzOIOx6FYeV9MYmBYrXIPaP4QicO++Q/ZAfge
3oYSHPda+mKeorjusjgO2q7vn0xXyc4O7ti4lLuR/bkdkQA7WcWyFAczbM0/8S8XT2Ipir3G3UbM
kkkRryQQxyZvxNu1hUVQjtaESnOb9TA4U+dXYegtKjWZxVvRdv7DrqXHS/GcCwBtqdUC59Vo6mEl
PZ9l/e9YTX0CK62Lf3agc/fU8jbuG24AGsovabe2LphN1YL3Q1Ur16QYxwO8sOZhzlQ1ePuepf/3
Yl0Etnn90pwLYfdWDsl0qpN2OFpgaK5zBqnIH8hif9wfbCvUQJIAYwyBm70j//tvFZR4VO2q0uG7
DQ08Yz+qyujSVN10aENtDjRe2Meoh8mzs2xbwwIxpt0Do9uCIHk7bG06EygQ2Nw8bAzxALDKCYqh
j/9yKk2goVALzzpYeeGoO1fc1hLSAqF4gx4gz97VfEWtcNXnfRSkScpRKEwPsLq9N8rW9PAOIhui
RgGyaxXgQjguvEp4GjSl0tMmt7GsvTTQuM7uYHSPHf0KrIKN2LrcX82NGI4aJ6AHYIZItaxX0xsp
g8Wlyga1Uu0hjqvklBmj44c8HnZWcO3zIYubkvVFr45yH3VF+aV/2znoaC2zlw5JMMQ4g1/0IuzE
sSjzcDn0o94o38LREvbZKPQiuZb/Q9mXLMeNc80+ESM4D1uQVaV5sEZrw5AliyCIgQQJAuDT36z+
7+KzWmFFb+1us4oFnCFPnsw8C6a6lTN4C/HWgrgQsrC8C0sQPfeQLVQngxHrAxczy/csa7Pwm1Lq
qzfzv5/2+Pf/82l14BlfZgEKKhiQIF6vUOayS0xAs/iPdtT/92Kwd4Qt8aN+zWcElM8MBxDTbCBF
23ofuk3VSmLInATzdK3MmDbzsphvfvljnPtUuQEhBBv5n9bwX0J+0O7Wk9IoGQpZsdvFRp7kQURr
A/vWusx50ACaSX/i5wmb1VTim67wi6iP24zwe0RFE3yGP1/vqmi+WNbR0zyWiWw6zTFdLrNFxIfO
Qbif+LAw3/WHX6TbowAamppjPQl+z58PFVBbAk0OautVEPfnkVHzHrbwA9kCHuEQAQyOYBEGIhf9
jysg//zEQBfwSMRpMO0/FWiuG9kQgyF3Goxtfq2KcMRokEZ1zHTxzQ/71ZvF5crRuCEy4br9+SUL
n4NJJY5TE9Yem5wpiQ4iH+JDPgLj7MJp++amfPVWga6iDTiyI9B4//lAZgRLwN9ip7Rbuyc7DyOY
wxPb6SzyxVk/m0oRhMxqj1I/EN88/J+v8/kcw8kw+v+Cpp8jWGaiFvPvCW/WUGawThnAxp1LgFtn
yQy18F3H1IrJ6NrRJlmWRe0wwwxjopNSXgd0tg+dDkBaHLp4ltdYxNQZutGoPSsAiAy3bdsvt9PI
5dOk5y0k41iO216XmZLf3IgvEg1QLmBzOCdHcc3j7/o/AcdpOqXQdqSn08jcNUwIo44YWNTs/x7x
v3oMRNyAqSGL4jYcf83/eQzWbwYouXF6KtfAX5QG3HuZFvSbp3wRPdH6YCEQRxAKHZ9XKvM520xu
c3E6Zum6NUk3VpDtDUZQvVMAyC9//05fnECwIJA6sWWF8PkZWJt6HmtXTaB+rdWQEIn0kzeJMCza
Lx21Z1ibcQFha8AOKoa35+7vj/9nwP7pDB5pOvi6R9GGf7knr/C8gVw8pkptMpfdvp1HOJHjOfFd
L1Jr6pyOsiO4JQtuYWSrtOmwWHoK194VGxNxxrY93mLPG8+8eU+g57XVqYs1PylUgf/fiQAGCqYq
2/mgts7dWuzj2Os0pJ29W/K8G+pUQpK/NlPbBWcQKJ2QL1fDz9POyFvYrG3Tf/+BYVhxBGUhXowd
pU+XHsIfwhQmEadrxLjGXLAVJ23nuAYhdk6/rR2O5d3nN3xUAECjAoohpvZ/ntqNy2WF9xjecL9G
ZY09DB7VRoRaEJnB9x7oXjhglrfBnpjkXdGHNYiGc0mCVUcGw4MEOnd2E+N/NKQ/BnYUbYjp2CvA
KuhnSE6GkdjcCgK2ZCV+83A0+8D5mWSc/0ftwH8edZQggYw4+N4gyfz5DpZUUQonBn4K4clojzWd
5a0VraxNvMmPv5/oL64vJhXYBwM1FbX2Z+S4O47eR+icnIaLKvd+SPJmAZhc54O8//uTvrq6yIoJ
KINA26rP/bZtBzNss+CngMReuOjLXQU1PxICmb5NK7vW0GMdGhuN7OffH/xFHDxqzeGJEC0DjfzT
22wXcEVFhrep1DLuEu+LSw+C138fbqPAQsEBygzoOeWnKpLPKZeznnE84CB1sg3BuKMOFkSBib5T
uf6ihcCjUE4Bdjzqc366kf0StiIKGb5Q2dEzKqysdY52sDc+Qs4LaM3HUD38/S1+cVAq1FKYaOEr
gkb1qS1rF8xtshW7FL3XM5hac3vOInhIqaL/huHyedn0ePzxe0F3/ljXYKzx6Qdb+rjSURSBfLJR
Fp6m2waXytWU4XM1sFFh+8v5sZ4SB+r/xpRzVys4sfld15Vx+01T+FUvc5SawSgH+Q1twvHH+J8s
ungtwk6F2O4I0/6tDYAvwuqWsvso5xzk4yIX99ieBjg2McP0j8CP2MLQKLhzYrK0v44XWAwfVmzF
nIOMBpPN0XZdSni7iv8ohPZ/L64AOxgMYYwdP1e9fZGuhg0Y+8EVoT2I2OVEhcN2orJkq7lAe9H2
bv1m5/mLe41y96hKi94FjeWngF2OyoZtsQ6npuDJT+hmpve+81sDlY3l0PJMnwvM4pDfwuz070fy
qydD0QKd1PFQFp9TBY0mL+EzOZzGhaeKeOXD0whWAVXDIaw9NYjnnKOjMlDUW2lp9Ddn46srcUT9
AYoftzQ+zxhwIvmKK8pPRVcEBYHJa/zcd+kU79dWB98Zxn4Rxo57IOge0cYjkuV/HkT09YKqEfkH
tMSimc0MJUTIyjV/f6dffSeg2SBCHdeZEKn/fEqHGgVwocFTeFTcgniSEBp6ueuQFnd/f9TxA3/K
9FCLhggHcF5Q/z6z8uAUNkzBkmOjKWuHwyxE0deJo8WTGyxNMLMx8uHvT/z3lzsuj2OeBvIRkLrP
PmDYDMa6esXEqQTdWdaOBpgkYMcTgwqNuvKbp30ROgD1xqA0oEXDvttnFRqZAoIMWoSOci0h0mwU
O0rzSkuvOzCo3SEVcznVCxbGxttKWdqRtq1Abfc6C/whRx72pC/M1u7sWCm2y6fUyt0k46UlIkum
9D//IMAkjiKwmOBikPz5JsczFDQkdDZPMzCzdn3lsrNsGGHUWsbD9VIt2zfP++LnwN4Awjxmqlj7
+wzQgus3AulR7LTVLKlRdeialVDml8lanPz9l/+CEYH4hLb1yAFFBf+vc71McFmKFn6KF+DnJkBx
HdeYLcnDqMFUqysTioG0fJ7UYSt0j1K+0wtYG4oPUGSU0zhg91jQ/JxCQ2ggYsKou4k7a7sGeH9u
m5VZ5OBvPvaxhf/zjhwxQqg6Q9kSqf4zkcNB0dLqEalQhAycSNsiGmLbL97yWrdZ+hvdaYWdYVEh
6AxFyu7EMAh/kUt+lLlFD/wdBPDvSwsNFFwg8HSA7sHq9M/4gFdoYEmFD2QjNd5HfZCTxFbVbsVC
9sNo3NPfX8AXjwOhACs1x6oKY+pPI4M+CK3la8+xPLXaA4Xu85VhG/hVVQ7kKN3Ydx3ev3MKbiv6
D4woMY+AuuKf34+li0yCIQMVqV/6H5aCIh4Nvm2wVlXt2Ag33C2f+geoRrNvyp5/x3fwrBHWIbZ2
jO6fowWWMxTWvof1dBzCabeVM6+1jItvciZa5GNC/nSmjuNqtHIIgaD7f3qnuejbcB14dTp3OqH7
HJs13ZX0RbarIh9QIixslmsLu5Sf0WLVvKOZm4sGmhirJ6IM1nf4Z6D5wiZ3/ry4rLseWw5eSTbN
sP3TkVinC0yhlrm20nkFXoGmHbhFcQfCjW8hNjZ1i1tvZis5KCkb7MFrN7QcPqi4hBrC4UX1qkMe
PKdTJm7EsOQdAMO4fS67jm4k56igGlAxg48NymK+kduqriLRLa/eOy4uqs25tyxaV4ZNlWyVdTJg
ZaPGV6GcQGMOKnkgsc2PunIhJQ4AbLafloz6eqsKP9xAKYzfh1IMzwWL1XPkNqYPNObzIy2BoO+i
fts2wrW1iyCmHYbfEEWh6tQAhQpIWXFqyZjBXfLOtnKBDwN25Ib0YG2OcU0VGD++dn0CNNL7KfsR
hKr81dtqynY9FILsIYZr1gCdjGHRF0OAmeyFwApX15jM8eHciMCH5yCyJ8mvlVdwc8TGj93e1nAc
oC818RgU+miTbd1XngNzyAMM+jSCyA2X7XQnsqDtVizvuCp839xUSXilTza5ZIkCjAu7ThfGCMlF
INHiw3IXZN33uKQmr0EIkw6lbZK9Y4Yh83M06/4w+G2aawM2aHHigG2tJ7xc+TttY/OMyTQqFAGm
x4MJoQlxAtiArgTMUysbtvjYEWgKFvB8wR7ACLsuaqca1Knuo5RjktaQCGAbMVLwF+U7iyVf0VmM
R6ay/AFF4YiDmiboE7S3xwlrb5r/XKBWyuu4nFF++wT9BXh3IBPu4OEgJgKSQbQRsXHkfa5lNZAM
m9PvbQfBsTqKQLnBikDnuwbcuYo3KJTcIxzJoyuMkJef4DYsckfHedC7lXdWo2ooV0NyyLbzuqyg
7FvrbJs/MITJmhV8mls/V7InvV/yi0CaEvS/AsNOoaIhqjGoGWrWjrmp14r2t8GsIfKbQcjYEKx7
m/OBlVzB8E7px24a+DnLkK4CKcZfPslFdYgHH43NjH0yXlfQHL7tF5UzEsh4dTWO/8Dg6AmEmugt
K35Ha9I+b7AMO1PM9W6HTR8YFcmQJ7xZwq1NLug0xVh4Gcb0jAIZVyQc7XxuemhfkaHo2ttoC/vn
yqALhM5H392poWX3YTZtLzRg81ZnPY18zeK2e4OJDYXRaLzyvh4gldCRAJ5IvmmHQpYnY7S4xySe
kptqBB2N9KobHt2wZQ9Vlxpbb5PPr4wA27WhfWnfVBr4mJhVASnVZakolrNMghXweWRQzi7got5Q
tXpDKrWtAf7cIFqj4m8h2K/YNchvXYRv1hcTa8yssqlJ/Nz7N6wS4irPVZ/RRm1lyk+CZUovBIZz
11tLq0ZgUxlSNfBH9QT8x3Srob+7qkYBSxFEQK2uFny2P4Ik13BFM2V6HbqB/YQufcuaiks+wc9x
aQOywib1uZiK4QMqz6j1uuNaHaxoumLBKZRwJfcwva4z35sn2vG5qyfXiY3ARgIXZNVugQ50Jqdf
Qwa/ItIimIlmngAV7hea5495yOzHnJf8MZFmcLslX5esruac3mRQMOsO4NhjOcnLyXQN5To7Qmmo
zxsU+lWE4qZrZ2K7ID6k8yC6faIwriJrN+tLN8ThgEgn7EMbx8C8ZKrw2lTBkrc+7Du683ry834Y
fAlEB3Oen8kmGW1KIGTwkcRW9MMc0NbUos+zJ2B5etmxoNOKYFd0+wjkoo5bha7cyBYF/gn+xVLX
VReIE52if67tNEQQHYAS6dDkODMViYJR3mDlkD2DyQEm3jovqyNVFS4vXddO8KCRKnzNgcQ+cZA6
sMo+x8MLz3w+7ToIx+Wksgt0F4sez6pZ3x+p6tiAywhr+/HD9qBvNTrLmditqyuKeipDfh1jReI2
wr6IqxdH6VLnjCaPkOQD9Bj2phwf2iXMF/ACV/m6HZksuI5RoHdbJ+GuFhewfEsjsYQNRK0XXUP1
2z2O2ByaG2TZIINpjoSj7IDyHLoYkNWJyKZjCFdi4wiqtrnctmJXBrYA2acIQJkAYRayoWk6guAb
tll7mNV4XMAs0h4vJXaYLdTZMMRBDd3DSOyYDeJHIAFqIiCQgSZplEreZ1FVl9iIwvZn4bF3Qyah
jITJH/e3iVvHi2ygc0HSToNYhhQ5XPtY+4dUDduD4hPOagdvjo+yRTG3UxuqaMSOIT5zbIDKKddd
Oe1TB4VuUo1m8WB7QY6TBEyk/CKZ1vS07zDg7xTCAgziKB1qz9bpYU4TOuzZil2BFQMFdQZtpW3C
oCmdTx38xF/hhAap93XEv2CgPN4jzJuw20ld2I9x3RLIRUcpFtClmBEGw1lVl1j8aLvGG18coljO
U520WS5raG4uvzMJvIJsY0jpnvmlELhlXfWBqYOG2zGiSUA2hWxZw9F6o/Cb7OGJiGm3+DB9vm6o
LagCBK14iqoRLIaljjrdcRJZWV3TjkI8I/SZqz2HRxBJk4k9r9zQ32qM7dq0hSg9wOwgv+2SUOH+
Z0EqMdviGQoMqIqCCYXEOkz4nUlq5Hy9lbGZa49Z3Q+YTxi/nxH7T03u2qpxokWFPCITxYAIvSnB
6+6h7on1QWTdPG/1U5yqeMNySjfca7/BCl4q8PII/H/K6xESPWtTuBZnUsWLm08GbND9TmQgb4ZA
JoJkkI+2dVeW41BbVq2u8cMxamFi4W9dp/r8hMWsv4QOGaSUZjitZbXM9HozwLrBH7yCUs8eUSK8
KWHg7FAURH6njBirK6jrsVtILTG60+lUiEZmHpw6HxyJGcg3HhF56/i4C3vISpKxC5F2YHxFCwij
8LC/CIIOOOGiFR9riwUQ5MfVjbiiiPa/5bawm232kD+LUgrzTMhkbfHJtkj3XkWmO8y5zCrcl8Xd
q9yrc+qT5T4MBdIgBPaZJXKap5aoGBG2hpGDsESkIZJ/MAyQyygLMBxybfOfvGS4YeGmk7OWiXLB
NwDgSVqNoFxH3I6SpAFdFelilV+ioesdKSAgOzYpS0y42wYVx4ApJsRFnbgsa0CJBnWJQ+sgxhWp
ymsQj2CJUbS0HUhgfStx/GhwMUPHSZARnGj8Zb9W14oDwUOeKURAWltZe1gXTCcxqeMovBg8An6P
cWZ6qAWgiAWVVcCrkc8xzkrrzfAOI1DXQg6WRndCjN1DkJnquYD0AohBHDHdMJeFB0tpq/d6WwQk
akDN0gCmx0DVenZ5gAMvA0xOcqme1ypcx5pjJnACA04qT7jrk3uhDU/Qf0R9QkYdgzxZGR3JfTgF
KXimGdggDeT/F+QKK9vrtNwKR2iKmTR63QzijuiwuCajj6ndU0xoFojMBdOx2i1CQ6D+Ovwysdz0
iUxp8EOIEGI1Myj6D9GRilJnGup4hOVgtRLwMOITCct7zOqgMQoHJ2fNXdWPU1gPcOB+mcOou6AF
rh2s5BM+nUDCPmI11jyQSQI0OwPKQ5Fe6bSVjAwljc6sDyJ7ECDZzYSX1txDLiPDpw4zDr8kn4cv
w8jYmc1bO9SygDxnvUyje5pA0VsIjebcwhE1ca6mRq8LgXJUO8Kf2A50FxkU4nUl0dk0OKqRrDFB
0m90SFeo1lR9wQiyTBBeRgEoJ+doDgpOYhaj2E3WWPyY+l7NBBIw8RtUADKUIJWEWHQxjWJnmcQh
S+GQYklYyemmA3dSEaghtL8SEy2P2yi0axyKD4n3dOwENLTUdLP64SjQUbpBkxYDSvB8pqm/m9lW
XYPWgPy/5V7b/byVIiVsqrq3ZUraV4w4I1Fn5RSudd6mIx4L4dwrhfHRu04zVNg0zH8IqEFqIgM9
XHVjOMKtXmbuFQp30EKvIheXdarG2Ta+MvIXdsP101FpKthb1CPPwRaZD/TIR9THAclFkBZ+IQOq
l1fBV3y9ePYrqznoyVct1tjtPg54/4YWzX3wkdMZ2D/HEU3FqAd0E+tkCaMpgnDrMnxgayPonHH0
GGKOf7ZtslyCO5Gl9SBH/gYTIP2WdhWyBk8h9EUmOm99s7AgfU4NerMalHn7jIYWgQwBCyTREuH5
YuhE2tc+6lfaoMwbj+9HYAa+bNy/ZC6fRgLfHPSWWbwlL9i3Q+UT9OvimiGrML711aqe+7a375kR
II0wgdaJgAYTXKNiz9C+mom3h3USkSXGLA4/M8+mfgdb6hnEVXA7F2RF53+KHmJkZCl0GNRI8Oys
hfcJoo0e/K/Adv25it3MbmUE0pEKRP5Isbw+7EfrK6yEqLFKziFA3o9NOYvuULYgGTaoO0dQZSK/
jgexQnmBOO2TDnV2qyQILrFB5yzSGNdaOF6HbX4EikWHNA4jFv0b/iDlQKzfevSA3TLx3TFpv2xB
6haSg4Q0NIjR7ZWbkv4jz5eUNdkc8B9rHPayOR7qcwXnFI2yPw+nGtsd8UUCHjnQtnkBT8+ierwr
fY5RwmytC2uQTwKkv2Aw70O7gQtZBRusvNHkuhPJqikiKK30Q1f60tUFg7gECbQOXjmSxq/W5epl
SLqtIpZXBrE/Uxk64hxVV5S6qET4G4OqZnycnzwvsp7owOlij7zv71io+lcQcqZb6PCIF51vUXFw
azQtNaZraJTm3I/IGEIaVdNNFAj/AuRfItDhoDkeaPpqjF6ukh7PJT3cLt7dOAiOrnuzLbQNWIJU
g1yd1eHk7A3H3/3gfVAFh1xE/mcrRPWjXRdWNW0AihduwgTHepUCuCcgZaHioqAwnK6s3WgdcJOA
eFZuWdxYK/uHAbXvoRJl9WK3PEUcryTLEO8gEw/uTVv9hnDfNBAUg1rvKt2mfA+thpLVSUkRUH1r
xROqxujCQjHckHTMIjRgRTTPexVO5atrmX9JbbycZdFRqwwOmP4d4RpnpVwyPLASRiJKgpvYkQgQ
wPvis/LaFNu01UnO+l+oj6qU+DKQZ9hXWQqgFAZEA+ABU3tKxw040jyFmz2wyjJA9SFD9sg3XVRo
aBNxYOjM3YmG6GWARf0siHZ05vMlGDLe1/1S9gqJaQIEBedR/PrQ5NeczLHkSGeJt+V5MNrwwVBt
rrE5i2JoSwW9QNGMds1TGHqAETGvgvg1BmDXb0GCuhCcQk7oCP37ncji7jaEU8aJjGP1w27zHMC+
AZYqpI1Kpxrb0mIkUEiyEqIVZdnXlHrcDoN1FsBla+x3ZUr5r22NqpcwWDSDf1oVYfY6bZUha+lj
uLuWwMZrY8bkPglX9cKWysHBUZfWEurmMTxF32gsKlar+xouZWFUU6DLHclKN9516Yh+I18nehUG
FbplVHQ02GNZElMO7GZmPxjNI9nwGBY/OFYTxD3TKIf+DCuces/5usykW4sNub4q58eBufaHdUkL
wycMLn7P+DZXQxVjsbGIeHnr+sXhMwp23NCOi5cW5C9BBoamjMwtkG2S6qp7XSDr19VCTSMyTEfL
aTeOQfI7TmxJGwhnK6SVZU02ko0JVlVVFVdXbSKQUycANPM+8mPJz5ZtWq8DzgQF83CpbsZcGwTo
INwAbBQ6WZoAaKvcbZkKcBjg8xmRUGzxmTIqT/GB2/wZ0jpYssGoUdwGaUQvYYiBuW6pnXoqvJnT
Osx7d29Z3OF9dT4/C7QKijOsJpYRBkqmc1Aw7or8DF7Y7mOERhdsF8DU+xhTD1imS0MIOIusQuDU
Czfvci0HtG+tmC9RmXlzEMclR1L1wHhqJ0d3rVHGvsgqN5ANwtz9oYJPG0VDPjMFXUBTvoyy4vcr
vA2QKhx0b8G4LNGLDZtabypMsig6bRVHu1RsIsdiWxHeYRAY6FMJza6JVG2cX/GsTc4KXNyYlGtn
XlyXiV+o4OKPRHgMBCjsWOEKNybQ6BnbAkOaZdkifWhlH55jmXXUoHC3yjWl7cbXPjG+xOis6mYI
S1T5vFu2Tj+uwNpiFO/dMO5QCwBaxLitnwkVdPrgIfy0MPppxduqO4RPDsy2bGypAty8zYmbeYjo
B4g56LHjyaz3WzS7a59S+xPnI/mBNeT0F3xq44G4GTxUSCS204uAhsVl16kuPmzD2r16VIxlrZkH
JlQVaMbINsTqqbOr/LkNUfi8ymi805Bueg7ErPODBVPxGhoGxWvfd+24G2c/sGYCAiebLcBcERS0
MIYz5hz/3sA3/zlDn+iZSydcDRUjNK6oVON34YHzN1C3ynHmDC6JKZMBWrNhNNznaQvF2SFuwSVJ
kf9DUkF3uyJe8ErXWeicO1QaCAvKFrU8YmAd37KiUncmo+o8mvpiOFlEGNJmgF5JWlskE0cWmoRw
IYmjbSbept19G0y+I66I2ZOtaICw6WyY7JTS2W8ZFB5wKuY+z1tvoLxIeT+mgLaHcNxh8GPPxty6
AgSHYnmMuphOCGpdUhwk9MFLgnMJcjW+HeQXvAkvEIgQ3vpWtZi4jtH6AdIiokroKQSNMWFSwR7v
6zjkwzG/92Ph0C8s6HJOk9HZDOQCzA/JWA2uJCg91pcJSwqSwLunBBbHUMsSjqmAJNPYpzAWWRBh
iADVu8fIxOBgJV3Mf88AGIBnRyFon3pO5D4FjTCq08UkaJ+pZoATQGDryBRwtMTbCKUXkskRmshY
vMC74i3nN2aY4PxLrcgVcq6qqrpjkz6zMSTn8BHZyhoBH+hLPokqr2FPFD62TucfM8YXd7JbUWMs
A86ngR6xBk6YqRThaQ6qJuGgv8aLhVCq64v+YTXJmjzASCX9MYFBNsp9OWLY/YRZ9fzbTHGAGD+X
Bg6Xhxm5LjtAAX+8HGJMU+tkEvoi6sHdOMEO1ip2flXti0HsOEVl6MSejUXGa54v6j3tW7btVMtL
DR3PHNAzjO0qtM5qNQ/TbClQVsRseliLxVxWy4KldJhprx90sseODQ3ibeaH8cb3USGhvqATi+Kf
iUs7RvHNsLqw303YBOtJqWb/wUSenCta+PsMw9UngVOaQfF2sjfeJfpVsSl/lBiwA0Hrc7SbMmHm
gYPYrS4K+NZodETcoq2cYhTPq4gYIKF1zdBLIJD209UIdFVHJ1yVyToAhMl8lgDaD71aYCgP3rrI
ARboudthKiALVDnMo3IPQUEedlRHLXquKOnPRrj94Y8lLMJIULoobDTi6wMLhuSmBHKKcgOsm982
jOMnM8zBs8ZniYgMq9ZjLjRHWA1Ft/5eLAlWb2O0yJh0K8vOFmBaY0Pn8YgDIspcQWCUK6ygxXba
sRYfB1MNl59hCUOm+5AmVfTOIyxRkpRps+zLvF1RyVQoKKESho4ewQHss6UwpM379ipzaejq1Yvq
TtrJTScxJFv9YRVQ+zyCC+F4Els0cbssFm7d8UR2TzIAJxbwhQakwzdL8zqE/CdrqKfbch7mHWt3
LtmKqpEyLxfSzxApb9RRyB9lySJ/YDfEM6KhQQjSd2HxIoZK2zsAEWquWcXD8p2GPMNUsKQ6PJtN
tGWkQPak9TwmKM+WsuUDLhPK9AMGQ9tJPBs0DlM+TqKZhJg88FMsieySSIZoAHvwOAAteRA79tAv
d9EN1jBWMDaR455i35YldHSyIw15TBMR7mAj4h7XwiwVnAqLBXvkOUZZBN4zdrvGzzfF9ZJj4tYs
azmeI2mL51Xb5KRifHobkMHoyToPctiX1gu2z6epuhbrLIYGlwUQAouL44YUy4dqpyKspZLeZCgQ
ewDs4/6YHqPTzvaquGRoFN5ankIYYFqTn2qhXjWMR1ISB8UaVVccWzEQAdyij0ymqGwI4LAlP0TF
GC83PuvN9gzQw82XGyDwfJeijKHgT9juN1YYO3+IMLoT5wImP2gJDC3Eo8JSVLyPJqgYNAAF0+k0
6VLW7ddCU3WV+rF1pLNbIU8t4HSNTjSF4TLuBYpgoNG9PxNJOkfPCFvoaKoR+w496a02OeE9cvCV
C3mf3QQVxFgSElTeLTtsqfJ7VFVtfhoDxu+u82lFYzeUmY8bEartXfWAAl/NcUv0sOCgLbjyIQZ3
tA+jXYKQx3Z9B7JuvS5wnkbUlSLag/xh0Jvi/GCUGlkIy/WQkF3wX6o2PYNCVr6cg58cqwc4ZZTu
jfHAzLjBCD5kQPuI9zX3s7viaWkQ2lTINDRbeZJcFs7l/Rm6XTHUIRIjKjFrKajuLTJ+/qbybKwO
gPJFV/NyxnyEZl217jCbqB6prwLQ/qYtfkt8OrsfvM1ns1N2GCpMVeUyX9p0xTo1rdIpPHAax9El
NNmD6BCwHkO9QCP07hHnpg+XBDqEv28LwYoFs9A93yL7PnYMOMjQemdRvFTRx4p/fL0ABDcN+wQg
5vIA7TPJyQAvAHdBM7Ym9Yg1CBS3UCVKanzpaX2GZJG5iKBQod+RSEpbY9Iko5ugncqkpuVYBTcp
CrZxn5jNrFdVa0uMJHHf7W2kjLaXwKaL9DmCEkmxm92cYrKifGzPmC/tcokzHy01usoRWqELLkCT
qrKIybrOWfgWYa6tm7IHFH+aWM7HU8C40HQAtx5JY8nKeP5/HJ3XkpzKEkW/iAigsK+Y7p4ebySN
5oWQOYLCFVCYgq+/q++zQlJPD1Rl7lx7J+cUl8Nl8uehyvxAbvrsLmBDCRtrdvejRQ7SSddsNmKO
jXSejrsy/WMfas7+lr5VZ9vUw6Eb8nO6pCUBuE0AI+x721lrRCYppj11By+eaYUIab3GCG1/j2Fn
pow5Uc85jWohTuVYkEaIhWBbH/p45LlhpH2YbKbUUe81uQAud5MkmscsZrEyxTaDho+5FHWcwwAE
Ji3UvH65zbF6KeYa70h4wObgUrZhPZ90cwR0DTF7xnO3X/s5nTxW02aaHXx7XpA44mbV7I37jybq
XJvhpLcEH74enPAaM0ulKSRbMRVWzwdn09z8bRpN4aYDKxJUujqCD6BZonxksl1XVtvO+zyb6y3P
ec/M4ck6x6/j8mMFB06dypo29RRvvf/GP86FqPjhvut50052zEtMqAhz/L90Tprl9m65XyZe9u+B
JCc6YbVFZD/YlbG30xBvVBL+Rn3JhM6irKuCshuudTlzDzaVdQQZxMfBtBuuedhTZNNRXNnS4717
tLNQdvVMyF6CONn0tAnFcnwHLx27BHYoKhgn9Jv7rOKlKE42yOvwjcGD5hez1l15j3DB1F/LeUZT
Zp4V5K2pHN7hVmtG12XrrN+R3avydJiC4FDi0oIxGyLMydfKj2bz1C+h9eiDU0R3yAfBkFiDLZ17
H63jG7dRsWYzugLnOxrSu8u3gBLnNR4rgMKeEZ3dLNGSlq4et+sclkGX1JK28TocPoHErN9z3pBg
6SXcPcbAogML2yW/g/qr8hx1ZGo7ZJF2wTGwynxUnszqHlDn59B1lLiCOVSdhILh9mVSUtvPcYMt
89StXWQ/2mzs4qhe0QYYXjIQobwB/Rd+TmBqTWYmY642j0yPUW2ZNG6hqm5Rcx1wXutJFODlr/4t
AOVHM1dVxdR3ZSybD3VBg+tBU/vvQyDtNVtW0o3/1nMRjUwFODBbCnGEGlRYmyecdLFiPHsT2uTT
4Tq1zCzIVpHP/hbPl7709HKKwZWr92UyE3UDSFZ/MhZbNoZ23dVl2/T80YEv3k9THU2ZK+eD8SFA
RyYqx+8fQlGr4Y7rrCsugZFoIXLWTAQnKVb2pgjZfSJsFUEqx6iokqjwl3/dMQeSyIF28e6GciIR
asXq8XcYHP28MeX6JBPG/F8gsVH853kXJzRhy70rpev073xtMyMt7YVj5g61VST+Qe1rSGBmugVG
IE59T9TaB9kZYOgha/b+qxdtjmvP6bfl1iYjcA/OOoLPB+YzG++Z+wZooZSddg0693+q3dr6TBhI
06UTA+swc/swWE+jxzwep5qxllElIcuYWbBt2+s6PJbW2q9kJaPFPAC1yvUU1Gr84hmlliMGxeDu
IFGUfS5Oyapz7R4uE5D1mH7QMHTr8+TH1QMW5ak8V9O+ipNCB0YIWBtGszo+nB6SphdFNrhNEyQT
8e0APMGE7qdH2wsTH4tblxhLbI+SsXx8lhvnR+popoKp3xl3v7jjRMO2WFoup74Zh/MMT1WmosVl
8OAyF+uyYsF+fInI5QKw3ftmz/BRL0Oq3N05srn01ZIyRuBS5iaXgtG1d1t544flo2FdFMnj/RYh
3sVN9TSDagILVYvPDyadIw+kM4vzHvfTz7qfyqcVCzS4i+RzO0Qwd6eDVul7VY3B087n7tO4YJEP
sqVUPzbTur/IVmjePL8dvsrC6YAr1sM7Xm5wTfToiBVdFTxJkxaErj2k6E/qSDaCa79E44bNaWpZ
BtTaMIXnw1j9f47kXT61ppj7E1v0fP/M+zdHuVuFa3siAwIAalb7PpxdK2jMOYAW0KmWZeif8Pjo
4mNdaISzyfNuh38/2z/4x5zpYaYYdX6xQTX2z0pZjpupajuq0xAFOj7tNQsr3pZild+82uNtlWoq
fjZsZUKdMJ74YpQDo1VPzfY+74iBuSk3/2sqMYUkI80bc2AKEt5yzqLvGj2tSotqGv+RB2V3mWTu
84Ta14DMBHP4QsrABLgQ+Wt9YnJudpSBqrATWygJS6QWuyccsQxQvTu7/1YpE3+r92D4BwjstY/e
bkuA5A4Dg7uqtktDVaGf+TbLz/Dg8cneZ39U1QUsi019ZkWV/ljC20CCKnp5DbZx/+3A2XSEa0b0
oxF7iP4yfKvlAyv+uNyLINDevdhnrT83WMjwVDSu9s5TxZFy3Xs1ynPTd6zaHbVY4WHcrcPIWtC0
1MhF5m6R4fxOFDDPpmUFw1eHPe33Bk39asUkR6d9SVINijC7kS+1IXQgC8Jt2L6Jsl9hp8Qi90u1
s9PpbK2jeVvNxrQHIZ9kmZnpe5y50c5cqLRaPPFRJdc9GwZaV0CNbdcXIKVly/ir9guZ9ShhCksi
gab0stUJUrr7T62RYfC0hwyaR1CH8f5w3VmlAYvb3rplPv4WxWrGO6A+vggKhyHRrILoTlGz97VO
kMb27jtTbOgIHTUTL3GkmFUn2DsUScyDq6t8QVqtHxtVy+/V1rRNNiqCWPI+HCP12bai+sRk0MOt
TUFcwwd2i5PuhVNwlhNhMV9sZ/Y2wps6+/dcbPA5sPb+ATm1rb/1bB3EM4xymQmlqNkzEPo+G7Si
jeUrWeg2/rMdVtP2t2WlqpcsgilcutkaS3LbW5VKR9QXeaq8G8IdE/tCMKAYhu+bS8j2adomFtVy
LjUib0S7wxQddtymOnB4tPXYzWznLYJhfmh7ZwkAOF0wgd6o0uFpd1nSasdWcHX6UplHzq9b2Una
JxkZoQ/1UeJTRyEt7QKsiClKf9ezDW3M1j4qEUdnd6qy0XGDjtwifVtBO0RIfLuKR0hg5CB4QtKs
/WQZ8H8xm2eAm5m1YtADLWmDMXAAs5yyNIebHUsbThfJePzXoSUCWIj6u1KZlQ0VhKzGj3WV8Xpn
KuP8F+gqKPIJBfu1PjSYEHdgdcc0NQxuA8ZuycHXA8wgpvIyJoL+xwgQE+SYEYr/SDiErsF+77wc
gdvV50UWQXhXsZcTildo4XIDDCM9rX/YUEB05NWppBCMzj6/0392OGLeKus5lOcW1Lj9pSfy9xNq
CabKuC5694KwX15x0VvLnef6cXMjWY4hDTpDh+4iIo5vKkAPT9w+QqbTdeSYe07Hekv9eIjy6Gb0
SmZmAs7FJ462O9PqVNj0yqZqr7DHjQGr9DUm9hCt7MTT3DePDohox3uGTpFj7i+u/bRPj9UcFFSL
wWK/M/5a3zBvxF8TDMV0G+RVykZhtisvMcdm/5NTbDXJzGiyyhjlOOLUxIbxBDp6C9NlkLKXUU5v
4ebZW8b+E4MXc+mHKJlB3zbQY725Obp5w9jOkS4EOCq7vG9Y5MXbNzlzySgeZeoz7IWyHqQYFpnF
I4Pc1LMbYv/cyrWOV6gLtLN5LOIg21rbf2yhuKq3XfGJazZBd3pJ4UrkYzsbp38WxzYxptN7FZ+F
JeVtNYF23mwMlKR+WdI1r2Osyi0J7GH+z6i53u4NKq56ptbYb/kHUUGh29vKPjM8pdrwgnl0X9CW
FEoARAILtFwzPii9NV4iCkJwPw4UXOqkpkTdLSgUrB/OOFrrw846uh7aK7b8JwSsdj0R9e973yzV
HiIDzDKIv4EU0a3v2LBggB1VmaZilUmz1bPF1zTELzUtFwI0o037ApIc/xTw2/VpXjyemzhuDTCi
EPufZY13brpmZHhcwsLwUBVz+c/CnLK+lcJi2hYVTSdevCra4UCRe7aXQyzrF0hsMwGlwt4l43oE
3dmbwZnYEh9bOhPHrnWqTLi+HEvtrlSohfo5U+eU2EiU9ZPltlSBre+S5RCLbt0+WHgRz38CZF1g
cG+b8beoYzDvB2ld9suM5AP04C6eN17ktnINlTBtr264ex5Khh//6J3W/jXGU/hdwNovt85t/NmV
bR2/u0UN/o2ppY4fNnso2xdziJvmFMloPLulwOuNqgP7NriMa18PiTb0ME3jGD84Q8iEwJvX5t3H
Hxo8WfPi1mcKnMLN3YZRCDtn4tVCqbKKiV41KKV5qH0UpXxbgvVPzIW6proaBk5hreye5aUjzXvh
OBr1nvS85xqqsEsCOSwAFD297cuOBKQyYsH6IqGe6OaTNxztmgC2TiR7slwM9d3ckg9oqFZqk+Fg
V+80R8B3s3cUcxpOu0LMUu4i0pLvncCrZdwUNUQQDSl+telWoeLozBTLFTXSPBTkteAVjNNdokKm
zdhFiiplGPuUcGc+YRQP9vTvMLVwqxvhvOw5LibfTR2E7Z+y2dotwUEr3HwJq9B71OQ2lZmniaR+
JAMDCHqI3UF/tKisx2ln88ntaYyR1fBW1G16BLpvTx6wyQ5MSdtSk/oB1SQQAzj3A//TGZCKUgpZ
pzs3lh6m+21t5IczDZ1OV13vVrYYOFtmqgLq2EOBfj5Yj2GdWD/XibwfynK4bs5YV/deNKzUo2KF
suSrocrs5bY/9UQcEAw2tsqctalVTTepe01lHe9XHB11+4lVObwQRbi8jez2rRHkh+HX5oftP6aJ
0Qc7bxC1F7cAoD/c4xEXYvPcYll+2XrFbkrDrAFGc9ndt5Zyl6k1A+s3b+USYipJXBIV0DbNadG6
AMz2otfT1msRPyA0OmG2RJX+4m0YTdbR1DPcdjZ2RShqzZ9dtK7YHfYJoG0v/ehfaWK3zGupG5OC
tunhElej+NdZAKp50IJF0CGyPY0U3rEeAibKjfm9APH/MJo74jaVDvTJO8bGfnZ2zvmUQYQ73Qm5
FMe58UrxE84JG4O7d9GHw7be6XkAs5sRoUJnQzmJCvW8RDuHtI5WEu9WE/m/KtnU4RnxgnmXKrW8
inCPsSUQ5d1euNRn4NGwtPPQD6cuh0oFf9Pt5Nwfw8GMoSa7tLp2JGO+qlmrS9ErkCR3LPihdrkV
c14o27tGYccpKyalf66d5dqnsKo532nIOWT5kPRAjWyD8ZfDhfLNVIGe0oooHZHbfiWiSycp43P8
TN4Aa9L75EgVpQpxrgywYXWwdX9MGy0/9t0al6sV2hurSsvVexscf9i9pOgW928ZhszHvN5FzN8I
H/u5Hi463kgitHU6OL7IxGWzFa5aIsZOx+LTZKHBmqo7OZZxJFaEbXmpLKv/S0oH7e5u29OXkm2t
TiBXcMf1uiLRK/aE+9Tivf2DVVi6+sBPs32jG8EgZ6I9zvaD2xP6Qdi4ZCZu452y/Der6zaDMXHh
OGO1M5iVLSIw5o4+8qmGnfxGDCVjM2+sxj94CZo5iRoCnEOh2P8cFQtajT4aeY+ywVNEoKbRacRq
rC9WXtffdxnJMNEMPqpk2sE1EtnJY028tpLwVLch4EPESh+TO4WGsQhnB+J7ZRA5ppuwXAQSvZMX
NhOE8eEdXcn8Ad7hT7jgVr4L1+1o7xr7CKZT6AJ8p4VtxHgWFGvFbT4fy3RlIJGPVkUNRjq/+iN5
Havr3GM/QyR03TazNsExu1jKQ43iB6ofuo7RBET+CCMCGQgI37vLeuStjiydD3Fpnsha2oLfB98k
2SjUjfb9EHodbqd6cddTJeNF5MEm9ubShsYb+b58Tor2aGecO2tlZEYLQzZ/YigneRxsZhqI7YP6
Iq0L8xa/CiEzZpw3cGiw49/2AEGVQIC38umwdTvmVhDBaFGXeB5frtdzQvfjWiynCdOLvkQW4jkj
2QP6dZodnjkNw6oz/J4qhpzZQXXlIBC54pL8mpy0cBdEpZqfGjq1xzCcdZmF1VyGD4HYnd/CEI3K
hHTdvDO6kdnPWsbb8KvRoXZTucK6X2/U15A5IJTDGQUvWrPAKnFrUWBE0UU7W10/HqOj/tAI72+c
ao0844iRj5YOFrZxmlL698De8QeBVvJPuM2Q/ZoB9fZImSor2nbSwJMuXLma4aJ6mZsKcDTFLoCh
iAFsiXqkaAZPpKuxw3aUgqsZlM4/zlu9zt4L1ihHngp3rh/Idz3mXFPqNk+aDuPUL4KMrtgaJ05L
ltn9YzWQV19BB9fP2Cvkk7sy2st05y9/IHzjryqESniwlnpbr52BcP7VdnOnYQeiMcC4GcMlhy4W
kIyWcI25oloT3rFoq/+PY8/5ZhzSghnW9YWXcs0fTcLdtxA+SrOkSfF1eu9sbYtnZfgM+jfEaPlP
Wav1ZwDB6xP6F9itqVq6X1bXUxsSGzAeF+Y9gcz9qm0onGpT5WzHvI2rIiGBi6hjHyYUgz4bbRDb
JPJE4+WNE1o+CvwR/u5NxeDNWXH5ULeMzZGZHodo3oYSFnAlrE1cAgv641wvh/szXKChMgeouj3b
QVj8Dliv/DYtxYKbmVnaM44PMKnFgLTcAmzgcOau3+c7Hx371AS7GaEVeH46zGz99KOqV8u9gCCS
UzgJfzPnETlz5CDool+YgMUraIT7m/N8DW4cVFOe0A/H6t2p7GWAy+d2nl+rZlNMYyBEi7zuzL5x
8fiyuThu6VJhBzttJc19rzILqftTjZW3nMVOk8U8qlTdY+WyRwJfXqGWF7vyB52t474+NGvTw4oC
NtI0CaZ4j5gmlA3SKg8G950YWKTszXIxF8tBsU4QTZ2LO7SBDaNlcOZguNB1RoZPf+/X/eg9s0Oj
mk6BdZNZ9BrLFz5Q/wUjzPeTHMy4qNR2p0InYFvu8C4KwwCDnOMZRJdcfBwtm9r1tQ5V3OXEqIVf
DV45OHryj6Mz55q9XqwK+BSwIdaciOjfH8DlO5WzP7rlYzkt/fy0xcexoFGEPIX4TUsaoYnF22e9
YI8/d1NRhG98qB5JFttNkW6FLb4ViqFsOjiSRjesqrgApOs5gOMK3G+3F3zjK6P/h8K1/PDUY1i4
bxoe+tfQZnHShQ4duJ7uCgAuGB2r+GwbsyB09mr75wMRHHc0XJM5W4xoxRXUnRIz6BtxAlNveZBq
2TwuytkgS+HbP7zbC5EePWfRK2Vn/AdcscHzG5bLmGLHculVZ1VWH8FYlb9ghML9NJD66dNDsOsP
t5UXuqex+3/DSZ6e4L1DRv/jbsO0JbCw9eN6IFte2RzRranpGv3PuBXCdRMiS3Km33gGa+z5bUtK
9uNk+8twXBWvcskWBClfZNnVuCtCXuXv3Mg9HD9T/fKxgnSOrkDhUmRLg5UU0JERbFbs83jftaIu
UhS66MdIWk5zxvdHDbN0JNPchZPTVFfHlWpLEe1bzDWMi8jYLNH7krJgZp1OraeHH5tqeMtctyb6
kixSdin4vT3POTJ21D4D2bIjIDA7zpLdHcpntvApbtq1NTm6vlfkXb2hXQ+WiL71JWwSPynr0h95
ycAjbm3cu116znJpj4hqpQgjjojAx2QUYNSNMu1orvtYDCp4WEyIZSBEAODYdbbwcWuC41NOPqyb
Rm2P004UTNDixqabcet1f+n4f/hWcBlIXuCBHgSFuZepzejfzwWbPLa8E3j68t7xLJvCclGcOxOU
FLEKrtecQWma6OTKqPPOxmLwSYxWP53tSILGjnoX8uIFhfROq6zEjf3y6+d53goFn9YEw/PRTbJ/
5f1VwV3hWJu5wwSBHNx6y3MV4oJN1VCtwJ58iVThJE659uAsjwT5mOgaD1P/VLKSvriLd5JCQFea
g+5B7hHkSlH/O3CpTneMKmmcEKNiab90lh8NCVFojcfTVh9t1s2Vr7KJkehv3TGGz0NtqSkdQ9Qj
yqqjfNUw/ebXOAu2Z0iqtCYvADuC87AywLoM6xRSLRJi+U9wOeLPCFn8lNmBW/fndfHW7WV2VBNg
zGv37+HGJgT+i6CLMBuI6T5SprTP9gyzmixHydyBzAYO9r7Ea4gCNXLzdA0YS2KawOGDFjUDDWS5
FtTYtoK/cRWWE0NCU8k0mvbRyTtyr+9MzPGZQkoShupTIU/cX2bS3/RaHkGyabZFKQolD3tVuezf
dFNEryWzG4dyARw/s72ZvcwOUBGssqqwLPfEPePIaH29JX4Rjr+YcTCCj/tY0L16FZggX45EraAW
bC6A4E6TuyI8EGmCxZMMtjAE50TelOHJmRD373YwGOSqHnSUsquxNTIgaFw2hpu00rrR3G0F+ZDe
nTmAwS++6aK/zBQwUlkFRoBcmNGI/FDd/o23mAkhRso9iZxdOWfRk1hLGMLqfYywg+pBxds+X8vR
X7/zgt82/q1LmXexUn/FLPZ/oLYS99do7fBcEQUz0raLURqz6IlrtpO5HauZ6TWGuPhsGX1MqSmL
4sgn1uu+Kh73FwXf9I+BeJzB7918RMjN0+exr0fNhwuofzdaDGwhazk+M30aKQkNvMod1foWUYtP
U5So4uDUEzHxDCm2mV7lrB7xYVduTU5mKrLjEwrZ/cca+/O7GB3903ThfmmJFpLXUbfufcia+JsB
dcM407KNBQY3ZG8CalZRP4zwa59uNUU95aRyBhBqDm4e+XA0OdFTBVomO1vCS7RZUZPtosLWE29e
dK4iwIXzAKRHHIM1RtAFUdm/sH5t/EkobvUm98b66Sw9g5su5DZ5IMKqFTkS5eqnQOvRQ1gbTCBs
8PGAmGyWBIomBHboCne73OaazOwA5reEfHPxqD0z/LZZBLzli/EIESAMAb93GKkyOBtWAsTMU8CF
3uY9iGnquHsSGqT4u4ajk3heiiXIYryhHz4kcn1GPzAf1IXjj8BrWKMlHFX9mjn1TN52dvh7tKC1
EgDh0pyJrrd/8UiQL0prYtMLhZt5JhzCu4XcHb7HaoKpaXIdL1q/9OM8AUSLw/kTjFyYCSZ8SF4V
kr6dlUc4vEv22Ih8HJbyRRL79JfLPAwya2nxxNOYkpOAbav93TOJM+DjY0gvc2wehJxoGFlNqwIF
OsQOhD7gN4VrjRr/Ero0ZGkFM49s5JLUzKCWbInUdSrGFJ4pY/IlJBFEM/DWcm5KtRZc81vwSULn
hjdFdP5zGZb0P04di8+1CF0m+io0r7Vsy/Y+AEL5F4Sr/NTWwLvc8W79Xxw9loyQui5MiTOqvodK
1etllAdei7AM44sVC3d7wtvF3rI1NgsspCvFfo0CiFGKxxUdRDXsRE2a2QQ/980w+TdLPBfnZqFr
cTDcydPA/hmb0kjfBGPMjN75sI79YRnnbblzsc/FWdDQqOIW3OLwnimo7ngJRz6FtSgkaDyWdcOM
kzyIzHfmenjqy4J4Cp5e+1vDadGfwa3YHWWJZtdvTbDUL43ejz8OToU74+CIZOq27FgJVzWWbP7e
/QNjUYRUHRdB7KbeQBVw1wejZ4OVWETDebJqyrNPrgJzdt9TZWY86sszWnzlfBlttg/lrZY+YUgM
Ho+57KZzQJzDT7nQWSCsDt0bMGa/JZvPF8djEPdojJz/LWaP4HhT7eLvCeLBDnk7WRFViRNApizW
jsZEh7+XlxJ1MndtI3l8Zed4FC7r+Hd2I5qEGVpgTuYtMB7dzlG8dksnrJMA/v9jM2YL7rzNFf8t
x+B3yCmB/VIcTQcur6Ll87aSWsN6TQOlgtfH/vUAkpR5TeLHc0/elIdJv+TRugWaPI8x+H2+s3L1
OOEZ7wFeMcUkPivLfm344FHOI1//ioOusu4WNLb3EZtBneBslk8zMHCdOWLwXhz0cB64XTAQcHcl
i0dshBK7ZjPFz9ppW3PGXslqY/c2loGPGd8tZ0adsns3rnJ/bkfeJGual+d4K02Z71vLljJNVLy6
cFJRfMWdw5pknsyWxSQmaloerZBIENlDhlQlIzIOpTkS58H1fPyQ/xeIupvBE2mDGyvdsWnf+8qs
PHwdcBI1VMU4hiiWBcLPYXD1u5mq+LnmpiPkhTvlK8ClNV1lVZRubpkQ+QE9YhN5SFSIzHDQhm9u
cTiQ62KoOtZbTOHLXI0c+Hqh3rO6EZMryTYDRznJhjGjAXbTi+xoigGRzR3Ck81wCnSpr4SfLgxg
ECFtW71Rr1HTbcp2cKxpTqzz4Yv9uXU4TpN1Z5a2+bW8VdMTovOxBjXCmJJVKg04b7IWrGq5F4Pd
6purhKryN+1NGBLs4bvPfM9cK75vs4GMWfH+6pGr9aNQoyZDoRLg9IfkMDkZO56nq00z81ZuIfZS
zx8kABC+qDVRNVT5I9oDOliptPe9iJriZS6P4tFmXFPceyo4wpToDGvL43hzuuTYnWC/H0qP+DMz
290/FisOP61qKb7vMKDH3S1d6x8TEMmCtB7aIYnmYyVGfKyQxpwi7h70dHOVCW+tfhNLVIVn1gax
B3Lf2z2gwyXd4M4Kh/G5qEYHGT6gB8v9iXkfv4aqx47kB4W4hBYsPLZ6fGRZNI3T7ZQL3GTGYHT1
+g52le1tPruUJEMLMJi6yLwjjADToJZZItK0S/+Gf2F52etlfRWd0hzbwOkasr4yPybv1q/gBVmv
5CpAhkVNF273nHmF/c4jiSki2EW/gqMRzZmXRUReQzjBpiU0qre4fnve7ovIwEH6lk/IJWO8Lg2i
0rHLpGFp1X8jY/Qbj4ZrOEG+X38uTgTNTd8yvVXzAH5Pss29AoTy82JnGEcGU4m3rBCl/FuOi2My
8G9iXG75F25ygHgUJx8dZsb8L+IffuFW3wl4V++Nkbw90uvnyx4o22YgU3n3mG1KN6l5clgYQP1T
534jSIjYpR2fVVyLB+azc8+icwTv535pgW+QrP2POY5WnQyLmHgb4HwK5IWSG9SjnNRPRyHHOCkJ
nvJT7fQ3R3ZJnZNbpVN/Broej9PIyGV54aOat4nLijh/tClU1MAXc35gHYCV5C4L+Lp8Zp2dd+jv
xDcxB2rbaPij4zWcEqcMIq6OdsGFAbQBI+JNszUn5W2lQlqLopPnyTYD84JlYvUH6pDQT+4Ryw9E
/8B/4mlsifp0g6XIndHnjmMMwBC9XCCnES79scztZiPdhb+6jjkJxmQQ1OEx8acxAkfKd4t/CjkJ
8ZWYhrDOpnWb65P2w7ii4arWJ9dd7VsgQFQ9Hoewovey8PaP7vZGIlfUdL2DioMPe0LMBJEamvty
ilpBWk6sP1fGn+bc4Zd/6rgg2NjUs3y3ZACluCqW7Wu26u0/0g+8B8/qPGKKwqiI0tIDiL7iSrMJ
YR6UuSNpyL9OEysdE0wq5ZweVFo8r/T9/peDKPrDgb6kjIIxQtQEmQzfA7cVQ75Oa0BqDRd0qjEM
3REqsY5n/qxqEr0ZBgWtGwx2JnAJQaJ4y/7Vhhvq9rFWcZm5dMTdF8JslGPXvUk8AvLgQrtniQvM
4HJdxYquZEWjzxsc+vEv5mhui6HeqW6XBAHPeB/aTXyQqma/G+22fyyek5+6M+qx8sr9ZgEpOEb9
Yu//YLq3b25jB/ksJpXuv6qz2JfFJCYwyc4ldh/zpO/3rde1L1ZTN356wPzWiR8CHXySclHiXGM1
K04zEpbR7g86Ry4bxs7ZbIbtzdT1Mb8pBnd4oOJp/t6hUUJ/+p7/CWuxRWdwMTFC/fQclwSVhn4y
jjSil81Wlv5iRG73qbvJcXhA51BXRb11nCfYFzev7NLCngCyReBOZ6rXW3r3l1MWVKP9AUACjz0D
ux12Pc5E47AvIhmZMCkEZjHU5+OId9xhfUsxPQR2zDNX9R5lMwegOe0xaE+6ONU+v8S91zxhjJnq
h21o/bwJ7Q7IqilFDwlce2XuoyoPlJTrbSI6FqH3SqIZNnTfkVF/BywTiBQOq/hFmlZZvwyLP9Un
Fmi4fT658QZ3GbnjEzttxzFxpM2nxjTjulc3Au2GwI7ac+t0bXVFMFXUcaw3AoLv9W5/ztFg/aU7
7/l2NxW+7kHnQVfu9RQkJEAu8n0sD30SpdmXvHUNCsDhrhrGVRTqBEVXvzikFhH7pNRwPMlxFKy1
xTbD9r7/cXYmzVFrWbj9L2/8FHHUS9NsLRljMDZQTBQGLur7Xr/+LXnynEpFKqAGtyIuVZw8Ov3e
314fAls//fh/kQAaUhM2vWNYXeCC2CzMh04JPXs3meMgH/6v4qmVhu41dSavw15LTrMiA5+jZcmx
B+Y7nFCYi5y/akKekEfFeFdUY2Yek5Zja2wZOIog4n6D0LkCAzUMExosKF1F1tQFX5o06Eiyp2gd
qZvEXtZzFYUIEl2Fd+cGt1deoWoC/BA4L8ywUwr1/s8F0zkagBFTndM6LciDgwfA6BgaivVxBPSy
J2Jk/pC8ifeFzWWQ7DaS55zbOUV9kbpBDV+DPpoqhgakhkxMGhZ0aYkpTfhMtE5tTs2pBXDpBnXY
nW9TNOe/ZUl8BCZPZ/FfgV2/AIZLPmHdkWeJ03rVFwbQ/6YGvB2FakkO8QQeVWVCcfXtRte/sjYf
X6oBY15b9C2jnLH3CEI6fdfJnxA0WGf+19JeMxPmmCdBIUJpc0xrYzoUPTXHjTnZ+6LPt0x/16aW
+e6HzMzPdwhvyEmVWRl85C5NIekhuLIsObyn9LPb8H1dHU4EddhgA0mljPayJdMYjMTUqtYxyCGf
VabeR6OYrKfbX3Z1OAku0yUVPzVzsVTUxjdQSg2tU1B67OD54B8t8jjf4F1lblShY+Q21v3LTH3X
6ALz3SGPaeVa5e2MsS0hMk2/y/tKP97u2spQwS+3ZvS0MGWhLlqxueUSeNRax4RteCR333xs494D
xEYJ3+2mVsYKzjweEwbCJVvRFjztFnASypCodXDcU6iFJcF5QjFJAv1v21GEKiwD+LAsa+ZyGQQZ
2zlyFmZfVKsf80lBDzoN/sacuAbl0goVCir+TviHqQsuL+BFBOA6M88DnXiy8lJ58exBGtwpjBSH
uKCnbFjPX5NycbEScJvnkUL+sWhRwaLEhC1UO1wR2q+BzjNDipL4OGSG3+6qGdEfGzkkN09RNiC2
b7Tmyw2NvIlq8UEpPBXMmMt1BgZIpcgrnJymkwzZib2MEhlSDTav4CJTcqczUSA6Vct97I4sgVHy
TJF1t20pQzjFwi55XHnUB5Onh8GiJ+aY7ql68PS7jNJYhAQpTE8yr5btu6mpk4kvatBuCeX16RET
qQaKKPwSNIN42z6b1aQWG9vn9fSEVM3y1tDOwPJX5z9/t2nJdpKHYaiMaFpj4xnoE1qGKRCfb0/O
6/U2t4ItBlRsKNPLk7CKpVgjxzGSugIZEEh9s5e6QHH6Yqo3DqHVDtmEKm1ttlFeOiQKyk4nyzdp
qvPIcmtEamcR4caqXuuQLXTd5jRFW6kuDx2psqvK1kZn1j7tx1oHYzDxqKNG4e+NCgHrCZmDm/JP
jCYXexXRzShttXJwiFlIhPRS8qd5j2COZ/99WYroYKh5sXHCrKw6S5YJcsk4MxvW0hsDaXVGIaQ1
OD6vsnyXpD2AqbafmUgQEJXgA5zW4LW3W1S/SiKNwcZutvJ9LRkYCB5IigX/djEtC68II7OpRieS
wsQNjD45mlXbH1UQNn8/lBZseHYYTSiasjSM8Y0IEHzM3Iy04TvC3ZYCLnK/bIHpRkvXByoj+f9b
WlLGm1ICB9Omo9NwCX1Cv2V8zOx8pBRG6ZwSYgk5Wss4/fXSs1jYCu7Ns3/E0nwbuZqiGmFCwk0x
SigNqXQIUM2ccJL5l/6xwtlNkJ3I3MUu9xKq63irW9SK1OhGfqooL36lBe+kIIyaz01jyd9Gkr4/
/75/Fs9AVHm2rJhv7gjvNjA40jxR+2Jweg3Ad6+VFBuF3X/t0NsbJ9HK8GE9YhEeZBPjP4tbVzlq
edbJRu9Eddd8ggiqnsZ2yl9I9ZYfLM9HyBiKX7d7t9qmptgUlwmA8W9GYe96F46EFeU5XdohEE7J
AtfJfQIz/hAOQJCo9xegfEZ05drd7YavD3pVnl8L+Fig4eGKdDmW6OGyGMZRyaGnB5RGk3xPtC75
nadt/p8KcMTfWBzX+zYNqtzfLcpQISYtdtSKhdcHVJLCpZdq3oxw4dI4rDfGcLUV3HUUQebDvPL8
kesMUuPQlE6aD8hJbAT8n+3IUDY6c7190Rlu5xZXb8XAkPLy68mETrXOayqn6mGToeapp7NBPLE/
BJCI/9weqpXGZgcjLs1slTj9Le7pZLtGswyDxgGeI903mBaegsFLP46i2PJMuj4WVGP2FDUMlETY
yy6Y/nav62QVvNoxiKGNYEHEAMsd0CDa6Y5EZOdmoDk/YTqU8MqVOeZvd3U5fCwBg42XqyfHOwW+
i0kCB1gdC8OKUQsr9gP2WNpDg27w+A+tYAyFJIIFf/Vu1xGIQaRVY5eIFdlZGREGXM8ty6flsL31
5V0r8wp8t7QzMpqR8ETsQt2vn2XRQn5ELPJB04ds47MtF/PclMUyZsYTi+DeftmUoo5dJYQXuxpJ
sqOKneEePRRhZ1VQGEnLG5fK5TRZtrcYJsrig6JusgT5fJ++hiidXhB4WOciUSaHeD05xIbK5upQ
Gu2W+c5VPOCtcR3fRKgBvOyWBhdUHdQjCpnYtUZSGDtF8THVamLrm57nVFT17QRDkAqaCiqTR+19
YydE6v18etANLd2yVlkbZVsYKnoGrsC8OC8/faRNuqCuJnIRQxeY/VKC8mBoNnVtmgqZ9fbEXRtn
TD0UQiFY3yGIvmwskZRBtYcpdke5+AHTwD8FkQd8y6pC8OtDfrrd3GrfOHF13JWw+LAWTzOEPSU5
1TF2CYEXbqBRghSZSFcDn+zA7abWZhSvcsXE+wt7eWuxoYLd8jBr6mJXrdSC7IjtBZ973HXuRDDn
cXrTJ4hbhYY3HAiDxS+3W1/5rqYg3ostoy64RqmX35UbzziQ94tdEU7GKU7K/8RIckNXihYeGQCb
282tfFdTxtL67UIz70GXzcm9ao3I9BOX7AGhZr3V/lACXP6v6KS2+pe2kMuyoRKhuHpdWPoU47lR
wBA09eEDKA/d4VqgO+Tv/9bHjL+dsARTBWM/zGLtxXTJPKETUGDDC5ou+DhJ/XSCltE9I05Uzre/
4Mo5YWroQ0wWHFGKpcVUnKGHAZETu8mgR5/QAVt3/lj8wzhxieCuyz+wZLwaJw/4OLj+yK3bMvjf
WDcw3xKhPnRtrW506MoRlo/HqYe6nIuLwVpbLG2y4il8U/aRHho1z0DSfhXIHbaS0wBHGEuzKo3A
BrRUo1Epaho/vUyTYZZVqvjRTG0PjifPx/hItjV+JvvD/yVAYJEc0SxD1aoSitOBVoykWiFjp66Z
AkE9qrVBJYkw64g8dmBL1DGPcDR2CKZJwFKMHCF49WqsNYBa5RvHljyvq/fxF81QBalWBD0WM/Pq
ukFBuFpRDBO5FGvH36VOIwPWv7niBIYaHnFz8s8+Gqfw1FCGSMacBNhXr67zj2U29grAEZFDKMSc
eOuKsLJEbaJgBPRAiOJhthiODgm+DQ0jcuFew+wckvFoZ5P1GNT9p9tTeWXns9FZET158+Fcvt/Q
t3nUDNuhq9dKuMeMUZypn4nPDRThvRmn6R54H3qsGrnu7ZZXdj1iKOwLWFWxHy2fAC3vby9Vcr4+
tJkj2itjV1J1e44akvRpJrqNnq4sWt6oLFfeOpYKKely2/MDVBVSLgVua5A/ywkmfp/Mwf5yu1dr
I6ezhNgU5oDscmtIlQA9EXdG15s6yYk6pX+S+opSAFGY/9CUwXkFpoKLuXKVddEQLvi+CN2+Ijlc
hn51QukEtQrv8I2xWpslBtELBRUVO9Ey+iuNbT8KxQtdylek/mw0avm9atv6G6Kv5hiXI0LqdIjS
z51eFVtPt7VPCmPUIobIBRPo8+XAlb1sThC7aDyIgGAZ2vC/1Bs+UhNePv394Bl4FwjbmG84y8RH
nkgVrww9dE3JR+6j+Nq+9MBjjXK+tcLXZj+H/ltrxE2W71HkexaQ7zF0A7AQCCnK9BUqJvW+FE99
MEscc2537S2Od7nZceQrpM9Y7hpOyYtLc9ZMBkgzGyUs2cLv6pgpSP/j+LNA4/ZNx3/qeUhKvJZC
apU7rBw8hcqgaPpikaMWewHJCYUsgvHiQLFUhr6act2dhX2Pi2KBguI2MrtX9DlWcWjsErZvPOiU
KFZKrt9rVJVsvdXmLfCqP/OVl8gT2ftlppX0a6dZ3hC5oCQ7l7WQ/i6UIvyJnU/V7bVJg2jq8+w/
TNxOXgAe80a+/UnXNhSizUT1LPIu6jJIW+vWYFYlDnoT4ONvqoE3U45wdsNQbx6XZT8tVh3xGZtc
gVhsW4oXNx1FDBFA5BG+NaW35yFMX2wbHKWtgCSx7VC5u92ztRVHU8KE7Yvl9PJCOpkyngjaELu4
8/yc+e8PRRwFdwrFhhsBk7VlwOYlBPlcg+fUYlZOPmV+XAhjV5qE9MMCDf2KU0yM+Xw25R8o/Nqy
0FzbyTCfZbwIJeKjOt8J3j2LA5BnvDjSyAV1UjyyJMY97nPNoZAsbSeKvvmq1gjgMUVOD7c/6vVA
ctsQ8+NJ4RjS5Pmjv2u5Vuu8p7IrdBsIzYTXKfnNVWs4WqWHjr6FoFimVJL+Q6OEiFSd9BbW4YtG
qVDMCFdyvFNIgeoFsN6ekg5lL1GL8qgLKjJt4WNNcLtVeZ6Ul5OWvvLAoDhMlfWrQAo1BorCs5AX
jR6ZX80SZdxOR6juoU+hSB78hBgAycbR88RF49VE4l1Rn+7F4b6haoFItWyA8L/9q67XKz/K4nwg
RsHmvrzqyPmQg+/nPi3A9dypXaSdqHpKN/p+PaOJapAotdmZiKcvM15mFrVQiLjWkErBeRbWyvcM
9fWnnmKEgVyRDaH9dr+upzQtEjCjMZ51xrJfrYwLPZxKLotBKFHaNXOuKRA68qYU51So46n1cw0+
QZAfb7d8vU/MLROwI4tCFme5N5UjAKIafIXbU+BwlwEYPFQlp4Ukw9S+3dRaJ4lTWzgsk6RVl1tS
qdYQ1tL5XuUHqUOZC2WCmWdLGkx5CT/HESXM19Kri/toUkE03W59bVCJQTCmzBte+PPUerd2fdBa
kVYkFJdguIfxVRh/RuRPJQIUYuQgcbBxtLwF+5cLCAWmxoFt2lRQzz/oXYOhYY/QOpA+1Z0aPYQK
Dqb7Li8Q7GIpl+KwwhlQMbhVVu+n3CoKmNqm/2rGNlo+WChK8qrIzfgdYqN9D/64KdBVUMG9C/qw
/wjxv7G+dWEvNUdqTfr0zohD77tvxpK3L3HIUw+893TprgKZ5p2bqQ/RE3qjbB8CrZaj01DatYob
hAgmV6VQAcA8YEV1NwEUeOiNmQ5aTR40cYJJ3n0ad3gA5dZkfDP4fZR4wWPG7i3JtQevaAOQfdrU
FXgJNvkTVcERoB0UiPkRwhNVRyi48BYxKeOZHnzOIYjVGtY250ZTJwU1oaFK9J7KtH1R1NW061ry
zATFje6nLgkVow59gNosVV3Cig8tcLxZPeHnpOgN6VT2+6w/UAIP5QdfecB88CU75ZDUHloK5GwB
zPxCpIPbSYFWuLBQhxYt/1Shvi9S9QXlmWgfQD16BQWbnfgkqh4LzNajLh9sTC+rT7dn49qyQ1qi
KqrCrR8CyuXkaBsLj5egDNwxQupOmAcAN9exc9k3zcahtdoUD12LjUUT1vLW2KCeLkMDGaBvT+mp
g/a992Pduwc883y7U2tLjBAyj11ZZ1cxF0tMn0YTH9wudIVd6JRyVEb0xKXfODeD1fzUUVdurOn5
L1wuMYOoCjG/OeqxvOwj0+r6HB8nd4TqoVNQ52O040msqY2ta61nHL5oZywZ3YCx6JkAlExaQQtd
dKGgKj2tPLQy1RgIJvCm68Zho2NrY0YGav6IJBnIPF9Oj8HTlGCw4C/jUzAzECD85HFXP1EttPUu
XG2KTAlvJhNtmrUIJYLWAkCcBZGLLq1DGs17Ri5U6l1G0Pa358dqU3McDEkE31Fd9CpD0D1hB85X
zDLtCGdOAyoZVMdAQ3j9902hqAIh8XZPWGqCGsMY4PDE88wYDGtPXW50VyoKUhrYYOpGYysHGzpR
ec4ocGFC+H85WqEmY1UpDE5vFSNddbKtFlt2aa5vs6d9EtvqvgHh8JF3tboxUa6fUCrZNjJehj7n
75d3YdJqKc9bLg4QK8OfpFVKBC0yKPdKH6b0SLTfI39hdHAIeMcaL75Ekfnx9rd+k3osliHZ0nm+
suxNwpCX/TdFxb7M+YLyWDOJk2Sl9FGiRCnbFUGZfDAbTNWefL4gjLiO7CTsQzKVOw2VwaPSQEIq
VYvioRrh9Q+ANsFGZmBl2ikEqEhVsUNwp10s3gFLPcqcKSvlZ1AP55U6UsUqPhqNN502PsW8by8/
BWldC13KHDAXi33dLoF/yia3DIpxqJUBanxXtpO1i4rAPMR6Gd8ZZl6cNEqjkQNR6m1HrccPm/7W
xJ3XEbkQclvICoXNwr4cE0R4IkwtHklRkrR3Jo6On/FI8Lb6O+8Oy/6qhj1HWtAv085lM5Qt+DV2
brEbWU13aiWQxJY9arsCe637ukPHriK6pXK9qk5xM33VCEpvXLTWhpd7loxnPboLrpeXPwEGep5T
kx65w4g3ORI9dhU9nvaGEm5FYFaOAfiKTKK3TQyNx2VTQ+Fn6Gn5qDFgpl0qmnQ/MuIfKaXtfhu+
2T3fnk5r7TFv3x4F3BR09bK9FAJ2I5Uh4QkJb+NDapj4xnu89n53maif0s4qNh6b8tqA8rDWUT5Y
xA7MRRfTGku+NMbxA06kis1oXlv6AVuP6jc3xeKxy63oJQ9bqnYraXiZJl91ktEM7253fG5lOa2Y
VTaHH0eSrSzGFCESfZ0KxlSvpTsuYUlHRUnVfjLasD3zBK6+8s4ftg6olWYJ/Kpo9lBBsR8uVq/f
NMTEiGE6WAKAo8eHO5D3aqBkp4qARLZPazPDQbawQBn+dYcNhZzX/FQgOLu8pBWAeo0OmrCj6Y1J
qUGWOXZvAjnRwvw+Al13KqYs2Gh0XpyLr4xgiNffrNRAUrNYvOoUNmaQ0Wgo59hs26R3jI7Iwu2u
raxP5P6zFkMnLaUs5VdeXFlkDnPTibDsOEglOKVKU091L7yNybvSH3ai2bED3zXtKuXiTxN4ggwQ
R4FCYjeolUKpZaRstLLSH9tW2dqZnwQJjHnRvnvXSaPhmZ5ofBevL/uUp7nx0lNXtcOBtd8Ira0o
FShk5XVAVo8onvaW/nrXFvfpJMsAvTlGZk4YL3jTuAfRr3wz+LfwIYtEeowAPPEGhIL3JdUiRQO1
ZnofYCFnW7fglc2Bn8M9Ay2Rylgai/3IKruga9ny3dzIvUMO/GFfVagIdhhOeQdYNPKpDjAxUJAL
HyBFK8BDNeO/v51P/Ag2BgKbXMfRRlx+/xFwWFF0BaXWopgoJcTWZeC37ktd35IrrnYYNBk5PHuW
TS1vdqAXKVDydcmJZeRce/BPkTpbKmKBnSBkwPOkUZpzHgigKabX6YCmdb9yy8pSisPtbq/OBSq6
2Jg4ZhGdLzYnmrPjRtd9ckV1gAdpXhhfokBKPmJV2v2KJEg1ZFm0pxGPcAf6QTod0clpKnVtgd9t
LOrreydS2Hc/ZnG9KGTBCTiNvqtkInsKOE5wO5VH8wPISFxURtk6GsBudrblfyogGm2swdWB4fmM
INdkKbJpXk6Csi5Azo5B4EY8AQ/E8eJmn1W9+nPwRrifSYx592zzdfJlWXkyG8l2+RYYHN4elOsd
RwNKxQsU9SUS5OWFAGx8rvtG67uxbjZ3qW6M0p7qd7xubrdzfRGgHUpxZ20wWQRr3pPe7QN5Q7Wr
1EOBrrUBAvrMQQEp0p4mHSsTn5jh59vtzX/f5clAe8gWiPGSOqCG6LK9QJ1nkj2wx6WFdKiHYjhX
U9eCeIY5+vdNkfokfcZRZJBEvmwqgwWdWT17SqRjpQkzIDr41gTzMBPaVlB7rVs635EBU3mK6Iut
24z0DH+K2HcbyqgBPUkxOXMxIPOCBfgP3SInTvBvTs0vrxKzIZAMPlRyukQEn2GYai+p0Xcfc7xq
v99uam0SIoDnqsQxwfG3WIs15oVTBkrILSE1HbXCk04muJXT7Vau70Y80ObDiGoyxOLqcgpGgHgK
S/Ld0IadC9rsS1Yl+Q8EXsZ+Ir210/sRsMvtRt+issuJaHKphz7EP5E4XM4ONfX13MNN3rHB54Un
MyRZ/TAGo+x/anS5/RZWMaRmiJZkd7uibF5Dn6zAufO9LN4HuQ3/lFNpBIFs29FzOmIEffI7g0RR
2Yzi9wAdYYIKOlDUlZsA8PaQwhM8D7hHTIduGolUQof3/4RahCCPA9BDFIPPEVivKjExv6klCuIn
HJHh3Zqy9SeDo6gc2L+HT2BVse8g7JUMjyU+08MZZ0KcjXpbgYokRxVeDr4lSm3fBQH2IpGMXrzV
eNEfdQJOmJY3w2AfCWQAb7AGtEQPQpkw3ZPjIf0w1nbjkFhvyuOoRUBO8ADVIItmKSIMswiiuyk2
1B9Ggjp852Wt7x3joUuns5n0EEvlJm+Lx0IUiYVVEaW1vo8Rzk4CGvFRlfJaYIwptV+plE+xGFar
6rcQKRQSSRTxg1I2Zb/DnRFOsimiBkK+kFrziB8opL4q9bFlqclMfSFtlGao/UKlAjWK/cguyzCk
RYsym3UDUMpfCfqHW3W1K+scyQ23AxQxOqfEHLB5t116IfNRCXLEG1qf3DOvdMzNfXQVE9HlzTnK
X7aYojIBSJYfJzNxhkX0w6uo2vZnAKAN5xv+d4BdZhgC2KGw/Qjw55ClCRwUUIgbi2NlRSqsjDny
guiQ/77sZavk8CFMK3Bn1P3XqKukbz04VczmFatxABFyAWgK39hoduXo56XCLsp2QC5nWXBgqYHX
lrFG6DrI60eLj3KXqc1jr1nTfWRrv2aTjnM1dATe87bcOC1WBF8Um9Jtokwmu9Cy7MfWJ1lLmxZH
Sn3mSWZ5V5wxrCXY1jbydFdXWpe7au1h61OC5PyBmKf91Ko2T0ejAyk5yJV6DoP2b6vGyUkirWHC
EflRkBUvZoGZ+ukUgjR28UsOjpzXvBajdjgMZMM27l5r4058zJ4fyILL6fzn72Z3OGFsPkVV4Fpp
aLjQEtp9Yqf/CdWHndHC5kPwtpX5XllRCgnbOW1HxRXF8ZdtBhGGuz0VLC7oSOXEBiI7XqVKHyJJ
bjcOmrWmkAtzTs9vcV6ml03FDRovbnVMa5k8q06u59BVcncaYqjBt4+XeYUsli5lvKxdTYUXQsjs
singvBbiD42TMxpxLcgT2//Qt3nXoBmMmjPUpFBsrJ6VJuf7FI9poYEYMJTLJv08tLOWqmg3iDEF
jNArPpNvAsoVUAka64O0sWBWJgu5XZ7dNvFpstnz5eHdZElQZlMMbvOCDCGtV51iPEpj1u/7ocaD
xrea/YCJzkZt3sqNZC47V/m2lI4RfL1sdAr6Ckh15btjgc0zPqYIvfaDFXj1P3xN2WTXBfNK+HqZ
Y5V9sJuNMUmOWk8AhAxOYazQrLk+bzwDRJeOtyfMaseYlYRWEbOjO73smBd7KUWHAwW9cVX8MC3q
ySDYbY3Zygrgmk9Qf9Zf8MxdzBEpBLVoxiARwO8pZyq2s30+Zda+ziv971fA3BnET1zrEJcszpAI
fS9cAB64bWAD+Ql0+QxzqTlAigb+XsIPvf0B16b/+/YWH3AcsAZI7Jn2oPj5Qy9RZ5Kq9vcoKq0j
JGJ7o7m1L4k0j3oAnc9IverleDVqUI+mN9jOqE39TpFbqBb+oO3bTmo+3e7ZWlPIN6hNm7UURE8v
mxoLKirkSrMdfBjmT5cXd7CF6FUbdBuz8K0YerFvEQzi1CcOTbB2+ezEe73wY/w0HOZHhuNfD55k
KCMqODNqcffCz9THPq7s+JgAOvtdaViV7nrivQie2zGC46SO1nTXZCp+BwmPZ+ML7mJT82zWg9Yc
8cJFxqiQWSoPQJCF/ikgR3m2slj/FmkNTGEdjcx9kGTGFzOf9G9NBCJ6ZxhTon6khtX0Tpy4+e8i
AQC8hzTbPOASZvg/ITza+Dl7Q5GRp0dDtR+APIYHEzk5IDfJs+wdtkBc1Gx0DdbPeuoacQzQyP6A
QQpOKdF7oTlWlYl+72G9+D1Wor49C1JjX4nKcV7wWEiigxrAxsZOFg/7zqxH0v6jGf3BM0ohKXV7
3OdxXYwFqTdeRPP7lcN8udcZRoRNSyk5gRIb90kfe4dRHgS+krnBO4BHs4RI4z9KX/ONtbsy48i7
UF1App1z2Zj//N3WXmPzXAkI2U4F/PHUo8w7JEFNvGfUh6fbnVyLt+hccsFGmNyoeY5dttUUUgPO
UZUcaTKNO+xhBirFpHjkqssMlJJR2vH86/eYxWmPWqa+tnJS/nVQYg4PmHQZHQMaqcVeBQYqbYFT
h27aFPbeQLG6x7RiesYWeNo4Na/3eVTS8ynNnogoa0kjSFMtw6yUVHgvhHrHRVO6S+Ky/XP7q661
gpiNo4TgEfd35fKj6hPymSLjJj0UlvwhH3vN0SSs3Tdm6Nud+HKKkgVEXUZ4xZyFi4uJkpFhQX7E
093v5Oa1I1aW7nLiSfHZU9v+1dADrDxh6yMitKuu/oKOgpwdspHm1eAp2XxofDGeB63GujfDd1HF
MddWfhbIaPTHwKIKADP2cRpOgS8aYjj4+oDu6tT6GWZd+M2q0j7YqSQI70ZliJJDhG3k/NzNhx+I
okqVp2FFTQqcPwtmOF6vPLoluUz3KQ5nGLv5eqFTsSLU14aYO4G+JNcr8I2W/Wfo8wD8cmn4BqHn
MSr3SjcA4LWJTX8pgwmrxttj9jbLFh+TRLcyzw4DYe2bbvLdqmsgUQE+NAMkiFb7WSbp9xp3wwSQ
H5R/t0eajWUMtXDNI6/05iUJ/Ok8hlMCAFk2XgOtDH9FQHN+SpUx3YeTyB5wJDNeNn7lytRCpsoL
gXJ0dKpiEVXjtQIQL+sDt5v82s0JfI070Qbpn06yAKtKLR4BWH9YH8bM73jPp9MzVhM95raSedA7
U5w6TBwecfydnNs/7XrXIuekgJ9hMEm1qYtfFrRTOFiR6ruyVXdnMHHVne41+j6b0bB/35RO6J/w
InEALrqX68uSLJJ5kAPdRmrFQSQtuHe8nI4JTosb02KlV2z9tkyAljsvJcGXTUnkmuIaQ0U3tbD2
UoYpOypIlD8Par6lDZrfP4sJiIAS6gUXDZnNf7GaW/DlqmfzFJuy6IfcqgE8YSwIrVTFGdiqxScb
5f8hZU7AqWvGjW86f7Nl67LOcwKwHoOnLa45MhoGC48m363UWBzSym4OlOiWe9+2vQeFGggkhWW0
sR2vdZmiFfZIyjvZkBdfF65qGkta4ruDiKxjRQLGaYxageDV9t5T5nkjghcv9c5BkfPGL9tKUjYG
eG3dU6VD2gmkC0mHZT1XVTU9eD/Fc7K2idmO7CR1yAN59p8ROwv5l03Qp911ZD6chv0jvANfw6k4
kcCWjlWmKciHI+urMmX6H63P+/SAalwJsT+Bvnp73l9fsvmRqMXJE+CZAZrhcjKmgVo2chRxMZCQ
bRx0yQ6eQPRD+8xxgFNOCRC9r7ebXBuh+eY7B4W4Di2Xml1qKNPMynOw6rbKfYHpIbLeIuTeWWDg
bOwaEEImpTHTUN0Vhh+IFzmsMTy4/TNWtj0WPHdjcjKgPpbPmSwUvMbiip6r9rjvFSP5BJK12EjL
LltRyX7ylqbaGNAA2szFq8JAxUpW268d3QvaD6JpsdfA1nTjky63lLkVGCK8Wni3IDuZR/ndQWMR
52mw7WodSAbByZvSV8y/06Op4Wt2+6st5wstmUIjkkdzFC8vq7QhGPeBPJiVY0STOLeD5UcwcrVu
Ztx37bmx5cbcGKiVzlFEYVD3zqXSQLpz2bki9xvy83rjCGQkn0DAZCfNmOx7BW/v0+3eXd1d6R43
OHbKGUmBSm2eu+8+pFbaAalIHfNUvKRTKkWDoILQz7G7w79Rc2u9yv/DY7t/LeJGOVJ7KJ4Vv8rv
bv+OlS4zYXiIEkRjA3lDib37GbinDQohSXwS8A17rnC1IGIRIm8ZeQFvbJgrI8qYshhJldPzpdTe
NNMEpUzYOiG513upL/QXr2xTXINrdML7us/Krfz0dZMEQOd5RJqcWNqy1BlnkIw6lah2kgpq+6Ab
Rw70+kCCwd5nPab3t7/m9Rqc462scGtWJLBGLgd16skoBo1VOYEctE6jW7hG09eNVq7HjFaoE2et
s0tdPeoTvMs0r/cqJ0TJ+bGALnxOfBsDN7ndulgum2KkkJUxUXkHICpZBuqkUvMCu5UQKFZd6da5
WnM0mPnJ18O/LrOfmyJUTQ6UzAUVaZffDsAzrjVVIpxBBNkdUKTvIT7cs/+rv/H9lqP01ql3LS0O
bnlU7ThucoHgsuhPPXr6gyZpW7K8q8OH/pAbx9Qbye81QLGLRi5KgMYcGdoRygjd+EoE23RggpnH
jqPwmHfAYIZMr48D6aetxXYVAiAtiqyUbYxfQFx+8T2xTlHD2gxUB6dcfzwNRRUqn/U274P7lPxX
ssuF3d7ztBW/MwkjM0DInYLpVR0/E8oRz7YGE2dPdX6J/ZIcKQi9wEmYGJfKETVsXt3I1SHyGuvr
YFLutpNRpP3huqF86Qq4cicvNzTpPho875eRwODdSXoAT0WW8vQDYI8Y+WmLbJ96DlWS91bnGb+4
C+vkQbC5+wXVwYrxeZb0/ygbVX9V05Q9Rqlm/Wzstsz3WlB0Izx1paAoqTTrc2AXrfmM+F5EezSs
ZfdUD0mU3cd+iFFupvfxyeuK6bdFRVh6R9rSHg9jz1Tbw8RQnnuo7sztEjoVL7kwk09Dz935oCVZ
r+58GPe/ktgjaJaPEddXxHraQ1xIhtjjeo2jgaSTx9w1orF/xhhufsajoQr+8oRn3pLcIsCLJIF4
g7444WM5LtI4LoSj4NvhZpLV3pHS2+L2LbfMuRWuS6i2KTKf+b+X6zBTI0MLOSwcAmvdAcd3nAnE
1B+yKbR5TurlhmpmZTXyEiI9RajqrUD6sr12kgBoeZJwYMmLbs+DL/pekUEMN+4TK1sZalUWI6ct
7S2DRR2GMaOEUhbr0xbbQM+LptIBFtvLGLRW+ha7aKVbQDjJCs4ZAG5985+/O1j1vDSkEdtKSIs6
DrZlFH1gcE3n9oHzVo188fLhoDHmYm8W6ix4XlwjlMaIiMRi5MQ2UNtfwzwLYGJqef1cUnk6Hi0R
wMn3Ej84ZVo9fkUGrxBvDScKqbFA66jY9EM5ODVWa4Yn3xZchLGNr/cVOTBqtqaAldtyUvpc07vy
c15ljXTwgPB/mrB7gfaZSCrVT30c2v8bbDHWP4JC6bDww4xSgaPeB5I7gItq940+i0WHJBbYD2Ia
Nm5cqdYGGNLIPHnRlhNcv/ziAw/MlqWoOIGwImfCrHoXSUkOCpJFfvuzr6wRUnQkA0l2ztVLi7dM
FFVRKfXj5Igh6L6ZISaReBn3h1Zri/+Gsftxu7mVrZz0HDs5s4lX/PJ5a1V9m02C5io7UsR+8tM/
ntlZL36h5Xs5GJRHJY5Tp0g19XC75evMNqFEFgslzYSVlGvsROJHdUmxAN+z9fV7AoPhdyw07CdC
NrqTWz5VJbw3/MemtsrnXhoSKgtt4xlpifKtb7r0sWun4Xj7V62MNC86kIawReec82Kk00GW/TDW
JshxtX7nV00NOarOXzBhijY+wHpTbLlcg+ZalMUpamtT0QPRZaR5P+PtWuHyoofZQy7xrv6HXlH0
SjTUnLlbi0mVdgqqJRj+ThCUWN4G3dAcEikInmwp3soLvQmjFvsG93BiNehVydcv2ReGT58EIWon
lwZUoVMTaq+VLcLIaczSqs7kwk3rlGFbGR77Kg6wQS9xy8OLZdC/9/irZ4+Y1MXKIRIh7odervXW
oRjD1t9b+JDHpxp7aHGXl130kk5RXB66jJLME1FYZOqUM1jYievK9BKVnYCBNeoGZjNYXGg/Gh/f
5j1Ghs2vqZkm7OUtWG8HLPfK57FHcbrjMT+Ajmk7M7sXIlBJ3Nweiqt4EtJJHrdcZcl0zuqyy63E
Dqg1oAZ5QPhelwF+5kKWMF9KhXQcuRf4qBun6QPAtuj1dsMrGwslW7Nig8c8t8FFw+XI2z6qrQmp
bD7FX31CKS8DviAPbWJl6S9FGbfSuqstAu5AOYu8AU38ZVcRbIe+HGeTI/eF+YQ2QD9gaCUOhJNB
Kid+ubGg/h9n57EjN9K06ysiQG+2JMuwfUsaaaQN0ZI+0fukvfrzsP+Nil0oYs4sBhoMoKxMZkZG
RrzmytJyC69Kb4D7yfc3SUw3SLXVAKcIsjhS/UmlLj3UieE6Q1NgAhf9kqlA/MdHLimNRjN5LQ/y
uGBtL+foxFi0gdnjYiyt6lPU25i04+53qsZ8jyNyLV78PdTm2hegsKtosOdgYYcnB0qd42uRYfPj
Srmszjv79MobYyXgALZayePIMVxOTKnRIbTBDAazJQ93WI/MR53Co5ssVu9Bwyq+rg6Z52ip668c
VvXz7d16dbIWL10gnsTjbfKx2m3VIFPmAIlC+WkScX4SPDNOax1lJ0u8dgVC0QRAB6CZiLX+/7/S
KWEacwpEhKFw/kLQwsJYCErXUZ5K56xPSv97iDvsOlAsKnfS7r2hNylWCvW74sabAhIaRM+jqjlj
fa5gwZ6pFBFIjfuuitwSg7+dkd/rBdsoDUwA7jK4C8iwm15BY9QDrhrZHDgDgD5yLREOeJXNyeCX
nQ6oLulX1u9YLH3tzT3WQC69EltxZbw9Y88udZQkFXWmBb32Pr4ak5qabtUb2E9jgKn8I5mNEz32
41Dlh/++NwA3cD2DiTOAo19+sCIuQmWGux40uZ0fR4cOTr3kOfm9vFdfvRbCKCxr7+AzSGKbi1Me
dPCk47IEQ9vMx6iKu7MzTJUvR/PyEMfVHkDrWghbZf2hDpEAUp/cTI17NYo0XJYGJ3TUo95rsPRH
zGxeBq1S7aAIEUrwlKwTn26v6ZWdqHMZ6SjKme+n4HLgWm5IN4U0BjhSdT857tYbFr/Zb3gZUuTG
2oQVBD5qoYId+kCZ6/boa+jabEbgHYZNR8lGvmfbsIXLrg1hiK0UoEK9cKGb4pqDAzi0j9sDXfme
lIDQ9NcB9ZEJbGJoGyFsPLVMc9atkNQAyRakn4b2aEjT9HmQnZ1lvRLGdLASqD2hOI5s3Ca2oKuK
4J4BP0WNeZt4sZnMzsEMdW04DKqh7sDQrs1Ohw1GzkUgI2pffkS9mOq5wTE3aJA3vMMEsFN8PUEC
1YeSrKkHU8v3zuK1fQMWFyQNT0wqoZsh7SqOAB01C1YzrVM+imz1gTfjzKQrVbyZkvRolRbSFqUt
9thv12aLFQVqg/+HKdh8yyktO1NagyeRrELnsVZyikJZPP7QajnNj13fJ83x9v65cisCZedapBFJ
IcbYxIN5hg/Z8XANyECbM0EHsUikO+9aW0+DPNP1s1mohV+2qQTMfmj2gIbX9hOoPywIyOGo+G7m
zBEqSNsV5izKV3saiwAU/M9F5MXp9kQ/ctxXis8qu0bbgttnqyudlQ2GnU0zU1Sc1RrTZDFMn7Cy
lEof9RzktV2qRFTx+lgpfzRdU54x+7G/ykWp4WZlOM5PMt3GvEvwPxEBNIKwDm7/xPei/jZqcAtQ
6qTDDiZyk3tJqlIRnBPKoFwB+Skcir6+77h1wCQbE9b0w9hqOKkq6b2l423vAoZavlNJrxZPTBkO
plgklifZSrB1tKxW+d3JePd5MamscLtFtYQHK1gqT3k94iTKi7AsDmEx4+qZQq+wfppSZ4deQmdF
RTCuzuez3TVj5Ju6lY2I7xYWVIRazLWfJBliq6kgeD4M85z+nCgzvupJFP1Ra7MQfgjbScbvHtAu
+gV0hd1iGNo7LZKtyC8kcy7PbT2qCGR0Rfl9ZyU/hl/gwJSS6LHrFF82hxjXGPDbxYQQNXoVvtrD
b9A6VXdvj2Ksf83me5mcGvDHXDMWAniX4YkIkoZVTnGcpkDWnsSAQ6ivGD3CgZRS5dld2eZPS26P
n500BslS6fb8LV9sCcab7IT4O9t2aB7gvdo2ruq1rLmNHY6YT46ii9HAaabEnZ2xVXyc1Or20I05
xo9dRDw62Vk1gRDQF9x1Iy1U/hSOtjaww2i24DIidanUHWpDC0qwT2GvGH8yS5HiowFXZg406rZf
qijEVXtoy57N3fWfYSy38hEtG1zvgXRImte0s7APgzU6A46ZZhY4nYKdt0HHLTDVOBz/VDHmkAEN
KYHi+FgYpU+nHUNBxUyyKXYN1KlUL2pi09hJc99VKTbL/27Zw+Zh/Tkwl8tfWFaFLL5tBmNjR5KH
SbrxBO/N0D29UZ0vfaKmf3g3G4WrNA6clfVwtF7XjqWJcS5lRneE8l8fcVOSqpMZDqPiD3WUZsfB
7vFMrZuytf3IMev2ZSyE2vvwkBTrpRy6Qnqel4VGBI/w1dYe5X58Q+n/jJ6F1mEwLC0KR3Waab8o
r/fqr9s776O229r/oaSzvn1RF9gKduQGMj1rkYmqDtP8hT5jPf4PJEn9TU3I6V5kHd7oY1PEyFdg
W2qiYTEtGCRSq449irvzH6ttpf/MMeBXAVPjvK15DzTuyw9iK7Vt5o2iB1olq7AcDeUfKk/6iyjJ
RW6vwJW7kqFW5xje4vRHNydcdtpyrGpDDxKJDqPfh6LR7+zUQvMpEmG4fKKbGb/cHvNKLktpj57C
Klwo84q8nF4EUjIxJl0LDKcwzTPXsZMcRxVp3n/N0QbzliQoaZAsRNPv/4+R17SAMjmQkG2BHAw0
cIZF0YJCgxyv4cMKwW1O3VJVi28YUo7HQq5fb495JRFC8pLxTIQ94U9vMgOkKS2EC2Mdnw4LRz0I
kGrnjXYxvrScpmPUDFRRoyW7dxY92iPjrNf+5mjbBhAQ1Ci5BsHpXS41j7Su0qPcxGcvx2E2SopT
lkzz3oV7bZSVJEvrkb7Klgg1Jqq5ZHNpBllvIFSqWiAbY2VPyOVKigPjhkLlu4rLB+ncVBhOqJOn
B1OFkZOjAK7SCiEdtAqswu1vdiWb4/ULTBSiO8yUbTZlTSiDp1Fn8vKvZucoR7IzHKXOwJsYXpUj
uQQw66yY/ax6RMpmckc1TcO9VGvdGtuvh0wfdEnuYGC+mziAvynqfBIO7u1goY1mFsaDbovkkEjG
crZmi4sRCti/ej9ofizZqb9og7bzba8ECO5lFA5AzDqrcdDlDjJrU44QTbICAzvnb3lqiE9Wo4TH
yh6Nb1Avoz1AzPuB2Mya/Uo0Qr6Bltm2p2J3OReFE5rrU6z8IpcGNsRLCZvSMWqfHrrktbPTedk4
ITIQJeDfm8Xyb2+Aq7Pm1fkehmUe3pezzmZ5nuJctgK9cPRjpqmMkpqTj63x4Feale5VXa4cVABU
YCxW9Sy4E5sB0wF/9DTsLZB0BbSESUBZaFq99IWNkpVV671H+zr5hKEMjV9b7jwHLr8/Gyn4X/oi
Po10+5Sgvfz19kpcCdacOaAzxC59bRNcroRhrleknJiBnCHNxzX5w3aE+m0a9behVKe7bhTaTkJy
bS3+HnLzNlYq1FZHWTIIWrb+iTxEcY1+iHaW/J0xvd1nvL95L1HYWAUFLmeGCDRGijZ3f90WveTW
Fo4Rx6qc6hfNyrvIFZVj4H+ck+U9l13c4QFdh1n/qKZ9qT1kshi+C1HBF7bKcPgOxUqXXnS1RGBs
zjU0xAccsFrs4GIp8tpxzD6F5mj+6TI0uDwujIisVcqnrzQ6Jes0RchHBXFtdJYfNqTDvib3C2La
Dcwkv2pTJfQR4THCT+hEY/VUaWt9NzInM/K7Ec6725mGvodauRJy6TaCYqT+DbFjW1CDaq5UIp7N
YKH5dUjNyD40qdrSSynknRN35ZpkKCpbHHmEW6z1RP5VbM2MDLNkys3BECXx78xAX9Yu6u5QIMT3
iH33dO77fL4jkzN2nh/XthtqqOSW3JMOJlSbkYumcQDtmwEkm+VQGiqK21Oy1769tpQYMdEihqnK
RbzZ1Ga+zFnC7INxmfKfS6QUxJFU+5bF8T+3T+y1kUCzrh4YgM8IopfzEbPIweEU3MaYcLtZllRv
a9H0MRGAtm4PdS04ELRW9R9yVVB2l0NJJbSTumZ/FJOl3SEP03wxi0J9SKgwPajTaPywzHYnn7o6
Pbpk4OtomH2IlFE6aVmasJCWFsG0l1DzLWjrDfVBQ4P5++0JXh8MFC2VLHLWbW9Mbx10rKPBCJJS
Ww9jRTYuKenZ6Os9ya2PQ70rh6+3Hr0qqp6XazmT9GKQQaB11Hy5570oI8dgLJ/rBV7H7Vl93PEM
BSyFQ73etOZmLxo6xI2SJk9gjJXshRpXapF39vH2KB91emjQUCJi5Xhb0PfdXB2JkOVZZJkW4EGb
hG/1WoV05SYmWI1druiPQ62NwECyVM3c2HRy+2RQ603p7NoDUkp27bQ7t9mV6hUQYhkVEiTG3rv5
l6s8oZSeCbBFQVulr2aNMkAKyuCca7SZ20co1uKANqeOskz5P/ocq0ZwnPo5yDZ6P1Lmq6mYvuys
0/plLy8i3PxgJvNFHMhW2xRrKaqmnfJKDfR87nEtMG2pfEjKNLQAqjnRN17CunOeSiQ/3G5IEIko
HHmR7rCjFfldwbqmRz1BA29nm3xE+tOGJvMjWMEyw21ws0/QMAP6PFd6MOGHMwTOjBnIIZ/Hxnmc
Hbl/WyQH4tvQZXblhX0vC6+ZQhvBAb2Tiq9qISb5LCWLigKzpeQ1DGEh3oAXzM91ogy/by/jlU3N
04NUDZarhVrsZrcZ1tx0ktpqNJUL+XNWRvLkzZqJBOPtcT6+DSgs48jE0qCMx/e63EFDbxnCjmUt
kMfS+Z4PkeyDy6mfEZkGxzxZS1p4vTrmzQFiuRW5XOalsgO0/Bh3FYBr3BbrZfJR9Emy1cbEWosD
zB8+s9dst5ER93SrYpKiQyPNzjkHqbuTMl1b4nU34AaDFD7DX049qQtQj2KhWrIM6hGplfQOOR51
54xeCYRkHDy8VosPprh5cWAcUkl4o+oB/ZEmOVALdH71Th29QsmU070gdWUpebMiioqaFOTY9zPw
V94hd0nahjiHIs9plarPQTfLz2NWt/29XUoTNqmojhdePtX9F6TwYxwrHLlAvq+2EvE9xrd69IU0
VeWZ3koRHmQ8opt7KMiWdpil0eyOSmE3e/3hK1+CX/1O5uax8EEWkjxxmFAd0oKqLoxgpsT1uog0
2mkbXR2FrgZIdkpEH9hGzWiXaWaNWkDqhOAFj2AXAbJmR5X22hfgPFFlhgQB8HvzvctFWKE2NiPh
j+rfaykcdfIcKCuZjw+obrpzR/R4RJG/3RnZ/Bh46W1avKy5BokY6/z/+vblYk62VTVTEEtWA6t7
bE9DX6YPqlRGwQx3c2ezvedDm0i/vjdAdiGUBlR/Ezs6TYfkPWlDMGRj2z4WagNGEY8aumHAyNoX
1kdSg1Xi/piZc0Tn2rQG4xAZiAl66frBjyNKwo2fFEWq+NHUtdHzZMT2P1h9ARfq9Tx/tHIE6Q/I
WdfKlzjiXncn9IATV8m4KN40uHnZ95oixhsCw0p1zgh03bEb1MQ6jnmWVV5BChl9yu0BAaW42vdR
v3LAkQIjgOApu6rzbiJ13PRVrTmpCMTUYeTctJrdnKZyjr4Pdtypz7fj9ZXtxbuVBATZdzbY1tDT
ikG/6Y0QQZpq8+dQ6nJsgRa5ARwj1OPEtdf4k9KMn24Pe21vrWpn1FRRwiZYXu6tuGy0LNchnii4
K7/kkbF4RmVTy4aE/AqwYE/n++P7CXETg+L9OxfxQ1EVLmZPTgoDJJli43Usle5XWdmxh0HSdIhb
sfwy2VfeUnblzq6+EiXotgJvRs8cFOG2XmPUaleHLcC1Xu8sl5aBOBmRMZ1ur+e1ZIT6InyaNRhB
LF0X/K/D2ix2Oja1iXl10mfVnTBCuTubqaIGZk3/geOB5S1tH1uS/Lyv4+XegFanfu6VkJ7z0Guh
+D3lilkd+0Ku2pdQxVjiRDlp/EeV51jf+b1Xtp2B1AZlu1X9+gMyOB9HLe3blIYsDBcwfWb9Mud5
SLoktAwPwDbMg2oSuePfXqdr46JfAdZtdYamtHG5THWqJYO9hHMgVVZ9znuRvOot1NthyJRnkonO
i/M2+Xp70CubnQ6KAr6A9BVg+CZRHAak5dMRY3HNXmq/SOXMb+zBPkx99TWsBju4PdyVHUfMpk9I
FrKSLNeE+q+t0JaZrA9tMgdd12uZaw2OGrtYmuyBQq69YABB0UXmhuCf7dW0GA1dZLTkA5x/7MUf
Iy15sxqISC6VKUMcp7jVA0Vq5gFQQZZ8ljHVUE+D3hgPE33S+e32vK9829VcEDk3risFMvflvKew
lHQ7l7uAN2gz3dl611AQVOmYIoF2n0lJpx6UPK7+e+1iDWMQCjDppqu+ZaovWSYjdD1iNT6kIdp2
Yexia9WdB7KQw+0pXsmu+ftVhC1W+1geapdTnJ0ZIG9Sd0G1oDiNpKjiNq3seHKasNxaHZ4UJIeP
CWfpGNvV8uX28NeuJk2naEI/kLK7ttnIE9ShbM6huU1ZP/umA6zc1ckCW78bqlbe2cdXSt0oloBw
X0Giaw66yQfSBb5EotYiWLQR3WDV6gvbLbupeKlCzrdXW0WYHBuLO+qgJTkyoCJVom9ybKrpzrPm
yhEm1wZYCSuTfE/fhNeiEWDxRQcpE2OvwyLi/sxjtHedqgz9rpfLnSLvh5Ve32hEcTg4bGjSv8sP
XTnlpBjLQhMwrHhzj6Qs46g6jGfGOyHxylAcGASCkC9GG/hDCRvCWhLmHS/D0ghhxY19fkLDxJwP
WQ973bu9hT4EJ8QtKUxx7fNAglW4WUhktvEJ44XGYVE6V0Ns7XERuvFfX4CMAqqKYqkDrR2M6uXy
pezhJm8igPuqnDy2BiquiVqYD8Y8Idcpy0AztVzZiT/XpsYuoCuj89ZyPtwtRhxaeiLLdE7l4r7T
myyonH6vAfQhyjE1EjYyQ3y56V5uzqCNAbmqY9sXQLmxn9Wy1R7Ynd1LlkX6F2q1cujOMRtq5wBc
GxbqGSyetYDgbIsdIipEsiS9HCigxF6lJEX5I4dTOJgFrpnA1VFArZx0aHbG/bio/zco8DGeUYTX
yy+p0mdKCnwvAmNKq4dZiNKfB/U/l9fp3oG3x3YRtSwLoczLUaKxKCUDllVgTgpqrYgPpAgJzmmq
HpEtVRs3gUUceVNmVtFp6Mps76u+10Uu3j78AtDU4HvA4sPt3cQ6UMB6j5KQEggoYKCoEGIdGa9s
K9dURF5joQc30tVNSf3Eo4HAqzaa/gvJK+dfoCPaLzmbxn9DDJcXJC6k4qlvBEIKU7yqI4+Gqfyw
47bQn8Y0jhGEL8Y6ddE56z45bT43MDcQGQBQkUfPmlOmb1lsG9+lCDGjg1Ri2ORandX/aI10ude6
TEjIck2TBL0EA7CdL/4h1LISVK5Jk1bSMcfp8lsYqV1RMluPEZrt/qxO6C5LAG/a3Ji9Mqv78+2I
tI1/K7OF+iuFRbQNoCWsO/CvdCmd5ELprMoJSNOaT45RSqd85j+Vypp2pvZBkG0VegYHQKiFvQ2+
exP9kPcp7FlrpyBrUrnHZ03pnnLJmoBvZYhleE47iXu9mtFhhwQYf+celirXGBz9WcWE9GFaLIiS
qdQhHCa0wVS9dKza6t9UD2frqcnlwmshebxhXuMkv1sjdx5kMF44MNpAo8w7kY8GWm0Dzt2+oUZG
/NzFPJDdsa37yptWeyIPPEQYnUsupu/L7Cx4pCGQSHaRy4hAqjXFWF/qzLzzJGDAqQv0LcMTbmmb
6NxP8vTNkADtelZhMkFR2HbkxyS/5cs4jh2oMDHMT3pY9LjMoQMNU2B0Eu2lUWG1uUk0ZJanZoZe
B6qVJdGp6kVnnnMznjE+s9GP++f2x9+GNT4I9RvK/YBSef9usZByZeUSZ4R3oV2DpyopGZxhF+TN
Q4ftR3Nsi1r916niKdojinzIbhiaQMMzhDsK6Pj25Y07hKpLkjnwKmijDDeGGh+aeKyiH3KVWYMX
J1CL7kyh6EWgCEn5aiOmN7sSVGp5p9JzZRXWLUlDAiwFRP/NtrT6dBSpKIcA3enWSwubWJ516v8c
PR08sy5qT7e6aOeO/vB8YAFwMOGdwtOc1uJWl47eCBpmNcIlI/Z7jK1F2hP6fkhUCw2igkdDOHuL
57CSH4uJIg8mYI0wfSmtu/iQKFG6J4C2jQSr4MZ6wQHVoa6BbOJlJIjLJE3Q5ZsDvayc56iX0sCW
R81fmi7biQTba42hWOxV0WaVAQZ0fjlUTpzAuHmEVTb36VkXRX5XmyI73d7d10ZZk6DV/QANpu1z
ocicJZTUASJ33hd+vIAeVdpc30npruzkFT610hB4b/IC20RQw8qT0c6I2Amw81XOWEa0y+4OVtMr
vpqtftNYBFUUfh2pMZ+UstwDcn3cwPyCFZBCuXIVNNr8gmrsKD3rsxz0Yx6ek65Lzo0lkmNihVaQ
ae3sVWa0+LdX9wMTd/2IADvBfvAiIJ3dpGLagJJXPsJEtblfYzxMLLwvpWlo4mNfTpBR6qzRHySO
gAfjpwOKosusQWoawGUJ7N8HQxN/QL1Ke6on7y+xv9OJ95/GA2KVdOOpthUFQnwEueJYLEGu5Op9
lY4m9BBUjH9aC3Yc7pANxYQK1jKlfmfoa4MEyaUykIcWkhJy9FHpSRrsBxdl3jJxO6sr1HMryDs8
SeA56JpSbbaeJkh1vTAezW+a1pmT29ZAeEC6N92L2Zn95MlZXH3HwLQDC183Q+QWelG8jZz956mI
geeEa2LjtqIpShck2fgHzHtSYIlnpYlrIJSBhcqgxS86ytnf5V7QY7v9GdevtF0q0K08gPhKsOY2
uZ9u1mHiiI6ep6GET7JRWg9FGqHcry+Z85vGdv8Hn1TAL1bVml9uj30lBgLlopcMVYCdS0PnMg44
PPY7js8S8DJLqoM1q+CnIwO2vp4V5B/YgYfPTdqnudcVAIv9NYX4losJvXhFF+0e2mNbYGDfqHgh
vutVcZy3705sY5DFaoQc8BoepUMTzengNiWOT4qGQq4rAHADugZ7VvizriXklrKk7TykrsRhYhWN
B6p0vKa2XsMT/itRCHk/qEH2BGEnzwdZykLqR1G9EyGvBA5KpvhM0u03QdZsQj7e5yF5/zIFkPmd
50ZkxWEumtobo1q+Kwn8fpGl+U7w3+441BpW86lVzIMKJH3iy48O7aLu8G0QqC71wuslxfE6Q6mC
PlVwzJhmcccrxHhtclAwt/fbx5HBoSD1BJsZRJe5fcWZ6YySqazMQVLktf45TJ3U+bPMXR+fsgxZ
Xj8uWhQkjCFDoEGHmFPt/IDtesNp5gfwb5r5/HFLcsfGU8ixJc1BGNmF/AUZA7V5jIChnUDRpU/Q
P7rnGdWvf2/P+8ObggG5mNZ4DQzH2Raukg5c4JJpSxCNlP9kUktf1ieLh1FuHWe80ne+8HYHM0Hq
rtyIkPlXkMCmfJMjutysy4DuR1ceMMozDkYr/08M/bhz+V5Z0L9H2iIjJ1UtE6NGGwa55ewgJgel
8WZojmWVJ0dMDQpS7rnZOTX6JmS+T2+tzFFl5QmyLRmJdNaHMGZ6agiVaeTavxumrN2p/10ZhZVb
ceHYiNFY3jyJ8cReZgTnrEA0ZXrGBDS6Rwa139mRH7IXJgPyjI+xVsFIHTbfSiCFDT3FYBiTOFCm
bfLSz232vUGusXY1VSgaGNIcZGPWUU5Xkew+YUE67sz2CvaGGgQdHMyqKFt94DzaWW0kaZ7YqEMl
ERUHPbaPeqHqb3ozm58zfdZ+1IaRP7a11j4mSWQfu0g1R9eivPUj4ukSHkYR2ZZbtvpeaevK+aEB
DQCRZIK8fAsClMxEtadeQiorDFFtNNT6ODnOdF/K7XwvD6Wxs6uvfHqqIWTH5Fermsvmm5h5XZiV
NlmBnLDBlE7J7udCjXaKrOvf8vfNz5dfUYDEQ7waSeHWs/XXy78nBRdOyAaTcg1GBXp+4eQhFK49
lZqefW2buLzXIXw/5FMTfe4rdLNuh6Urh5cbngCBpiK6C1tmgIhEKYuaT55SxX9trYnESuhafg7j
lZhVJqbzZa7C/uvtYa9EJ4aloM4LVF1rHpfzBuyRqqJl2EU1hd9psBLqCO7MJI17YobXNg49L8QF
V4OHDwLZMvop8tSrLDE9PixJrZirTlJcOe+cJwU2+M5pvjq1d10c4AP0DTbvKjuqGyA+uhVYw1y6
emQ2d/agV58qZzAPt1fx2h7lJPBKR4QGCYv1p/y1e9BSU6nEdoDgoxgGWz4qT8Ywzp9uj/Jxi6z9
Hg0gOSgVStqbIBjOptoMymQH6MPK92kaSUd9iS1WUdRnSloV6qXs2tuDflzF1XtkFa5GTpRm+WZq
SLMWSTbQmFSL2HDLZmkOpDQGnMxB2VnF60PBJFhVAnCsWzfQX6so0hpf6rG1g2pO4mMVTZob68Z8
KtIwPt6e1Xsl7/K8r9MiuyXEcnttWciINHVW2/R24MAdfIQGbAFGr4vuFYlgfpsXdjMvMVleC76V
qFAiLOSs1IKslLQRcQk5UlwE5pY3aKqI3MGAjNAkrxAod1EWQSy9tRceSzGtsPxgZ2l7Vwtg9F6x
WnI1gExm8vm+/W4OBKPI7WO7xxWeDywfIAI7v2xFoOhYWo325BQVcEZ441LlIShWawdtKR1sierR
2QlCH/cxsYBRqOtTJ6AWdfkF9K5O8FwgGjT4gboNDL7HWs+bHZzJx0DAKCS9dPIg9EOXvBzFsjpp
7gcOZl4Yg3yAkRXlrhYZ1j3MDhsF2Vly6v+chVHPQYYVNWawBqh2XI7ZmrFTWVrqBNSQucSpsXeK
Z6G27BmJ0eygwT5eJqt0k7zWIFY077YvI0FgbpABMQKxiOoHKp1RfB6bPIWZM8L58qdJs18nc5pw
R4xgKvjKUCt75ntXvuV7+4nHzDtoa/Mt88XiWV7TdReVshySVClgoCuTf/sgUeJg5TYnieIl3qJr
gKDdtVnZsphHAdJzpV6l5fhVG0Y7+bH0TT69WXWaFveyHqvjCV0/C3fzpC1m3vlhWvltHkbGQe9U
pwmAC2SAZxEDSN3anMXiS1zy2amqisVwNUXUjZvH3IceWip1imlYDtY7MmkBuH2BspVfy1rfBB3b
dXihv7+oHhyM4Xeth8jKxgkdELTYwkXCwlFRSlegCJcflRzPv1OkLfOARtms9S9SbIH+QJolnr7A
cJX+MRN82N0oj/ro3sCcvHSdcIz+hKaVWT7W5N3iN30CZUU36SwuYyJ6b0kpH56oxtRPUKGS/LBi
X5ejmifmsw7sP3ZNTZS/KsAZR90IlVc00K2Xlh98r46OEvsRrghcke3Ydv6yUDr1pR6/mwcUgA0U
NdMi+aoIxcauUA1bKgPgs55GvMzSf7uF8+si+SmQEKURsLaJC3yH7LS3258ir0LY10PuxPdGVJbz
04IN7VdB9T30m6Ybq6MR685pULFn++VoQ/KZamGRnUyzm8azHU1L9SLjpCD/KrEbapmvVEeeGpud
TJhc1M9T2+njoRupUhxqkKDVS9og/EcdybCTN7UDvH3X4e6wuBILo3lK0apYSBjl4JwJc2FCtYEG
grdMKm5eVS3so5m1CnYsDXBmDzkTIT3nYjBHj057Zvu2FfXhd7NO6WgIVQduukquuhpg9H8lo+0o
GZmYH37Jl1p1fBsNK+05TFK9xmWnLGhOzFVifx0jqx8flqYfza+mJjXVW5Rl5Caq1YozQv1sP6eR
KcLglhxGD5IIo9Hl/BK6F7hO+n27YPd4joqKhk7dod3m5iNCMz7ERJPaFZKn3XGeFKj0ud0ibiqn
hlZ/G7rEGr+RBXWqmyP9+BY1WtzdV0kpsy27WG+8icewfJ4biQLahCUoiyW06pnGEm9WsNfYLsRW
JVfHyuyH16lAEc3nQ5StLyAKJB3HSdHTg2ipoiCesOR3Mn6ii7eQuf8YYBukQOdTIJJ6LubXTA/1
3LVhcf50lgx/Mzsyp8eqyOgLlghE9l5GD+1nGLZm41pZkdb3pe1Mv53OSooDvR0+O0jUSbuvY8uQ
AktQvcf3OImT42JS7DjkMS4p3GYGXSP4/irFLMx+8EnObe1na1BCOiBpCzUsDDtH9gqy38KP1FZO
/HKSkuKsFL1SQLwOKwyBaif9Wk1Vf48hiaZ6oR3mr7KBHtXBTlEzuYPxO8x3tYNw/NFarDDgQZyN
z2QEyWM6zHJ1omgrWq+YSw4W9wE8mSmei+hBVsSonfNcHj/nURj/Qi1ajK6eT63qYaFLO3Ich6gm
aZBSww/Nts9IGurcODlyvDzOrd3cs2osOmQsNHobtHULd7blUjksqdM2PixGs/86yaK1fmuy3JsH
u+t19AumOWzB8qgUQmYDT9KUsqyCGBv1g99lPZjKr0mVh69TIsoXSrrKP2AawuiU0B4P8GgrFH+u
RKPdN33Ttif+Ci0YbBBPLl5gMEoGFDr++43O05+0HVMhSllbcYBwEaoMSMVE/UKkRyNfxiPNkthD
+GE6tHGjvNy+da7cbVSsgIdQv5GBcm4y4ULGK1IfR+r5oLqflm6aPdgG9s6b8Eq+TTEQAXZKdGBH
toq+Tq5xjQ+IQhPUne+V6CLH5QXn9QsMIDsZlHPSxsP/R6ZCuYhCDl0U/KHl7bOFqJm3aDwE+TRO
x6SWAFjPER16J7Z3Eu4ridhqCgJOZZ2drm4SMfBNEDNK2YGlMFaOO0pZ9kfSpOkJwRA5qHt7D4tz
pcBC7eZdsnyVqKL0eJmGTVHDImrYw3Khomy2ZNZvmDHaN46882WC8OKXmSCE6GjChObS/JvOuIMf
b++ed+W7TcpioYoHjIFUnqbY5rGfYqAQLQ7+W1PeGb9iwy45jRLAkoGeowXsCWyda+GL8j9ZsrKX
tBiAYRC1k2dZT5c3VVkMvG/iLA1dEyZDTDppLNNTlRRV4aI3m3YedO8k8h1pECqtDClRjkIoVui1
SiprHogOh0BTpNpyoPHjPHRQ81Ho7HNldGmoSwKW12yP3jDThXwYcu55dwD0YZzrKFK+wLVxxrMi
pQjD5dGgferom35DXS/5JNoyV/0sMSqabpkSi9OMjMLrssJyXDGOeJ0I3nqY286NPrv0ODvFHRJ9
+mxmCBF5Wa3jbj3NvfLsTJKJ75tR5J+GMi5MP+zN8svQx1biyXbNVSRCiUaPkUA68dqpaGE9NMKi
UD44deEJCWNTV0RKhCcnOdmnXlYGZMPruO3d+P9xdl69bSthGv5FBNjLLSnZluw4sdNzQyQ5Oey9
Dn/9PuPdBSKaEOFzFyQBRjOc8pW3DHNDLFXN5ZNVxUl90OYCTxi3zGf9Q5kiFAihzCg7P81ccS7t
vvm3sHr93yGC/lULL0qPUzQUP5Dczjx/5jnpAhU1ml9IVRif2iIpflHfDb8PbdT+dnMa6GdaJ8tn
aLpaeXCZaotO6OA+oMSAPEDqKPlNHmdIt4RSKMlHdhO1oRyKOS7cimPHOzW+jSuMLjtADvzoDQkX
vTwJQ+W4udLG3inqxuJooNN4o1XVntn8RkrN6YaEhCkI4iUvhca/U2p1CYuia50T+uvDp2xKib51
o5t9wtQmenuOxVUp6yDQGLmeV9fJhB2Y1yaedSqBCQV9lieOXyegCJYm1/cE/F+3LxDqwFWHDi8o
OE7y5fqldWRiMYZeh0KsGwzeLL6Ni8ziXWjYH0yqpQ3CWo76kBj9rhjwxseDDGpLmgSQZ3ddiTHU
MTIyG+GFxtG7QyTsLOiFtVek2BqFojpZnA4OA12LyykWYxHCjEndkzt0+VFks3HHa7jHXdzYInwy
gLwyZaUVI3/FX1ukAiVoRzP13ARRyGDuHS4I6gvv00ZMOw/q5oQkj4jyKXNaM7uT2SkrOPnuCchQ
fMxAlBzASc87CJbNCf01yqpgTBaaNvhTsmx6skCKq4ubaA7HT2kMquX6SyK/wOohkfUjyrUSkEgg
fbl2Ios1Y7Ei9ySUNnvHNd0Qx2vd+MtrIHggrDccrg+4UVmg2wpNBiUmdv66eYWqXYX6fhWdK7t2
qkPhpNP9kooZxVF0GL/EtEm8gHYBFng4xtMv57Kr94zLNo6ehFawW4DtSADv5axNK47bWPoDuxhY
nWawch+qKYI4kYj2LonReCGJ6dhFtbPzcm+sNyPLCxOsDIT21ad14gJtPFwuTr2mAl3wVKUQcGUV
8W+5hJyM2I6rnZLYyzdcfeMXqUCiW6AzdGkvZ4s7oURWmMoJ70XqNQDN/cG26ttME7GvZt27Rai9
Dwbpi4cDITKRNOy1MVUwmgyfwBb9CK307Qx4KliUYnQo+wj8rtlxYnA7QxsGBZRm8nXoEsyJFCtX
j6ZZJjuh9sZpgiGD2hm1HdZ8TUFrKm+Cj61zmpp2eKJkozw641KfksiJjtc398b1QAcG6z2aSzT8
1y2QbKb7prsxZmiku3fZ0ItHIAfGTkF7axRwOrKoTb+DwPfyexKcRSmlEhB+AhFIxRnHd7mOfMz1
uWzsVJfAEmIRDQGMu1c71a7qoawmxz2Zo6Z8qwtDfUenBeyu5k19fJgrtxp3htz6UpwNGHR05SR8
+HJibjxpTeIw5NRpy0Gieg543f021Cnbufa2R6KnIq3M5Je6HAm/0bHMS5WegIkjeIYG5C35eBL0
KN/cXV/Hza8FAuT/h1plemCcc9uO+VpOipiEoST5AZDO25vYPLAcYt4l5E0gPlxOaCgbNxtjD9yv
NljHjiLyP53ipL+uz2Vj2SDlcVYk2oIWxyrk08Mxq1sMNIHrU/NFHwr6XTfOaD1r6c4m37iiwRYD
YieRhK+7xlZEdsn9rAtK7JRulaDTSgp0YYaJpk9QCg6h5FWLfYCY4CxpYzxdn+nG7icugpWu0/ni
qV9txdhAGbhY6FSJaQa/JRQXGE1cm0jW1OITQoHRzjbZSNX5cDRpKfKTyK4r7ktOGT6lJHyKkYhQ
/cGyW/MYzX35XslhXkH7Vh+7sQ3/Q/AkocLU+klJJb/kcuOA3CuTQRYiIPUtZzlp90aEuv6egrOp
7xzwjbNANUKSgUieNfAJl4N1nLNwcSoHcFBkH1vDKx7dQn+zAyrwB/mmyGo+X24d04zGsDii68KT
R7H1jrpq5w+AG9/PTmTufLWNt5X6hgS/snagHNYngihHo0YWY5DZ0DM7kK6L+CA7cAnRg+F+JoRp
pyCOHHs6dH3RzUFVhAhOmbVZRro/5UOT+E2Ny8VBiZv4q2ot1R4S+PXWkr+R5w/qNz3JtciCU1RK
ZjeJciqmWYCjSR2y16YGORWkatebgS6iNqF40hrJ8foxen2KGRpMNCwfWqpQBS4/+OxWlZaoWnhK
hsEqgpgm+YgkLvxvX4m66n6cVONrpRt5eKA4tftSbs1c4mHkE0b+se4G6mi1izGlWBOjMoE6qzse
kr4zD2NqKodFSaJPZj3v6TVslIiI76TKi8QR0+tevZxt2zSAEqrwpBp1EozgoVUf1S77VgxGGQwa
7u6WlmrQD9zpQxp3/c1gTvXz9ZV/fVXLIJOXVKZ4SPuvzjVfZew6D1PQeJ6MQHgz/mR5j0Fv6Vhv
PtVyKHI8oAPgMNZ4Gifr7KiaKoXOJO6SZkos7+iF8R+2Ei8B+5jOK+do9WQ7Sz/UZenKVU3FjYrT
+i0tqPQ4Z8izDuGYH/IMeHviYN1yfSm3dhFlTHIkbMtpE66WMh4ANISLGZ7wEbHJTWwvGJBhvo3y
ecGuUOGKRj1krxbx+q6UWCHIyEyYz7h+AFO0WIswi7xTFiaudqxiPMvuSrUZur07TEYgl/kBUHc0
krirkH4GGHV5SDOzg9hg9d5pgYYo62VFpv9AyDpqnq1xsYubshjKr07fG5+Xtm6jgINaJcdF1ciB
l6SIwIYX1pNRdeUedmNDtJffBsVQ2rkAKVqzZkEML7nawmZJcysrbsYpyz6qdqq7vj0YzRejjavp
pkaT+4eqeJHpY7hWPhmJo7eHaXDSJWiUGnrQ9Q0hF2S9YPCFyZroCCCHsFqwLpPyga3jnNJEfRZD
8VAB4rlNvM46i0jLj2Vc/zO4+nKI8ib/dn3sjc1I0gQEScKsELtYpa52qcf4rlDSjzT73VBmhyxu
Axow+WNexbT7Rk/s7I+NmwTsMs7lJInMeQ1grgaknqOs8SjnW/OBlha2BZYX/UrFZJ6uT25jzzMU
QFM4RBI8uIqVh1roXa0xVOIUqK0q7XBAYqLf+XybE0IH8v8ehrUEeZYY1A4pfZ9oT0Z0ep2sD1S9
mj4sk0E2cH1KW4MhjESGS5HNRmH98nAh2qqb4Uz2Gdnk1vTcywMakpZv6+Fexrb18AAJBn4k31pC
/NXeMKMkcTuFg9wU6lCgrc6v8sMZx0Wg7ulcBaqdaCF7xI0+9mKw/+RtGn0V3pB+vj7p19EzNwbI
e6q2wEARFLucNFVclzCPH6K6ynJw0Vs/LkbfHCpnzAPkMvboZ1v7BsID8Bh5MsCbXo6Hzo6uCZmr
Dp01vZNwQVzbkj2kyNasbBfAD2BvgOX66gUSo0LbjszoFAnPTs5WpFUfi8Tg5ldrJxyOFAbfDr1G
VQSoHPh63lZkWS8nNmW92+kRj4AzGX90tWsf6mIJ39ELyfdEZbY2KhbGpJFUL4jRV6+cUIrBm9it
p7lWp+Oo47HW0hUK1Bjl7OvbY2MowF6goVHIlrI5q+2hLoCzDGEbp9gB1H1cJhqVNC0s5d867iAt
XB/tFS1FakeydIBDsdzmFlst4pi4LsA1Hegbj7wZhEWUf8enPrdQGE3b6slopwW/sKhF53H0JnU8
ZJnepkHdoaBzpMxR2DuXwsZ+hXBJ5YZsSOKkV/ccrrZNVkSIq+Wm0n5d1OjrDFP3+fq8Nwah6MC7
SSzKA/qKDRqHhlaHKHVrtR6hQlslJ0WgPX59lNeHQsKoUUAAw0PVS19tmy5stMHMyNMHt6qfFHvw
BAbfie1rzZL+TES0R9CTKcPl48uAuOZRraZVAKX68khk6NU7nYZINdoh4VNvmwWch7T7Ch6DQmY8
fsO7oQy81Op2av+bM0UsQBbdZAdAvsx/tRk6LeyNVB1B44JvuAXgWdP0NexAR+MHxICxJ1f3+vu9
lMmJegg1pF7u5Xgi82yQmg0Q+nCcb6s51O7acXLe/LpThJVukLrKrNgpl6MMOhL5Bm2nUxtRZheq
ET2U7fLL08fq7evHXKQYJ5se/RP5Yf9aP9MZxkyfQE/j76Q/6oMHIqTvYMu1inazqIANr+/M15GS
LJIiZU6dAVzHWpyjdcY0tlODyoZ0BkrtpD3OaOkFoxLOZ0TAPNQ/+/Q/LCd2NGTZ0LAozq5eIgC2
nr50NdiH1rMPSYW/IbiF+iiNJj9fn9/G/sCe1JAcVfAjuABfrifYyIFe2BzezXYSP43d1J7cWpv2
/JrlBlidN4aR8hwvLa91diCM3q5tvFLuKtdU6kDRtOqAzwGNIVXP9grom4ORTUoaudT+Xx1uzHwQ
GimK8E6odn7bDTXVPrsJ72Kt2WNlvACkLyZmwJMEQK0BpKB+sxZ8QiCmcwu7jc+KcMEKx0gPOkd1
yBCobYXZ/xZFPc2Hyuoa21fbHAu+werLn+XipeUxcqwSo9B5br6WVlX8mUqSuJthGURFfSOvfqFa
YlJrAUcbBqY1OHmAHzTchNlwFee9EfHNdD+KTDBg+ZKaji8dX/OgKitsMgodjePDMmRReKCJK74a
Tdj8mUSW4sgCDhbzxYJWIBe7wKBEKukFBibr/ONSTpRGB3o4QT2FzXtLWaivFUuEi1q3GMVX/gPG
50tbjv8uadTegQ+3tENcetoAtnfIwbqpS/Y8Ly4IwDduWLngyGtxLIAUk8xdbtiGQivu0Fp0Bmzp
BCiweHewi/datK+2EMBvTiB1COkwRK/tchQYT53V5rNywodDeebVAwtCTvElo23x1mf8ZSjIrHKr
UiFYTQiRg3ixYJaenLZLjsbY6vdLWcw3b102JkT2JQUGEPVYx4Cw3QcbSUFaZVPu3eJGoRxLoLs7
c3l1W6JH+b+xs0lIgjbx5bLVi4dKjGuFJ1pz+jF0+hzEqyIdgkrK7Kmrp4dm9pYv1+e28bHYCQjn
UWbnBltz+mlgdfZSJ9F5zKTXQ6c6tyHxtx/HsIOvD/VaVJAZUt6ge0ELg9hr9bUqTehNrNL0DXUR
xwzRTmHQN5H9NNfcEsckH/IJZPcycVRiuz/jRR89p3o6P+sQ4D/OltHHWJ3PyuBXlZ66Rw5u+QvU
T7vXzdlcFg4JagqSa7TmdgxF30eKYyinyVaGJwXY0LdYxdCqnZPmeH1ZXnLqy2uQXA3yFK419MLg
KF9+eC3KlLyxPYClrpIAgoqjyeNhNkgwRAtW+C4bZ3dB3SXB20Dg3avcRYCm+jtd692fReIZ8ZNR
RsqIQdlofcM/FcRojJCvcZeVWSt8Wni9c5xUbtD7EV3SLLBiq42ftHDOLEQqC3RX+krvrVviqq7k
skonXEWjxf3omaJLj2UGV/FoOUPT3MQGGmKU2VVQbqq+AHbSo6wdf19flFdPK1vFtqnd2lJvlyj6
ck0UK9WsqBEhruRmzDXbiLMRNqDorw+z9ZklJxTlfoZ6JZo+dvpklUMZnhpI4r8Hy4jf1Vo+m76d
jPabUZnMyYGJwsUIaAsE+eWctBFFQRVBiVOejhlY60X3LT0vHsC6jjt76nUhQo5lkPxL5JaNXMfl
WN48j0mn0hVxcQLzJxuVuSLL3aNQlxEtGgjSSoll9+KCsJ3s3ANKP+yFmzL8We9rShDMmDI82t0y
nP8r3CzbAm2KbKaWRP6W+LXIrLuk4DWYVLRRsS0cj7qda8E42dZDN+66xm7tIZJKLjYKhGhmrMZH
ukrlTe28k1WG8XmK7SWAlb7Hkdm6tunaUXWQOFAEty5nmcEJiFs99E4EBPnnuemW29yK8++Se3un
KNPPdnK6nadia9tCeoLLCkaJivE68Ky8eElduirWtBi3dWuotzP4UkhidXn79hOCFifLh7KRVBi6
nF5njiivy00bum32UBJA3JfN4Ny09biXV258L7YrVH50Ewjd1+G0kEU6dBejMyY83ZfGiCTWvRh3
ZNVfZa9ST528BHUG6hGkQZcTQnEtFrOJwrYxutm/kT5Ot2PuYF5sOJ0BFUMrDMc3rDK+LbI6fHsk
weBSOl3KNXC3XQ7uZIrr9vTezugUWbfQjYzpoJqQIw/Xv9rW+Se8wyeE6gNYjrVvqI1RcNT1zLIq
u248ao2DYkqUdEYeNM4EZ8UrtMS61WCN9UEnGiRk5rosns2sLYudS1aes9U9wIsvgxughhLtdTlp
r1+ykjZGdF6gBR8hL94txXj0kn6+wwq03pn6xvflbpVkZEmbIzS8HE0YIjER10vOsVE3xzx3vJt6
EDYGsXb62Wj05qS7Rfuth0W3c1Q2bgIKPXB3ZauE7vdq5DmrPJcgITnnNljvWRut2z7Ps09Q7Y37
fGn/hacU7hR/Nsd02U+onEMxWDspN16poVEEz4nyMj2jYtF6zS90b7L8rohq+3YSiZsEc9q0xs5e
ltNZfVa0BTFs4wGlzb+OvZdOSXDyKeJz6gx5f5uPWQT2uotM6xm1r/adZtrTLwX1tfeEkoP+gFsF
PaGdfS7fsfWPkOxIDrUBom8NB428TNbji+RsNt2gfMktA55vDsYPi6aqnTx/wCNiCZRQi37h7Gp9
RvEH5wz2T4cQQOOMHyHzlIaPR2x1uv7bXor969/GPqBPRG0AIJf8dn+9f4uR1Kwb4a7ntrM4J0ho
aH5lV07vgzcs23tAczDfsEe2tCerrkwlMDLOo99Zso2rkyEWfqanhRKINJs/htFiAu0HWjT786D2
50HrzOEwof1c+TqOpsWNN5AnB2lU5m0QzcJ9l8QD2bSwa3WB7JYlv7PeHNiIi/2rGBbj2arEBNaw
hxblq12cpMdMn137gFqZ1R263EVFSBsaWz9MI4f7Bk7E/KVqjcLk2RbRXVVZU+8Xiab+aOok/FPU
IYpctsCgFf9v+xOmvMYvGiX4nfalV3v3YQmFyq+nugtvRLaM39slLhQ/axLAbHmkpNOxGCzLe3Ci
GpG8agIUcfDwBfw8x72S3SyI+p9Elqv/uGHpTL5itv2vohkReKsoI0QwIuAm+uzXRHuXms38RWsx
zrtx6eFahykVxp441tY5IHRH6E1uQGfdzDIHYCTUKaKzjhfxQbZgj2ktwsc8p2kcFrble0qJ0tI8
t4eM9vnbI2UadkQgsgTMPbC6XUMxVlPrFdG5NNvGdxVhPYQE+p+ub+aNiAP/IkA99JJ4otexlHBJ
TQHJM0pECgwSDJ4qo9xMzbJ3jW4PxfMsZaFVuv2Xx4biZeeEXsZzkenesR9m88lItekAr3Av9doe
SioVS9DeK3erOhqIr9IoOqfF1B+SRDUPRbks/jAOex3rrRcZdSbePyp56HOt0ZztlMdlNfbKKS8z
+x4ucHlUQsP6ZChl9zgnFfJNaknKj1vCTT9rSAkYYf7l+ld83cynCcEmhRFA3Z4O5aoC3GDOncQa
IdagCec7LVgUt+qmrd93ap7CLl0qupZzZpKd9xnPxzuhTdVyqCJj+l6ZmuL5ul0a6c4tvvWIoQcj
RbNkmrBG3qlZsTjc0tGZW3T8FdfjDL0pj9TPTth399gLYJasT5O9E5e86AqtLmhiQYqqVD5og60F
97RQG9HJUJIz3aCmQETf639VcJV+VrNQv5f60DyPwsnLZz0dK9ikjTqoPkyNFM5z3iq4Qva98zxb
bvp5wcAk9wtnUX46xjyWQbkM2iej9gB4J2XTjL5qTIoZwCzWhoOLAClAKKVub8bK1BFI8Lreb7gU
kXsYUucjlms0x4wGkDagxzZ1g3iJux/0Vcr8vrCN/B/oLOMPkHtOfcRU/YW+tDRDACs7hsok8vQZ
2lvzj5Im1RRUcMMgTcFBtWBLx6lxzGBRwDATovrZuVql+YknGgy4U6P44IGYrb51rlXdT6HXGR+j
Zc6Ohdkt3X3Tzenvhs7dnySKp3+ub8+N43jxPVYBFPe9KzKD3TlZ2U99TJyjaJ0mKM1seWuTwKBH
75r0rmyktWlkXd4xgyCZm/okPQsTKKA1YgVcTqNzKJPZ+nB9UvL+XW0yOtayli77ViCDL4cquwbX
G6VPzmPlVff9grqKjcbuzhHaWDpKrrSOSQqZ2rq144ALtoUxp2dq9cNXM8ySx9JDzb7ECnMn5HxR
FV7PiCeH5SPDkLo4lzMSBRrdjpPnZ9hLdXgEXqGgo+9WUec7kzvMx8aivAdAzBn123CGy3IuINPB
mBvj6GvepOnsC4xZfkPi1y1ULJOyPoJ8wf5a9wbLz7uK02CM5Gl+ZyrRrabMtgF5srVcMnhLfV93
ohvvQXd2y30Xt2HvE1S5epBgy/WPWwg0URQvARQ1tDp6w17y2KSIwNlLiKa1FIVMIjWs/KiBKeDH
vaf/Bumcfy8xuI2Odjeo8aNlie5Hj3Twc4/bz6NDwkZyuKi2CHAMbD5d3ySvO+SSGUExG5w1IFaS
38s1hbOAX4wVpedJ8ZqfamY0P3C3WL5ZlbN8GOp+ej+1dfFTa8akvkvUeEL9czKG+jhBc/1x/cds
XMfEMnhzS9QbfetV7Si2IPqNTQK+wrTaR7dHs1nHTZPYz3aOVpXq3zwrt3eOydYGhogib2LUyrkF
Lxdgil29L5MlPou+0M9QUTGBiML6vGiLsXNWNucnG650Agk813E52hPDEjHBc5okVBSl79bHSCsd
/pgn4XfgHaAKTWqOxs6DI4/6+uCQqwFhRN0VztcqIejVUet1h4UtsQr/o2jTO9oxzk48+EpGFqgK
GT/yo1w3FACc1RsvUk/rHQrsZ90Qxkc3cqQ+lpnjPdWHJroedZR/UGDE/27KcD51Y52jJdK1Xnmc
iqkJ+l5NtZtmGZv/8IUlEJjgh13OVr/8wpEOnaQdYlJVXcseJ8WZbqfQ9R6yJdvrmG4sNKAnrkKO
DTDg9fVeYczs5uitnWfdK346rW7cVOmg7JAEN/aRRxwl1d5f0ICrMwtivPEWz4zOjc59NRvLIRnC
QKipCMKMHG1wqr1cY+OUeBIpij8MlQ3CuMs1nGZ2DjhRwnArzw+mHam3yD5nvo2y1tufSKQ/6Mxi
eYik4VqPjMA+LjJ1SM6T7dRPS5IqIshzU+tvlgU5r+D6nSM35epogEmQpjdUrCgCriaW9RhrakXK
0WjK6qkhg/nYOa64L4ZOPcdksfeW3blKkIW1tgeR31pUyuWSIgtcnDLV5aJGaiV6p7Hjc5023tFz
+WpT6lEcEwiXX5/m1sZkCChqnE8ewNWWERkIslGezQpPmfe26v5UQZTswDy2BpEFTnDSCBNwKV/O
Bz/XyVh4a89al5b3M2Kl8TE2zFa9vT6Zrf0vlc+oZ1IhflX57vTKjNJo4pSVxoQGdLyclSwyaiQC
cETxsn5MApjBzeH6sFufi9SFfEEKMGD6cjk9u4w9Gga8FL1ihh/aeioCV8OU1a5EuxPqaFtLSZAD
n4k2Ngdu9RRCBzK6yK5ztHvDObzRh65J3+d06MTRmfvIPBiUkikX22b3x9MRfqJBGLefO5Bfv9Uo
Gj6WeY98UFFaqP9MXu3s5TCvfyB6i9KATKX9TaVrtXe1JDE7UQjk3gmG/GoItWPjhvXO6dwahXSR
HWsAUedmvVxy1xvIEZyIiA/17kOKLNhRNFl9fOuHlcGGdLpB6oti5urD1kNMiadvUBda7PyG3Z3f
tq1Wn7IW6s71obYmBOUaZoikiFBkuJxQ07qp3k1Teqbwbx3qvKuPbVXsidS9PiCw8Hh9MNiR3d21
FHgh+qGI+jQ9qz3yZb7eN0sfFIadvxv6yCCXrmetPeLGMe9BazaqDWD0ZK4PeQ4Ixro423Ztj4JC
maKcX1n5Icli83fa2qHmC7hIGeLtAh1SrOt+jV1OsVRa/P7Wo8Ybd7bO69PKD2ERHImgpf25uvHg
CQArNfTkXJd9epubS33EpSELKifzdu69reVmvmQlJPUSJnz5UetQxJNizMl5RunKB7hr/6KdAdzZ
GduPUIK0wJ27N0OSwQZQvuQ2oigmYWCXg45DrxkN1cuzvujaXSfgG6mVp/kgd5VDVc17t9/rh1Jy
AIhuQPFxxa8/bJPGmdKFY3JW67QMgzEU0SeK+/l9J6biwe7V5mTq7aAeSNz2GnRb35LFZVsxZRmA
XM61BRIm9Imxyzz3YK6NqIeFk4k0Wa7sbJutA+qSB3B22B2Q1y6HypSGILzgW4YouR1nt6zvKq/o
d24cufkuow6ee5DWADwkhGitC5wLY0nyxc7OukL5OC+K25CGhq82iEHZu6IS5sakpBSH5KYzIkyq
y0nZFIZQLkuKMyBMgwaV6HQ3GPUBC5wapxhAPtpiepMf5wThAOG87B79P1EjUjgu/zjs+l8lGnQj
4ckA23whLTaDaeyK303Ra6avNFHU+DGelNGDVyUxRAM4OX9IeOf3FiJ9dgDfzXxvenHy3Gg2CqON
7rWF71aFMR+WXsuLQ9Vzbo4I4hnwd+JIF7eAGUoRsE4Y5Vnh6ObI9HRmiwyRVvSB20ox07wrzCSo
atX8shgVmkCjZwFvSCtBRcvMWxd7Z4u/vn6Lv/Ds19+PfUzlm/aXChv/ckEjrO4VC3rMOdIH3YSK
rNlQZ0vnQ1JOZn4jh58PVtRByHZH6mF+22TKw1gAGGuTJA9KZWiqO8soCjfAsqm5T9Wo2PGleTGY
Wv9IYPYE0ZKmyjtw+SPniCUGXcGzFqGJdbuAbALkZCQJlsI9QpcPWm5E6rEZ6uF9FM5mH7B7xuqY
DHX+SRNL/idrk16/t9WkOgH/7qVYY2v+cL0kdY52Irz0oAKxh9iaq3V1yqkgKmcPoscYYJuCl3Ho
Ltl8LEK7y85Kmo57cIStfS3tLkht4S3wVFzO0KZukYiBz6CVXv7JLEzPN1BH3BGI23rTqFwDLIS9
TK9lXSIQdozfKcqHp7abdd+M1eJQ5ElyAoOrPnpdWtHm68t3hdIPh578JXCcQd+5MV5q0euvaXtQ
NGTBGML26j1DI90oskm4J9ShDPPoRWNcH5q0a9pHO8Gfz1co1Gb3medN6W3R8/oh5alkyV2Xzq3l
9703ebfgsUJxYxgTYpuFg4ZVhnS35VvUu90HehFi+KNqfPQAk0FqyQUduc/qYHX5XecuMdqYUQuN
Z1ZGtXquB3esb6o+m34VuYP2KQKPWvXOdRfvnb0I2zy0sd1+SC0l/ebWCu5caY4ZCP9t7vjlfSFE
oHTOlPoKqk7fkSW2nLslNovpGT4zfUiB6mN5HgX4oKlLhiKgkYm8V+4J7b1qLDheOx4P4M4DsPHW
SP9T1Pp5XMkIV++qGYbOnEelPKiif7CKof9Ew6k76faY3V2/RjaHgqJLzClJGmveDSKNlGqGTDnV
9F3/WE73k+ZnltDBz/asOjYeHPr0gPAlKVt2Hi5PykSf1KzSAgnhjkQhsIEwHyYNQqeSdc2BYFJ5
uj63jcIiV4Kk+sPFxw9m3eMIK4kxbhVUDdBy8FMbwMmUFdUhqQf6XEOVB26BBUvfca+r9DHvEfRr
b41O6DvR2UbgAhSMiiJQLHBp65AbXcwipSnCD4EPd5iabHlU9Lk/sgGsx35QZzRIC+fGsvbKmRuf
l4HJTxEHoBO/lmB0KPV6Ri1PrOqVN2GXqgF5vnkjBbhud1Z7cyxPvkRwZemTrG6H1hIOcO4xPOmM
+g4lHXxPUhfYuN8ZC91hu8iWpzQZEUh1GpUeJ+S1Ifk0TMryA3HwOOKdCifx2QihZ/m8p7ZAlUAk
e4IEGzc2TxKEamJI8sa1NZmYMS6ZpHKcq7T5McMS82zMU3G6vhwbAbmE+dJDoxgJdXv1PDuGVRSC
2A68b45C76yL6l9INa0EHAzeeR4yx/VTK072oseXwG11SxPSGYgw0kcm7VidMwqNk4b2AEd64R4D
TUrr2EpRakTutjAfFrROn3Kd3lldaeo9/lR66wMPtQLoYNLUEp/aThmV954xKzeLO6gfI9FNd0Bq
lG+G2eF1lSt7ijgv+M/1j6Y3+2KIShN0DTNP81wxvTZGE8tKx+e+KszqaCMin9Gz8yx6Ju7kmDAj
+hrpfGsUv2Yrmf/wKvTPqIjTOy4zoTl+Gxu9d7S10GoIbTAVOIROPX4VIPzoVTqpctMLRz/xKMXR
nVuLaM8Bc+OSQ6GTd5rwnaBgXU8bvMXpvBjsNLdLfkqXIr6darP4k85z9ikpFO35+jbbOHQUWEj4
ZNkAhIJ+eanGWQM5pmc8eGD57xyqTBNU49B+iKgn7FEoNgeTsp90RhC0WA/WY6WB6betnMQ8YHZG
unCIEj29Q87Turk+r41DyjiyYk7JEBGVVbpVoSFaKTXzovE8B9qiD4dKWHvdkM2vBRiRLWJzM68V
Al1LBYwTy4c2B6pSN0t+NKmN3EbAaA5xpe/h87YWkJ6hrPHScYfSdPm1FDg1LRLP4Wku7OFggcs5
KqNOjtNV+k5+sDnUXw/76v5BWlvDaTNlIyICc0NHqA9CeMOfozB5s+8E+Rxuvx73KaR2GrCXs3Jo
e066aoenFAHy2B9wZQ30JpnvEB8Zd+KVjWuVohKsUurVsp0ip/0Xrkxpez0FreGdimyIjp25pI9x
MaYHx1p+NEP8x+y0aedh21jJiyFX79pULlY2WwsutnYCI6y09fljhazxSITa7TXn5b5e3YMQPEFu
I5yMFtm6TdZoRP8qPjWn2rXLRwU97vus6cz7QkuBmkGRgXClfHLGQnydERraiVO2pgrECScbmWog
/nG5uvzl0ndD6J6USs3OdjxQp6sW/Saypr1XeOPomdSroEZ70jLupfr814cUA7qAXU9sVo1Kf1hQ
wz1MRo8fnpkkAbncnsXM1nig7lw2Dzxzd/0qQgwOh7FE3CEbxvQm6afln6mzvpuI3p8Te/R2EraN
lQTBSPUP9QUgsevnP9GSUslbCeeI4/yB+7QKCvTGb1H03fMF2hwK4a6XJ4c0e33SqwTOYk08xX01
PRilJR4pC9gfBtfY067YwFBBeuazoQcgz/p6WpadY/Zgh1zLRB43yKRDzUmy7HamTX+raI4gol8g
1UJOe2yNuv9STFkZ6Fqt3EcRNZjrj8TWzOldQdwiwKLOu5q50YhCqWg9nBbEpo8C8tsdfHflGFGX
3OmGbNw7Un4GRCsvBVnM6o4bW0JTZ4TXhwWEeKi7KrrTEkW9aZcoP7ad9WFWqvTH9eltvIGM6dHg
IKImjFy9Fioulej+CuWUdmV09ESZPVEia3dqNJuL+Ncoq0Ws1aKyRxctzNFOE7JzndJZ6kldsGQE
H3R9Slt1DBo11IpdIEivsR5DmC9mj+vFSQM29BM9kvTYOIt3MM2uEUHv1fnR0ZLlvdZkphMkiwFQ
qwnfTG4HwiOza8ryEo6wdrMxWjL6FD9whLDV/NzbTn72Im9PbHZzZeXxB26BJsq65KmoqROlRR2d
sQWbz27eYAdhxf2j5xX/oafDcnIIaLcYFKlXYeAEXi9tGiCq7hwDcNS98i4fi4/XP97mGSBq4dxL
qb41HQb9Aa91Q3gVIf6BvnBEe7TsDG+VFOHxMU+6YMjin9fH3FpDGkk60GKoxvQhL18ksCra7CBJ
fjZF1B2mUa/8emE1sxCu8H8YiiaGztVGEruGkVX/w9l57chtrO36iggwh1M2OwxHoyxbWieEJa/F
nMliuPr9lPbBr+YQTUg+sA0LcDUrfuEN3JwFOmmkINDvTsuSl6eiV8unCK24y+OhduoB6ANSLUR/
hBL8FvRJHtTVakuKhpBqcR1H3AKcacwvE9ISQTlO2TfyLuvLEM9/UK78iTSSKoiOpEPfz+c0U6NA
np8LPGm8a43YVuCk43KADtm7uWjgyzq/BLVue6Z5nGiT5XLKgfWiANIp6lOu60e4ib29wWX8M1wi
md/qpev6msyQS+FaC3UJV7crfniVbpxtZ9b+YOsTPICVphdIPWkzbdqidvT1C+Uprks3kAgVP7XV
8drg9H7Jc/zxyrrODthae+eNZhcwbBlF8A7cr5VUxU06FSSPEk0C5UYN+xw0uM+5pXyw3QVYPTSi
PzgECB/I1JVbC2TwZkyKFYmewZJ3tNj8lNddesJFoPuxOOu33z4DFIsgiKC4Sza0LReV2ao1Pc7a
oVKhMQQJwuyeMUHW3sKR87CmseLykz2YzXqFXzkdpBE7GxSSuZSOkWXWV9Ggkw3thHtUHFozIFFf
61TAcIj7qwfTuTsO9R+a0RJNtJWANOvITtregmHe5Q04EWtyLtNSRN9/fy5JKeHyUgEAPLDJlpMS
KYbVFJTUCqsN6ZEiB7WUqU+bMgqxzBhOXgzPLi2aozRz7wP5Og456R/pymaP6o2y2H00RU/dWIqP
0HBaaBHd0fO2w54HGSXLANB5CYW2bg/OqNHl8xBBVDprjX1k6FqK846ZWOdsjNNIgm/1j5xd+nfd
qs1N0PWL6K5lsVqyyjtjM0M/aPACZg9Yuq5VWnqxI65nCDylftRc3Ss9cyOh1eXqUCvcbcU3QkPf
WVqp/ZlIBVhM28c+0JSETaA0y0rpb6oa51xmXhn5cD4mRN/xfqdhshqjczK6ymgOQti9pQIPyJ2P
bzSZs/zzXzKu2p1jK6uh2pemurztFW8Gaj8fxeR7KQIHVCNFoFlCHrm5Kmts5ou+sL0ntECaU7ta
1WnWuyZ0q7kOYhsChVEoOgDBMn5LP3j2vWQUT+rgtVg0ZUdiX7sLQQCGYiHys0BeNhfaZI2K4Kpx
nwoFAZOgTMALwPq20jao7MWxbygPjcg3qi2+ejo5yrlBm6W7GPT1XT9X7Cl7enxYd54ted0xPzBi
AFht1oGrt+wWK4+e8iUtLh0t4zdGNmsXCubDHyy59AJlEMnx35a6y7WOkBRLOZ2Ompytoc3Oytwe
0Xvkim5qFsSDXKfETIhWb8uC81JFRt9iB2Tn9PSTtolvQtVysC5dFDRr9uP354/itqQTyQBmm+96
5NF1UUsvMns2T2qHGERTCQyeRF78/guMmSrpO2uF4+4WtktpokWSKlaQLkuja2/0meKbdte8Ef1q
GUSiiWb4uZUcCZPsvPxc4vBaubDQ29xq7Ndorw54WJMlcfdeu1HpQtdZ4ucoczEbQvEgnHvj6M76
SS7brqOMCqV+lBSx3pzcpIHWrkEfDilrZMalr6nFn9IEgUbK7xXpGDTUMRxxMTT8zEi6H2Pn4rTq
tMA2hJFFhCdqjrQxFA9nuQ2A9nN/hG9cn9quW8azmxTTh2X1FHAJXT5PvpaOcwbAY6waDI7SCMvF
EnztZUD26CsGuXl86oTdfVMHiB3ve08IzDjBcd2ypnOdk+Aii0+PN9dOZM7B5EGTnRNKbZv3zOGG
TtumoUKrJDU2P7OTv2mXxru0TkahVqOnfR26wvxntpr0+njsvQuaii19fuT5uCA2YxcWfO1Ka1EO
1/X0PLbGcC3T6AhGvXdaqdbSFvz5Lm0rGXVJp12deLGVNitultqp4BnxuYsaC1ep2sgPaop7KT+x
wf8NuLnvuiYpxgTTvKfeqXE5TfvyZNRr/C6egcLxb55vLhiXFWD2fD1C38tJaSw8ntrdj5YBGO8R
/ectbQczRVRUoH1xRTn4rROSXpG9tE+qMPuX2Kurgzv+9QEGN8tYhNFE0YCsNm9tBiTEy4hXIPWt
pxrnxpe1XKeTh77RiW6a8VZda/Hx8Ue+fljuB908dZDWgHPRQ35KGm06cZihdcLcOYmxyC+Ph5IB
5f1VwVCefMZ4W/AN2BSNbDcCoNCzponSxR/myEtPuMgOl7xDPMwv7L7+kMdU/jylR6/Nno40XvY+
VbJJeT/R6X2lL87sgvEYRmDra2d9Sua1euOObbM+DSLP1YNXdHcwyGuo6jnIZmw1iix9gnKFKEbY
NF4TOqtV3xQnmt9TIdAP9s3eULp8SMFiUMjZQv9mM17MrCuAcdpeEwyZi68bFK1zn5u/LQ1MXs4g
+Mi7Ls28rWqt2lWNGg8QT3FaVp4XTSn+7Q0xBM5izJ8f75bXpw8us4zdKS5Q6d9aZGGBqyz0PED9
kTIrPc+FZUzxJY+mPPB0dz0/Hm4n5mM8ecxJ7JA7ceUs/xLpdn22pPGESC66tu5n0VWRP68RuFul
1M5iHBfo/rZxwQZiCfAWzN80OAee5lwzDuogr18TNF9BqAM3oKL0ivJgF1MiMBwFyTkN2XuvtryT
YZNSG5ninMx5sfy0xdW0rYT14WAO5A2zPaG/Di1vqF/mAIWjwhLjkoftqqo9cJe+GayzauX5y+qi
zec3WO4KH6wZ/NxS64xwJO1qwrGI1EvPyzwwe61xpC228xr8tIHiLMFxR8d088jNCLr1grJCiLMv
bpVVb18HZU0vmZjJUsuieTZEnwWDEC6L1iXXrJ7Ug0d+75QR1vFtlNeRz5e32y9z05saHhnskTAf
LOcUVZ36TRvH4WRjKHmwDntbH/k2Xj/SQZ1NeT+UUOOW9BJ+Td6sf6NUUKknF+GXQOkb51NFAeTg
rtqdXwIYRkJnGgLMpmlgJKZoiRyTMMrG4qInGolvupSGP2qRHdRGZJ6tbsiea11L3lktRVuMezr/
8e7b+2oiGYlHIIAlprz/aiTq3aqPpxSh08z9j9oN9jux5NUFUZ7+2SSCO5IX2x2Q4hxmBSBrmOf7
AR0ty6LC497UXLaWVarFx0XBO92ZlASwi2sfhGp77ztNPV5AmUm/UoaqkzE3GhfKVjkiBOFME+5t
FZg5vxqzhdxWREGXmcbBA7/7lZxCCQKlzr+tgiQxoX8mkPfpPDF/m5tk8Cslyd5OVkSjFoWjy+Nl
3HvlPTJUbi6g22Bz7mdVb7tSHSo3CWGIYXg6oXSjleLbYkfWkxfhQQ7OOj9h/dz5VbH8+3jwvZ0s
zw31XZA0qrX1ELFELYVa8eqL6FFh6BpriFtqGizrqzLY66XEbCrUO925xHhSv9A7MD5WYk2cgzdZ
HtHNTSod6qTGJvruYOnuZ8FurTkp5jEOC2oefoF+wSeM7dWDMHl3FGQ4gPbyKKM2cj+Kywy7hUuz
aElb419opF/aajb/fjynP6mE228ByoXotyYLklsbE4PCRztWKQltSpXMt7ts/d5MXv4fzZNUynRN
h5dRbRqKaxQLQtVNnK+c4SLH0XamGwgBpTMpfQ8siJJEa+cvHtvSxyWRQHO1Z2xnc8jcQzBWQhr7
1tjAHz3vctu9+ggwTzrlTsKDLai8kD3+tNT4CNtsvZMyJeubbE5691oPZTZfum6doqCw9eFrPzat
EyiqyJ61KG/+iYcxemPXhVsGRAX1kWHIzgFFw5ok42ex4FVMNUFwLypLAY2lxNNlbgfjkixT9K9e
1OqHuVqPVPP3Ng1iarDgeEiBz262JpvGUQQyz6EOZzm09Mis/BGK5fvH22ZH9QBsHm+KVAshktlm
xQjrKAkFsTgsi6xwfRgcyT9JZJtf+lVvc18pI6QM4VnF/+ijo80vymKUN8SBOnFaW4pDb42lzp2z
XsocCELg/C1xbHAChl65cdCC9sMv2ircDg0fsXxFYsn53olsUK/azA0Q2G7WYiy8luWn2o3wdPYH
sbjDbUJZwTvXY40jrwVV0fVXFQboZZpNq7stg7us/mLW9TPgOC/2J6Hln6KoHZRQy6CEDn2pf1OT
bGwo045xd9VBUPzH4X+X/29I4DKDXO1i59w3BE9naBZt/OlgZne2svTLM2kuSazo9t3S17xelwE+
p7oYodp69tup76vb41F2XitaimwPeY/Bn5Lb9pd4R3hpDVmcRlKT1epz10zts12lfVisefkWlswX
r460r4/H3ImxoBiCmIAZxru8fZEH0fQ61l9gBTPMrefSLJ9a2sMBQl5HHOa9U4eqOyJUEMOkmM39
54EfzIp2BUq0tPWPxnPFi5rkyyd8P7x3UexV40H4uDMegmY/UwxQbzRw78dbIjcGalKCHoiMRfc1
Y2kwFKvcicpV50F6gBakZl8ez+feoAAVab1DN+aCkfP9yxpimV60ywi6ekgV7bxO+ncnWXvfXhrE
Gpv1CKy/s3xSFEjKZSMUaW11MFon7eG10L8Yu3oiEo/lbU7d0DJPdWpk58cft3OPmbIHyNohRUUc
d/9xsWk0sdpKVEjdoiag4tEHpNA4eGLlYdq8GxC2DQmSgIRGG/F+FMOExtvY9Is7lSbLZe7RE/jL
acz82ROqmaCXaA/Pi9et9bnp6tgOHn/kzpTCRwWKL7280ObfvPBYsVo9SivKUzuZbaA7fXYdvXjy
pzUuf38oVLZMqKco9BtIzN1/adEvWYJuGKiWVtQXhxT3pciJn05TtaQHV5i+s3igwcCEUf0HG7YV
VoeUaSv6ahShgxxzdRaRBkHSXlVL+JYlOttPSTV/dKOT/icty7FEXkTMOW23wvxvnmftC3dvswZG
B9fu3OQ60s9znEgfyLSrfUjXlJEheINU8OB467z3Q/9dE7r6r+HGdg7RLps+ubhtHfk0730Y/WkM
HAjwuTxliv3LkTPnkTLCrORhk3odSvhLE0TYjBxcznujIDHLfqRpRr1C/vmvo/A8WXNMom6Za3Fr
Jnc9ecayBo83394oYHOpRhDF8o7Ls/HLKBiDxalriCIEKji8SaFxnfp6mH//HANb/b9RNjfx2DLM
pPdFmFrAJIzZTi663aoHo+wcJK4J0GNEsigAbKGjQN4hX8LdCJtSVU6TQVGJLl19MUGv/vaVAQ6C
Dho9Z1SyqSXdTxsd57nv1ywPtShOuxMpR3eO7NL9KLALjwNjspwLusA3w8mTg0z+9VcyLHKqUhXA
hDe72RceIaOtzmYerpVZYfeUqr5hiiVMlHE5yHBeX4xyKKRMcSyQoJ3NUAkCcBWpeREaCZy4a9Jn
/XjpnNmNT0UFn/yH7ggotmZpROEwL1A4H2/O3fERV6BESL0OmYX7WU67fKJpzSwPjVU9m+sUv436
QfXd3kpuZTJnb8vWUy9wt/qDkXcnGVUZWmzyCG4D20F3BuilcuRV1dZTgxfCd/h2Vuy7enO0b1+f
QdJoXiDyaaIV3sr7z6ymphh7ZP7DlGzbhwWZvEFAY7w+nszXwR5MPorzUKLB4r+CnGRGNdENrqDc
ImtXoaA3W2UALb+vfRG1XK5tMkQvNtWZo87STt2VoeWORQD4pxDw/Qd2alyNvZGXYQ1r+ktUd/NL
UWS2ei6RmPqRDJb4MPSVE6C8Pz7nBr5+p7wq6sK3XbzG/mBpZbqC86wr6xebGy8Gcp1BAy8ogDaf
26R0nhIr0QN0YJPPvz/j1J0IKjDKgFG22b7AkPVhtJMyBLpeILzmqR8WSM++VzT95w4Li4sDVvKg
Nb1THpGNfZogkgRO8Lt5nXrRUuAt4zKsRN1cFjtGckGz5veTi6PK6Oj/Lu3oXfNuQBixwLGawshR
x3hvQ0Mxo8hHcUU6Ht+vd6pMEdR4Jw87qujXsXWNUwbw9/x4ene/VCrQ4P5J9kl79n4YxXRjTY2s
PJy9rviA7arwfFWfvcwvtCbRLvMyLW/AnSRn107L2q8ae/qy4nB4hF5+HYPztFEDYsaRXSbfvv8h
kT4N5ggxNsRwJV/9xnCm700OwdJv0cA9V1p+dJj3ZpiaJjpe+FUjt7V5f6hUa63VZ0Xo1sr61pxa
O8TVuDsoUu8e3F+H2eylbsQ/aCT8CE2jMN5l5PghWoPGPzP6ns9eN3X/ujzrz1MPKOGUT5Hd+mOe
ivzU6QJi9+P13v1m2OUUOYldX23smcpqXLYRy917VhVC3orQH03j0QseD7S7nDRniSEAO74CdSbq
xPXp8exFpt5eLONf00q/4wymnyoPxfjHg+1cy9BOXBlLSsT5llozDuocO7mRhfmk69nnXBHQ85oB
Uv+b3HaiK7YJ9ZOqjvPt8bg7HwmHDikReVmglCT//JfAbzAXk/62hTB7PwKeFis5wynKKJmlet4/
69UoDqpFe+eVh5yxiCbowG1vJvJ00aQdZWq7mijM+1M76e0bVxmU/lxiaPhxVXVhXOJmjdGnL2PV
CXukj4ZLOcWD+fnx9//EM9xnfagqEb0hxCMNJret6r41B3B3fRa2onI+zLWZ/VA8A547ICJxI01J
rWuRKOkL9bmmvXmDk55JicfAnvv0c78m9KbQJzmI7vaWhb4g5HQub6gI8hD8sizolug585KGLkjv
Fyi6ddDonQAEWMdvEmc8FEWSR/jVNMAQAIsAGR4802ZA7nBaPujXuMaI6VcSNYFIF/NNRx/92jl2
G7RJjrDJovcnG+/bE+6+z7kSa9+IRH+fxQfMku4fsDG5LFtUP9r5o2lSlgrrJBdWUIymUl6s3lv+
ajs3DcRo9k9eo8XjwdWyE2iC50I6CLkO5IO8zXUaT1hD5CXduDiOysBcqyLo3ItWni08b96IwXtv
ZM6RI7uc2e3MUy0CdIk/LOWbTTIOAqpxHeHRAlQjNEuawXnrrfURv20nkiV6J/+mQsR+2tbbEk8v
PXI7hD0tRYIx4u6yaksULCUuvI+P1N5QwFopvUPSASWziawqgDoos6Kv5a0TnK526FaB5JQHfqsU
GGI+Hm3vpPBF0rYE8D152P3GbRXIxn2iZGGpzjjPpbGOTGfm3rw1/b6CFwv+YLif/SaMyPAu2G6R
bK3NtNOzUO/L9on2vRtUk4H2Rl/k5yyy+oNwfW8yWTh0UWnp4ZiwOZcVMimjrjCemPokTKZoPQ9I
yQQ1SN6DQGp3KEleI3KRXJrNRiy0eVFS1NVDpSSOatZKP+dzr/094C51MIuv9zxNCd4bCl7cbzBZ
7xet72PPy5o5DxGzJyQmWT7rAxTPx2u189IwjIk9KfheWecy7oeBEWGz8XWG6VAtwDU3v5KBmefG
i11kCgz3PaJu7dVBwdNXtNkMbLPrDh52GeTeH2/5G2BAE/h7siBx/xvmbMCPYiEItqyRDcMtfpuF
srzJWO/T1Hiz5XOf1z4GZhg0LJlzcBpf32lyfJqzsKQAnG/PhzrENgp7LuESuiqZb9vdc+723Tmm
b3kaQTT5olmXD4OTpwcnc3eRQeJS9jMQNtnWxwatH1FnL5n9MhnOK2rr174yjd/etbKsL4m7bFsi
YLmrf3kpwclWaZuj3jQnSgSUTlNPU6c5Qdx3yh9MpeS10ecl7ARafD8UH4rK/9AwVDTUt8lxhstg
zY3vqKsHIWxWL6BDp4s19Di/Pd7Kr88mXwmDjwIgkLpXuyg2hKgUwyI8jO12AfmVRR9XRM76QOk6
UMePR9tbOSoe9Ayl7AEONvcfOsdN4eAynYURJlOGj5mJ+7l1h/5IAHFvbwJmRQbj/3M+N+OkDo37
Na0zCgJjJ9Aka/IvrtBXgTyGOz/TriXt5+cVsV+YRnSQ1uzNKS8uxVXaNK8p35aTRmVd5VnYqXoZ
lvk8B4NrFbdhNY4m9Kfv8/YWIJADqqBJfMa2JumYomgGr8zCdV3b/KNeDjNeNka8xoEmJQn/Zh2U
8WZHQhMh3BOMZ6Zs0pfAAHlnwEdBycxPXbNJwEziALAQyevn2erd/lasa/91mPUG35GxEQgtLpFN
4LzM6U1VhRH562ImxsG9tkPkwJaZpB5hYoobTOH9JsHWTWt7IbIwAZD1ro2b9oI3yXRSKjW5NEqZ
nJCz6U4pSg8vrjUhsAST5r/ukADv09Ce//0tS7cf9WxoDJTh9Ptfkw3pGFsWqqWAFoe38yqUk1OW
zsFls3cw5CUKsFWGG9sSHZq3STW4IB/KvBVPltMpN6TI3KNCwt7OhC1lo97nEbBtEaWrcEWt2Ugh
N51mB4ma2qd+gP/pFbFzQO9+HT5R7YcYhugWuA/4Gffzxk05QXNBqDhZm+EFDXYN23dKmzMbMVgN
d/mTN5lmNn/xLDOVmyhjzGdU/lD4o7tsqN+RFFrEeXAqYT4XmlPhIkrRvPULfKEK36vyGsHCsXLf
qfkAK+rxntmbZnptUimUKOQ1mH9IY8VdUAxPoBwFrtlFYZJ5ziXD5u7gs3eHgu5Ef48Rkci7n2YT
IAqEMzDCNURwEWiF2msvE8pbJ4xWaBU//rC9RQXHTskNFAwPx+YwJNiYqA4aRmE8SHoV+KjnOAOu
4KWR+QNE5xFWeDfQ4tOoXcskA4n9+8/TGzS7Kc3hUhNNeuHjVlI8G4NpNjd0PNf8NNUUFJBaij8v
VZK15ybq4ls+N8ZRzWZnnkGjWexjj36Bvb1ne9u1JwPZLMoo63wqtRX3F1AI2U1UU/v77weVellL
p9aHyNJmJ+vFyFLjGxOCldZvtpd1Z8+BopdrUFoeL+jOvUNPmCQAUoYFqnAzVDx1ZgJVke1Tr+q1
LPvmEqnREbllB/4FnQiFEJdjKWWPNstoLDPUZdgYoY0uqOljJTb/wANK+w/YKPetoVU1PhBTpFfP
Yy0a5BKNVp//sVdOzRk58OZL3dl2/mVqsimHiFTqAqFRfWpuGehH4Wckup2PXUYu0T+uczaXBnvV
x1O1twPQp5E1UUnR2CodY1nOdYeOc6jYBma+rav5iDjnt9wurINDvXPMkG5jpoju2d7bVSlFagh9
SouwRs76RVPGwT1RDG2+paMyXwwzWrSDg737cWTWNCwof5JO3J+zZFgR/CgJdnVLXV7G3nSvrRIP
0CxG7yB634nNpE4+VjbEnGAvNg9Ds9SrgB5In8iN0/dK5WVPa5fb9VVmqS9Q76jKrVl7aWBqHuGD
97Y7fU2Ea4EkUUzfjI0uFTiPkrFTpEDO+Gy558FKh4Mv3JtMaSvDY85FCfTifjJrQ2jRIPttXlu2
tg8GykJ9WMn+Z69mdn28K/e2CskJ6BW4YzbR0v1YGtKyqKoPBW5qdnZO9aR5npX4Y6OLOqgcdzqQ
F9obDpNo3E5I5kmO5J//khRN6Bc1E1i8sAI7F/S8M3/FY6PjCCjya2lYRy2uvakkzyb6QtWBIvam
5EOjh3cImb0wTpyPa9SPT/yXL55eH+nn7e0MWeyRJHZ0I7YwWHIyFFkAdIVqJKJnrRHtOYvLo4bz
7ueQKdJUoSDHYbufPjDa42i61JSGJXZO2EUjmdR4pr/iqPjl8caQm2yTGMheEVgFHgtgu5srNxc1
QKqmyEO3G9aLwq1Ijyxx31XKWl77vs+fijZSD5qDu7Po8XZR+ueW3J7tCrBf28Y510hLiGzF5Bxq
1/z7+Mv29iCwaJ5IWgZSs/F+EmcIX50O8TY0YgFMp+l8VKSXS7yINlC06mAeD0bbNgHNtuoBtqCz
LOrUetMU5T9Zm+fvBw7eqUEn8vz44/Z2CPUU2thSqogc6P7jPH2BnFHFebgIyAojkISTksBhjetB
Cx4PtftlGJYAMNLxgNre+fjmrugjsxlNRfEuqaEXN72Ph1Oapeq5S2ZxeTze3uaAmU/9ECQoxfDN
uhn66jmVS5UD/9jigk5TE0ZSpPnxKHsTSDmadwoBJOkJfD+BjdnXpTfWqMi5wjtbcHnPC2XBWzzq
3R+sFV0N6o38XXuVcbjUZ4vJ5jKMMz291FGaGIEyr/MZLWlRHgy2t1rI9rAtgEbC0d1c9HW8Ol1s
lEWoJKqgAZ1Mp9RBI1pdad05dX+EUNm7P6jQAGHAkowwRM7zLzc9qBToKxWP2OKV1ZeuHHof/dr0
kja9+kXFsPOsp8oRwnVnUMJEiaal4S47Z/eDsg/LLpdFaYorfVgX6Bf7xWAPp8Ue4pOtlDjBjV3/
9fGW2R2VPpTUl6IGtiU/Ko6ODYmzZmFfYUeYkjlfC/oxFzxnnGckQCrcl2rt9/cp4B/YEFRu+Gv7
FDTCW0WTdQy69PnbsVqTj5mW5kGpz+YBmGznSJDv8xKQJvL2/OzC/7KUupOYnojwuZudRHMvkV20
7+KcQ/RU26Q0BynFzkblPkE0C+oZTIktm3zG0KQwkog8PC+c/7RJG13F2PZXK52U3qffOh08OnvL
R6ZNaobgIVqgm0eVSVwrIbBhhFunnNIUOxXdRGbXSHRxqUDSn0wVH8HHe0YGHpvnlXiUCoo07KPj
vBlUb91R2Niqh22lNe8dbX5L+mpfUgfvTCdp0+sSV/N1xgbq8+OB9xZT3qFSnY8gc9u30apuzAGm
UFxEHiw7YUFBP7+coEIJ247+YC3RYcfkGDIWUZGchV92DjCBKLEpE4WjE5fjZRlj82NjNAk1sBpa
1vsEZLN78CztPBM0pgE/Ip3+U8/lfkxsYXHrcV0odbKvYXtV8eLGhwC8vVHglkhFQBDRdBLuR8ns
FmrVQN27La0myBdZbmxEdXBp7wBcoLFRAkJGC+ssvmgzTFxMDfLPeSiMvvb8AeWQ717bKO87TmF2
ypG+qPwe/zUkHsbUDOLYtJJgTcGcqI4xHBQW9n8O+tN4KRBaUJW7/zlcvHUJwJHowgD1EYu6PFUY
nr/R1sr+u9Hq5muFSjiWKEp5K+hxBWPeDi/xjOrk4128V+SFoUEaTcGTStI2PE28ueDgamTTRW51
uKeX5W2IhH1ap9qomajCC+N8Wb+IbopvS20t71BMVl+SbkldzG+G3yfMyoqWQ1BOw5fIchOdYOFr
r1VNnbfLkx8F6jXkbVnvo9yqX6dMaQ/uj58lj+0FIns9lJK4JwGB3i9FzztfxwUbUMUtYD6vsUPD
x17tsjyvbY09hUiLZApnI681qI6T/TGzhgTWsEUt/zQ7jfa3psUorLvu9D91SgqsDHpdDCcM2/uX
vIniAmoocsh+hzWecxXrHH9ItXkwcZsfmueozlfVr4cszmCP9PVXs6u15UrkhgED/bXhH4rSbXKh
pN79hc9iavoVvZMkWAovdW+VZS9pUGpx/b4rS7h5S4Lc7t8U4QgloZ+v53UYzfg2t3Ws/a3rw/IZ
E8X+qAm6d4zZy4BaCffo/G5WDcUncD2WTXSuZetHy2nzdwkQi4NrcOfORUcEq1VKufQ/tqJaiKHY
S7wYqFza6XTuDffH0ifDhayjOXiqd54VqmNSBM/BAe8VQCXOa+EgZQH3tCwQqjGTOpufSrcv3qqI
XTR+n5QVYJ0WP5JFy1LjIETfG1625wBjIw5JpHm/KePVbfqCwk+oUL+mcw1OKGv7+qJhnHFDKc++
drgpnPUE7OzjC2FvilHVkDcBpw+/pvuRxzjWlqUoaReo+XLOHMUNEifKr3U31AeXstwTm5MH2puy
AYxCtMK2+SPSOoWa9lMc5ms/hKo6dLfeLctT2cfzZ2g0FRvdXK5OgqOjT3f498malDIo7nLNUMwi
6Lz/VMwwJszKVRi3Ij9DDFov67BCbxr6NGBlDyZ2JzqiO4iwj0wmSfM2o+HxXqOK2UVPVeahj6VY
4o2LL8ipU7slyGk4n5NJjT8/Xs2dfSS1z5COpCaF2MFmNSm05JiKZ9ALERV5u6ZrfwVtV10Kpcn+
mzV0Y3CMSrj0tPhgcXc+l9oARTeKOCQtWx3JJNLarprocOlNUoedhtadPifjB0ofKG2IuENbNT8C
2O/sKIL4n5NMv+cVYactsOQZPdiU5Rg3Z28t1CBHdPvvVjeKS7oWzXWOK3HqHRBfYq7Hb49ne+fs
EIc66ElChZK6H/cbqnZElkMjxTXWyVVC0ApXsDWWJtvT0f20c98C6lRphnI5kaRthmrKeXG9JZdN
NlHHPm6xIqiLaj4oM+4PQ12FHcvTuBXryPrVJfoANGhNa1X65RKX/1RJfeQrIX/t5ibgazjSNJyh
kG0hNLGUveFVwicx8ayXxm29a9obut/bnhXU03rUrd/9rJ/rBDSB6qlcyF/CaWPCgsqrCKerQWnC
zB2KT3Mhjrot+6PwSSS01Ey3QlttrI5qjuVC2PcWDgXxolqwMWjQ/P6rSH/CldIXUhlz+zVOBhce
AFASGpM5xL7QajKv2ulhPU8KcPjHm3zvqwCjy5AJlByIxvu5S2pNz8oWqFpRlYrfNeC0k+5QuHDv
4pIyaOCy6RA4W/yYPYwQ9wH+hGZsKG85U06QIRb3ZnXz3u+d2Qm4VqqTps2/L9pN75rSArAxPM44
YPfftyoerLIctKa20sJcarU4ZasyfoBf+PXxTO5dFxZZD6dL1ju28sVsBWMmZktDTHbFt9qqWr4s
7T/PgKcPFm3vgHFbcLZ4admNclF/2fCZJww3HbANxhGVfkTnhYNeFCe7Wv8akuHvx9+1OxglFaw6
SbV52O8Hg6/vKkZuJuE0xsOLZ6WJX46qe2lwgD7PzMXT4/F2dqSMWCicUszHLUa+Cr98XLqaejEZ
NYo3ZbZcQD4uTyu00+DxKDurxeRBwuCagk20NR5Jh2KaF21OwlFHnn7u8aKx6Qq+GfvpCDy5s/kR
JrapqnPCYO3r9x9kqzj3YKqShGZZeGaYqXmRBfY6drfaVTzLryl2Xjs26V9eu9oHV/7ed7IXOXV0
LaBzbzLlyqi1xMHlJ5ynosuDaCq1T1E2ZU2gJvpyeType4kwWQMcJrqd9PO3hQ2liKPKbu0qLFjf
s7YYUZCrc+FnzqBchKNHt1TzPkvlY1+xKu/UUnAN3DE/OIo7W5ZVJf2StQ620GbLol3fRl0myrDQ
6/ipQljnNAMRv1ilRwIlsqNAZWeFwUsiKArjXRaRN1tWV2vFbAkQwsmY1S5w3DT5qs6K3geOFi2E
L6n9rs+TNFh0iFyP53znuEjMn0ywiQzRUb3fXa078ZhHZhn2JYg/Fjiy3hMUDkeSTDsRIHQ4B9Er
kM08gNtvLNfBUuBzhsUkYuSOBSRawPHnqgfz1yJsfuq7vrz9wccRDpHN85ASGt1/XJw1yKt1WhWa
kdo/l2ZXPnVT1h5kh3ufJvUPubbhvvFC3Y8C/NNscmWpQnpE1o9erPot0pz8m9fImomIUYYKxik/
gorvrRwSxsSWIKsYfnM04V0DMYySivp4Pp7zzknR8NSnA8DYzgUAYpOgXRZVKW5upjCiBA4fqahD
1Whq1QfIY3zrsr4WeF/G1DgfL9jOSUDEh5NHlZqIwpBT/cvl3Q5EaEKJqtCNhB4HjjASvEBVW3zt
PS2pAscA23jC1HXUwEcuc21dH/+Anc/1iD3R8QBLZZCH3v8AvQc6jZAn/ZwY/VM1dpeLYxTmjURO
PRhq77ZjxyDYA2gamM8WT2JGWs4OdRlrneGfrKOZqz6otO6fPvEyPOxaq1lvgisKrY0sHyS3Qncz
CtlDrPkKxO/oYPp3Lj5wVBbPGVJt4Ks3F58CYt6mdFMQw7VNYKFJ+gZ3whFDMulVDin74PLZYWNh
GwQ/WNIdqHy+uvCtIoZ/DPJj9KLhbZ/Z1nti/ta9YN+6ECMk+rz61EI999IjHW2HRmF3n+ymRcN+
Ghw9e1q81nwG8o4q5u/vBBDYwLCh6PHPzU4o9cqp7NorQrv+f5ydx47cRruGr4gAc9iSHYY9GmmU
ZW0IybYYiznW1Z+HWhy4OcQQ+gEDMmzD1VWs8IU3uOU5mRVEWjWkTopuVg50Ifc2HaoquBatjXM4
cvebTtHdYibOQMHASH9Zkem9cdthvBgUBD//+aQoNP9G2XATb++MGYJOlOpWcaMQUJ0WNU3JqtCp
E/riHOQheyBB8C/wIPBlW/n0m9QgU0ZrSdJG3Poiyr5PZSvf91MhI3/KvTzUJs+82m0jbN/MBEI9
bmWdp56S6sGefrm4pA3w39Fs4InjXb9f3EwrFS+rDHFrDG0ygzIthvwEym2Fsy16e6Q2ujecxmn+
neatKp/3w1X5MLpqAvLbWa/LKl+KL4tt/5BlYvzx44ZuG9c+cehqibhN9EZ+QxkhYn/TMeHikoxk
2FTFEal7XZ77ZJxRsPhaeyUA37Z8SYCXkzG6Kb0JZHw/s0/UhwoJhu/oR5hxoCb2cB5VtOoPvtrL
m4gGPm0gekogVoBs3S9jzludNRmm96lqN2+lU2bvpq7q3tqL2cTX0Ug1/fL60Xj5nDKiTeZMrZM+
/tY0w6laEjPLpFyTxtaJmoA4KbWjHVz6e8sJAQrC5Voap6Z8Py+j4rLraNjfuqaIH9qq0s6LGNy3
KfZsF0qj/cdVFfTPjyKNezbK74SPJd0cxSQlQdEkWWyalbqfRxw96Q2YLqNE8LFFIPfXRL801Ia2
uKBlGPs13O7y4JP+lljYbiXCaZQRTOII+sL3c18Br+BQ+aZZnhZtkEPrftOISSy+NJqOBm0e47QU
O4j+XDJOzye8yET8s42rBMi43n0dbXzh1b4X7am3m9G4uk4Xr1l5L21fJpWp+Yi+GbREZmpsF7f3
rDPOG3V3VVAxPNedaxYPcYLEzkWbJXgNT0srBwWrOjP9GIFY5eBr7+0pLnaSp9/tqy2DqHbNiW1A
94qSt7hGiRc9EqcdVXzW0Hm7risYm/eaFSRvul9XQC2LhmtGdqsVZRmuS2p6Dwqxw6dYz2zvovej
qkLNT4oPoI3TIdAx7nr+88ODJDaVZd2ABLotZyNzGPdCTyBKRGMcGoainSZkhg/eyb1LYeUQQGdd
mW3b5tzAIg89jkQ33Y1lsIh5eM5bHSX5OP6ZFSB8Xp/U3lVOfWQt1/2W7F3P8n+C0RJpG1JiuBKq
xn2utIaBDVHihr2t2QdnY+9aAA24ngve5hd0FqDTBifOAceeFPVp8Czw9Ki4ynPq2MmqT93HD7Jc
hi+vz3Cn38sE2Z9QWwjAKHDdT3FYlHpSK2oLsdXMUeCCLgrmOVLfxKB8f1mia+lcmot2tej6ej5p
sRmdGyndd9iVKfRhytj9+/XftHdm1oRmrZyTcGybFALFSLddxuTWTanxM4/d8tkcE+dgwXe+LQQY
0lBwpSgEbx9PxVWgpbRpcnOtPro5E9o0nj4uT3arHpkN7EwIJa8VE4lA1QpMuV9jBKsJ8BSQE3Pl
fdKGwn4qEHU/yEH35gOalDwQJjaNAP1+kNgo9D7vjfQGl6g/EQLSANBl82iNk3rwUO6cQg3FA5dm
DqEqycL9UHqS10uzQl3MSdXQo5fTu6nXkydHSv1HqQL8f31D7I9Hdr1+Kerz69T/cwxHp9QV6fAw
KwUyimlqfyvhETyMlCrfof7rHjyWe58L0TKK2eR00Gg3n0upvRF9jAT9ulYdaJRr8znOZH8wyt73
gk2+FpdWg48tyrOJpdZVsC5v81IgRjvY9alSdC2ACVYfZPAvc2rYCsyFoih/Ul27X78KxUYcTGjG
J621/J2jRhkMvHUP81AMQa242RsHr6lneoJHPl07k4T0za5HtHnVd9jcLtbiSgjQaJZh+zca/gxg
AH0+r87fmnHpHZ2znX1Cl48iz1o4JL7YXNd2aywIM68sAnVJL5hAVH0wmMA3yrxTWr8tTf1AtWNn
q+gUZUnZ6O+t9sz3K5sbhizntBY3mShVYI+lcV0da86v7/+9VeT+gLO2riHMhftRbMWChChTcWs7
k4J2nBAUo1oRANA/EsTYGwrgHKEiul00EjdLiCDW4OFTKm4IdMkfo7rEUUD/zf6WQsr75/Vp7Tx5
ugVC10LMbi3ObWLSkcDMzCz8Vit9Kp60eVraIBKd/jGN9LT0Z12rUFStiuv/MixxPowh0JfbxGJY
ucn1AoC2dedy8Acultofk8IixTcVK2hRmr4taAEdeQzurS2XyioVtTrzbeknC+SN8Td7aJoH+5Ri
qvipNDBOFbOqf3h9jntDQT5cy+gr/XBbkFRyS59z4fAY9KWFrgvy9L5Tm8VZTAbIo9cH27teKLHy
sMH5W8Ge99tz6hG8FTZuHupk2V+7YtZ07KA6J7SL1gozWRsPGqShp6zMzCMW8N5EMUdfdTIoNFCv
ux/bBDK7mD0ZheXCdqkaU57VJm0uaerGB2d973b5z1DbFmQxTEVczxpNYldklzJzu8vE+/FLGimO
RU0S/XlnlUroyh4CloKK6rYWZyhdU6clHgaDNv1KzTF6U3TpUYLC/40l2iQPq5AKyShYKi7rzedD
biSlqwDCJ6oTy/wkwJ7LyofArkDEHXT1Usi0c/wo0vM+QLLGGjAQ8rRb3ERF5ltGWYrA0QZludqN
a9fBElvq+27sjK9OJ2LHh1KTtbgRiNk6qWbR2c+LzNtfOcykDA/G1vsU51ZZPng2og5Xw23AnnRJ
WXW+gpz3rdA0/OA9kUdqkJTz9MtWSxf/lspVv2l26emnGHzk+3Gcog/5aMvuPFG5q0+2PmuV72Xx
+EaZva6/NF5mfHNLZR5PZj7ETVAWhhSnAqEe79RZzTj4ePAqCu6qUr6ddaO2w3oaALlPClj7wIPX
+rfVkVx9iKDRcWdEdq5d9brtNApJkiruiBZdsKRVXgR9pDizv1g9HXgJVhFfxUWU3VuYRhgVN4Vb
4BzUVvNPgRIhKtgUekCjlPH8ZY7n/DO3lCPfdZ5DG8oH5F9Y/6BCOSME0WnJX13WpFMoatO7ihGy
SKhgSRSfiWi1LDBy1S3OkVrk9lkVsYkHhRnrBvdaaihBZWTpWwk8oDhV2dL9y+0x2496Maf6OVaU
VnmTT1k5fs4WAv2TdE1RPsuq6T7WWWM/obsXC1/a09w+L3ad1H7R2vKba+Xe35Mtl4s3g6HzhxRQ
/4Oi2a1zLdVGIH04jePbIS/1/GnqpnHyIZyCUCa3mkjthZXHJynGsUNCYDLlg4q1XuzHKq/eGWl/
pzhpy2C2QT3ZGCPWlKS6h1wdNeHHRd2Yp7b30sdymbrBhwTqfaMcOLlBP5fW58azutJfA2f3SVem
6WbV2lSgOUwJKFB5aOaHMamWxi81V5gp5iid0PyewmYDw6ee+lMBJqoJtTyxm6DmsWh8d4z7fxoT
/T8/KhTE70aDBnPQ4T+vPgLOtr4MSpSAxbSyMiiGErVFO6cl7S94+8XPIwkVFqCu3ShfyrnV7SCG
T31T6k5+NDKE8Z9LvIWlT9SWjWxKbxnDOW3az+PSWb1v1r3xtW50qV1QYLWrXzha6iLQseI4rBu9
uF+pfdu6S0OEFwtzrU3oqNuKXSGnSIspK7LptOb1j0vrdT+lWbr/2onJllKFm+t+SeX2p1K7PGgR
iknR42LWBt5/Soxt3TA2oCbVqFTpb0wEoa+/QLu/Et1LUixY/ZQM718BJDWbqEkGpC/x9Lxx92ih
kqlaAJi6+PM0iwccRVMgdKDYtgWdOZs7WUwNGtCNV72fk3kJNT2ayLXaI0+1F7OCVbT2HghkiS8h
x97PCgp1GXsqpL1oGsqTKGPpU/+yLroSHflS7cSxLB9WZhTpEbzZ0jnTRFbd4JZ0ZJup+We15/pb
G2g0/eFnWmlSnDQ6loifkcrdTyhOET3LYqiPszFy0lo5Z17gupn1Y5WClX8elhirVP2qgIZPxXY0
s6+NxSvJenLY9G+81JiuI9D3+WobM5Fm46VzaI6ldq5UbT46OHvfjhSSOhAJCQqhm3NTNsDjQFVk
N6vDK1L0Zqv6OuOGpdL3f65s6/324Vj9s+jpbLX5SztV+0RS/tM1ePm5zq3i9vO1w3PkYE13Qva1
VrLWiWjR0iC9/4J1Pse508LIsgZhPIPGjz55jef+LahXfWw67Z92rpeDMV8s5crEMuiQspoOJc5N
iNfl7uQ0UIkw51rSoFth8HWqZOdFsX6+vj9flFE5bOwVIDYcPNq5m8S/KnS1X2ZX3JK4GHkJZk+8
5/aywRx6Wf+tHmvvOuRdxVO8zF+KYlyM0+u/4EUsxi8Ai+HSDl7Z3Ns9i8foYmKwyi+I2jLAu56n
q5OTcSpq78cYO8bZdeciiKLyiKz1IrpdLxr4UpQigE6z4vdfttLSZIobrtBFjeazYpTiXNT1eLVy
R77RU2s5Kur8LkjdxZ3riHTz6cjRKnsBoMIyZwGe69CJ1GU0+voElRxn6MmKT6bRtzyQUeNWPqHL
yqtsyqa4TUvWftfzrHqv4gX1SbdScznJBebiwzggp+2XqdUlD4bXOJ9F19kTrhF1/h2UQPFXoUdg
lpaZh+I86pUmz1NjyL/LWUFbsx4jQA16OmoFDnxtq3/hJA29D+B1Ht+3CUW7s9NBK6XLBsPeJ/6x
qa+BzvuriWNr9skLnDTAqDTzfM7A2PtxhVXMWzqw+ccWeabI1xZ3+vr6dnlxbbOECEOAV1+LpXTo
7j9apCoN/qjI69eAvwKTUOTBRYLxYFPujrISXFdLB9S8NwdQdTJMtNRC3NSi17k9U+WpFc2RiORL
MASToTWDOAuFN+tFlTRFZdguwJLepBOl16KIpjOBj3qa02zg+2tRkBS6+S5J+xSzOkt+T1rHeIdk
1pF0z4tLbv0hFCUIAVHwegGIsqdoVTIElZHm5nLGyYgnROnoTavGfMpdhT3JlXsQV+ydfKp0MCz4
Cwbh5matFtWTKwiEYkhc/htbYgwzJXYdn0TTuURmZX6HIpY9Rch2H1GKd27YdcWZNHcOl89mG7G1
ag5ZXd7sYZkeW7UYwZlFOKyN3njQJtodCkA3KjqMRk/yfsdmSk3et0KWEI12qXUqMfwK5ALmXLqX
1w/HzmckIFTRz+OxgnSwbuv/VI1JJ2JjQanntnRedV3MvL7VuWOfNfqNQd0k1aPqROXBoDvzA42l
s29oqYAg0u8HbY3GJkSX4oYkdv/dwNjymrYD1L1Ul84Rou439GpzhaL3QXi+NsNARW8ubSpopBIj
m6Ylf/Tb0dJCu22Fz5WAZnG6qHjJlNm5zQf310Tf7FSnYO1yW+0eMohtV6WUVkg5rF/FIaUfNeqR
jtHOk+pSjSXs4+mmObn53iOaQdo886yklgOUKRk6PLx1sWSPWKNVn3AO6r5JcMOXOUcdCr2NYnl4
fRvsPGw4TuJ+yZmCibENjhoXuEtLzn2Tem4/qoP1jIUFQpiTgN+DB8pBtLI33EpZ4O2mjMorfr8B
arspJW1ncatdTfnsVh3SA5ZA6LMei7N0ln4+GPAlymZ1vlth1atVxyrpdj9iN9alV4gerGpk12/B
EcVn0dcJuktWnv2FfdF0KZq+dgKj9JZPUZ+NIfzD6u/Xl3lv4/ORCXkRFof/vHkk9FkpWmECshF2
lz4KGInI5I6N3ysiPXiPdpd4ZaRRbyRh2YLXRaHKxs0ncXPxZzo7cepdUUwpHrw6dh572Tp//fnU
KPIDWsAXhGXeXI96MtfTZA9QYuOk+85IloQNm5mfrXGEYPn6YHuTW2sRgKZWKcDtdl09q2P8rshi
pWiuuZbLq9bozbUCIhMMzpz8D5Nb4Qlg71b82ZajVGhl7kQSL4Wak3KVUflh9Ob5nJq2+eX1me3t
kP+OtFlGUCVaLAmHbj0d1xOwsJwCGAU4bGiPKqe7QyEmhV/2eja2Ghk6BJvE00g0l66u/CqZqqei
6zGemtPk8/8wKxNJQcqilPS3pYeF1hCevqCjMrXsb6nDYT9Vbj5TG9apjbw+2E4k9luelfYBSRjb
8f6o59TMVMpF2W1I4iGYXGN5TGpXHoQie6sH1pfFg+K1mhHejzJ1dmr2QFORhZbG50wm+XnuLXmp
ZXeU272Ef3J58W5RtiF15YrezCgakGQsE9C2ptfr8TnTI3umOpqZlzGDUQ5EyBVQrhWIvn5Veu1w
rSqBQm2e49uJS5IQPu3hISR4+uOayPrT1tBhvcUpfq0n9T/xw1h4JLkN3cQuLtBMSpzmBsrmCF23
E/exSWG5kW6SuW91hfAYt7O5wSwNgjdKtGqX+Ka7dKE12sk5cakhp83YXTFLOrpG9z7zCvsHQQh/
mkv7fn7CLkBA8eAiGZalcEjU5QGiSx4Uc15d/nzfIqAMPggGAI/UZik7e8Yia/3KhP7wh5cepc/R
OQJe7r6EZK8r3B8esbpVMabTnMydgw9YGnnDOesySTVXTT4uhswulDhpV6De1J+NXFI+mIYOT2an
OuDL7H1QmjUEO+QwfNXNc9yOcVZGOt2AErj042Q3dDNsR3kWafVzimb1h4dY2/eR3sPBy7F3OSA2
twYdKwJra+igR66tGF5d3GZ1tJ+cfkq/rjzgg8d3b3rru8RzQ0Xmhfo+3g96mdcCTK/dDp+aOHon
6SMggNipqD9o8gqmZva9OT8yit/briuG18D6Zu2Kbda1NzHacXtEnSxhqU9CW0TtR57Tmz4YJf3n
6xt23ZDbwBoWzm/rZVLBrdG13XauVAWD8WOg0xrpVF/JaiJi5DYxr2UEGv/g8+0OiUwODk7UK7Dv
vT+OSV3EKHFy3dBUMj80mvJPPhfeL3y6EtLfYWwP2pl72wVD4v8fbxOwtUmkj97aBu8LbSz8Uu+X
n57U/4fiAVBXqOYg6dmcW+4aJXQYjYkBAqSqlCelgaJMqnYQxLxYO7r42PEh6ohW+2oCfr92MbWC
Je/6KDRy221PrVLb106Mi3d2itT7CNXR+fz6BnmxG9cRMchTKZZ5WIdsLs9Oi4a46uIobIfhuTEE
ksaGlftzgdLp6yP9jt/v9iK32cqtXfsARBnbe9rKsT5Kl14JzRnqHclsagWZg0hIkNbz/BOQpNT8
Ts90nc5QKZYwR6/q59Q4WXlSUOH7YdCuJBA3Gu/fCDJk5ZuKrT1Z+WQ9gz+gL9Ph6K0FUlPJwBSh
qN2lHZXSui16HdMJ7kBp/Kt1mLAGegzpkT5OHXsPtTW3H4YpHVJfp6xWX/tcrz9baRfblLr1RARZ
sxj4f47NSIGMp/6nTefPOJMrmJ9GTSq0AGqvfFYyxQg9LBylb/eK6X2ADKk+ljx52skcTbt6ggMy
9+9BD4NdRvIPjw88RZXCH81Gvqe03iiBW3oo/7aiVNqHNC/rkn/SwA1U9NZUKdjE+TVx3Gr+ILA2
zny9omGL1wtuDIFq1A7qerS6h4Ai4vCuQXpCIDbhOG+apFA/D52tfoRyZLd4nCvjU1o0NV1dit7I
4syAD1C2cz8aRmIjWx+Nzlsjq5MvLvgu16/k7EQnQMaNeUkIgXpS8myWJ4Ta5sYX7ajOJy+v0D/o
WZfRl/HSYh9WRol74sl0E8aJiuFk9GM2nJCZVTmrILktP6eqGaN1HCuq7+R1+ZcyY70Kl2LKvry+
BV8+rJQZOViQ1lc9YnTg7s8XvT/62Hpshw356wTvplEQRcNUIpimOFV8YWksy4hieXExtLqp/Ywy
unte1Dq2D6LTF2UdInqa35A5Vp8JHqH73zK2veWWgOtDdUnic6/o6bcC7utFFWPEmljzZUmN4uDV
ewmTXUflUobeR3mOSP9+1ATxnsWyWjtcIAo5fms2pnZqzGqx/LgZae7YVHv/jV0kF870Mpb840Qu
9MuiwfRVRxupeHSzLO8OPszLW+j+V23Wgp/JllEci+Y05qNl1Lvnym4gVatudLACO8u+Bhb0RQCZ
khysP+U/0bBjC477pJshjhhJkFK7vw1WlQg/y6V3kRzfp96Y/piMR00D8Tj8NwBqwSDfLHvRkx8M
YjTCkcv8Gtlqc5J5UgXjFH97fY/vLCXUVGCtq049Mgbrc/mf+aV0edI0G7UQZEhxalAg+9CrifrY
DFZyMNSL1woo8FqRouuxCjRscW/FpKQ13EYvrHXlg2RZb9rUffK61MPPwYiPnqq94cgWeabYu/zN
Zg210lw9UjIvzOLIxvWxN6leKFrgZZERmEIeOYu9WEmmB2iWoh34ato6m/Gmpk2sCIOUUIsc8Tka
+wjDFKXSvtWlxEbs9c+2vux3j+M62FqUoWWHbOOWEGAOY2zhFOKGVp6m0UOpR6aFR60uzo1ud0Mg
l2ZGAkN4DY7sSVK86wZZHkRSewsMcY8gAK2N1UfpfusQM5kx7R8ndDtteYoX0ymuQBD05gzPrgQP
os+fXp/1y7SZadMnJHtDIGXVO7wf0uRNETkKxWGSu3b30GhdgWG20UXzScRRo52MIWubAOZmaeD4
VXigj4CFt7fEzePPNb2+zrfqDu2MfCr6I57POuHtR/ldQACVR8CyvSwVV/IWKq0XNk5SftKrufgX
Hu9R5ry3z9YoDMoWGQGpwf0aeHpjdIOee2FLPfc77ie270SLQudtSo5Yk3szQqJz5Xezs4EY349V
GR4+XBBFwn5M5rMdJ8NjWqf66fXPujcjzieXHZ0RmuybUQg1hcCAh82MnH6QDwhCi0quaU41/Q/n
BlOKtT62qtZuJ2RPKPkUaISGnYbile9Yo/GtJoh4Pwwi+lo4dZIEkRO3xNHRbKS+nVXuUfFn79zw
hq8KjGtCt70otGIyiz5b3HDBIycOIPc2jo9F7oiPq1Uqaoj2wtG8dz6kSSNzZcxbKz52kyksRamR
J+h2qKUdRm6laB4wG0rC1z/k74RjcwJwaqYKsIqJ08rcpAcm0n4AkGKWF1BVnZ2wGlm6K0247KPo
vaY/Z+D03ZPWNV1/cks7qc8SVFr7TJNuiUKZWlUTdOBwrO9t0pnPQ5RDgEENOIZxqcl+eeuhPJi8
jZyk+tZXVq88gv/o82DxnPif0TTFWnkv5SWWidcFqhXrVxNEohaAwQN2WXaaUYBurKIvfelk/6Cg
kX+EuGG4IBFB7T/o5lCgTtQ243fVWcjtq7ZxfygCT6+TnQ+Od5D97mx92oFr9+I3gmULPxhmr0ij
svTCQmAsTiacnEZrdXTPmqPr+kUkA8eN+AWGEZc252wTNJXFkrS2onvhQvgftJxtvzOT7IS2prxa
uiCLU5fo/PqO+E3B2+wIa2XGgU5bqcHbun5VUzWxtJ4bu5+UC1XjkgwFYvzHCgbxLSWgjGEmj/Jp
Hhvrnexy8aSIXHnX23kW2mTq0u95B757qMYnD6//uJ1DQaEXYfj18UKqd/Ni82pZMquRotNB+/0d
KZZ8v8Rzc3l9lN11X/2SgZRSCdjSulZEeJ82rhcq8JLCjDJIFURFYrZvnKgxBtrdXfV3k+XaUXt7
d2BO/KrKS0DyAiVReZE5ZmMUjl7vneTsRchWZ+V5yir11lNkOcd6GX99fba/+TvbD46vOsRP4PfU
WTY3DcocixuVRRSi6UAERAG97k5Jn1lolzpqBzY4r/t/MzklLHbu/NVYifmYZf2kXRVDGvMDmj/J
9ygyeZ5LM42f57lBaPL1X7kTPqHmzUfn8NGx3ELMZRcvKFAoHlGvNYT85jRQsgKN2XaobwD5izet
J4ZzN0z6pS4s/YCYtDc8SRxvHmVo3iH9/lldqH0XWpMSmoID/0LiabyzjEplWzian2pdeWq0ovPJ
t6dgxjvu4BHcu3QgemFUCLcMGe7t8G3uIPNGpFqmbfN91jNHILOxUAyYjPiICrVzyKgWQdYHXYYy
6hbg4cTzrLQxUT/2OHFgOb31y57VI8nBnTeVYB69A7I0QAHbSnuZYDSlKJUbxrm0HzwqRp8pt/cX
NTIVNegxMnt9A+3NCijHKrZPHMrtff8Fc4Ba9dQmXjjlZXTttC7Nzo4YWnF9fZydT0VPnT4RLSlk
4LarlyL4ps9V44bF0C4XiTzTez0t4nNDTfZgV+xd1XdjbU6u1BfLiPCtDwezUoUP9j/+AFMumSkJ
GfG7UhuM74rbK9VHL1rGn51uisQHhdL/0IvUVHzij0acUXtEStCp0yPg3MtqDJfommf8tqNYU+P7
NW+MEuJArbrhbEbDdUpS1YdyMPpO5dUPgtMc5HpnQNgw06BPZmpmQ1nkp//hg6ygTOgRSNZ5m7PD
uyxzAOvE+LBEn0w4aqeprSL0J4sjIM/et6ewS6kYFT5g+eu//09qXg6yXSzBHquQM/zV9eNwjrq5
/+LY1afXJ7Wzm7G3AIQG9p8G0raFolkU9hBJJmyzOvMsorj6AEnYOegQ7ZxRDiifj/YLqek2Z5Wu
VS5WS9wrE/T2EHfLHiYvnp5TljqGADHYP1+f1s41S5zDJQ/Ykm749n3vM9E7MayZsOpG8Cdxn03f
EX1xlm+JJjzHNysv+SHbYvgwFwNPwOgVxtGu3fsNK80IAxpqVtA07z+ilnVO15STE06JMX034KLN
0CiMMvMjwv/Ebz2jlFAN2/bRLA15W1wFrZbX12GN7DZPMq8cMEa+L3WJrfzEIiMUwmDWhF5CHTYe
MMLWrAkXZy1ZTqIu+vfLIJXA6qLq4KF7CW50kFkEXgHI3uOPLWUa7FPhgK+1Q9epaXyac2deGrzd
XV8fdWN8U0VmTXVZBcsyTVb5Nemd6BPWhPItLhTR0eFdF3u7EOhwkDqTmkBx3oTAEelVAsDSCnUB
zjaJ+DT+1GfJyU6Ri9Dqtj67opU/Xl/+ndOFFhB4fKJvqsjbbUgqOBsJcj+hGOzvjSSwd/IiOSjG
7FwWKDfzQKDMQKi9rRiSUhaq6JhaD+5utQhvVB/ZhOWnBGfSnF+f0e5gq9/Dqsq4phX3mzrKYlmU
2UItGgGjsPQ641YD/T953WT+eYwOyheBCJQvKE9uN1CrCjsq7NkKqeDYgSXq/oJ+bH5wQnb3Kcq0
hMq8UnB+jPsZzaowpmjJrFCac5OfXbUURKqiyD5QVUJyq5Fa9mbAwTcP6BUkb/EYy23UVibUQ0tV
TJn/5ytMAM3tteLxCdTuf4+3GugUS85O1avkcaSoVPlTMsb5SR1d80jrdW+HUhGBr77SZsGN3o9G
edKcpdvZIdYzJvSxqA5GKIsHidDerqGVAOYFUzNqeJtdY86aO0JvtEMwi6WfG9YU5CZGWVrs/DGd
m2vH8WCtghhCbPxFWk38YdUlQ7kGraHCm+bQy2bvFMWtdvCl9tYOmhL69HRFKXlsLvgkbRVZw68J
MSIV2GqAGmqbuT5Yu53gh+64Cm+buIcTt+3Me5RJXA8wXKimwvunnxczCiLZ9xOsxAVaD2LH3T9E
R/bZg4lf+DaywPnJMCcKWq9vzZfPOL9kvcoABiJLvMUXd3EN4jXVrNDBS+FpzPOx5hK1ATPXpSPe
6EuvH+UQe0P+NsFAX4zbZmsTYneLk8YEhyEYjPgB54GMDhwyyJe4mgWsquGokvtyq0JAQ/yLj7qW
ZrxNjZW6+ShQCnZCRRvGUyba+EItCU2l9s8Nc1EwA0JB8IX+6fpE3p89Y1Yx7cotO4TFIC6VUItH
gPi8kl2mHiQtL2ORdSiTa4Wwkqtlc8yJveh4g5YNjbp1zvBdxsvSjz+0dMaDI3MohyZuFAizQfNy
yfQjdOLeHoZiQI2HlhZNra1VkJoZSjIblRPOlteGrRG3H9Ux1R7VMepAe2rTVRptNSDTVeqpb5TJ
9FaWZf3p9f27+20JhMBLrDoI218Bvq7OLDN2QpyJxUVvsiUwjaV4QM+7PL0+1E5KtcrT4ftGmXfd
UJtrXFaT66QzZdekW8w+6MAh/F1kyUK64iqfCqAUV4CTHkpksx3Oc5lq/gCc+w2K/RASXKO5DumY
fXAwk/71+k+jV8TGug+GVuQ88F40L+jGbWmWQtFVObq6HuLwo/yoZzuKfBXifYzrS2sUQdsi2x70
WFmNATA2Vfo5No1vmshQqYuX0yTOS2z2VTh7XpKHQ5+5P/Qu6lqEThIj881YxQCxVadhOUUj+m++
aFTvx2K0MoWU3VTWCRmYOKaprPdfzXhU5q9T2eg5ZOPS+jaquckDoaS5BExQ249dBT/dV4UJqM1U
BNqNsu0hJTdjFK0CwZDj4AB6iBrxf4nkY21yW/hpFGvtKanp7+a+203uu4iK3/KhaxAbPiujqN3r
3BTJc1uri/m91YzZ8NtCt5QHrUeqIqi5dNsE74K+i1c6miJ81Uv16Fr1StI/lKJsb57XVXkbxCWm
wm8zoeGARyFJLwMBzZpQtxGKHahqHw0nyOhoFbmZqmhXnvI5P8EFsTDq8matxLpgLIcv2Wg31UOD
O1p/iXU9q9+OtpbaN6AtTfbZsepa8V0LSNGj7i1NfXZqs04DrHGj/EwFNrc/m6muvoNmOssgs3sD
tZshkzKI4Yh3vt1RZePcLerzLNwRCZJcWB+BKGdVkHh9Ls9jEuMMoXlxVZ9me8xin46XZT7UYyV/
zLPUviCH3ZrnVtR1/EbRHOh65BgwFE2E6zq/SUXaXumjNM+DZ1bSTyVQEb8o9Hn9D2ejPeuOsoyB
Q8CR+EukSJccLK6Vcz/iMx845jil/jhYWReUtde9VwxXOJDeFeI/pW9YgyCvFuNTWdsFXmrCs6fe
7/OhaN6KCCbbr0y25VcbQ3kQLpa5uI+p5sZvbGEnUZBldT4E1EyjW9PmNVT7UkGEsFOLqnsjJr2z
HhYFs2cAQ5r4guFXY4Pp0S3OARWSryPiCLe6nnXv2mF681hMIl6Ak1ltBUPTisbrJDJNotTnFt+G
dJ4qX8rRTHwQpsbHwaq9v4YoyT7OXqM/xiSDSjAklije1C5dSr+t0O18WFG4yGUtg3qaculkD4X0
uijocoK1S19gNu1D9LGqk2aVA8acaq5Oft/o7ts8yTg4RVkmOAQ0cVkHRZuKt27p2O9dBPBb30Li
QD2ZsUgmTo+szXOmOCqZYRyDWOqNRJOBDjbKOuV6NX4Y1PL/ODuPJTmRdg1fERF4swXKtlO3TEu9
IWQxiUs8XP150NlMmegK/TMT2o2yknSfeY0p7tUcsXS0I+bo1SzQ+glol6Rf0Sd30M+HGvAJ5QHv
z7BIddnIOJ8+iWWq+52iTWq3iRRj/TuRtRRb0Qz2S7x0K4hHdboh4LSXj9BEZEUKahm/8kEuysM8
ev3HsezT3h9KtHk2uZtKAbJrdpxdhHhH7rdF0bfbikrDbyW36xnQ02SOiBIURuE7uTW/2LMiyyDh
ttcBMy59cfDqEmpSW3he0GnQvwN19mI1mFy7KO8Qg7DMYPTUlCXrO3A+iEUiX5AoRrRJ8bDyfBXZ
A7HFlcjYDTEoW5ZWsbbGuCrN5Fo03fX60GcBIeBU+MjYUlZwqm78NKSNS7Lp6e2nrKkcPaS0Y9uB
ZlXpgRwg7/1lyuVXkO6mvrNkPIVRNtSmL+EYJUEXt+pBNMY0bIqmweZSzFTZD3gbOqmvDVH2wUas
6K3Q+6S5kYBdeSbQwF4ZyBowf2Kh0/hkGNbOVCK0Q+EU5kEoWT+GOLYB/TGQYOVMYs9+1xptdp8h
YHdLYfzKY81LDRgfdBEwwPNA3gJvk0cxo3u5N2+m1aHbqrLCr+2suBFiXxkKXt5KuUZ9YC0kn07U
XZwiV7rUPERtPYaIkUSBE0Xtfu7qWzZ8lzkDDgrIlNN/XtW2z9lhlaGi7DlK64AbpLWJNAK/mEvk
+f0n/krUDBIP+eQVKLKWwE4nVHW4TfTVaB0KK18VC62+/jKNQ/LRiMZma0dq/PP9Af8/WL2IKegw
AlTkS4J2PB3SzFzCKcTfDpGIveF75VHweh6tXFMCQzEcuTUXG+l0JwJ2dr9Q18TbZlbm2Y/qPtG2
U9I3sAVLS6rtSyomN7OfeezKtr63hGmJD9QP23QjC/56f2imijfCEfKPVk1u9XsuMWXdSq0w0vtO
LTP9XnqAxD5ZPIaxj4rM6B65z2LFX2ZM7r4ludeWgd2aqcBUwZuzDZCLOPtOY1uO4WDMvbFTHKPQ
9p2rdUbgoSVnBkkz9tEfJ0/sAvL2lE5cYKoTZw/tMDbo+0eDNYVI5FikuGbVf8/tJBPbbrS9LkwK
s9WCGF2zOSjdvuhClLHBOADeT+anJNMHgACK13K1IQJ87Od0jHg7Sxc2hB2VPN2ToX9w0wpERtNK
9AiEmDUkUIy0pZ5VS8Xd1/Y0/GisCutC3Nf7JFQlQix+k6J0h7Gs7I8ihVS8By6j6ptRg9wC0wNh
mS+iNwrdDh2a7c73ZWy0eFuarRNtamNQ1sOXomjkw+9b8lewp259P2WpVt6NmTVX2waBa/3HWKHq
FbSTaQ9BOelmtUlL/EFpo6dj86zmtZIH+bLMb420SjOMRJR/7BA1VH5oRlE9xpUw1LCvnNIaDy2y
PnXn93asmg/5LHs1kKYx3Q+NRsoph8764fS6FX3Q7DZut0VZy1cLdVwR6pUlLF/rEt32i5pAF04g
YUeo16U67HBMAAY0e238ucspmYEBn6b7QureuENgXSterCoqvoOZcCSqLaNI/EFNtK9zpCvtE2oM
E5xTreyMe4AjxqOF+NIYGIuZ/eotO66/oKKQzzta1+N959ZV8WEhEE82iCvrmZ8NAg2czrKnY1Eo
Q7Qd0Zr/4lBC8IhhlfFFiyzrTlWF8sWb+Tcwl3kmsU+dIujnJPpWUSu2fLWJxBCiGr4oGWK+JcAE
xIeSJfD6vPpegAmLAxMhmg8NPZPhzi5U9JjUmTn6RtEbEIENucR+QtLy2RnL7nvXur2O3FQGFEIF
jdzfiagpjB0BuNHvU2QGfqMwzsVYdqX4gaO1kL7wrMbwa8rbOMbZ6fcUtOxb4WiK5dtq7gp2+uh9
TtsEkq5Ngxs5/aGfnpVaocBEEJa2PlHOUvi9tFNEfZIq8bYKAI/QU+gDhVMUAdpKBkejcJwW5aHL
aNzuhVHUET/STB/gSkW/utHVZKhp9fS5j2dMQmnbuB/sSMGaMLSbyXCeJy0qzMBIo97agtKLBUkH
5iaUfHtNfTVamZJ/53Zc3TXeqERK0NidM4fGwLMaIA8GjrysO/ZUYzrEhSM2BVEY96NFOalHHOgF
Knnh3BF8d5+LDuDQd3fGrMafWyK9B63JNPvLlM1iTwWsICKtkrZL4XtNY3c3idiInhw9TZuHzKqd
KojTzruzbPIPpKm8+aH21OnHkC20/FAnyYYg06T5XCeiUz8sjld73IUxuVE75+ZPDTSFCKJeetPR
cFtz2IFsau8nugu2n6slCO6KhJDMaCDm+5CCWD5gdCplCAtCS/zI0AZw9U1Wvo6pTKvtaPYLEjIx
rcgPPYHPo4KzeLQfoloMm54GVcymK2ZkBM20eqmrUvsU5zNfDGq1/NhKUY1ftKSP8g124foTcVXm
hEWlqG82CotPhpLBZTHaVtUOcqygjPd0uWbfErzIvtt1zgdnMnmWyaCd/l6rlyR+tsa5+7o06JMF
Ruw2D43N3kb5kmDKiBrhBqo9yQzpskHOgW1gHRuWFgfp1UAebN7GqGzZd9WipWM4xlNavSZK22k7
U8uaj0k/l86WtXW9RyoIcx/YiT08ocgYTwGMh3F8qGcHoH2rF04XGmmzCD9ebXX8PJ3bwjelmuSr
IfEgt7nQ7Xhbl9ToeONWOQ0DqYdnqhxatbUKvcmCNB7Atg9Ct3725tRpftnr+FAAuNZ8+oJsXlQG
qc3MefWC5ubwQ1P69LfjNAjRFJhK+tZYZr/Sthl/qfD8s7AeYnTrxjldyB362fxICz4zQ+5ttfcV
9t8rL3JbhLjSz988TUYfB3tq76qpnP8QB0/A0PK5/zxQzOeeQFG881MMZ19H2F2IvRFLNFuCwvKz
Y7T1tzrS0o90jvHUSkVebyS6iPhGpoP7hmRNytVPWUOEqIdUf2wXwMExUpOhOmh9WSUh4Yj6hJuT
kAdkzFBo693RDoS048jvBs9OAiLS5HNOg9Kh0smuDjLVKepDB7klCwHS2fN9V9nWawK0OPKLskeH
LWnq6c/oArCwhdmj7kya8tCoGH2S+1jqrshtK74387IWvtEBrH415q6hStFyn63KL3SWyfdZMsgP
z8XU4rjUdDHZtFJm6c+ljhZzQ6UyjbdmZ7ZvQ1xp9esE9v8LMKVR8ZW0mpAGsxJuWijTinPo5zo5
uDFqidwbhvc2DnP907R6kyyau0P9Ng+TtLZRE2nNlgqRam46WZePKBQ234xl9QPVR7176JVG/0qT
olsCCxzo5BvDWuaodP6+XV3NqR3KdgI+63f5UrtH7Np6I2BmA8T4Jsf2orO83MRHtCqfRzjXFp30
Aj3cqFWjA/Up56tNBRk6pDNGn9wyS4bAnWXbfKAupfO+5GndhMLLPFw0EML+WTqDihVXb/Vx2KAs
QkHasWfjOK2OLaHjJrO2gSQ/qTsdZNu+1TrHCpUqG5L7XHeWl2ZAvXIHfps9Dnx6+kLxxUC/ttOd
Pkhcj6ICVCCq+KKBeASkGXb/joChfpxkv8x7q3N4fkUcLZ+7OGGWHqwh2C7pqAUmmiaZP81GoSRB
M0SL/avsWtm8vh/3XsscIF8Bw161hsGfnEa9A07FxZh7oPUJFjba0On3Y+nMgZ4L40bx/Uo2hkkQ
KD7sPUEwnYu4TsM4z3ramuynSpObxU7dTVQj1IdZtdLu7KFDA7HoxpILr9aw73p/ppcphY4nBuXM
tYa8MhJPZ1qIlvog1g1U+2Jz66jI3ek5xAvTQ7CGcvotEYvLRGmVhkFaASoY7YbzNliujaqKeJlx
WNagh45wG+pD7N0q064/+zRtYRhw5TA9KMEDLTmdluaUXCMyMw+AY/vMH622ffLKrGwoKY3lbyqo
5dPcltZOJIqm+Z6d1ZDqy04/Kq2RfXv/G18uMTwfTYdmxyeG1brutv/APtxFFJlD1HLw6JbdexEv
iqLr/ZFQ3XkmKs+CJUf/GIVKsXt/5GurC0mZL76qx1AZPh25y2WrO21rHCCWus9TP2ncCnOxNZHI
exy16Jb96NWZrjB2bzXKQSnldDwzccd6rKVxWPNXv/K6KnSlkW7zqHqLvML+yqVWkF40wz+n+rCk
AX4CjuQgwUs6HVjJBkiScKxQ6sVOocisPpx04RKHqrec/daqwfnWgq4AGAjqgkFn83QoghGRZVZs
HEA9LGGOp/MDgjT2U4xk6VYYdD4H27FvHNMrx2Zl02pojGFWe3FMB3tuq37J1ENnSnnw+uinNau3
nI2v7BZgIxxK2vMAmM+RLTXqoSk8WvUwaR0KoS7KMj+gjHYPXbR4ctO6qfXw/v68vGfh8dA2Wsmn
QA/Oi0Gp3beWh+XPYRaU71QLPfDJKtNtr7jFDeDKutXPlg0uD2AlD/IXd/pZMQgrWR0x/B49Ta/C
+bCx9R/go6IdbDbziFI2yYSjNZvc6HmXW1O5cSNd+baA/izOBL0yAj3jdNekicAGjArLYZWw3jTD
wPNnZ0iS0/wI+tH8Hw4EWtJAQf+SPIDqnI5XCBpiRacuh0HHj7BeRLWjxzscLGvIb6DA/v72s0+7
gvccGroa4MlzGZvGssfS6m31UEQVJ1tVnPZ7O8Ba9bUxaX56KNkTT2dGCZsy85QsoI41dTBXG+2x
76SA7YhVXuU3k1f+c8Vs1T3D64lEzbYRbzr9DKbsWrun/H/ACNN6wfZk/qENUybC0a3Nn7VGqHPj
pF65HkyUW2kScumvek2nI0q0FD3bEfAyAF0cBrWdwnkxZto7dX80F9NF++YWpfFKH1anW8MJQjkP
zYTz5w4mp24OcAIPxNnOCvtvqCHljbu8wngFUSDHxorClpd3W6fTsu+0rihCUbZOuvnnE70ioxwq
iZBxKIWeTl/pwNxrheThRRt7GxF5H3QVyTlNtrcQFFcuD7rOXB+MxDY/VzMqna5L0Tk2D6asH6PU
7R6F1qnIyyq3/POu3L64kXhgHZmSAwbldFJa2+HXhUraQSeBkaESWSTuVlVoN+6oixmBGIARTOcW
kC2Ew7NxVEc0iHmgzySr4g0WfrOf3d4OsDuqbgAHro60ihQCewUldH49AKJujKzrMCvsi+pLV7ko
RJYVXOx8tv8HFR7uBS5fCBMuQ61f9z/hz4CivkEbLz+6tb18rB1hURil3uNMg7N/f/ddHgS+IJEW
nT7O/UqoOx1LRwQH6fcyPw6JPgx7M4kR4ZyVzAYQmNtaqNjUpXwabLZOTtk1pZ/2OHiFRQY82L/x
Yy6C0PXHrILTTN1AbXJdhP9MnGp4qdhtgdBHa/aYTs56/6cQdfWDWutaatWiLaQAuZtiM0031N+H
g26UveaPwNluvD/XFpwmCPCItR2CLNfpb5nbpnYVDXUs3U7i176ZtcAaq+aY5/G8eX/et4Y628UU
pAVUBKxSkjlKg6rvZeiAlnxUDBB47w91cdmuXxjYEkkauB6Iuqezao0uRc8SJS7aWbiWOBgTTkmW
HrypEzuJZc0eav0NXObFZUCbB91s7HtW5wukb07HnPRUdiQSKNtO0QzcNbY+IRin3uKRrQty8qiu
wwAx/gsY5PScnRphtrU3Jxiy2EqX/eoySdXD6VRr50YT6rKxELzliPemrhrfAktdBCvr2CQrqww5
N9I5IMxIYsdaPARMh8GdKXOnxkM7KmUYKaV9T2PiVtpwbbxVAWFNCeltnSPudCErA8UdtBWBdfht
rUUP+piIR/DEtj/pU3/jjb62hH/zXZC1QNfP79nSnjyKBphit2hcfOwVTTx2qiZvjHJ5DtYEgTyI
cJp85xxTm5oICNoud+yI3thPWchoK+BePBiq+NcwmvWi1IWUO2kVNKSzlMSMkqSY9ZL1siggx4g2
YDc7z1uqLLdcNq59uv8OdRZXYhqBk7mBg09lAftqp0m7T6f6lnHVtQ0B/mQVygZmDwD69IxlPYpX
KH7lR2+uO6RMFCfzNcWI79aMYdfy/9yIEy8vEsQeYXiD6CdDR/3xdEAANFo04o58bDQ5AbV0jK/u
Amgj6gRQIadbvQ7giNy6vy65dawcSevK4iR0I/s6HXci3etRKSuOY0a9MqgddJP8TqukFgwTlPNa
Co3bU8WDwoho9E29co9nnQ7UoU5eMVK3vxsUpRokvgua6IoWDTf2lrau6PlFhMknATT6Uav40elP
dHVhjby2MFhxgXiJRSW2I5W3Twvt0vs5jZc9VJMOwaCy8iWoMr/gLQzioXUf8sq5hVX9y2s+/zn8
Dqh2lCe5Fs/2uqXig5J2AwbzY1aX9BKLqAkyYZjHsRjdxgd4U6ahF+fFvFXGqqYCMSleAQnPyN0A
QxMTalzU2G4wDvG8hGhYTNHTuGhJE1S6TZ/CKRZcV9LERdJ36hr9VoZwkYmy5lxzhK42KeWFkmwi
XfJszy6OHhqBGxM0P72JOQmcnr6HHuX1DqXm70NSpkecXNMbIdKVo2WhAogYNChBttzZ6wz6n754
omNLPjTK06gO9Mys3No11dqadIGLvv9EXyImV3l9CDNAf7gJL8I/zpVSxrGOpQXB9aFAEXQTxeZ9
ZiWbCXnEnUdb6A5ndrnt52W8K1tXQ2ZjwGQ5UKWe0aFSaeFE7q3K58UykDyAecYRBNAG+/vsJqtK
O29n9MwPMre+ysYsPmB8DwMgtax9UzfFk7E0y1dQkvlqzWId3v8sFxcOZblVwgQcKTf2hQ5DTTff
behiHTwFS1jq4O4T6tHDA59x2hZ6jZL7Qvfj/UH/SsudHB5KZGSJ5ImQ8qH0nsVLk+stABVRUPHM
Unr3PCh41bajMMWdaU3eFyXL3KOx5Chh2aCbPgx8fBruRQ+jRvRm/MS+UpV95M1ohy9gNj6W7OZH
enPZcTHb5Y6nHPWu93/1xY7lR8M6RugA2gR/nt3NSNVOU14p7mGQyWtmRHJnOrHYtlxWQdeat6gw
V4ZDnQwTLtIIym3eWek4jYG8JpimHWwc8V5gFLUBGvGmb86x8sOVzaf3Z3e5EUjZoYPAA4ASc8Hp
duGzDZCo4AQaJVwuIaL+ng7QVyWPzA+UcZo9plDd7v1BL0IT1K+gL63hFuUa5EBO7/SpqOUAcn1V
0snng2tKNzBnMW/G8aY2xkXAwFBI2jEItVm0Fs+e8qGvppj2L1vOrro2dLM8ifcm3gy/3p/S5bJR
RTRhgK1CUiYmt6dTWjUWJtQqHVrOuRtmWAgcnB7bkGhJ0y2oYm3z/niX1wfZFDHKCvviUbworeuj
Kwu9ReKkj5tnhM+6vcRSYR9bdXXUJm/wFaeqHt0p7oK1XXXjWr3cNtR0eDzWGxUCwHlPQZq5py6d
5hwKQ42emqjJv1GO7xnVKq23Kk54pT1HxuH7s77cOAyLmi4tK0RB4cicfuW+6dCfAxh/SBxl2Qk5
YKGGwcSWXOIWYerKgsLXoGRAcZhY77ymFRexOyXglDj26me82vTDmKrOliCqDId6yr+8P7Mrw1Ey
4Mwj6vCXznA6swp8dEWTlSNhNyOI8Glov42uSB8neqcfunH+Z58Slo3+12pTQp+KuPN0wLnFTZeS
gHdwx9L9qMhaRYEMcSkHB1WilebP+/O7smGAnq18JqqBJCPrOf1PMaLPE4WkVfMOgBaihxHr6cdZ
9BpoDTBRjaf1h0U1+u37g14ksescud7YKETx2E+fDYrwueMu6Cd1henFu9giZvO9IsH4AaiGI+Dx
Tsob2lLa96poulsCXutff/rcMfxagrG4gSBSng2fVFgd2jZXecOkt7NriH3EJG/U0q6NQpJCrkf+
tdaeTifpZobRI1gHgbyR5qt0sb6u0viW/OiVk7fSM7lB0UMg7D0fpTHNeLQloAxwbhsENPDygbjh
k5zfenCvTOhkqPWo/GerFHE7xZ6CbbVDb3jTKq2+6WtxK5K/OgpASk7cujrnJci4YtubsRIfnW4B
7NXP+sHob6r9XR1ldZ5ce+xcJGd1rympgX+BG0ShvVioyQts8+LlVhP/2uJgV7VKXa0RyjnZVIs1
at5Nlx6NrPyydFG+KxotDaRj35J94om53NSUSrg1KEhD8XTPAni9kCMg1TI7tlCRnpxKxl8hHNhP
gIGSzO8NkZRhWqbm5APdzLMQZwg9/1IOFg7z0QDRoZqTBL8wc0z3Ys671jepTj4lSp79EXrs1lBD
HGzEGkxlxUNqo10VJlmv/lSrxO6RWE30F6dDbyQoqe8l2LoM5kPiFvnsFyZ1VECESjX4wAzVjYOb
Vxp4XUrjIdcgM3wiKC8AOMXtMmzS3gPsbueFmoWV9PJVOQtQoD87lf3BXkSp+nOtOPkGAj0vm9dr
7i/TFWqNkWHMeyOayfzgzn0GLSJevMUHgb3MjwS51p3VNt5ADu2q36vJy/4kCaBB/L7jiIwPOpNv
D1r922zy8iXPPbnsSm7/J7OJgPOMtoMDk9orgD2GypOvmVJWb+3QF14wWlbhhvlQR8BiZif5JFxI
TGFnWvXGiNyx30f9ZD/ApiqHZ3txjY+1hXiJr7SR8TUD4wSqtzFW645EKJuxNxD1s7NFUbZCS+V9
MY1tGoxCEW9AG8t0X9qrCrXTao237Rp0FgLXUyQ2UimcUuR0Jrp7QGblE9grMJMRIJ0a/6S1A4Mm
TvFrSdrstaotkNoekRc/BNKE9K22c23fFsmghDjMAszJKv7xXcWqn2gmKSKUEfbhoU3sprJSNiK1
Xccr/IiqqwXMy5mNO6dwpuZBwQWlfW5jQ/1dgsAzAHuBdfEBIC7ygx4JscvsasbgErqt4quLbH7W
LPYQjIuIskC2JfhZ052q58WZRse3Mk82exAS8s+CtltyaBiS9dABCvlW6mbeB+Aa0KEGWFXTmp20
91y4XbzHEKdGoNfJne/KhNo/pqlDAeEbn+nq8f2X7eIU8pwZtP/dVckDBYazUxiZSTHAQsFaIHdB
ccPJf26jvn/5X0ZZg5+V5gmz4PQm9mDWKbZwOeu9XodKLJNHu8iGX/84ChcWEQgROqIkvNJnd6QN
elzFODc9zl083mmIL24su2xuZLzX7si1KUoSZ64lgbPQcebxmhqhJMcUqeUQjbgF+fo+C5to/Ofm
NxOCKw4tddUgRCfk9LMl+Pzit5rHR2VRYFKRSuH7kKKbrI7tv7bsVm18BqNOSSxHv/d0KFVvq9HK
pHKIMggFmWyKbQ3W8d4A63iLbruu9lk4wzZYS4VwUOG0nGWmQMwr3cWl7Qg1td/Yswo5sLJyxOzi
/H7UzLG5kXlfbHIieaSeyIEZEROXs5gjR1QbekWJjJ9DG7toSxlKroxbFcarw4A3QZASXcqL8n+H
/Vluz2SjktAwzGXvBV7TNIE7NtRiR938aQ2N2NtzYYQAZ6s7MMA/UHLKw3ixy/1Y633QAYrfv38s
rkTMvK8oy5PycP7OA3RoOLmRLKv0oV0PvhF7CdZ7Ut10qG+/mbNt7QgwbxlMXDklJDvYEVj8scpX
nO6niMt1VeJAsomqcBilmtwOS4xmf684N66wy+3ETlrbpHSz+PLnBrAzCLyqsGr9oMUxbLUknqL0
S6Nicj7CNEy/V2NU//NpoY2KYzJ1fZetdV5Lhk6bt1OLNjEcSjdsmrTZRKAzNlkph/D91bvcVESV
wIqIL1dHlvPZRS7eVSba8gfSL+vbEEfdF2L/W6NcfEMm4tF1MTj9GsCis5vGTrFsgTeCaztkWfiW
ajZsXPSXt6ksTd/jrbpxJC/2B+8Oje1VjJOkCgTl6f4Y1WSxEggbxxjmBMqYqnEnIFAH4JCbG3nN
lbmtNTCgCOwQluvsanOGSMH5URXHIpbFXiK3uWnyrtvJSq0D3LhvVifX++vkflvnttaJkTZcLUP1
07nRVLDsLh3F0ezSfA6lUo8KhFUjfy4U2L+/db2Wv11l6j/Nc4azu1VOzr53AGhv39871z4yTjbU
xfgluPqcPVVDL2HWlYDRTKta7iM5/8qduQzL1BCb90fS/5YxTie9LufqlbEuLILsp5Ou+1rOrqRL
mJmDKzcynewt7LbIRvFsTnJ/nmrnjyg7jQgRkVnXV83CcbdGFdVZYNO//KzToI1DKshpFE5jjEc5
WcNEnFY5FaIseivDpHeECMaq0p/QBtemMCGYL0Md4VqxVdrR+uA1Xil2WE9Maei0cr6HPofUqke/
xzuo8WSIe4NH1QwKYA0EY96k/7K7xmq3bpuPX51Km2aMFIrW2SBcPX0rTZidO7wn22XbGXm+Re7k
Lwulshyk78a83moekrmhPdA8uFP6ljA3dsbGDC0Tq4tAVcYe0HjbqdEmqSbUvjTSi7fCQz1vgyeD
xPoAKVArTF2l06HxeM3Hth0wZO86F1zHNGaIxFZRT3VqhpHqBJUz0MtTpq6KfMWzZ1wmcoio36ai
squglm3OARZG9sNK4dYFRJDiJ0Qew9yWqed9VaBpxY9eXOZ3reZFza4hSq6C3LTbZAspo/shCi3K
t9ASuxdNwM9HZQ/WgF/ilpz7ldEb9+OyjMudUXtJ/OAJxR2QJjbcr9aY2iRCiYP2UOGJ5S5R5zFH
Tnftfg5qYyg+pIfqVxcJFh39ggyzsTQSSpirRn3vermAnKciIYNdQWz8XvKieBNdZ9zZM3n2Rs/j
qfUdJ4vlHu1+dV/iDwAPzysAw4yl8ku3oRG4WmO9QdJW9mLQ8x89fMSvTdl2HvaZL0MXVn2Umvs8
MryP/VL36WacNCiW63s9+jZxaeknSzb8ZtHlQ2b0i/ZBzRfb3rj60OfPS0nfbjtIZNVDqSszBOoJ
w9oiH4adkmF1sDGjorOo7aXek9vA8w5bPowTdPbSbQpXz5JD2aM0FiADUr/luWBYM22sbtt6iyr2
jh2Zv6up9mRIWQhVhwHBYRHm8NGeIf9a0VaqMSwfvTP7NCxbqGU67O+pmf1Rm9qXCHnTIVyMypD3
akzm6XdlaznhqEYoTaRZ2sA8WJRubw9Q9/d0uzxxmHqneJJKYnIa7PFlqSLvoa1M9eOc0Ivf13GX
p/D67fwzXd18XlWY4mYjO9eNdy10m7eYjj4qA4htDd9jfRm1EIl3jdQVmwa5S1K8JQuoQGhjdLJK
ggQV5jF066HYTyn6ZiFhgv4C8d1aHj1lar81le39cMqkUu6mZVC7uySJyU+VOK3uxsRO3M2qmgfu
aTJyzRe92z01Aj7VDo60rexmxRwSvKkj77OdQbD96LQxn1LP2OGcT8KQp4ogt/uowR5tnxe9bOMA
hWXLPLIqOq6MS/caJTTMdma51J9q5JaXG0/7JeAUzSRKmbx+uAEAsVxfrv8UqIbBsaqqjnISFkdO
u6JE7M030CJZlTOiMvINKorOcxN59W+3qzURdh51kaAsI+yUc+FivN0lNlR3mI23RHrXC/v8QrdJ
cIHb47lG5HH647rMtioKqxjBKYq1gc5Ip2yU9s7gXtx1FPE+Y3qyBGJMdsgVfH3/Pbl8s9d8B4cE
nmsg/+5ZF8QxxjzBeDE/SsWqPoPWVQDeoiQfFYaAU6Ql6r9GdCwFPWOwtQQjIE/Onko8WpZ2SBxx
NHJ8doeS6gV2j0iHJvWtTvK1D0scwp3OR/XoKJx9WFAQKuLSgEIqtd/HEMu/eZiybnNFd1+ryrY/
82YPhzqNYZwrSnwr5b+MClYaBwU3sqIVhH821clrPaO1bMKTONOO9WKbO2pCyg5XgFvQ1ovUg69K
05z/cBRHWeksKJDYslMsYap2VE1bt0CExi5heI4jXUhkDilEVe1yqyt4bVS2LU0Xg5QHSfHTD6yO
iRopHeDJybKiL0jGKIG0OU2iG4uHvs6WNY6obzSyrn3V/wxqniW1eCY7jpql+XFpqmpn9Q1qWXI1
+JWOtnv/cFykBOu1QYcQjDqtSFhBp/MDUSd7F8PV4zDpBBhk9E9qJJobcPh1G16c/1X8nWIAQN5z
kQYj6RHkipgQVUv9pc6oCLSDVQa9MsD/RN7M3mXJ+FXRWu9GMHltfngTkjVqEB0uRCjqhGJR4bbi
WPLuPWb57L45qfU/jUJLh2VRSSDPjS6LQSiRQ1XqOFCtx14VcUq6pPn+/bW6thexqaVeRLV5Tb9P
18otALBgRA9ET6bBFE35Rtd6c5OnTRQuS2tvhuqWOu/VITngfEEUPHCSPR3SqUAUgTrEjbcYx22X
IphUt00SAqZpDs7ipOFgIi32/jyvrRl1I74lTwYIq7PtX9aVNS4R6CoxtdEXXEDMZ4q/Sfj+KNcO
GQADOmHckTA0zp6FQUMqpxExzsqTLAIgVFpgS0W+oAs93Dhk17Y/GTF3tAp+gvFOvyLZNuwXh7eZ
1GFI/bGvG5gIAkZ4rChQgJ2EeHSucqhS6S3ro6srCJqGC5PKFCf8dOwqpdfX9gCuG0wmgrbuHJrw
5rTJHaS+fKSKlIBgX33754+LfuLf95ZMmXLZ6ahFkUxaNfLmKnXq3udK3/nSUbK3pUxudf2vrCNH
G4U7m4ojGm9nT2CCWDc5Lx93WUwRDFgF7lDZKMO+LJQb2f+VjcmOpMiA1ynFKP2sPW24UWtOeQRg
vNSeUupvd43Ulxulv6vz4UVFXAbSIJX000835wV7yNIZRLh/LOxLPpGFtShtTOW/3ycUMMEMAroD
dXeOfKoVqN25roijF/XNQ6KINqCwTvopot8C/u0nR0F+6d83BrgewEQYOqnIcZ/OLhKcbIFE2DHq
9OxhnnLrOSqWEUEuMSGG9v5gV9aLV22t1tIipuO9fur/xMSNmhtIbxcZAH+hIvufpFtDa/7Zqmgt
i4AhYBfChrlg0c22WCo6tdmxypU30ZZFOCmFfqj6ZHx5fz7rPXH2jGLUh8IiK8a7fR6M/B97Z9Ic
N7Jl6b/yLPdQYR7a6tUCQIycZ4obGCVSjnl2TL++P0RmvpJYqlRnrdraepdKDsEAEO7Xzz33O3gF
K3oSszh2tS3fBcIJ1MCpJVNj0bEH+2sXStx7lJ5duMT6MoWcCO1fZbX+7KqifmMKobmrMlny41XV
BqMhn70UR373HAothg+gVL8KMP7JqxinysTlYaez++He9Us1ITPSr0jToT+DbRtbgZPW7q9qrZ++
DtTlVWZaOzEf1mZMH1NvqwXXdEm0o8us7FVOWvUvtrSf7AB4KhG16FNQTH6cXNDAOutjoSgHXRZl
QBvY8wtGnVEVGv2SDCE9iAcVmzrmtF+UXj9ZTthbOI7grSRk9GPppVsx9NGBZn8iIsiFlhJtSOJz
Q0l40C/OPT+5lKc5WcQpriTGoR8fDGEMo05xHpNDpinX7ehorxbe5F+8yk82NBxQ2BYYPIOZ9jEi
knSIRAKBFMfKteOBITqhv1uZ7XV+MTHet0UmrqdDJRCa//7KzDzB6m5b4dn4L398f3k5tJWrYzfp
R/QUcKBtyEQf8MhS+VXG1M/uGp8wixkGlmjwZj++1EjURo5VLj6KOqmOLXIuoK1MJFsFauz/4G1x
szT6AiZ7wUfjYzZkuWuAsTxatZCRz2nZ3s8EXdO0TsrxV0nIP3tnnFexW4EDXhfND++shYqrJF1y
ZCwTRlrj4i1oIit0E+VXzaqfPY8cjjGFkI1Ix2r9+nfLP/w2OBH6QiOijMQFAtRM+M747a/X5P86
XmdTVSGIM1+33qiPH7DKa60RrGJypBNdb1Ija2/GOiuCsiUNd0r7dTbS8XbAZexNlBCiCYHmb3tt
+BtwAjN8BU2BquHD4xInjkzVCHF+VIvmkBuNtjNGlQxT0c2/eFp+dlE5EKyrGRUDS8WPF5XRAE9N
y4L7lwOGdeE97abMTX4xUPbTqwoDe3U5GixaHyfKOI7QxWVq4ajWmh7Gle5sq6VYfIc8+0CqMg/H
vMqDKoXv1c6yuGki828PK61XFawxDn8maiHm//hWk3kecgEsmNDuqtomdJ/wdFajj68m/8VV/dmn
guqV5hzUcYxfH3ahWLGGWnatOOKNbV87OTtMfk/ty9z9sj3305daz/uYdNfW0od31ThGbFoE2R/h
egIDbGhgG1NC0Hpi/MoZe/owfyhYAI6gvdF9JxvtY8EMnRVFJdcKIH9wIcpsiv2pUMuAlJsxdMrJ
QDi1CDimLcG0smQAlL7izl6sX8X+/EQDpDOI8ZHFlGXuYzyZawmh9EbPgKJB6HIXzdURKpWyYxN2
7wpLzOFfrwo/uci8HlIArgvOfR81R1WRqdBVXk/WC/lBGLT7cwOV9Rq/WPSLZ2e9YR8vMpYbzDCr
c5225I+P6WDWI0MT6/AlRoA0tCgFw0HrvdJ3Eygr9I5gCan94tz99Xv8SU2D55m5IzJGOEh/lI5U
qzLqmkSg41DDcIujOApTyGNXxkCiYEkmDI0NqV6VeTH+/ZpmbZazCBjsW4yL/PiOJ5iCzEdY+bHs
xym0RByH3bDkm6mI+//BQoQGgVV/hXJgxfhwdTuQOVgaYmDxVWw2vpPY06bWtWmbljYwJ87cDOnY
lXPUFUxfYQWvyT5rPEM+na72v32d/pd4r65/v6Hdf/w7//5a1XObiLj/8M//uKrfy7u+fX/vL17r
f19/9F/f+uMP/sdF8hVQVPWt//hdP/wQv/+P1w9f+9cf/rEp+6Sfb+R7O9++dzLvTy/AX7p+5//p
F//xfvot93P9/s/fvlZ0/dffRlel/O2PLx3e/vmbw4f1377/9X987fK14Me27Xv5Nf4HCPjX8vXj
j72/dv0/f1Ms7ZNNFB+mnHUHBgXDpjW+//4l8xP2CrQr7AhsJYye/vaPsmr7+J+/WZ/4hGIcZpwX
rxp3lw9WV8n1S/onpmqgylF9cTTAgaP99ucf+MOd+s87949SFtcVNKSOnz550v7zIwrEkPKbkni1
QzAowCr04wPb9BpDQOVo+Y2IBijyyqIzAWFS+Adelw2mP+ut2oHSsrCQAiQcPxttbMrd2GfM6kUw
vYJqghwXYgsmQa8muYzOsCHEDnawZm453mfbBHhBsSGKcNxXvd6Ym44YKs9PMlsZQaML+xVKGQbA
vo3FVdtxZNvy4IvGF3UPbDnS6xjcsbYsWsjUmXKoxrb75rld8TjUBazoNKp7a784kTkFQ1tUzQab
YaTuzLlT6l2byiWD/R9H0x1MJfs4dkM3BVz89jOPGpAuLXXtm6aajBsbGazYF3OVvjFf1txmqpd9
9jRBo1oMMXxovQcZ1E1Dqlw65TjtR9VoIO7Hzfxe6JWqh6VbOV9lpcfPvYSqbhmMNoJbdBb93IyY
ig3gyS4RDQHLfGhyD1akmSkYBTA+F28aM4bFoypAlz8SrbxaRBXTjjcuR9t70JWTFSDA0yFSF4vQ
jagYco2O6wSkW4JMZ7AUy3tyzaFRQKzxsmIkRMeQ3MV4gKvvplJpLrIuLgqudba0O1m2iefT4G6O
nGeaNxodagKT20ibbevMTGj2aW5Q4UetPm9qb6kuC0ngms8i2skj2dSgYSRrLdPgzA6u2QWyoalf
EMy2izwruyrroeN26nZRh00Bzy7AFtu/xVgS2nOZCYX4z8Jon2dVcV9LfaQ1G5cwt6i/5kczVcQT
WQwp78YlNHej1yau5gkMDQscFFSHgICx6+qgpnq5MJ3GfBdlUxZXWdOZ2jZOFPJ9gNZN6UMPJNsM
+6m08kApjGXydcm19Us7yS60mGROP6FTB4c+r6V96zh1i3NCAZSDuiG0EClvSkNYlHVBcEKD+tVW
qZsOTH/MqERNzecswLdd04YnJcEXrZi+kB7kRj5swaTDHja3z0UzaeGE+3zy28J2byrMrsrWYI8o
brS+FozEkrqsHMzcHL+1feQlx7xL4/iVBax3+RBEhnNWdCqo42LW+ihkdAx9BReaHW1Lth/GQ7qh
znB+TKXtW6DqpU+sLb6AwSkjkpS6JgfenwqR7hZRJc8qMcDvTek4WVDaDhP9HHEt8D6GMRbcK6Pa
T5Yob/qlNaetAQiSpynjeQ8pO5c+xN9gupt6Kl0jTFJ4kqEyeOY3JRO4gIluUqDJpq7endvMyL46
WtfAbzWN9i4bDUILY6NdLdD4cpegJKyguZBx1U8bHcYsABChxjgDqhW/Bm66xj4MzlPTazXZT6A0
dxPEVuIlcnW4Waomeq5j0UKPzXv3slC7qA1Z+fqV+BDD29SN7J4kTFqrgz45TwIMxG0NDexanRXY
r6SfBrmwZRXy58QyZA61IkCjKCBiNrGsJB9aIO+skMkTRILpNQLB7x5cT4o8YKVuCp9ytZ0DqMrl
1egyk7HBD8lnU5TpeD3ntWb4hSYjbDlzlpW+2lK6BPDrvYhHdHS1kPFtOQVJWjp7zJLZ7Mez0k3H
HJf6EGJXj3jqByAFmxZ67Py7Jvm39vH/dnf+YUf/y93+/8J9HBTbX23kOzl/2MFPP/DnFm5/OhkX
qNFBU9HfpSj4Ywu3tU/0J5kJBoMBPOn7Ldz9RLotohp6wmoYI+j1X1u49okfAGiBQEmNuhapf2cL
x6XwQ5XNFg6wgrFkGgyrk4B24o9b+CpE2VmJDySehoL8WtxTwHEzjF8BsTZkJpQiXV6GRTMflpqg
Vr90vTQJrKWJe3+c+uFuTAj59WctM1662GX/0NuIFJG4VO7nbDHexqX2dDxr5ZHc0/p2zAULcq8A
s/crpZmwSJHmzq4/iFsCBXUHTOuS3UjZW+eaGTkoUlNrPU4Z7UC/XkoOqm5ej6im5mzmfp6RuBt0
i1DvRoErxNcJuHvuVNlfJnGSGGE3RhpRsiAvayIBsu6Zs380hhCV1x1hUp3X1pTipqmjYfBjZmre
RRev2Y4VsDreYdbKTTr2lq+0XffaqjGlzNwWJGZZdueaO6UsnbNGj4APFbrSi7Cm09FjUuPFNppe
8cG0R018pi0lL4Ze5JkfuR4Om0EU800M8dnc2fHYEfvnKjIsikG5ImSHALfO6dfwlsYrGbFxpLb4
hfSsISyx8ETrfSmsQ72o+l4Ilt7LUcTm4gtrcj5rVr8ixB0yWcKoy7z4oIBtA9XtDKnFtR/JCRLJ
kFhB17RdvOvhU8GeB9d0MEbrLquG6FZJTUGl1jGo5ZMyqd0qwKLzsHFc58Lk7xMAzJlCJZbGWR5E
Gzmmb6uxe1ChNCh+igKWEr0RgU5WzFhPA64hDIe8ULwvK9Y7DmrCZ79oExY638i0etjrKkk2Vp/M
+NOUfLgf4egNvmZ28xYFr4l8eD9uoEvrmJTk3IxjEs2wa736gvXPIpCoZwMJJgLjv7mKgZMpmhlu
ggupdR1XmwaXz6w3yPUl1xFV+rRF53eGwaiDalbUq1Sa85vRVdX7sNjqt6la1Cu7nZdmhzhpkIaN
Z6ygYsB2s8myHEII1rOeW9bMyZfYHoGvtfpC5jljIsPLABPuBVkHwvYsLcrRcjaXfY55zvQXa7xY
1EmBBNWVbDmjm0Ll0pe2fUlHmiQ44amawQInW82kn7ph0tA+WkC8vNCZI2fxFxHrhL02BfZHxrbq
9susRPkl8MZcbhaGLg8SbwwXkgQQczMzaWDtHB0zm6/aUl9CnNhnWmoU0Yadtr43iVB0iXKP+9hP
dZvYlSkZSjUg5Jt8+apNh5vWm4v04JiqB5S7zA0tcAn++VKXi2aTCJVouu8NWmVfToouJR66ZbzS
tIbkKFXI/K3X3K4F0O7E56T+GJNvqhNYYc2u52TTG4tqQkHgXlDuVPU3tShjenV59Jx0pBYpFbc+
IOjd/lzmUuXeqWb9mTFXjHuVSBlsUkdKQF9NrSL1m8VLimCO4ukeO6KVMmOlD5dDHccJGpcmX6wp
NV4hIcwK025xSrbVWFJrEgbz6khm/8K1RfPW15OFbQy6Nq0nze0PBstfvJnTdrjDxDLe8IwZRBF0
Ok04xrWGcpMr0wrTnD2lDibDTh7dSE1KGIg8uH7bqLrYSicuxKas9Fqe9WbtaUep1uN0OZjJ5Pj9
6LhJQLab7I925XE5TCZNcYpaGlGAUlfyIlByiJb3FVRlI/Z7JlBUKzTTlEUuAvA2hbT05NmoAt+4
tOoucTZt3KkYGohmny9wPQjzSiuE+kVJ6ev7hNlH7i7HvEkxkagauordT9NVY7lVum+MWs3OK8KR
ynC2a+ta5src31RLpy6B2ZXYkKMZX/mtqSmxfiQIg3R6BWNzdGxlYdmRvyS2JrHfMsdhM9yGoKz4
HgOT3aYjHunBWUa7hZoIjTooTWdUA6xIPN/M8JXyUnfF3D5iI+/z9yxfZTZOyu64JYBkqAP8Pe68
y4RkZEObc/PJjQv3uuNZJJpgpauFxaRrX8hZUsg8gHfhMxtcW/ikk1ENNbfo70kB7wC7mk3pbdOm
c6atYqKEhB1zk5eWygRpV0bLc5IWESR5OFkXC91SjQijAYglnmalCUbIM18ZSVu+Wh0Oo6rJ0pe6
mRzcmLb2FPGB/qrVI+kOY++t8WSMv7ThGgv15oyjfDAsUakYFgaiBYwSD7MvBwKm/FpN3TZsu4iZ
M6wi7pMxTF51ZrcgN4N+IagAa2nbbTh4EcKgNyw5cqTi9iO7YrUBzmIsYTovFXghIggW9ks7Pcdn
I+90uzTn/djV1iNGmHwM0knOD3pNSBNe1JxUN6KnTOZgRqZDgKmjVm2zgqHasFJdLmDTLhz5tASn
LUe2KIu32qAnhZ/FkzMGMmrkI5gQ0whwZJiRb2kyAUu/rLAXORrpQ+KMnRswBdQ0BFZ52JNT/MrE
r3hRdr545FP5rMf2RmF8l8csqfQXTlt1gqlRYx7SzbN82KaFZ73Ywiq+OcKLyqAiRKrdKhKkc1lV
0yN5HZb060i1vxDk0d+j4ursoBgdCj/XO49dfOq7r06leIehJ3+ThJTs2mskQjyMVr0Mcbx7+IJi
K7+ZyyStph27rVeqZyXHi0eZMiwQdKJvSH/qFe8b7tz526AK75tm1iqrU2FeJsZiV36Rtd2VVSrF
vkahveiKqX8uXXLrQkPrq/ukIw6OCdNUbXxpavohwe3r7DkCGFZQRm57nveGSEiBgRqycdRSlyEx
Lv0+wlEuN9rCERjY+qyUfh8b6ps9TsscTnVsVvvZcjjHGLA/DmAOPIj5qa7fu5zq7+k4CG+rz2kF
NFtNIzVQRE3NNaXufd9FJRE0XtYaPmkJShVwnlPX097w7KlMwWyE3WaJTwSSQYaVgSMZi7Qmw07K
7oDD3TX9pM7TS2mKfLgsihSzs5UW4oEdRc0OqZdpj47T6GSvYIbaxp1Nbs6kqL0ZzrGriw1w5dnY
EjmXK5uybO2H3ijVbrdQOT23TpxPoUFa6z2c5Po6tcdEYLdW1M6Hlpefs6hz5vXM4a1AJHijmp2/
5DKtXuBzc3R3+vXW4ZPS+SsdbnXAZ95pfa2uOz7mdkSyhhPFD92Uw0jCfbpgbnJmVQ0iJcvux5Ss
vhDXjv2ZgWSARiKxmq1ljJ53rJ2eedh2jHrt0CVRXbEnCe2xKYbqWnhzVeyrOp+QarS4C5n9rs+0
SI5x2JolRvBWcH7F89k4h16mAzEAGvZTJgnSPCSkyz4upSiWQCaGMfhd3CFg8AxnbJr6oBq+FDWQ
Y2NgbVx0yoMFRLLYinrqS5+wVUJwlAjVXlYUicC6vY7EblsZULck1F7kg8zxmQFAgzOSREn34MuT
NFBM0gHDsl2827lc8KTSNRzvzRRCT2V4dY0eUkatX5V6/FQq8/juOmku6IpQOqGXW4z4ZZWSnGVm
Ed/IpkNkEOPo3Bd1qlU+e7y4JF6NcQ1NrWeEw3IifYHMAX7arWPvcnE0BgZSPmalIZVnoyTWaZ8q
UASDSo4l3kvYd2gnJFrTezUf0iHlVD+2M7+gIhb9ajB0/oaxjLzWH2ZN6P5ojEZG8ElMtNTfl7P/
Hz0Gr82e/17PvpMsPyjb30vZ2vojfx6EjU9o0SuaHtoS08frPOCfWrb7CV4Y6wPPO62702n3Dy3b
/oTLjnFUrOB4bFVae98dhIHZ8v1YT+DoYp3+O+dgw/lxII1zMMBu22DYDq8dCO2Pc8QkdbY2QT+u
v9SETfo1eKF+yyBK1RKoYrvx1tXy+squVIZSQFqPT4VdTmeWiEZS0KDER3uTwNHHGKWRRlzSlSSu
mgTIBNpEUG1RFOt/rpX1JuWIs02HuLD8eMyVbdk28CMKeCkvqbI0yFS5Q3iZ63TJ4JsOafBhNFrF
2UyP/tWcJKdBBrYY/TIWJyZvV2f4K+yiSNcDQv2qIfDSKCa/hL7jlTe7ahXMtaiIicRStSulMvJZ
TTrCwFKdOROCLjkCoSMVjhPkbmt+obSZ+nCsFvz20raz+iA6Ryr+oM45lXe5ns7NKFk8vxfWXGxc
psIYyahSZnTQGcjToa/kfOUcEz+WyjguW7XtiynQ4sm7MZk8/WZKKcD8jN1Da1S8Hc8VxlMrRXyr
QwDV/KaXxUYaOhXRcBLClFUTS0sXeaxr0ehJFipI6YGNEbmHWjjTa+ulsA/oJr4kSVlDKkrjyQ4Y
/aqbsNLSRIaIEEMVZqtOp62KnbeMOk0REd3C2HCeKg4pmR+nWX5PpYPgp3aJvGfLWbdPEIWXzUkc
NIC/PCerYpjTi2iBDw7Frq5VDXzDqi6KKUW5RMGXxxYOOYUZ8aQaUWmNnFiPNbu5MF0FuTI5SZed
J5AxKZXaO/ckbjbKUL5GJ8lTP8mfgmDVmgUTVTQ9CaTNSSxtTsJpehJR1yWVgyzdCtOXJ6F1XjVX
1N5qP3AziwCvMKJsOowN4WcnsdY16uSdIMPkOT+JufOcFOwaNu1k2jWr4GufxN8I1KPtdydReEFy
bXz1JBYz9Y9wHLUIkoxXrYLy0i8WNW9boRdMQmMDLjWpYB9hLu5b4ZqTcgDwIWh3uEvJlFZONuCW
YSnvZj4J2pRnNGhMpX2ecuJFj5qZq+nBJlPnrocsRniIOamT/kBrx2q+dF5lp2ezvgx3FNeD+1Ri
eZhC2pi2CDRLqad90yrRnSwyoFxSQTPxVRPvkZ+Ap65vSYgtAI3CKyQjTLUTmkuxpYvLIWo4xoM5
Er1vdrkT7+j4Gun5qJMcpWHXkMyIqXSbKPwK8kxkpWUbryYR9TpSldoOa0vvqWfVblAoXSkrZt+m
w5oFSZem5bZvUvSEck41eSQBFn1cVSrkoqyA70EzgIY+JbgYzjtclzQm0DWaQNGELDfT6aC52HQi
2Mas4WaOInmXemoWb2LeTX8Y27y7707H1r7ovTfC2IBLU2spr/l6wvVwRvR+RQ2scDE5A695ZC/j
7wfjSYyXKAQcl6f15FyfDtEqdPLUV1EcFOqD9aBNTBeH7lpv6s8tTbUm0N3O/szoCgf0xrLm13w9
tWOaEO+NZlbfaOFLYuZSi3lS/XTYr/pqVHfNSQToVj3Ayuu2PcOrlb2B1y25eiftgDk0mjWC1N/L
5iQvVCepARiZ+8U6CRCGcFyyGLs8Tw+Cmvam8TCt7rxUK9TAsJjLJsN5lTSqnkyUQKlQOuppARFR
mMxS9zgVw2FwssWfTgIJVsmc5KaTcDKvGop3klOaqi4urZPIkp8El/kkvnjCdXo/dpyo2DRm5hzH
jDmlTRxXg7JhcQuSk5SjraoOBQff65ptowTzSfiZkYCykxjEcLe6ZzxylYjcCLlIrspRtmpIsion
dU30nqDArCpTNHhShsgciE/VSYgitgpRyjsJVHPazM3ObduZiLwqbZ4gViBm2eXyVq4Cl1EYtEu6
k+41nzQwderQw2hBoI3JAdyz7500M/Q4SNN50mnfrNGSSA8nhS3idt303my9JHk0c/Q0jrlTuoHX
ZIizcQqHdZwnm9p0mId7RruR8mRnm3f6SeBTT2Jfr1byC5QZknGzVQ1MTsIglBVEQi9ZFgRDxuFR
6U5C4pw07kEfIg3BlKbG43ASHY2TAFmvWiQVLbLk2BacaxWGdIj9WoVL04iKZzvi/R1gCHv7TJv7
eKfEJ9HzJID2JzFUo7N0T5q1+jTYhNmRQUYZQJuV6ckbExSSrxRzfSvKQiXrFRWG1txgA6epqqIm
Hsxbsj/G/v9/J+U32HB/VUJev7avQr7OP5aQ/MifJaT5CYjrCunAzwzDYjXP/dlL0T+tEyh03Snk
GJhYPbp/lJD0aD9R1uF0Yff//Yv/qiEV3cFGgQ+GX8r0v8cMxN+pIj+4o9hhGDRbzRgrvofuzAc7
BMWXq4+YADaGyO9KTWc6n49cUEfC+Xs+rD9eiZAnFbM6/g+K6e8toOaQ2ZpiptkGTW++rKVqXUNY
MjfV1P2KRPOzN7W2oXRaRbzux6klTKKy13veFCmq13HO0CfZArdNG/3C/PTBynZ6S3CnIV3if8Lr
8qERRTOs6Sqi6TbZpHd50NGcJds11s5ql+aLlYrsd+fRD8aj7+0rHB2+95f9/oInMDMzL0CK1j/o
OxvtkAoCRdIEsE7Z5lde5aK9pyCuSNLYZrGn+FYMD/a7B/oPC833r8no3H95n8QXMELkMQd2mj/7
8D6jomsICTbiDeRm51oZ5vy9JAOOhPIy3htx7N4NUz0CbJydjdF39Z7jCGOa9eBcRqjTodUaeWjh
xH3yUFG3qWjH44B/9ppoTdCuRWudx7NsDx7lyF6jM3SXDsSLAm1IqOO6PGJo14MFUICaPSO43T3a
U5WBu7GKjaPH6GJYeqouaLO6D9WhjRDjcrSDaBn6oDUy5/OgRsUuNpTe9LuxU67cwXS/RuSMvJjc
usR3FrwPRZuBO+tlP5+zQfavJGq+xdmQBhwRL4fOSc8SHWpbU2eexiA+Tjvs/g46qKUFTWFMZ2xj
+Z5DF5A5kh+eiDF3L0GbjRutgGNtkybJsCCK7WNJKbrDHZFcZaOr+3ltE8reev3eUotXtWr0fdSs
Da9m6AS6ZKW9tjLT7mpOL6gzU0ZoaTHPX/FNVdSIowu/whrlDtnDFfSrhoEkEWkhPSc1FzinLLmy
kOp6H8hV/qXHUBxEvd2cxznh5kEn1SxkX2ufh7zLbqlix3uHqIODO6dWqCvUb5Tg+hd7MZQgTdTS
79CPjHCJEuWcSHg3ZIqCqNrRlV+FPSs+ziPtXjFqTmBuFVlJMPdFem5XUJKGIo8ObeKqG30B/xq1
XneMhZFdpXkrrkmEiw4axEXUcf7nXhaqogVpkechAHBrmyWpadOLnKIgyfXhiNWmv5sLq1kp0OVI
OENcOMceePdnwaFZ8xeXs+8y5DbGjgw3BxDRI7MM5asusPhSZKX6VzZqqras6OR+hOOd+HHfklyr
t+5eA0dCcwb31obznxaaBQOJapVcJZ2zdEGzyLeeJeBYTB7UOtVGn8aG2Gq3vYp3UKpqd5ZGwj5A
lmufFwyq26SjCx2g0seDXzZUXLWOUEYKUvPc2IM42ENq+ImOk0J6SuyEhhwQ+4eyxDCRLKExD+Pe
mzTrkcZhda3XdrOJRUn+LsCBJ7cnrUvTU/tZMQuVQdE4e7TUYXH9pslfZsV1Nk3l1Lt0cd97raS0
LxPnmQYYQqfdz/eJV4hbUIw23hXTe4gQALCB2e6Ock8cvT4uL1Q+fRONKk19MJZYvZJGHV1qGtg7
n8GICRK6pQJ9GKO3BFvlFXFpxAfOTnbmJVN2A86ge+Yc5/Q3Jm0g0In8Gd1X+BR1zNilV6T7viQr
fQuekKwkh1qlH/BytVF122ad0ezEoDcNXnd7Km4GFehG2GDxUt9KLx9zbEWDjHbl0rjlLrLcBPeI
Z1TVRcyZeJ8ZnZc+ZBmGAl/MufrWUZk621kdyZgRCVJewAhEJi5YhrneRJWS6xvNvfmyNIrdhxP6
irMts0L2zBFk5ni0kxpUrC3ca/zFeyclMWVHjco5rPVqcwxRfpEkS7K3i1fXmeV9MlQgPywqMGez
smkvXHfB+pXPZjEeY2uMKjD08/BE6UaOMuLP9FoMODH8xkRwDxq9m75KFckFH1tnPOKP8Zxj5sT9
t6Lu5jttLmLjPs0iULUc7XESOoW+QChUlMwMC2Jsp7M4RcAPqQjy21YIF+Bi9ACrpd2ptUlrxDQV
Mhj7c0ttyQcXMBdbEtlD2bfRdhjo0NMOxddWjUeBwNTQ+wk0QJuPxpC0kmTD9JsZz0tA5xI2EBjY
HJXTnvjG2nV8ZtN6KLvGseXUEGTSW8k6NusF1+OgDMp7ajnDeWMq9XWPpBWoueRsV1n6vlLG2efh
v8t4vKqeCUKhZXuV19tpE4V3H3v3neyuWtveR2UBJdRUXHVbNN2uFjYDV+6wmSUOwjIytSvdnB/x
agTlEu/YgTZg08+cfjyzY+VQ1M5ZDr55HJtnq2qSHTE6X61GezWGxk97c6e1wzkt4AeinIYH9qEd
XcK9atOtsFsyQ3NmomgZ9bTydeyBQshDVVa7RbeQo+zlMZv52PiRwHThLK8MjJ9XWXbBLomjof3W
VdquMswr06zDIq/vqia/KQ3847AldqNt7BL0sxfJ2uAX8aovOPbBGdD6CUszL2HhfYvN8T5p+ytH
4yEhsA763GXt6O2GrPOnVuEw5dHQ8ec+Krai627cmudoWPaO2pzFOb6BuUFaS+Ovk+phVZ3hYr7L
epZ+Y3lhvOSPnEh7P7cGlsycwwfxVH4UIVA15bkFWSmxnT2G8GB1nBoV626mbXKyP8y+f20H/uJF
O4+z+aowW3qvXeMrM0zOul74jmbbteOGEYSrvhsLnxGNS1Hp7PuGvGA0RL8znXaDEX7XDNN9IcYs
sGnzXjRutEcA4znSi70lQSnXHj2gfP4coaoEqZ0fx7HfmAlgFV3jGY4qRSdfg0ThsVLMnZwaQpIn
xfZn5IdAG9tdWrkNRCJrRgwjeMPNQYY4+o4ONmaDub1WYo6qmju4QW2Y7ZVMnGtjMGXtR5NRneeL
jGlv4ocZJJSuZPBCWg+976DUJRaloZqVF3RFxS7Ly61ckoO6uDBh49e8yt5KQ21ugXduZieefcbF
jikC0VAb+F/s5M4r3LO5EcZVqqTgVkdiYHgB3nxabpxoDuvWULdOr9BYnNynOZrfzZqGamPZMqCN
ErOcyjxYOrxMNoT2G51RzktUFkyeOTgoVW0v67ogMcVT5I3a16DxK+uZMzeXrJvPPCeNtjYpnLRw
1R1+5f52aGW0rapm3BZKtPcWfXzVlSm+aKASMG4yXkdJuQepLwMTs8lFpliHxlWqfTIuh1aAbpwc
5cVgr99r2P58MsYvODfflNOY7VtdTHTQ0/RzproB7onLPPa655gTUoB2pHJW13dzNN6WRQdHRybP
vWd323aKn2ebVxx5gWByp5tuSB4rbbxF1mOElXl7D6sqD3e0q8mPudQc5WKkuxvENmJa1cd306xe
asZwMIr6xjPmo0y68//N3nntSK5d2fZXBD31BcQDevN46cJHmkj/QmSWofeeX39HVKlbWXFKlWiZ
2xBaElCQTp1MBoOb26w155iDhBUIAW0z4TksRlhz5oG25uKZYv6S1eFOV5t1OY1nL03hzz0SaI26
1Cx9TeNxbSj1bR0FDxTnbwmhOYZpszey6Dq1+gGMIm3RmSDwTOzRTM/TJx0FxDwLnpqaG6sjyXpE
wFqre4HXlYbW7JdtekCrc8ySNPFNMz6Wg/SmTLm79PFqOMPY4pkpSBLMF0mtb8OZ1EXaFVcUjD3k
dT4VDsTnWeoQcO4C+xH2uljcdYv4Vkg6vpFscCMB4BoYSXQqbFm2rQIot+HGQ3KyYb9NVAozUouj
sU+dme+FdWnZo/jdQ9pq3bZpmAtLyjVxrCm3Rt0dJf6SolIvrbuUuu3UIIuvKlqDXdUbtlXJ90Ir
bYrSrDyxWQw7F4d5Y43IRskh/yyaPMSUrroloHyXUuFTlamir4VwoxNsdkyK7X1Wqqci6gXHiAco
bGOR262swVRulCa+0QA+OfBzLJv+CZyjMqHeYw6fiFQPnGKoDr0+Ctt4FLyFV5uhYj21WfEyNYVr
EPt0Wmiw2pXSiOjbWJxabAB+NVqS3w3Zo9YNM79yfJ5z6UDIeWEbusR3W+WaI8ittFaXtkSS3Saf
5cF4k7tshWJ/BwvvNSjIMpvk4IppysP9ktpZmHV+pVOsqXVpIaOdWn3zTcsQDicaKCwulb7h/rkV
vTgmcfUlm9qdifuQlWaaHZFsY2q4CCLlMI12E6kqB9JVQBjnZKR1ctbuyGlXfeTHwoZUlXN1XCqL
tZ6kxapc9ER0C7FK2LOGENBrhfZNiep/6SsXNQNCcoUglrmoCghudb3qgl4D2tfD0JdacXpYsnna
gufSPoXANu5Sqzm2LYSSDiniaelzhb4VqW1jFMj7PO04iIidjgyjAIyX5uyPxbwd3wrKoKEj55Hk
5UppnmJZZAcQcuY7v4uMupDyMzWW8os0RcseyIX2QJXaQmIRDatuVAQgrXlSuXOcor+J0s7yTIhs
REBl0S19e/01FbNp3ajKYVGCyB9FMz1mhJ5/wUZhdK5itWigdUtwqPRrLA9sq50uDNIOyYm1Kcxo
IqyxFedN3KMdA3Enm6ulKDg0Edog73FhJFvy22JHHesaSmO3XAemPvj6qE3HhmSOU9e12hW+kfzQ
pNZzuSh095GLfSFoSQrsIO443uih7kA7xEhBbPW+YRZcqV2Z7qsm1U/NXCQkNPbasSsECn1yNvkB
Kiy3os3iBKI2XKHZ1B/mocWKoUY9h6i5ag/6OBi7NpbanhZHG9xUVkjuqlQKjoI/Fh9B3T/GcyTv
aAhJNxQHqgTvhJIe5CWP74QwZfsbiOJYO/DrUp8Ra3xCVlV6FQvo48Qo/GoYfeMNySi/TZaS7cV0
qZxen6tdlDcxNV8tYW9hJVEb4cgZc8vWePe36TiGKzkkgbNWg+6gBUjAs1j80re14aOZ7VxS5cy7
ZMK3WFtSfRoXWXDndmR7lksbcHNwoQbz89BIyAWZSGAKWDzoSUY8L1blTBt06W8bLT9XNYxkqldt
ggHTnc5PaotUVBhR94QRuyb5OhMZt/NezGWI21+LdlbM0jM1hsO1Ecnz3B8gf8XS6Na0EhPXINlY
hNY4o/tSvHpOExgzI0YXEqWMrKTiJUiHlshb9RrIh/TYqTna2rPCj4KxWoa3uTrvJU1lcs3HdiNG
4YBGOC7TFf072kazpnDYQj6iBiPGFkMvPZ1Pz0Y0Unx0DbIvSVm9r0wZPX5skmozDaJXznXvaWY2
e1KdB6s+1zUYl/q4HnqR7QnA+0aZa4ff4ZZjVaCeKshIlxLVMU0FvKIpm/uz5fHMeryuR3ZLEswx
m1PbtCpZ+BcnSeQG0QmPK62GFbc6bRGBVSuO/Kd5mMj5DUdzE8wx9PWu9pJuDA9JOz2r5vJFj6cE
BZWW2YPSCd4gRMoWRttqGBqwimyAC2PkvD8NnW2V9JqmcO5cDEOajzc38rDs9tsOvfWh6sxx1eOF
3EVorbdxQv9QmBXlKbD0TxMv9CoEmeCqiBx99Fe9B8h+9spCvSOeZ23MIEORflkcKWS6cNVkkXzW
Bfquk2kaaJowHJrcqPyggkDelRp+mjyQWSyXSTjSAtZxNfgwPAXXqGhpaNryZjURQ49OoJPTa/Zn
qebNmqFPOHmk32iqumu0GQylsuz5PJqjzWjPGwZSbZdWWbqVKW6WuDT2vMsTK6aBSA0FOQq7SL1q
quo4xUBQI13s/FCdrG1tjdJsU8VKHtsyR4/ZVuG4gVz2VpUtSbNZl3pI6wevNYndnmbsaWobYrQS
ldyNx/YVkkLhR2ZROiX0Uj8KwngTLWZ9VZf9La1X3TWa8AFIRmgb8wh2t55fcCip6P8G+lRyaa15
4XF0TDoNl9piuR5Ev8ypQwyFpDzNeVH7wUCi3UShwB5N5QircKZdnbUux0qsmxVSUy1FAai0qcCe
iC6djzwIxArrWi4xMkMRwm9TB9TusFTtOKm9inL6tdGLXWQyN49Lnh2TaTYPsRVcmRoSOq2Rh2cF
VeWG6NIJ5umgoHuTg9qupb641wamwSwPb6pOjPemUDCrLYrlD2ISrVF7iM8SM/OmSsXG7YraODDH
J45Wm+2ac0zmsRL09IGMzJmSWPbmxtA2Yqv1XiZL09NCfdUjcHPeUwjPr5JpnDnpJMWbEATjDRJR
DXWDpSXPGvhkrzKlYBNw8x690cWrgYKONjX8YNPT6N/K4mz4YtOJtwStJGdxP6LOMBfEe7PuWS0F
RfeIquhPRSEoOw7jlVc2Rv1InsnoSEINAHUsrI0QWFJiE/FOZTOpek5HiVVFdpWbwVHQJwmpff0w
9+mymYNz2ATWK0dTmsqVZZnAhDF7lWOJhbgUGG95/bCoylEKK/EqLFuRicliW2bURXI2SI5Z7Kaz
ZTzIiZC56NjC1QR+YospNLMXRMJUIcp7mqGSyMYRMMMUuUFSwqQz0dmOuCzceVJMW9KWJ4ZDsm6b
hcbnmMiIMEsLF9fAHjTi9bC1gZGislNupZdcLcu10klUnRWUALxP1/o0kHJh5qbfpxTsE4yYjkX4
8/VQZ/mR5OljUxUZIB/kcy79Z32DP/O+y6R7yUSm28LNwqGFVz6da80OCAKsSDR3zQbjnYK9Uen0
h/ossy7OJOJ88ReOiWNabCw64upUPRuJuU4C5VqBgJdPwxt7KY09bjKs6hHeaaROn9VqUf1EbXNw
xQbnjrZ9i8LR7dJq3tSxwCmvFruN1IBG5p1rDkuZdvuGNX6dJ1LrVgCq11EdTp5eKakfxoYgXqdy
mW5xrh60eH5U6vlVQKDGkW2cT8UitrfqSIWj7sJwhoiW657cyVdVn7PPVMGhnyE5Z6DtuOvlfvQL
rbAeg3aeHjWl4iClmMKh7Nk9Z7GK/BKDRGjqMfjh6aQP5oNh6TtkB5mf5SBvU40lrgkRHU71c4Gt
25WDcVUN09YwojW7BpeK7n6G8vBSEwGDSFd0OVCtB6M/jQ3a+8l083S51SucfZTgfS2hFhKL5cFc
UCDSPXYVLSGZtYnjG6yzLhVwt+GHSo2xmPT1ZizijTFpRyO2nqxG3CWYcypVxiCYAA9R1+aS302q
aProYRwx7td9yXxpxTet0N8NUXXfFL0DgmZNUdWPJqQ/1EOsfNiGbexCbfFx8Hzp6BC0koEKvb0u
hEV7AX3nNqhKM4nVdqnQYtSCVwLcbct5eUyMfL0MBT0czcmGs/nUQMclADbj7S2snWJIfh4Mo0PZ
wZ+ECbNMew062re0/KFC6RzFzfNMphxZLs54Ptss4TYsInRalc9rBRpq7p6HXPebVD7pdWtXjYyR
BTvXFp7nfYAGCdKal6k9o2hxrbT2Z/LA7SQKbIPSvy6zviG5Gqm/24S35EpVH6fcatejXJ75O1sk
J9XTqCjbXGtW0TBu1IhlPQ6mTRgqoENU7Ccpe4Ri2HdlseJkylgNlD3wgA0VA2eKWmfgk6Zh+Qya
0g0TFBpW7OZFdU079MkQmAbNkEVb1Pe5VtwWLRUk1NjUVgom76DzQX3TFpB4GITGGPp+MtpVpA8O
RY9rEMBEv+LIRejsGZ3pC1Za7PkqD5YW3HVds03lT8oo71sQ+fD4rtVR3dVJn7pg3+70ILueTdQ1
y8QvofzMaceSB78Pw31olXSa4vwUiPUhmyl/saIrnewudT64ky5WdjEqN2HU1zTgX2YC9wBT+yGL
BwVSYT3Jiacoi4ySd9ojvT60ZsV8YR6EvtoRwu5iR/d0odwUAef+nnfMgiDe2NXYNzar/E2VheQy
Ji9j21/PYRHTQ+i2crJAZNbMWyrrM9uAjEyuvvN0TT/0PdodQThXMBtEHOUw3SipTF0bnQAu1+Sa
Bf8m07tDw54SfDUVBJnaGnefDhO7favbDUV0W8dVbzfGsKuy1gO/imYeoUwcWX6lSrsp7/G5jRZK
9zC6xs21VyFvOHo43qJ9PUVZ4BqJvIt7ET640o5erzTk+FjMpoGA8yqCSg7pUlzHUcDhk3HF4dbT
E/UF/h+o+bR/LtX+oVGZOlHfLm7aGjtVng03zJrP4ohf2+q/TtG0acZko5YWfKj4eYiMG1pG97JW
mJTe+5dMGXZLSkIazYg7lVmrojlIk/PQWdHbPMzbaLD8INGvZytZh2bAdEm3R4otNNCB5RtScztq
VBXk0YodKZ52tSpttDQ/+8HvzUW4AonUYhyEj9OG6qmPi9YJms5BZ34Yh/xLUir2VMurahKuLD16
tRBiwXePN4HKye98liu59VEorzicuORz77Qs2gXWdAtR7rYHhedEWrstqvbI+vdCeq/qAO24B1gI
fVru2D8ZcLVpC2KSLq6MJt03cp+uAmF5pIVtj/m0w1p+lUUoQLslEPfmIsYnKeQgDj1lOi4LbbnR
LLH9zoPcn5Y4v0uTcXIi0nO9VBTCGQ9Uw7kLx//GsCILYXQ6E/oiIgKylmPVxACKWt4L3o9s0861
sQon1TxmzCHrDpbu/XxuDIphxE4f4xIxx3JnbbIJ05vcF1R8zKaIViPb2Sdo7MnCoLOWXQw14iBr
WuekXZvVfgnq3JOa5rwFMnWfTjJd5DpL12mXRad8CZI3EgeS62yuKfuk1lxjGAlEt49j+XaYY+1a
MYDb23Nshesc4vqXYbAoxQjS2DMRBUjLw2CpILVHb1k0Bc0a5ryq2NgS+mdhrGdWyLEcr6W6r0Zn
skww9J2cymt+9xvgXdkJ8qK5qWkfrstUNk5KbC2PoAPMqyofzKMAWx2tbsaR2SK62m0HVfSiJpuu
qR0qz4EQiS8jpeQ1QirkVFoWVL6ORdVJ6MNlXhwCQ0NVl/uBEY+3NU/GO3MmvKDCMoSxc/Dgocev
FuQhShZL7+pTNzm01RX24zOzT9IhEO4nxaefgPgXXPytFmQZTeaWg2PG5iLGiykrvkSZhIl9GA/4
TuKDOWtEBJjgDB6yIpicgKP7dtBG8zXKLdZnmTJomPYq+J1+cEc1m+6xuyJmRHMXohtzyxnVFF4y
FgAABtW6lYt+a/acica4/QwP4MXotO4qpnzgSajn7/pcFXtbLdthbxFRvpmXPj01GpXVaoypylBY
dZdGkhyjhG6c0ksR0RfyTUAVnDQqqJqxvBU0B0c7sqxxMwlttqrajvlHXMjxNOtqV5dNwQvE1FaH
oquW0rGk6O5P1N1uyTdNd3GnrVAm3NAbUm6jfGEfXDf86yKyHncyi8Ib2G0/Tu20gAJLKZS1QPtd
9rCDpwH8BDAyD15HDdWVFWpNAzmE1zUK4UNQGsJxLiOUrMZwBgFo8UTpohyyK5msKoHNZbhTm2lk
7RiD82qC5MIeMZ0eYwwuTq9JyS6I1ORGLI2XugGNQwGo9cNUJ/0vXSyMTloe22LJwt6HXXcUB6OM
GQEth+0UkMW211LrZHUpWbFtX7afCRETm7O1JPdrY+yvzErMOa7pReT2i9yvhtHCBWWwfeOMb6ir
RW2bjm0B2j0bzgkTDaJk9RA0k7ptzbDbqmlF+kBZLzqVjqhKBz+fpmTd0wE9q5STgL2/3Kh3CPuI
F9MmBRuJJeYj1bfFuoJ4gl+2moWZHWM3H6e0p62FCPZJaqUcnGMcuZaGT2UiGI6gwKnkdwr6sQpa
w9Ww1vGdzmDMzKSU7T8tBZKdqpciL5EkgWmwnRBrJGIjseiEohwwdQecKsoskJ4sPdGjJ5DzAthe
gBEciPVJVDZ/6gi5k2rakl44mKyyZGiEpBjQ3RePem203epPaZ4mrQ5ThhoZuSt2FHNZZ2a4T05S
zdFDGCgcj79peP6tz/sjoL93cqYzEekHZNE9EvwLed63n/hPeZ6CjQMoGMGbHFnZ96DB+7M8TzN/
AytpIAZBR6bqENn/Is9TxN+AJoKGw/zBwVx7Z/EQFPU3fgZK3X/+Uv3vkufBUQJ3cGYe4ESR1Qt5
HjLrQVVHQfaWvBCf2+xcncLIeNeJE+WTd9/MT4ReP2IVdBWdIhBIUqK4Y4OK+cW18IrFSlynimcU
RuumAVydAYC8r6Tgj/pQ6E9pUnJEaKLluwPpr8raztK/vzCZ/nxlrinJ6Bn56i5onuaksEuWcUyl
IQX0UsPwVdEe+PXtXRLwvt8fmEQYgvCp5EsyvDSULY1hrjI2Q3zsC8QPhL0IdxVBOTGuy7YnKwFC
gx1lzCRalj7GC7SDqQ8/kA3+Tp54/qLffZALOV2u9p2SlnyQWDNPrUlDMRgO6UcxJD/9UlF3AmdT
VZjLl+j2Qox1uC6KN4xhyfFZ2wvTpH7wpX5DvP7u0b27ysWjGzNpjMyRQTM66Nfd1ikPgkP30dFW
En9KjTP6kkMAkpM5nWvecHp18jf6Zls69BvzgyF8+c0avCIgxDSL54vm9hIAqqrzOJJLqni4FDVf
kLPsWLEcAt2ZyvWvh9Pl10soNpFYEhJezSQT7DLuQ1WIL5W7ZPGKXJK9tCivZjZeH1wEwv7Fq8Fl
DLI8JEasitb3kj5LyitNMswFXtpMSYCqZY6WtQzkmkzSKAqKlTr0UbSqYkV9UziALNCMAvKHUApa
MlBX0ewGdJViwG5xJJ7NnswoqFbIIZFjgTzGNG3TUVOvtAyCERafikZVQ3Ob9pvaShork2y0uyaL
aVpy0szY5hWVXt5gWkZBo86zSCE1wYLtGEImmwfCVsN8k6SVBrO2nI/m+bRlaXucWyGnw1qMY1tI
a/j3VjhJCL2MQXVRDs73xtihF2mGWjXdCUpFto7Pf66qNG6tddRMVXJS5KI641xrhJxmXXOi45xo
PWDfDgK0aH1oIXqRNBpyuE3QbAh4Qj/lxaIiFBgr6RkPegCDKQMR4IVo4zu08pXwYBJAWLoICya3
CYs2WXUq0U1oqMyw9Rci7WRHzBu2NERAUqbV6AjbZKC1EELmJAMcQ3ruFElQ4RQz7jZTnuVEwBCb
e8gWo0xpCXdkAxP+JF3B0aYGYHUhqWDTEKDfjDIppjPTi8IhViWzXo34KGZv1DPzsyUmFD1XhjWZ
u1CYuV/LmDEfC4pJ1GM6ddmrkijUmJt8WGaSwCYEPikFg4XiDsY9+keFcFZzS9dyI8cBQVizeV0X
bXFNa9S4aaRUJ1CsVUgKw8J0aw2RNNhjZCFSiVMMVwjg9GVwFWFuv0aT0vSupsUWZ37Ij+y+1Gi8
SwEDTTS7xkWj/26Yps0uqJHsoZKzTyyf1HdHaaifY7XocqeN5AjtjmDCxAQE+Emgu3AMVRpINu8r
hpKoipARVwapj3bXhdmzahVEQfXKJITOKJjV1xTCyYHKf/ApDKv2mn33wiE2nsLGkY1+uBrnqnhE
4McsHlZheBUrihBRIErNmxYx/mIrBeYw5AHCcKKhVH9GthlX1LjHqaSnKzSqnelC9LjUU5C4udiS
F23GcBdsVWqyI9K0LuXAbnb7HtkbCje9HW7kXslwKSrzeFRCsFiOOoAtaGSUwC780fYeBABJ772O
FVDODHiVmLI0Fh+R3WY859ithHgQb+Yo7zV7SRoCiuKwQEgE4wNyScpAv5KFJl7sOjMEPFgZhRui
wmjLt6mkfDYkdRB3pZWLB4GO2otcndnDDDPzaqyHgoZW1434yoxMfNGtwoAsg2ypwgRdqbdWMPBe
BhXuJ7qT+mu3EJ4N9KJMzjoQKbkqgmq+Z0ihiA5hirhoJmHAVeNMvcgQ6oS+kMTXlFAAuG2ZQySq
SDwGDs3zWQRG4+kQaLma4etTuqd5MHM6dTN5ajEj5jYvEIsjFWvyL4USod5rgDczbmeUInw5gH9X
Q1HL+lqtk3ynSepC/KqaZNo6lXm56RlXdcoBF0ASchmDxsDcjG3uUKqmqxEjKyYnZZnT3iH4qXwB
GGQwC0jacD1hj4HNb5r1F1EU0AFjuEU2OgvStIc4mGn7OK271s4ijmq+ERtL6kOasFRv1OgNeLUe
aKqNZlYubcyM2nRTJVVBHltfzvSF8qoOXLlsNXMbtFjGwOjUzQDvYkLPpy5QKfYSdIwHTk49MBMA
RydS4UTKbK0iRk4QQ/h3amAFGSmDSbMczo626wVwiQw/hARYm4SzK/QvSeVpEtJyqhY0gM/FZY3K
SdDXyVqc5xpmAVUEZa0i/0XGKHaQRkJdrVoHxIXJaKZmc9IMlB5uzWllJK6vEPWVTt2MabDRBaA1
uTQNK9kKUeWonRKMTjiXuEXHUI46bzL7FAU9HJvFbo1KpMNJK05ETV/llW+mhjF6aSz2NaUYEyt+
CqdmbqNsvNWbKqaAFWiysltkvmc6lPOEmH+IMnNdqLSfXOCF2vUkjw32QmNSNC8SQT06SxGjqJBK
Pryfa6Us7OC2aI2dJyWq6dpgRk2kprpnfxmqnhkNwxHvNvDvME0y08PygMyyBKkrellHPcIm5Jx+
L6dhqXZ0MdHlvYZBBu1kqGUUMcVIybyqTOTu7tynGl0WTuVRmyCnrOmRTBYezYAvDL5WPfmRLDbg
Oelijzbvl1aSgir1i4N3MRhgHcWK4CGOUsib71FB25LVJQem1cSi2IWyR51lrJb4NE+SUcWI+Qkg
PaH1UpEXB3LBzhQXqgt/0dLtjkwGouIkOWuSvWkO49eqTQ1U83lSV07Oes5ZeiEtcWXEjdpuM8mK
VM7m+blFxb0BQysM+ZFTenY1p7L+1HU4PPZCJLQlM5kAJRGPmrKvlRYFJNFHXeo3aKC/Z9X8+5z6
R4nt918nEfzf/EsTf3ot/nB6zcvXH8xk/NyfD6s4+X8jCxn4MR0ZkANnLt6fD6vw9TiR4s8hjsHQ
DFPiHPtfXjL+SjXMb+ErJq4ogx9rv7N1BUmF2mfiJVLYNxODZf23Dqs/2oSAbCt8Oiqums5VqOWc
3Uvv3ElNZ9WDqg3GSV4AxSM3BMc5zp2HyFU8B5C3m3ff0U8OrN+OMH85fHCfOkBhSPuycgYg4Cn7
8YK0uWFQLuVwZ1izErhka1BPaqTI3C4ELcGPVHmBIaf6Yq0q69JSCbWccau7khpG2yRATDL1MY13
BT/QRomVGV9T/5zDKMdQDeT/tlHn7EWZwxYqDfq+wMI/4yltHm9mmB2vk5qGomNZybSlIaoYrH9m
uxLrRQYQWufPv77fH48c329XY1MA/57EBrAPP94urNw8mHES3UVqx1aHDsEqKGl2/PoqP3rMzleB
7ohbVeLAzPx1rm28f4pWJ2YNLez8rjBigIRZSEW/juABGB3tHTWsyl3PnP+9QvVXSwDn9+FdDeD7
ZSmkyCKORAJgjIvqAy6yciropN41tSL5QEQN4HhW46rKHNlAJVNEf2fBdxftC2P6RE91uvv1jcu8
JL/7CMQvUSEg4Byuxvnv341f9Cxzo8p5fqfUhXwM6wbxvwlWAJXYEbml7GNJGr2Kmp4ficuNGLU9
bXsGnpim2BpbTfYQtY4rnUCx51QFwyFUskDchEQrbviqNqyEM9bqQ9bM8gcnxR/PiZRuqMQwLqid
YPQnEuhibCBmw9FhxcIpER91OXRKgdAq7YOhcfmCny8CD5QLaFzsdy/4ELI5jsNUOOlRvtLjL10O
bLqzgNI+fHsU/14H/niG1v/1dcApP5XtH/5j9+VLFhfh//nDps1ei8/t+wXh/Au+LwiW/hvLwNkI
rGFlY13gmX9fD/gbDKmWpuEQxWIsM1jerQaUOvkZtnV4ks+W1f9aDOTfoNzwA2SB8fpDb//vVC6/
lQv/MjkzNcOPhdunYRkyz2m4fO73b9OCZj9D8imv9AHp1bBLwnUMMkGmcL/pGlfP6eqfWBk4RKIw
ASdAcjGJ0Fj/5kLhSL0t2MJlDmdWavgcRPGoiGxj9S3BQmrv6WzoVKfFi9SehmSlCCu8B03qFQaS
rH0uJ7ZkuggxjAS3EYjQfaBvxsjDEqBlrt6t6HlWyyYuaXyt4xmACseoQ7QzHtq7/PP0qn2dXgsM
lcc5v4mT51nd5MEHeQbnSvW7+eb339DFlCfTUG1o0cgrU/Dal/kLRJeX+kXWHe2RxiMn1jepco23
8qV86b+A6IHjvLyhrKGTSRvS7+cvM+J8GYINSFFXK9djsuuTT3qKsrrG5HdoFWdO/LncdOlKCmnf
P2fC1znFUDNSCEqux4+yNpQfp9Df3ZJ5UXQ0sqpVgpCHPhpPVXNjZmsRY4twX8nXGDePy1fhxnzq
9/kdRqhnxRMyOwVJ72A5ovWM+0KEC0H68S2ywBk6Q+M0ra3wg+9eqp9tHD76mBez5f/Qx/xogFyW
M/8FBshHs4J5sWX73zcr/GRSACpmGmzwyOyULjfRpgivBX6MsuK4Cx+4QnGfD1joyeWK9MX0fv0m
fHS1i0n677zat2yfizWByDaF9YV91u9bTI26lCF1MSx3jr6andFTncSlxOZYjuUxxTsL/9UcKmZ+
6IbuR/sXST+/2L/4AN+Qau+2eMT+LBX0FWovq9GjeoP09OxKsyE5UijSnnCn7Clod6oz3Jmv02e0
wfK9DOMScDJWRcrFyD631QmpZx064bJqiCh4i7ewwtgHSvzT+/xLeNNJTo5do3TSe+HIsaDbxffi
aPO/+DP9Mqwxrn3/P5y/YegqlFESwEE2KFXDSzHdBuwnUcjbXeDod+G++4oqWrinnnFLNCfADGUb
XofPy2s1AaByiuPoDreh6gSZsw/sft886JlTZfbeaGz9SXpoPw+r9Gp+HHcgv29rXFt2fJvWjooX
UbPvFJ/KZ4g0jRgvWKnQRCN/eU42EuEGkR1/hfAYfq0+FZ+qTw2iDWqXOKsrWz9+Fo8Kyy7mWokP
7CjVPVb7JHSydIWJpNEo5OOusosXVF5uS8OtwH5o96duFVQupdNoR0si+6AL9PFjvpjf//2Y/xUf
80eziXFxXvtHzyY/HpS/7XXYYiMEwJxwThM9z63v5hI8yJIZwXBeVXL4ZZTV6xnJiN0Z7bK2GgXD
ooKh/tfT9UeXvDib/yMuedE2//Nt6hKwSY3gLQKXf7zNlKM3GVqFumq92QEz7dw9Ll50dPoP7u3D
C11sh//mC8k/W/SA2XAooS+ucjT58Y5ijL8Q4Gp1NQRB4ODlGnEXJaUjq8laJhnCx3MRrg18f2e6
9eILS0xHQk9BnBDjRJ1dQLBezPlmVqJqGwmqCPA5o7e2RLWvz8y8zbGu6DDpJlNyEqQFMMW7ScYP
LiJE/OB7k382KN7fzsUDKtpUjxvAKCtLcXInGgHEONjfRhpFDR8BLbkTFi72CxYzurpYeZ9oT031
NQtHAK4Tk+p0KF4xyBguvcqPFt2fvqbvP9/Fcw3zTLSSnM83s7PfCEgtNsTfUk9PTs2V+aSvzbX8
VHE2oFH1NhymVXOIP1BcfPTIL4lQ/+KPXLtY3/5/P/LziLvcZb174trFxFxGiJVovaur+rXGRAmn
+RVrVXQoPljoPxpa2sVp4p8xtD6613PR9t0q8Dffq3T+RZdfqiGBiRMp4vOfi1mrpR0GYzJVV09P
onN1BajKfn6+P50+qEp8ezi/us7FdBKaANOt83XmbXjbbSKntsVtsArX3eat2jQblW277rBB3kAu
t1fCSnEIubHZ2+2rY2G/vm5dT1h5W51/KLEzrexHYlbswj52Do2wDzf1F2Xb7wvU+y/mcn7B2BPX
JfNLCb/4lvkPwkd/Y/nRNWrO1KlLR9w0hG3FDjSUbX3ViA7JHUZtB/fG5tfr80ef5VuV+91oCP+J
n+WjAXPZLvhbB8xP1+133/+59/T+DSDnnlJkzoAZ/I5FcNu+bFhkypUK2YEg0PGjl/78+34xQKWL
lx79eyuKDc8bJNOnHBLHVXaHVhdTrxLhgYKWBZSFfZidrOEfWMpdOlA8dGqXOB4Y/P1HgLyP3phv
D+L9Q/+ffmM+fGLnZsK7D/z3PrFvI+BXT+xip9zqPbGPMSOkyJ0SfpoDr2ytqq70lRCI1Ma6Rizm
3/kmXkyX//RR8uGXcDGv/iO+hJ8VEOmOWppMzZ96knIxNSpJKi2Im9SV676U9kvlj6vDC1GY7tP/
Y+87e+RWzi7/ivF+p8EcFvsusFXF0DlN1BdiIlOTbObw6/dUy4ZGlHa4d33tew0LrZnRTAcWKzz5
OceJGXkLbIJeW2buHumhshXinU5bhZpkYN5qoA8e825j4n2+MEjl/ez8fhuUOokRn5vaBEESBiW6
oNZmUDQUbfAEBRM3ugvAKaDOtPitWuYrXiVaP+ib0hEPYNh9wSvB3eANOPq1o5A7wXktPOVRYw21
PJ+iuIQUtnnrwzk5+PbhDr3Je90eloiXeAv0VFGTAYyPJbT3TBa56Bqk+LJr4u7RRewAHc15A3iZ
PVL0Jdpv5Qq9PerNHqEpwYbt/JZvfKbua/ImUHeRuIaN1gimE2o/onYEH59Q89Vkb2CcIzYtyRIc
mE74DFX9jMyzE+FTgZrgRvRlr21Iut6bDDhw9sKChjLoBePQ2ZnYlQMCqkVLDfxZxSsqx0JJrb/O
7iNcUmfa0djycJnkiov7+L1eNs59S/sl7ucloS86Wz927H5rknuEt+j9/phSF6Ti64zki46BfIu4
93gKXY5EWy5tk+DlQEXmsTe06S8ystyeDgdw45Da0Yhur0B8hMdDRxOyeu13QO1w0P3KKrtmq4a+
3skQ/WBqg3KP6SvIigjYTO2SZWtQWToPq4ZszgtwuDEoCNbRh80qXpSssBEd2oXrVbbmH3ZhpRMu
gAv6ULwPaGzMSUeHZbyOgVyA/yLzQ5olmD2cfi8jfBivh6Wy45flI/Spj687UMXgkZDX7SPIWHcm
efLeG3J3Jx4ihsZfkZBijWpNzPHFrpj4YD8mC7RDktbOF48VA046Qw+rY2wwzQLtySIgLprBiJdR
r8P9zZyEn1p0Hw7CxIq/NCPYlvjp1EhlgwFmgRvYOIvcjchu07PRydadzfaGeybS8rFa2CDeYp0z
ODZlM1bfnKSYMoj/SyTF3PxMFH1ZF0Xdl9f54ZvK3xi7zt4IBEyN9AsQWJlFUrp8GtbUVlycARCM
OsF+vVyeDjPTMy+0Jmb+L6H1S2j9Zwqtie34zzyUc/JhYlb+M+WnzGsqfvBKkNZCLZ0McwtdG9/b
1IJa+2OYQ1hxZQYaZpfrx8oGsJ/T2OC3dEb8TO96p3eQe6L8uWFZQEvW19fxjBR/Dvj8Tv6ULSRH
clDGxtCEyzRHtoHiYCd2ZMcM4EiecWy91gMiA4NBwyz8RKG+pwEFgMgAfS2d7K5hYHwn64bZaDVd
tvZTwCxmok2nQ+otXnS2cBqgRVuGHgz8FUWiDHka+OywGM6waiBNt2BDJbdPCn264O/cxYfR4L6l
1Nzn0I7HxN0fQTAOw6glx5yuZUCCrq1t8aK4I11D02ZkvV/fP+oICoTEA0o3ucuJRcar1oaafl3d
oWWAIJ5hEFiAA9XIoSGvfG7e+YBO71DfeL7D89yoeH19PdN4SQG47gQO+lhhvIKc22mci82nJWTV
bcEGR3dSdnG5UWBSlJG5n+ttrOfMWk9M+cjswywoc0T+sXoNZq9BVxPQNbHyQFuy+UquWsYznHwZ
1SWKxhbZwnQvi54NtuKISD3KCKJcYIVHtuadncAOnRi/ZYivp3bIEiy4wgwnxPLzvxVu6KDTngKM
z67oGc/j1U5OI3v0UjfBs72XbODzXiwm7tIcJo3ojDBBE6dYDw8CStFKou4kt7Q7p1qM9sBg6fu2
TGSnt4H9BGv6AhsMN4OHhFFFto/b0PGFvu+FxgxY3IUNiN9VYSs73ZUcgPDimda5MJ/inQgcAwQH
K5M74OPxLpRmqKexQ48UNwCw2iqHfF0s5HXt0tAG1xpFAJiAEteRlpkXEQLz3AbNjJPaTreot2hI
doA/uMQnbQ6sIQD/XKZ4V74CmA6ODzwAJtIzDEkYhjS6a/H72c5Zj08EnxRsabRgYB/Xdo2pWCHu
BAMUCK62aQNryzZwQzDa+eFBYMAz1tY6cjyLAhT1Ztg1DokWwYIC7NUN57bPrKiYeGW/RMW/rahA
l+7nomLq7PrAjEwiE6KidSoIisrW3RYCH/CMh/5visHHWZIhI/gz2oPvcvkgMdEecAJ9F4TGqJLI
WOykrkBfWjis2LT2IlJo/lDBHWjYaAO3DfvZwCE807O7ZNmm3nQL/QHtB0QlPuKw43LYoeyA4VSA
ytcBeD/3L3B6QSrpACGTqTuRbOWH8FjT8xJQKG7t4vA5iovqq0W4zRdI6lNAZePkQNrNlaEYM+pz
SqVRtjFI6Dq02IFt9nqigbdhmxv0+mO20B33Mjotu0Atjo72cF6MkEoqJCRAha7fFQZgTqLTxj2z
FLNXUdU+s8qNnRDzFuD/ASRlYIP7l/X4Gdi5GywjG4zlbuFKz1z2AmuNZpCvMcvd8MTfl6I6hb82
OkRQviipY8UG74PsBUUvPkHyYqfA+0OGtbFT6jMBE96uUpe/6usrqzf+ihyP0OHfg+XZiZaSV7j4
iStGdkErN8W4I6zL2SkoQLKcBCNLbDC5OhgT7jGDFjg7DUbApb7PgI2Ga+Jrk7r8fnjkIljGbPSA
R44r8Z8YJ+4kx6v4la9fO64n+PsgbLetl0LkcrFrwIAwEFCI6D5ZpLAZ1kBagP1wJtZBW1aL8zE+
qg/5AuIburXeVjdg+GS9Y7oI2FyNnB6ePTdmUKjEQInmZlgFlYItCVqusaExIL91++zmVxkNCNzt
aEO6U65dZKxX4PH92GMNRJwS375QwClRkfkkPmpUQkIhYaEt7CMncUAdZrP4EMI4EZgA9c5VVwGF
UDq+PXhnN4BKG5yBAdHaBYIuevowRjDW4wxyVR26PE5hYn8ZLLaz48Akujady7sGw8Kn4caH0TAQ
bY/c7jJgJ9CBCy44PWjmmsfYjRjUvA+95lMYJQPOll1i5jTMJFIywNWgORU2hqtRyy0W1bpaG+5p
U0BVllBjG4AcoR1aYCVN2IPkAL8SG7zAAC/Y9vx8gVYFxU+JA6QqFEKtvJW16Mgdv0OwEfAhY/jM
azzkc6FyGxwQjJaVdsNyhLYutnGwMALLtWwC1dcSAgxuNtJbz4eeh13mIRS+qBbKslpLrvygvugv
FRteAuxMdP2vzXXrLeBXgzaDO9pEpjC/UrJCKIdtRufBaW1hg6WF5Rm4wKPfC8vePdv0PYN8eH8/
08Mr0un0dLt9isntbUdeYfX5WDDaePGtvmUrbu2BmYMceYilIjf8KgX+A2JVasE8NBDu4bbeneWV
DGEQxrdZYYP3Yh9ghU3MVAF7esDW4kuqMXSUIyKFeJPbefkqx8JwWchny8fSABEHqxkx5IVg9axR
eIXwXucAXtRbYiW5OZ5j+jvKNxOy5dhCwNOhMJaxHQbsV+Bp2wXsTGq4+cJwJUycsgTFBkJDmYvb
oluZoU8aE7OmocfDe8S2XFux012we8/tBEaEj72f4YG6NtwCF6EK/mphCQ2m2yE+RpgJWWjX8pdp
1P2DRzIN6agXMwKkXoU8yTVaV9jy1SfhB5ZbqPxQIINy9U/6B+578AOdb6F8nMCTbc0ZWXkDjFim
UmktQcA222Bl4Pd6IdqgUA480OPh7Op0w81UbX1xntGnewspxkB9yaUbpBqXY7BYHQDKLhu3gLyD
9XoYbhu3PJ1Zs6lcAKTgb1waQhKvQJXgcckcQwKjYw4SGzVoNqBvEWBFlSAecDOsC1V3/UE+yado
3TxKW22TrIOFtm3vcxe4ZniXZfMQKSKrewu+AZeFXA5LBGPjUhaaIXHBcAjJJ0Cl8s8GbgEN1ioB
XLGtwobFtvECB6Cv11XiAUbY1ivJBuzVXefgVQjntnhPt2+pvuhXkMzu+RTYfIy1h4AtQ+CutmHB
ZrcBO8PGRlz6vrsHSDorYHdGkG8JPh+7wI5dE+IlxiEeoLRH7KanklKY1SW2J9YJKxi61fMZTg3Q
Nw/w43D+uQsE/osFoqHYhQiXcusWP1uHrzT4hGFuNDA1ati+3Njga84N9gKFPCWCsfBOsRFhM7jR
bkCMU8AnZu4Z58aEeMTDjiG0C2xgrpTR0A7Rq9jgZscwuVE9MMvt4G5d3reohXSMNQ/SgrIGYgwt
VwimDkwmOb7D3XC4Jd4gxNpj1vjbQS0KX8GCz6EQfoT5cbUgsNHhjspPnBfuuVFln95DzC18msKd
wVphJ6QQbdzhheOJilGewKjx+dzdaRYioZDgOE6A+MHjOjOegI80HruVsAhxmK8P57wEODgFfPdW
RLFkdtcutQ2WiwfdSfgkHKDIbf8E8CW+lbY+A24xJB7fioCepF8VKvqf7xMMgTsR2tZkCr64ck1u
/YVwhGJepbet16+4YuYbjn+CANfEvxoVMEqcjEUedwZHHKJneN7VokL7Q0Sgh/DgqxFDaMvOWnYM
+4Vv5AhGQecCwRBjSTEF6XrcNLuL60VORun5DRxGULVc0xRYOS7GImzl2gVae0Hoq4G97F8XVz2G
Ln67esjFPZ9taEU4O5BIN1wNCTf8tfyvJq08/n9tEbvykWtO7g2GLtwoeIN4NcW2mzEIZ31sdRL8
/eVj//Kxm3SfR1ld/fd/SXPuxCRcD2ymejx3iMbFMH65cAfoGn3iYlLezBVlosN2xsnjz3/Ip/9y
Xn45L7+cl1/Oyy/npf8fwVu+/+qkfOQc5RHQz1yXSWZHEtI0sLj4RqkBYtIL14BNPNMEOHeNScLm
/+sa807YJFXwywn75YT9csJgd/1ywv54J2zWip4kqv4hK/oK8PGJzJ+2aIhikaRWj0xJR9Vr3uOy
4InzbK3seGKVV44h/0gQrEB2V7vmEC/wTQ3EjUem2jLyGCAItkfEYXh8+2vUCHV6Jnt543HZhL7l
FhFf78clwtvol7Q1t0PYoEEQp0fRIyggUf7GAzI85vE1zrri/vFc3dfsnU7qvv5973Q2/XXNpH/w
jP5D01+S9VNjRAfpowSwTQCsTPxVINLKktyCXZYnvBC5QmYB5a13r3cDfUZQNUfxwx3+cGGIpq9Q
Jtjhu8JD6zzehzjUYmTPx5HsCry0ogiq3whkh1KCZbbLdpVr7ut7ea9slU1/UG8u9gUB7QKVIwbS
VRVCS2S/37+ckSrcI6p5JnuEosbluBQXqEldjm7BNIT6GydHdDQEnCvQ1lHMCnY5lIT0cK5Dh+Dd
LRmXj2diHN7fTyE5IQ2AsQrsNWKHd+QAFNxDglQ9uNnpHS/bFJzV3QqB73VDfPr6GlPUfiCXj+j/
XcnuELxDXFDjN4wSTlSFgEkSM4Jn+N0f7jAX1znCJ9cOvuEVvKjg8Pp5scfPo+gfVmbi25+jxEpM
INejVpk/Vkj50C+d3bOcPBjEuUEjzn1LAnLsyc21l91F8TKx1wT1L2tU0NyiR8YOCNCpkPLgaTsQ
nFIH3BYI8oHfk99LjJjr3StKbYbrrL2j9iW234eZctNrCvUHAfvhTiZGda+AXq2XkQ/Qv1we/DeU
Wbvd0jhFT/pBPMiHfl8B+Rl45mB8J2h9BK0kGKAATmlszBOaA1XglYKNBZU/z/mLjiQfoFepACRf
cMEkFI2D8kEH1jBpHz9fAYVH+j4b98RQt5rKaC8+zsawlSLkad94CjSlL2B7Jywg0QZMeLepkzqg
E2fJKTmFG+C/InMXISPEY9q8PvjzMV0b7D4b08Ssr8tAVZILz60gQwW2DTxkFPbUaxN1XDyfh4IY
UnnXWhMKdppasnNUAkn3nbNE7RI6ppDZRBawuiZlFOz5GENFTQxyRB1SmOcNckawmjJXe0SL6sxW
ABbQzJxONHuchSLgTzF+ni0wMV6epEXeYMNLfgakbHl2gOeHMhQudXZw5OVLLTJx/h1yP6hHq3e8
Gg1kq/jJ09s8yewj/czT6byciae/eZE93+8RTZF9d8uLHagMJDg3pQWKFFYoJEPgefBilF9XyGCC
wmndI0r3pO9G2+MlP6BXhrpH4heraCJxWiHv1zrXdBqC0HzE5wXIxfGMxRLUr6k7Xq/Q2spShImQ
IVH8fnG71eurb7+/367fUve4Bzgn2N1x/iCjIoZvIc7g6d1iFSrUeHScx7y53uffO0S+kbdGoqDx
+O88C8Rj5UgvIrheXvPJSNn+g9tLnrRINGoW+YOCLZ8S8VqDgH5dj09vd6t4wGpE9iwiIY0gSiB4
l0tIjNOFDuRCb0Vym7Lb21POUud6h5CJh9fXDL13XEZ+fg5+biF+kynXBs0P+l0En06rNBhocTzv
VB1WFyrN3NbNeRWYW2KRxrV8P3PROW157cL7cNVf2vJfpS1n98Mka/O77Ic5YSxPjKc/7rTMid1r
ZeCHjftL7P65xO7EQvqTafU5Q+kKFPFhd/0rDKU5o/PKH/FhTH8Wo3PO7JcnBtKf1+w3eDThB1PV
MGSOKKahMWEiHbW8CAA6AlPPPHxpUbmzy3tvsctO1UbyUOTN3lBJYZ/JW7IJYMmh9oA1tyijp2DB
JqmXLlHbQ1DsA/fupQerR4VaMmBWubozbnJEYmKCQj3Ql1zrKjLKuwzCWwuWdwQ21sPFzTMSH8qC
HM7w9NCsOWPKzt7exD/7N7s9/aepZZAJgZgHxCbo48Xqfjg/Zgqs4ZobWOJAs5sGJTLqvcEeuGnO
a2F7BmOcljdwP+CAgOdupV9rRQvabHgdaOzwNpEW6DWkBkevgUIr1O3x5gEW71Bk5aQbCy4/Lzlq
kCHnBZco5aEK1jSgvRuggyCXSKe7muRYjf25ITd7cxNr4d/q5pSfVn5/WLnJuRvEJMhktQVeBxiJ
yepwh7jG3QP8aNTegQqcuO4efGKoOLpGJ/fu/nBBu4xE4Y/MuBNcbf0gAT6MZHJECh9IRmcNI9k5
i+Xp8zWcvc2Jzvwn3qbGZ/Sz+5wECjQlj/SmRKimsHktabIdEaRxQIVKnnnw5XmxlcnT49oN0D8a
LRdbhGyAToNnds8odsTLcooYGg8rDPYXxa0WqpPu5bXu6SvTS09BTeZIhPiIPhvxJIww+paRmz1G
DGxbZ4WA3ueLc6UH++zzJ1qsTnI1lw1Ij9ICGBQIq2ly98ybyaS1SsEsCVnRbECigQpNXol+ZpLn
SCteNs49+NAJ2bFKqfJeoisfEYturVAJwsEnCj0fR7skKE4jbWf7x88HPjMv1tT/BWGuEI6Yl/Tw
iNaxw5yD/XOt8e1IWJMQ/KXow1opcIFVjS7iEVWhQMui4A+kCKEK5IbvjBG+9zPiqs6CuOhky/AH
zXkeEd17w7+3PbBubkvyeIFNWxKMEg1tPEIYwgtfluQIXYgGpxPieO8iEVGW9z6zugqfhU9Wd4pX
LlxGIRZD3ASkyoDBP1jkoUAAmEeLv2z4X1pW8HJWKPjaXj/yxRPckrDPF2vu3E1h+P/8545z+33U
qr/13M1t34nAbX737TsRuv+e23cirv9Z23dGO1oTGfybtOOcAL5Gsj6Yb38aAfxTwDzTRCLKAIUN
kB8nEjhLBKnS9E51n0O0J1VuDuAeBBvvIevoCSbKLeQdQy8FT1LNdC6A3/Kngu3bxSfS+TzWMnhx
evTXprTYxugoGtELO9ibK7LXLrUVL0OxPS/nt9BM1QNsCnWeJw2NUM+r8hSU4IYjIejq4MwU6Oni
Eh6YGorXMv8RJenOdiviPmT2HuMuWtdciUj/AmgZXTk5U+hJxH+HRe/yVqMYAfvIEb0Y+CEBukiQ
pOGB1tiWvQT+T+rEdooSazyJ7g8ZBrTMRCazJ25HF3jic2EL3M2ZyZl4BEMRAYXSx8owA53UA5pp
uMRf5VA9A8xK/qsI0b/5AmISdNPw3hp0G+MvBnn4exaLd2H36C1XHK4jcsJ7A75YeGeBP3OriXfi
8H5E/mlfCoLnvj7CPX8N8IPhFN6gBQxF/LzM/4JkBlKGtozkoImOqJH2aO/iWXZAbvHfUe6PjiS0
hRvoGGivDRYd3oXeqYxY7tfqfWkpQUH1wKP5fMr+L/rp23bi2+3DIUwDKW3yBNtJhJdUkOeALAp6
vAlg6sE0rEjGHP4HvkdSO1t8+XI/sHuFArnuAqPn6ekVCDbQ4TF5PbwvI+z6Cw2xGVI2t7azG3+i
l/6TNv5PYaM+SqSJUi1KP2svKVbxas7zSAV/8EXj5lvs3Cxu0EOEXiI0kF+N/gjre/P8XMAwO7zf
3QF64O3NBPZTAn/YX3ALD/206+X7+zt6CU8efReQjuWLu5QJP8/0hBa9CC06F/ThZS4a3Hi+Nl6e
QnsgMzJv9u4mGv3f6+7mhdZE1/8SWrNCa2KW/GFCa9ZSmPiYv6ul8FND25JECYQ2EljAJpPkg6Ma
XIHQhdBSYL/Dkc4h4AF1N5Llk+6I5LyckdE/hZw1P1xycruRLNR6LOOSoSG99qIJVAqzBAFL/Qwu
VC9vpdZNQTrIkiRNnWwERqoqAWpUTYglqg8dpxgt0qyignjZg/T6+RIWtM2G0tWMpCJW14pzI/6p
wfBtxOrElEvjJNH8CoITSCQt+nBRkhPSy0IhwwbxwRqNvd4FMCC3T7woYbkNgM8/o4EnLNFfIVo/
TNo1S/BRA5eGOugqhgDHmovoY2DzRjkOZ3cmHBaG9w0GqBM6wLo6vZ9RC/G5DSBzq+gHX/nDJEys
prRvqiQsMIIN945fDxsOiLhzgOlXc1Sb22VMDjOXnJv3qdnx+8/7Fcn8s7ue2BPVpak7QcBdS04B
Sw51YWATRdkA/857EkecFw6MACQfsP6yLfr4uGmYkkOGaoKIoUBi8LAk3PrVEPZHlANFSu93n8/U
z2Xdh8WZqPbebAVBzjDMO2jrZ25hwiqD2YmQBjdpH5jbUuARXciegyy+gG8VnfaG7W5L7ofwxm7P
u+GWAB96x+MxFI3od3fvp/fPRzq7kfma/1M38uySTjTpH7Skc2KSs5Z9nKg/XkzOndaJXE+DROmS
C/ZgSjb7tff5vpn58Glt82/78CvRxCen/Fof8WFTgiFcE/0OKgmnpcIBlgBTAmASmmzi+5qseRd8
RM/bHCVVDSDHgK8BuK8L2QKcgVc8vfKMw6P9+R3Pnelp5e8fd6alGSNiCiL/exgRM9roOnkfVux3
0Eazm2QiY9Mx0o1LyTeJSAElFqCQF9YSNEBFOfQt1wkC+dIz+PyuhiK6AQGQxPG3qEV0Uct4Qm8+
nbFMZsc0laZ/hjFN5OvveZh+Ex3m/26qunw6RyAJJk359tT8JX//y6l+qqOqjl6q/8k/7CW/DGUU
hPX/+v7X6uvv6L1jT/XTd7/YWR3Vw6F5K4fjW9Wc8davnK38lf+vT/7l7fopN8Pl7b//6yVvspp/
WhDl2UfmSs4c8xn1ZZ78jO+Sv+vvBMia8VdFlkBDo5uaBpJWPPV3AmRd+ysoSU0QpxkgnQTp5TfK
SxM0mSJK7hVLlWVdBEfyN85LWfqrBcRG0VJVGay34Kz8LZyXXEd8E8TgsBXBkiOBAFkRLaTqlckZ
M7Rea/TSV46VIMPQTYKSqmFuuLVGfCTURQOshl1PpHE8fZiq/ddLfOyX5Hbc5MKGIWkGqNUUUHdK
mJiP2jaFca1VQakewVeTs9wIEfE0xnDx+VX4p3x3FclCfwKQxEEjrSpoVvj+KlrWxk3a1OJhFJSN
YBRvviSgCFXol0n3GqhxtjQkcUaPfK85MaWTa04s2Lw6l5c+FsVDFfokDQPg71QpIEfEYG9eypmL
fa8Jvl5MBfGpCBZiVRH1yTTmQgpKaAsXC7NOZBaq/sEQlwwglibjKRW70Pl8QqXva3OuF9RkyZTA
bQ+iZXPa9tE2lVL6tSEfyiA5yr5arUu/WGRJsgiE7gbk08IikqGzVc9vtlo9hmRmAHxHTpbU0DRJ
Aq+vAfZvcyKBcwUCxapz+YBLKetGlbeRlV/cQugMr8sbRED1Chg6bS4zPczqU+K0cgNL/JLF91GU
LYRFXbX15vNR/bDmQFdVNcyKKZoyWMknDmsAFirpco6M/ag2qO+vhoGggAnAUBdj9My+mNtjk6pV
LAMuqJmmIYPNy5S16bqXrV7pZjHq+0yzAjqY0amUhJWUXgrnEg9Ahqrl8eac9T0JC4FqHeBlug6Y
8JfhspAzDWivaX4KGsOYUZA/yBOMC012ioW+YtDxTqm3RLlPutQajX0uotb9rC0AMvsljZvCBoWv
5Ia6uG7KMfaGs1TOBCR/OieWqou6rkAqmlP8lfIcGFXT4tpGUK1TI363hla5lYLewWj7e8NqdmEN
AKxRK1VbVdRgYSH0kRsKsPbbYVhbvS/POPE/2xeWgWwUWIUNC1TX38sfQYZ8DQoZy3Qpk71ogi+2
Dpq3RFAfs8qUZ3bhdPI5045pKlzWySKf/u+v1kW+r3aQgkfTap6sQl6UF8FpheKm7+Uv4Vjf9hEw
R7PRnxFC10P/8UxaUG+KBDXGGbZBLDeRQl0UXtDuMkpH1TpFRk4SM2BqqpBgGQDgCkV0QHVraqIB
3s5XSRxFTJnrubkqjB/GIKvQthLUKrbe9zcPYmJFHTtZOrZow9gYoOlQnlXZafStVlLshXdDd/rI
0wVQi9FLTsOFP5JY/a3i6ToVH4YxEU/nMhrOgYBhBO+66pQvUuOBkrJsqWAs9Yz6DYmBl/ikl8yQ
lupc0GjiGXBSdazEh8tPtkCdB6kvDrh8B4ATyQtkr43YGIEtbtcJXnCrSleK4vH2DCCnh+y8r9BV
8va5MLxSBn22FJPt0MRpZqqqKB0bPQW19WMroyPOLEnbv2Ti4YINUlrw+wZ1Rvhcy4V/uLAicQWs
yLpqTFRvK8LUHKKzfFQBPR1SVeSsck1A9d5tx6MfACJR8aAaSNJt4qonZfdlzLeZuhw6pzvfGOD9
UpFyVU5hw9LLMgKFdkIDfSPL3udTdLWrfhgpzosCzQ01pk63iSY0ZZ4o0jEpnR5Zxpbs9J6ZPQUt
NpqvDKACA6QY3OCnFlDKL+17tdAyYEr2sMvOziVzi2ZbSES2SIaGPCY62l2VsyakjUFUiVqNJ48z
W3sSIPm6t1RJhJCBtWiCwv37E3YJTT8VlFY+Juj4SrzhqZTXQUuE7NEAdGlKo4AYXqRi8HYR2+i3
G4PD2N32wLnOWL8JZ6TdNQo8ncOP45msdi/lYZYLDcYDWPCUDgE1tma7CdBRHTm6YYOcNk42VbBQ
Khb2TlrcxoonDehAbXbBlxSC6HxIxZUmemJEBHRii/dRR8rcloulAaKUUkXPl3uJXB1Ipg+JeTj7
nl4S8Qj2n8+3Az8Qn93JRHZZYl03Qo2ZjcYvteVZhnNGsNl8aoY7Rdl/fq0fLDhLhYDUoSbhX0g6
GO+/X0ZVCDXLylTpaNVgsVGcFMCrvmdtrC8GqMY+v9gkpoI9M7nY5M46wMsboYF93iB5ruAfqUs7
0hH1NGwjX2opsbJlErpqsmpbEBJTAfZTPx4jJCZAlxLv2maLTkTxApz2Alh4OdEO4npMQNJFKnQS
X0mQpVN0AmNWgXDxg+qg+jfRN3EYgZFFIEp3Uyne2G7C2I5Vlg5rJWB4c/Si5ywUjnK2/PyWfzBD
vt6ypYkwA+HyTXU+rE1VULNBOg6uhcKGgqZApHxRHjqdVrLjRy7qE1uDReG6SGhZzJzSa2Duu73E
ZxxKGD+gDWAgf7+8QndWrfiCGbcCNwZkJyADR8YlsJahpdeQ7CHeZpqbdyil7jUvPNP+FUT3nclq
iWT5piuc0He6KCZyfMf7Zc/ER5olPWQtU3HWzuuxujNzop5kDwXzSmKXbwUQHtMHKz8GApVyJ0T2
yLwZpZV4AYiGmbNslitr6oZcJxkWFTxgGVXm15KTD+Go6lJZxhhgks8AmRxpgtKQJxHS805HmOhC
G2lTBI7cLzMEDrdNS2qdKCjxqJxYZ2Ll1nN6/0rD/eO0fxvQRPH6dSulVd9LR3OgEQJT8l2srjtA
AO/QcNyeN0W9a6Ndqy+beCXpy2xkjUDkk1aSEAW8OkliokJ+BqzyWZbBdWE9FiUjwc4MaZjT5rm6
M14ubDiGB+1J94lxwu7yx4Wjo5zlTHKTlEfT8R90mSh3UkICnajvUC2mRrq7dAsbwNpZ+xhFo6nT
tVQWqIJ3yeyyFF4/PwGTgP/fDj1SaPDQDFVHnOL7LSiLuiiJQicdhZO1017iV9C8as+pvKrVhSg5
uuA0ENfrcqm9lSMJYlLscO/pEwxx6wFFUPmTILF0Wx8V+3KX3hQL7b3cYsuJKckeGpPWUDov0TFb
+6tsJMIBiMWLfM6bmJru1x1miZIMu9ZUTZEb2x92mGyc87q3cBOY3BIQ2aghLkm6FQBwWroXjUiJ
h2Uz3moQeGXwKgBW+fk0Xht2pluKO3kqIhjwuafM711lCakehvIxfM1QGXYbAu7VTRpmAWykI4jK
nDvnbDkQmlpMxQeZmKvqJjtiQZtFemGZSs4qPJtNfduFxEQ9muB+PsIJQdzXhdZ0hG9g/MuwCCab
3kqN8qKbmCOwnaEQ5Uz6G+h/7WDHEa32NZpq/sELToRbeU4bQec7KyvhShD9LQMFhEgGYMcOZNyo
wAyFVTdH2jp7n5O9kCWZb6Z8L/i340stk27bvJk30iF+ap+su/OM/fyDGwfR/WFW9UkwQdDTv10t
uPOBOQF6uyf5VQs5I2Q0m+eeu9ikcDEYaz2sNLhuA6jU+oXS0GDY5TlKzAZU1uUPoZGiHuBMYE/l
KFYSHVWgF9OJoIH9m8bwcnlvjd7F34paQLTyTs02KrZbC89L2/nFKe/nwCt/asB8nJ+JeAljQWiU
CKK2AHJvyIbbLPdyYAdHREEG+EWLSRbPbTxup/xwFr/tdH1i+2ZdfdaDENf0sQ4SGQZbsJysOsHG
FHxbuRUMlh3jgODWtb1/mTtoP1N3iKuIssTjvuK0t08IukxtxlQ++u/iUzAs/UdLsrPny0pSiVDv
onTGtv7Ro+d78NsFr4X8H6Vf0GaVlRfyUbds2WQ9SLYtJx1uMty7BlJuHPcIdAvyyoCdlYi6I+cz
U85lxw8z/mEEk43ZllalKgZuub0pQQPYsBBkaREZkpvPZcoPtjc3HyDKRMPkEc1pojMMyq4ffF88
dT18xpKcm+VQOG0KhuBQJpH1+PnlfoxTTK43va+kyYwywvWSwT6bXpPadeuewQGk0xHsMCmrUyYX
h7PBEjjPt+2hAv2hHSUzKzx325ND1Jmq5ncthmFKSxNI1gCwr5ZS8BhlNDV/u5SZ3PTk+GhxPpp+
iKsJJjGBwwMsmsoBZ6aokQCUDard6rt0YyLPCyDufiE+ZmeiBBtdQTaCJT7BvwDo3RETclrqtJAQ
0kQYn15k5/PluQYJv9t2k5Gq36t9LfFb85JjpGegjNc0uKxDoO+3boxI4TasFkG+ugTuAAaMkSil
m+FA9K1MtOGlULfqBTa2H8EDTplyQTCh3HSgxCq2CVpaAJQuyLQH4895jU4hkgZuI4ZUg+LSaS+c
qV4A2hzw/YKXS2CAhqNaGKe0ff38DiU+1z/coS4pqoJgNdI+k9CDJoRxE8m4wzbbfblYwC4DVIe+
KIE/rjwqycKCaz/uzz2tdTpzaa65Prv0/2HuSpvbxpXtL+ItggC3r1y0WJbkJYkdf2FlcUhwB3fy
179Dz9yJBOmKL+9+eVUzSU15yk0AjUYvp0/L/oLFbTVSITpivmmv4x6b4LboZwJiH1cBDaFLbVOX
j8V8nierlTyGPOf93+eZ3hfqVnWH7q6zV6rx04xw4fbU9s16wVwbF+YaQjXMPDeoZukqGhLOlShS
VG6o8UiekYVrxJapazE6EUVyZqVHjg1QQ+qMXxRYTtvT+F2crMxoTZCJ61ca+isbvJrbDMz54J4v
vRi8S4obmL4We6x39Kf+q71Xwe7Ofihv49cQuhjiVzdelDqIjxna254qumIYxJO59t7iDtKMNYHD
OjuqHDxO1r1dtk7DXiyxbsI7q3L7DAHEwlX6eBPl09aogfqeRjUTBc3zXUjtuNXCRlGf+eRAXoWy
/X33C92+08oMjjba+XIPWoC57NH3FnV97uH6VC/DHcbA2Y71SXlKCie1sAF7OHgs8lVrQ+tVa234
1/BTss9wL51B97mFAdrraNy19WqwHKN0QsweGD7bit+yX61yl6ouLdy+XU2xwy1HWyNVNGEzXyID
6fj3AExBiNGQFY4XXPgL5+pDD37vgGRkG7u26zaGvtfaY1MijFhzZWNsv4kMLQfK9vbtkoZ04QmT
pElGNlKsUckN7DeSLNvqh4mjtkC9L+A/FmjtKF0L42feU4yTBVo8X2twmjHyvkdc9aN6ixMHD03w
PVnKAF258shHz42LKH8A8nquBKpuqjyZYvJcYfRR7XShi7jk9sIvnZV54bpqmPj1ECRnXHKRpCSr
BvJsAkeHSTVo/Cic5mf6PdScOHAbzMhFU3jp5OEmfLktW0Jp/r3pJ7Kl94IO1I5YBtm8dtgX80V9
t8pZBfWX7qVHf048d7GbCMe/IttTEzd8CeZ50An2OnTUBYLga4/66UZI2bbQVoueDz15bjJ3wkCc
x0x3VfBUheCQv73uy5BI2nPpFcntaVSyaiLP9ZhvrATJPNxGT8WgLXJv4lVXELisFHU/tgtmZVGy
9Igk2Rip6CaCRgkPCS6BtghMAMTkEEQomsMwasdydIwYWowC56O8sGcnRy09JVkSMzrqEGy8tV+q
r9Ax49tkOXHuKF+U90h1BeY0Dw48k4W9vvZinx7rbGZOnHG9zmLLTLDXOn2iGG7TeaFYqwc4kPQ4
fmPv7bAuKU56WlAnCTv6b+Wey+2qqaOoK1lwOzUb2vUqQT3EjTHkjLrKuKqCtW433vhmWJ3TRp+q
4jU3J4fFP3j4PH6eyruKfhWEOBl56BNUYFCLRSkwAJui5hra6FBeuVSrUWHxb2/UdfX//bmSrYmC
knQNJD8HSAIwt8Q7U28D8gXlx1YspXmvvvFzcouqgEIgD3l+KE2qzNMaSvKcN74wwDhRDi4BU+EM
NbiPSsUJ+KqM7hZTnx9jWS/U8ESwpA1CKayy1QusEm47xqV3DspGIvFSzbfAgcictvOyzpteUAhJ
tFWDmastsP0eEPw2GsSp32LYXOtHGNKWbMdhp6EY3qxZvKLGvWE+duw5BGdht+36O73dT8M6qBcM
9tVn8fcKZHi/lXOi1JmAWjG3QWa6gn4gGzrGX5thM0XwdxLvtmZcpiRnc2UAM4K2C1NjMkAjJRMr
+gYeWWRu6aQ7VXxfkxbxR+6xdKu1Xo1pQBj2pLoV24x1thoQAxLqGuBorFZp/kXP9mm6R9JNA9sp
Pw7T3tLcTvGo5lTlVvR7E1GTWbxU6leOEVGdP6WvKdtW+VazNimaO5Ppvswwxj0Vfh4jX64hp0Ke
ouCe188Li724BygAUEBRDKTHwZ5jSrZ55DqPjAGOgF3uC7h2zMIYowZpZmudfansrdk8xuURtzXL
dmG2NePVlKIs+6jXTmk4QeLmpdtzz35vbDApkNGPMi/RvBa+GpwwOA8HRfErJNpzxG27Zl2maBtN
R3+oVrW57V81NKfi6cWGNCBvyR9vL++jint2AaTlSQ+Aok9j09VYHkOLZosI0a1BhPDNchVMgezA
VYkGWrTBVo/IIpsaNt4PzR3TkZBaMQzc050Sa2Ouhbl/mo/+XLv/FWO6nea32Ca6Lgw3Jm6trMty
jbVnGYgMWf5cqQ5L3b7eNKZjW64aefohM10Su9iayvL00M2mlZF8y1q/0fZIsdfcazUPFdsqc1r0
rgiHD06C7XsbhFO+IXyttFVaTo4RuMxaVfpLad/f3qtL12jeK4PZTFUt5I1kTHNFOAHSJoRrxPxR
W6lR4kzNQx6WTgNIELqQmFu3D6G4m2bfe7gzmoVk5nwYF4d18gGSUwqW4L4xBPw/K95Y4nPZHEzD
NbVdHyxc8cu4Vlqq7ImVOgUmCs62GvgNQstxfCXGo2ZuRem0xZ0dbJJqZ3KvKLx6iRWFXJg0Sbjk
eakZFUMw66QAYcnoGqlnQxmGO1VZ9/l93W31aKUPfhDc8WpN4kNYrY3KtUFei2dxKXV2CcCQvkYy
AFPFchLEEXnO8l1jbixUJ1qfPRc/gdsTgA/USz7ZhYciCZSuJBA9rJo0LB8Ax3z8KbptZoWOQV/U
7CkfPVE/ttkrdh2uSzDU29tKfhn4APWiqQA22aYBxOwF8KvW0iGfWPKc6SWmIZdW7rAm435jT18D
swBTSjoxBJftWyjsaJfM4Vet096rTURDua7r67EKDn2V5S4bx1+WVmBIJlHeq8Z4g883rmk2/ojC
VTf15h4v1qeprqoFZ+vCu8QiKMJlYlk6NSyZGmUu1ZuUk+S5ymdQhSEGf8Cztb69V5f5EITjxEDm
FPgNlOc+fn7iSzbmQJU4NKNnYRlfhyKbMBexAcC3aFBiSgLiA6p8b8OqAZ6GymmLojrtltZ6aZY+
vgLwUfA02IZqSQmSobKKMAzG6NkYUMpM6tCzhBG7eVsbW1Z5hQXYlM1o7yNCz4qNotzXsfZsCvK5
7fm0oL3zbTgxUZYKSIthoSppAzVkq7InJ4ZBNFEQhM8DhHiCp8/RUJuO2oS/+qpSFpwfTborszid
2UhJoaKnAywqOY6JlevqZBdYe0fvDY1j4DptIlc02ucgDZ20ZHzTaLTyyzz7JhJEUlQtlF2tTq9F
h1e87EzFYUYp/DDNfqAAGratvhEdRbQ5MOpyGBai98k2MvR0weuVMUDzx89VCAu6A7dXlRt3xrEw
AcnR7SdtQOljEkgfViRnKztItkGT7nXFJNs8HBpHKBkmroaZsgor1JBKkQjHNIovYyESh6vaVist
jGO1dkY0Kl5sgqlbb8HirNOl85X6feEIqR8wKw24FhWpfl3ymPsxaAPNDNXnwSCHKFOdXrDY6y1e
76Y4+KTwRHnUsilE1X0wN2lU5n5ea+o6tvqDHpfNbhiQLAS89H7k2bhtKXHLQN9z4LqdUVWjhwDr
dNt2ghdg6N0hUtv+wBU1dossntzbN1i2dliNAQCWbQBTbBgm/pECD6ONba6r9XMX25jRGGH3Q6UG
s8CQm75ecQCx4lfTIO0KzOmRG4QA0phZAhRcAZ+tytvhTlF6ZKNQWc6TOjjEHCm4cDJWIEZ2i6oR
j41mFnCCRrCEdCXmTChV4GkDouvbS5FrIYBKAyxqqwbun23OaObzpaj9YHd2VtpPcVkVO4X3nzW4
mplhHnQoklsYJeaw8najT8iV0kHvD1kEQAslVnKXksRveyW+o2nsIFAtPMCdYk+jeO4/PvOPeln2
/EdV1MWv5rxN5aP15HcPy7F8z5+b6v292X8r5f/zrN3l/0d/y2x3/3N/y+r953v1rXn/+dG0817P
7Tsf+5C/1/zbaZ/M/Hv+6nghBv2XCrwzammw64A3whH6q+GFUPNfDPBgC9EyOD01CwF1Dm2KMAtR
/Rf6FygFnF+HHUbHxj/tLgQ/MZD7UJFFB7J1Bvr8u93n4S8bjp38q/3n7/8+bTo5d0bnXhfbMJgK
R1hDLw5+77m+cRoXmV3myV6tuUusxg8TBbXM3EkzzQntTye7dUXa+Yv+tzQT301sCynwucHnNG0z
8ZEoY9wl+0LpNlVLfaYuuPcXEkygndkMuDfwjrIPr/TkMR86Ico2z9ieBqrmRlmPhD9Pl2ooF7uG
5Crea53oBHi+C8qCzDKVTrfSZl/qKXB4rY4ekypr131bRr6YCiSWBWEL7pDkqGD3EK/jD9iFWTIK
COe71/Ccl4Vl1/vabJV7EuS/SnPEIObCthBV95gfToDg1yNY8nFCTwjKtciD5J2xWLw8D6f//hIg
6qkKv4ypMiMWMO+9Yje02jc5t1bFBIBhQCvyqiRmuAn6BvOTU42tGKfgu7cVEBCZeeDXXQ1IotqR
7TAkiT+mNNmZemA6HdconGRRbsKhey1yBtxu0ddeLlprTTK9gyk3WLczSBU8BajWRQ5ashqUhgfy
mMZ2sKBEUuzy7/UBqohcAS7GR+7kRIumVrG1vNHqvVU0Hg2q3tXhi3pF2ISreCgpQLID6LTauPd1
KAN6a0RwDGI6x8989E1t/BS0VvFaCTY+BFnSePDq4NDAW9mmvWWsb1+rc3dt/lz0jNnwHOHso6Yg
v+ZZPo5thhdlT0zdWPcmimoDEOFuRXsb7x9dwmFdyjOJRgmYiPFKAeMkKeIkMjND+xjfK/GbQMKZ
NNyNmJePf78z/9E6SeD9eWXnkiTPsFdHcxgMSGJ3QP3MZJcGhtpHq5nv1gLTBZBy1V3hle7PP91R
kyD6UJEXmzsSZdh8qSpGOEw6xpI0K/Tg3fMc/K/WuBtZtfDi0/lF/+1r/7VEG0mp2dGGzZLRqVoT
JVUyanzfYGoHf4o/2cf83riDzpPX+B6zI9b5/XDU1uaqXNWfw3fAkh8P5aHYakfUUVjr6r96cCEd
uXd7C87j98vvklzERGB+hUgmvqf9boRnUeaGr1QNgHbTKuamE2WWizrkbaEX5tvSLAOuHOD0cKUR
Cp2bODYpQgtaPuwbkf9iybjWg2KpX+5Cez9kmNRCE+DcazmnsU8uN2nrUs1pOuyRhEECEPMt0CHQ
sYchWUj0XBpsSdJ89CeS4jiKA6OCJOqAj+1O38TeDx2szPWxXHCBLw4Lkj46Hg285qgszxHWiaRw
zNTUCCApZgKYcfRuIOtCxm/d9MKReU3nqpC5UMe8eAQ+ZCJwQ5RuAYUluQ4snWjQ5eWwt1PQgyNp
HZiWb0Z7y36uU8BRxIJVXpInOw9KQ+2OQB4iUyAri3035auQ/DKaYBsir6slCwKvKeOcKkRyAC4X
/jrfVFXrzEEYxbAnfTRse4L0tplaS00kF0dnGzDeqgpoPGEMXv+5lDAt2rTXa3EwO/AdRjXCbcuz
Ye2KKEMgG7pWEW0H9LzcvmkXu/khFt4f/D5g6ORAY0pzyoZYiINi80dVSVZNwN3JrH2hFW92ivIs
UJ23RV5ZKZKuKHmjEdFAzCZdB2EqhAXzSkWOSUpZsNUpW9W6uZrUyg207LHV87va3t6WenHdbcM0
8Tpb8JtwMeROvIyjN7YvjfHAWeCNbPSDam0inR2X+Y/bkj4U4tSUo8UQdUFAO9CLi6BafhetIq1Y
RCe6Z3vlyO76Q3JngFz5U5A7BHTN69LPfWY6LcAX+sJxzlpyKXoWShia4T84TE8MwFDQUbORwUN1
CnOs4Avqse2MgB7X6OqpIPH2Uq+KgwMA1DpatmBxzpXW7npOhxAd5KGF2Ub9Axpy12k/7jhFgU0g
UvonxvpfRA0f23oiTHICDI44mZcfwnaW8kaWiKrle65hDQy9oVATpPJAPnC+GM0sG8pVQ9mLPsC0
ymICccYIWN7tVczm8PyEGJuddvyrzU0o8+04OSFGUHnQsiI85MLuVrmo34o0STfxyOnqtqQr64EU
OOEIIGFXZKxVAbhsNkUTPzR1zPcRyy2vi+hSDV6+V7D6hmZTFNM0tE4BjH++npCME9eVMT9GCjXW
aWTRT1NXku88QouFUNO324uS7RXEIdS1dbTaIazTZI+MVV0cTaldHePB9kgUHXt006oj8cZae+5L
ghrvwnW+skCEqh/HZehYLD1fYCmiScSiq4+UpgDPkH6rhxMYQ1E6E535dHt5F9qB5cHPnAkn0Klt
y1RLdVEgRRhU9bGBOUaaFxyVzLzLbH2hieNCN/DYoBUU7fFzghdP9/migqTMU07r+timxY63u0y1
17dXsiRB0ouxSeIEhZ/6KEwLcMKjlScLxufKXtl0vrTQOhQ4ZOh3WXSm1oVNfTThvCnqnVZvFV56
t5chFc8svPjYqd9SZLx3RmowjCeQwj6XR1N1ppekcBWw+z3yH4CGpe+o1xXxwtLmzTkzEpJQyTc1
h3QssgJCeeU0aMEkfkA9QLD1pffiynXC3QWPCgri+EN+FdFII2pr1rcCeEpjKB5YoPRAGYCJLa98
pQHdYb+Es5Xf/3lHTWBmYK7hdWgfJZATCxiFJA1qe6qOaAjTkPo+0HhTU6cMgZlBzXXBCl4E8bM4
S2VAwOkIU3W558qYgjGxdb3CAeqb8iGcwDNNd9MOM3LW0zrZ0jv7bnpTfvaWU74XL7fV59otOBUu
GQ9WZX01dRCuAuJDi4fErBYU9NoJouhgzVYYb75co8mCou+6DBLwnngRWqGTDIMZQx3Df9h0CMb8
rcj5ghG+cin02URZBMcIUg85dkJSz9I6qvTHgRAvnboHw9YAG6k9grI5CttIH6LFP3kb1MQ3MKm5
79GdnS94dJf3X0f1ApkZA+4rIo9570/0SKnybkTDwHQkJHdNJOKbYavbP28f4LWl4sVBY4kFXA7y
s7K3WlkDx9aPR6Khwdyxicuoo/2wXodD74jv3Zfqc75UCbt8crCyE5mS1tQkEXnQh1hZjqk9+SrL
MifLO1z/h4XVzV9/bmh09IkiuQJPFcojtzyLiSOrWZLpmMHQoEIsnMzytJ/mW4fyb+bV9/TzZPq3
hV7eiXOZ87menFsADqcwUcfpGAGypw4vJRoFb0uQKomz0T4XIT1vlPAuSpk6HemqdulO7AcHvfaY
daLulK3icTBG8/WIXufC4dtqnf2K1vYnK1+4mksLlZ7Aui5DBAnDdLQjfqcNG9MoF0JTidfh74XO
KRIMBYPHKiPJJ81MWjrU03G8Q5OhsS6+RD+7ahsVDlgl+nX6bD0fiK88qj/Ar6E8Ko/xofqSfBKe
7QPPtGsX3IqLVMfHxtsaQ/0WVDxUriNMAWi5hJ6px+QLsg6YL1P6BJ3oz1RxzK9LId3Vuwk8wD/S
pGNOykxrTHWW9qv7qdOtLtZ27dSA+s8EB44O5Nym4KtgIRCRGtn/3vUTudLB0shiLe0hN/vFn/RV
tGJesjUezF30zO+j3SQc9WVYuKqXdh4qbdsgr4HrO7fQn98aNTOjMVQgU/3FzPuk22TblD7jsV6k
Qbh0PhA1wLRjW2eeInkETCv0Aq+WMR6H12bFv5mfph/2rnhKQN+0Uz+j4QBt+hWUDYjm13Zz++Ze
uzKoCRGUbZAGoTL7h64Ets3HYDxOmuEMiqtNS17jFX9gXt5vEdLhmSwtTcAMxqN6p4MhcViNv8r7
/F5b13f5Nt6ydbIRzKeHPN5y4KMWPLulBc7HfGL8xj7KtKyKpmM6pYpTDspKtOlSO9FVITZuBpxj
ZD3k7mMrBelWXrXTUWG4DoAa1+Ll9jlde3vBZvSPBGkZStYJpUxhd+rqy8STXTqaG5GpC9pw5R1E
pgjkTfBukGVkkhvMeTs142zGW/tgj6u2f6lynyxVF67ouwFlxzOIcAhccdJrO1kiLuIxmA5hyA5j
uGrjz3nUPI7Tva2whbfv0vedvSWQC6JeaBC4LufHb03ofYrtXD9ose2SLvo82FuV7+wgQJES2Owm
96ZuKeVwxU4aBAyLcFNwm1HOkk5LjElTxaIFMU5LNuU0bUcQqQSWghag7Wg2ftZgLnaer7rqe4ee
VmZpiHS61W2VuTxMlNFMHd8wA4pA+3W+dCOipVUl6nDgASoo2miukPsHgbWoP9WWslS2kJohYKPR
VkNRSMGfIHFEPuxcXBkltdIPWngMEIo6Q8P8Qgm3TYqWpjRYR8hXjUH8pmrR1gqfuqr1SztccEMu
LgmKR2CzN+ZkxUd9//wTgg7NnUXI7AMXFu4gK1E50cG+wZKQLxSFr4qyQT40P04Ih6UTprkYeg5n
/RDok+6nKVCeah2gBaOokz9VYUTayCiZAGkhP4EC4Pmq0qFReRuq47GfAJpHJWiI3vnwedLjezXr
AHoCl9xCieHi1swi5zgfxzlXyCSTzQTVKoAJxmMtGgfZ4c1gE48z+oAMijtqzXasp/XUt95tjZ03
7cw5nrP+DIyKc2YLTWSS61/w0kxBdFEdO01o7qh03c5OA8y/AfWEE8fqgQM2te2MsVi4KleUd4Ym
I4GMK8v0DwbU01cCFS8RWqmoITlZF9zc6Dn4DgjC8lCPvqOw44exuupCD4q37gKLOEZnLGjvldVj
T/F8gKYPkaXcO5bW1TBGpqiOyaSoHYAgLPHB3Fi6qCnXP4HEAmSqKclDR6qlrIQEppsvL0VuANcX
ZguhnSnpmN4BKJakbXWsdIWjL9RQUtARJuBMMYt8T1pt3Jl2NO3Gaszcsq1ipwfJnod1VL4o88Ed
4vFF5brmTdWI3pygY8BGGdOKFzE6HKt22CaVMThmmYn1baW5eHvnT59NHMjmUFCRI6pgyqeoSoPq
yHsMWe2zmHuDYtgLN0ICMv+1Q0jcIexFkQFSpB1iopyG3EaGKI5tuEkNKX1Db1+TJCa7zkKPApum
xzBP0cEaU8uPrUr8YY12PqO5hxcQGFRxLp6yiedBBEq9+mh0ZbudqjRfDb2VLmzn5dVHQnS+BAAx
z4lKeZ02YAtWQOtjXRsMfa5T9q0Pcts1xrF/TtKkdc2o5RurS/tDIVj6dPs0r10C3EML7yZuI4oC
58auYr1o2syoj33M5hYmQb246Oi6RDGOlH28MjoA8BSmjO5twfMvlmwPzDm1GNhj0Ecl57ktJRii
IOmNQ9KggtPaVKy1um/R7YyWcIyKpJsqsX/8oUz0oYIzFW3heDAN3L/zxWaoapHIDClu3XdF2fM+
cImqeiT90of9gnW5eLAkWfM1OvGDhz7PlLYMtKMNWGZisZ091TuQHS+IudjGDzFzpRGT6Sg1JH+r
mEIAphOmHZkOTpwQ2Ubg1/fty+2Nu76Y31IkLTHsrmnUGF5TJ4ZNUZgu7+6icFoIri90cW4ThkUE
PgRweKRQz7cMsVESqFOiHftqZUybkd4NmHvX+KR4aIYF9btw1pC0VFEfQIoPbipev3NZSjOmamoO
WNFrZrh66g9fQrq9vWsXV3uWAaZkFGSBdQUs8lwGSXq7brBxx4jZoxPUyecEIG4LmJKJ1W5ACtWp
R22bV+HCu375vJ5LluElSA61ZLKFivgIpHptwTfwk1xl+lFl/KlQTRCn1Z5mKH4zvdmt6o0xXYCL
z/t3dr3nLwCXERA/BPg52aPB624l4VCSo22mK1PBfF77Zexjv80em3Bprvql/z9Lm6004ILw/+V4
sIJzCjYaQY7pQLzeNNZlnPp1pHl9E39hw2uQaq9R8az3pdcr6INqq+0ITqPbx31NpeDAzf0oOoCf
MrtGnpEiiSONHIFZ9ur6jWagA6l/qrWyoLvX9Ao4DXhQMFg6gpVzvZoS24qrqiJH+hx3q7Z6E3xX
/EyDJ8GOgPj8+aoAlyWIZ/AKzyjcMzvGVTLWSULoMe+sJ3NSd/2Q7Jsqe60Sc+G+XLEywGj8FiXd
ySHmA7cHjaJWoz2FBnikmgEA/H7hdlxTzTloAVAZngz28HxFIqtaFpMJljlm4HiN7dega7nTsPYL
TfqNMEBacXsPL1MyiE3h5YEJwYB2XnB2l1ne8oSACFDlmfWajqRxuiqb7qgWjW6YZdUW5vA9VRNQ
Yyas8Hs0bXVRd6+XOpj+VDxVAc+8qeBiP6ZTtC+T+kdBUr7met29LHzs5THMQRboYdDZNcMfpRPX
E1Apo6GjwSuJrgBm5V+F3ZR+0XS6G1YwyQyu6K7TbMWJ1Eb1U7Ps/FGA1wbUUaChjXo0trWZ4hSp
vUTSc3l2IMVDdGar6NhBJCjh5io8Dz16aeEtdRboqZr4Pq6AyOz0Ad1MhrKzgniptVxqIMZWoGo4
E64DcQowKcKkc32xI63p+Qx87YPRfAutNvrZJ036PPatgrGcvOvfhozahTtNWfa1aDk10GKpJEgL
o37zPAiLHyzwgtZOoaOw74xREH9O0lh5K4VKMoQ9JrDBymjzN3SBTaXTQ0lstM1r2mMcNaA+VCNt
uuvjRn9kpabUbhWmteXYWhqB/c9Ogk8WSxT84kGbciB49fqQKyXSmYTw5Cuy5yMmx1qK+cYwC+4x
AQ9u4jRl238fawOV3S6Ls0+g2BAA7qZG9wXgkex737egPsxFFh6HHuWMhRsh20qUZAGowAOMjqGZ
zl7yjtQyrIEcMcQRptsLBzSohg6NGpf069vaLCuzLEi67L2i9jUVENRaqtcoQNOmRxskAbelzJ97
+trJUiQVyZHnKbocUnQVGFqw1aKhZMFqyTuGBAFyd3jjDMDj4S5L6R5mKaTJSdwd0ww9pFG27bgd
O3YVo00uQXbtzxaEUiuQjrhlFnqmAE6Wti3OAWEr06478giZnVFFN05tAfN/W8rFQ4b0KhIsiK/Q
k4iOQGnbOsMYOqJwgDSizq/qmTywMZ8a0a9Aze+M3YRypIXhbjz5Q61AnAXBIOjVgCQH6lEKBKze
GJpCZAguwX9bgGTOFNzprIXlzZt0qhUfUlCdR3oD24nn89xwIJ4DiI3mSHIonae1R4twcNGQP9Q9
WYp8VDwAuYFRIEyN09zP7OAFtYd+dfukpLZNGMF5x+YQEetBCCXnkFt96tXIihEnNoGXxuZRFJPT
NO+o47rJVPqxwTZgFIPtwtwP8NA7lA4DftJvSmXpKlyqDXwfVI9RfsN3oVx0vq9jlrbFwILoYaZO
y23jLilKb0oAkdIaN9DZSjSPtWYvXImLpwcNMDMxool06zxuQTuXykabjSgd8QcDhTdM8h7u9MkN
wRP/cnurZVuCvjhAVZBIRhFsTvBK58myqiZarvCHlDTKSp0MlMZ10FTclnKRX0GEhfBH++hR+sAc
ni8nNFKTp6GGl5Tag8MSjQDl04+gvmCO2ptgSxMWQ3qn/laPiFh4US4B6+SF4gs+Ch/w+FRkwJi0
0LznogWJHtiRAb12izHrQVCQFQtO5ZIUycYQJQG+uVCb42CHRz0DwB+dFks1t2tCMOjjY0+RM/6g
ijoL9rM0HZDDPdLQwLOZqHn5WZmIunAL5289NSjzjuGx1FE3UOFQyipowumxCv5xCc18JXpeeVmk
VGjQtPhK1EL4t5XkYllwsTQgNQChhqFCVedcR2jJYj2nRBxDAzTIzS+hf74tYD7iswV9CABaGYoA
eyzfZPjmRqF2ujimZujYHH4MSkTRl/9OiPRyDlUODSAQwsHIE4uXfnoWZrVgHa5v1e+VSNYhT/Qq
BPWfOJLirQeMkk/jgp2XrR58jHnCzj97Jb1ZmYiMcoioOBbCBUcgOMdwUWNUqZ2g8fulYtbSyczr
PdHoIhisFCArcczoJ5KUTtHvkMBY2DTZpMpLmj/iRAgp6ZjH8/GXP7CeaSuYM5iI0BfELJ2NZAKs
DBNo0JIkjmP3HQxUDl8KEZY2a17nyToox5gPDK4VRwu5fCV7MPVPxPr132mxdBfTVMl4nEJGOAIP
bH2j2RdwNP13MmYVPFkHLwwMYuugYjE65VsCaFb6ki6WoxeOQwac9lMd16WNlXTgg2Ug7hagIb29
kAtDeX5XZPheWmMRpdDE0STxRpg92hKOvVb6tPx+W9BVDUZ7AMgH0fCBTOL5jqlNEAH8iGuP0MK3
UKvR+zdzpKA4fQr0hZLIVS07kSXdFotngZkXcyhT2eATvSfdZwNEC7cXtCREuisV+EvTXpvtWFc6
KUbmWJjr8H8J/9Ab8HvbpAvT9Ild1R9SNEz31kGpq4C8UeVum/+5SgNAifIGEpEoln9M9TxRaUPR
wCatqDD+RukycJEiXgZT/IKUK7YZySSgiRDQfszkO1cD0dZxUFa1OFIbFWME106ZORqY4Siqqq61
FG5eOSSIg0cOTBySEhclOEED1ON7qLf4OiF1lVBMWTJXtzXhIqn6EdSeSJH1bdDTFMkgcRSZP0cu
h/IheYxB9l86deeIH9M+elxk7b26NB0QCninqGjIHclJg2HMWtTivOzUC4L+3QCnHUuXRrVcFXOS
f5Cea9NChhyVCDge8bcBWK9UOSTtz9sbeMUIneU4pAdbYyRpdLD5HGPMbVLZY0U+YzrqegIV3G1B
10/qZDXSdaJ13HdNDXPXg9xAQznPmaxhX/Xaa5GGHgW/r9G1axSkn3SzdMHOe9eZdN1p4Z+b3bMV
S2+UWSRIq/azhYobcHFqHthtHKAe1lb5h5ScqBRJGSTprQIPSEHQoiKONYi0Ky8PnOZT/WRuElDp
uDTzUAcrwIO6CrKF3b7yfJ0uUuYTTIiSJv0smMSgeMYoim58XDjPOYCV3OIzEbLH2mK0I/IW4gjC
A/u1BX3fd1DoJA16zjw7XGX6wpIWNFUmoAoJKUYbUIgjiFa8ZNxrPAG8NAeB5P/Jcv3WVBl6yfUE
ySYOSVwTPuN3IulWJPlye/8WLrctPcpZ1oZV/XFC+bDR2x0FebsaL5jHKy//2RlJ1jFQao0VFGek
Zv2adBWo3ENfa3tHSQ4VCde3l3T1gTnZt/kET54xUlZc0ed96wi8f3Di18W6nP6HvTPbrdzI1vSr
GHVPg/MA9GmguWfNUyol3xDKTCVnBofg+PT9UbbLEqXW7qxz1UCj4ELZ5dzBICNWrFjrHxC+Mb84
iBLoMIVbzA4/H/TYsliElW76e1Bw7ISVy6j/4g5fp+YI2WLZ9v1zJ9Mzg9g9M6wXc0NEuShaSXou
C7FNLdWnFO3bgJwdr9xSp7top6+fT+zjER0ytjlrA3/59m0K+nRVnk2cn6W3DpLkrCzGVYExk2q5
N6nnoch1DGz0Djj+5yz/GXNxGsgw9no74i5dYKPSGw8Dqvuu0a2mPt4KgfCCftC8jdGcGL9MYkWj
1gSZiGwUnSdKS4vpJokQXmko1kXvmH7ftL5Bp2s01676Q420Iwnku5W6GGwxzy4MNbfIQvtCld8c
Pdgjn+ADtfIpA16EAYwLBDMdWR8+/6Lvy1mLYZd7PjYVzQgYtv3pjrgfrWwXNcZ1X6+H8MF7jn51
P87DgdeBMaNpUIQWJUhVcY1+0hkOq7W0RwJ7PQpfF3SW10GzcoojAfrDl/pquMWBMOlWTlGQ4bJ6
3d0ZySrytsMThkcCGcnnI69y/rE3p888txlPC1iGNHIJtUyN3HAbL7IvBgbrfA+fHbmulU0sNwFO
rmv93N58PuQcSD4bcZ7+q+imZuNopIIRq9G71os7bYqxcOzWdXA/IVv6+WDvToe301u2EFWviKqo
4V3WMLvcemPP/cO62P/3Rll8sUyZiqBOmRJuJ2FScyqEvtC+fz7Iuzi2mMpiY/egjY3cZipxlO90
iVVc4e2NetjUOUo8VY31V33kEvruTHgZEmEmWgA0iZYHOMbTNb2uwLrIXCzOsQqx0rWSnUTHiFsf
f6V/xlns5zjL9G6aXOsiDqEyGRelusOb8/PXd2wu8zO8Wna9yCatEZ51IcUd9mJrA3VFF9JUYW0/
H+hd9+QlAoO9//utLY64KVAN0dADww3GV6+97/K2UP34TD9k39rv/QOCGC5Cwccy1WPvcHF+99Yw
qDW97YuiQRO5Rw55Nv/78vncjg0yr9FXL9GotDApLQ4XU/E2box+eP6MmObm81HeH5+LdbcIEYoK
tMbTWXcNytPmJe6U3pP7g9uM/VVR1y2ur8ectz5fHbq6CPGiAZVNem9dVGJneKeZc9dAIkiPYUOO
DbMIFNNYmlEW8pGssFwhVbnqx4cCT0uvPvIKPzxD/r0G3/WvVKhViTHyodDAxq+XeDSTvXfokKjK
bDP5+Qc7Nq1FGiBVRRWpy9uT5vfANk/K6hs3+lWPF8jnA30wLWQ+QdBaNlSgd2Tr3OmUXjQDAQmj
gm6V36CIT/n9h4cO/i93rABBIQOna7A7aFsvyVvmCCi8ptN74RmbEZ1/lV37+Ww+2E2MMHf9OHsR
UVwscw/kt6EojKBGVUD9LWu2o0Bmz0mtY4fukaGWKQwGk50ZQRm6yGf53WqT6HgzxD//W/NZohZc
N1PjCkTKhUpylDb12m7KFd6RR9b2sbksDkI9AaVkdMzFcTC1oo2gxk+iO0Z3eV9nefn+0ELonIJa
XhanbG/KC1mp1gXy2hfBfTWg+8Dd3Fzj5AWVrq58XfoI3/wn7/CfURcRVkyjKoyBUcUMNLqT1oMt
D58PMZ+miwSMZffPEItlh516GZVigrWV3+fxU3nsND/y+0s8al/IIi/LkWWQ5GsPBAFwgyMB5+Ml
8O8pLOWJpwqRWt1kCrb+mHl3tr1Xx/jIl1hOA3VuUIMATcFBgFmx52d4ddallRrIOKzaqyaZsjXE
vmdlUI9xAhe+QsgasvVnjCC6bbNO9BI24gLu07JG665SpVBnZ/hA+cN16+4hHaf2MULnFACxrUlk
LLKc2mVuto21EkPY30eodq8mgMe5H/caaPAx0/s/NLu0hhWoCQz3SgioX40yrpLVQH159HM0sQo/
VxqpQJCv5JEUdZnaz5MBnIvT/aywjfTL21fmtUYpQzOTV5GeTXddUXV+Ulc5xUd0lQstP8zqm0c+
0zItfhkTrQ/OAw+ZveXJbWRtLirPkFcE7O5Z65N+BWg19ot+diMujekxVbsvg2Ed2UXLJci4SBnP
ApVAGoCIzMvn1fJgSEurVLW/Ep6WnkZ5Aha5pQWA4tix++cHr3V+oyxChBS5qC2yhjED/thPVo/+
NCKhUdA9K623Ng31ThrTedBm3ZHttTzP57m9HnARYRML3dzKcPorWh3Rps+UOy+3e18fYU41TfCL
twxGY1JIktoAujEgWmQPmlvaSagO/ZUXRDr3+Dq5sYP+XmRO8KOpu2MSIx9MDqSNA5ia8QA8LBYp
p4duZ2HRX1kOIj7GiKNeiGYb+vNpgO9k5e4+D7fvslkYb6DeAJUCQKOTs9zioWU1JaZtxlXm/IyN
8MZCbjMtzX2qkpIFs3OIe6r3+XlSlWdmcqx2/m5/AHhDSgHBD+AkSDUvwphXu5aSQIq7Msbkj8Fs
wsOohnJFlL6nTlT5iPs6flIeE0x6x0pg1m/GnT/Dq/3RB3afjYPBrBPt6zCa28gyTntFhz5a+pOQ
fgNytm6CQ9JrIFYHA97MsUrKuxA+S5xAGAc8NsudLiEtdeaqSjw59pWVqu5aGFZBRWz8VfikNY/C
oqG6iAs6DIi3M9X4uvXMKLvKlKDaFbmRkcFBtziyjN4FHNCLNOggbgIas9QlYcZxhdGKVomv0Y5t
v+i5i5lhXzi4vYthSn0VhiwysmCIMQzPpIt2vWVkD1NgjgcPmv5pMspD2Ih0O4UqPjCJkvwZ/f+/
fvq/XL7Fv7X91k/y6bfnQsZyvHjKn//rX9v6ufge/XYrWhk918VvT8WP3/5XIZ/q7zL+/tsZf9u8
EVHnx/4UUXec34kL5qx34tqcmLNU+p8i6ob3+6zzNGtKERiRl2Jl/yWirmja7zOzH64aiQNa4HNB
u5nH/q9/Kab3O44TKAh5eDeA411opv+ChjoUWSgT/NIct1x4AYsbcRKPVOOnMELVMWruUsNJL2EC
2E+dagbbDK8Q8HupemSRvxA9X+Wm9NNn6W3042cAKoIMi6ihDA16r6aXrOBCrqv2QrPOMudb7Z1N
yc0cG7sasOdNJZNNLmqk3LO1ltxVxa0Zp+uuf2ytHlVu9ZDX32p9dvZSfLRF9OAA++uQR93Bbq+L
ptt2AXvHDHFQONO9u0pzMYJIfQxTfA8bKbMZVmNb7LpI80uVy1K50wNvJZ1jMskLYwT33XQXRRuj
rgR8e6br3Lrn8QXR2M9R1VW22B9fgmC5zu7J+ejH+MfUZhbHwruRF6dgP0CDDgZGDuyWHsHQXwb1
Q6glm6qIf7aDdTCbn682xdWfH/G1KP9La+ezb7u4dwjLHnKoE8mqPDSbbbXZ0jb20ZzbWrtgLw62
n29vPx9ykTgtJ7kEH3GZ7m201KigH+JNdjmtzG1/hMb44RBo888asCixLMX/tbabNKkrJNjO98mN
oS3jsoVNmbjPk8fPZ7O8K/w5nVdjLVZLZtVO1RG3V8htYj/4w91VX+r9cCp2/UNxET6HJzBDsQE+
La6jXSh9426ASv7186dYpjPzU8z2Kqi0cabRFFk8hZk1MNSTDAkIZYPklXvfRf6E1vS4wVQuQlZH
8+F3fD7oImd7N+ZiteZabav4MTGmkW66uN0Vcmr8EF+jlUiP+ch8sFDRM+HiZ9FEA/5tzCfxq9QF
/Q4lV7JZhk0o5irEdeo69Nxgm46RvS6EYezbsZHbYirz89wZ25U32uOXsarbfVMZ1WmZN+0ligj6
pRK76fOY2uavrTrCIw0+klKCJQIZ5ktcefWEmqVoxL8YfyArirGXU+01SkPBqYERxcoN0B8JwvrY
jWeRTSFggGgclTDDQYvbQYbk7WuBveRlmg6Bto2sBmW1sN5qqhvvP//UcxR4FSUQbWNOiKYhcTif
jO7iBMjGvktitxn3totA+0oXdiv9xC6su1pVy8tBjM5pnWuj6qN54MS4odrHpHOXSxx0OoQDqosI
6UBQ5Gr/dqay0nsQzJ6211tbbhJz0E+brhObVp+yFXIE2tbQ7fS0slRMKUIdB5t0SG4amRy7Gi2i
ywxhA64/lyAgA3HPXLzySXiyCJuw3ErDnnxy2eo0KSucxmv32Yidfi+haRw5g5eZ+zwoxy+MLDhB
sOGWPhjCEIlUiohBxyG/LfNW3catl35x9CTdR4aBzSFMxmlthuijIck8GnPTpqnHlYtWLr6kWloc
EYRZdnx5JsSWwYlRnJqJNC9mqa8WfKerkeirqdpGSP+tcGdKTwMHwmKV1sFWDdwfaZ+deCIW4BfH
bi29yr7+fF0u64GIlBENkKSxPYICCOLForCmoNKUuhq2duIhfG32hQZ6IetU4UeOiG4KG8LdthGd
WfqxGYUOqg6uOAuiunpC1k3YW6/oUWGOhir4duTZ5nXwatPwbFBIWCqYQM7/WXpFmWHfKF2ld1sl
NvphO1G8vEnQxN0XmArfOJaMK181ETJGS3McvmOaZ2Gm7hij5k91nVy5aDICYNQdRWycapq+4F0S
HhUxWj4lOwkhf25KXA3ZP8vCIA1G6fROYe8JAMHZkMEr1nrgLUMe2iulG7VtamiN72LhhQLKUBxk
TyG8cbEnjUe9XU24j22juEx3QyjbI/3Bd8t+fjokQMClkD2DnliUIdLRwIEGxZ59AfMTQbjUdVGr
jfStlYejn2KmdyK0wECCD393SnT5JkGOAYsQhImorR0jYX30suauADEXmQTufW9jUEk/Spahau+R
TK5W3hBWW9kiLKvj5bX+fPl8MNRceiSqI8OAEtKivqRKq41zGTp7bwqf1XqS696onU3uqu6Rc/zd
JkKGwYFYPutmqbNy/eIg16CtDJWVBnuqPN8hwSY7mWsRbl5F6tuyML70tWn8kVRZtrJlWq/TpMbK
okrcuagXrZy+Ekf29Qvt5PXemR8JkqXJjRpJFDjbb190bxDGnMgK9oGUyY8hM8xrr7UOapgpqwSk
AtZrsTjNIultC6XWv2hQgf0+mSQCMfC0y0BpTxsEiyI/7zxjDfW3PJV0s7dpFlc3FefwRgNddfjV
b8ZTI6DBLY8LEwzut0+dcW65ehMH+7ZzprM4ni1G20rdZ9DxjiyP5XFIbosLBN02GwoZhhxLBLIc
KYQnke3tG0tUZ3laOGBM67DdU3YqLeRcZPiH5ebNcxQYxlZPtHQv8GoqthaC1s7q84m/zGzxvbgY
z5DQWWuDmPd25qPdpmkjABsVTV99FX2QXpuD1VyX0WDgjh2YUefHFmW9lbQ65UfB1or90izNzUQ5
qNnKKZFfBGR7F+trpal2U9eKjWmVDU4VRual207i2Nh2dfKUW4kl9k5uqSWKTRaizpqw8iO3lHeH
2/x+PbaDRhmJi/3y0isjCuVhyowCGTnbvB2dlYGo4p6SjsSKCSmiQg0xP1B0sZU1zQhSjnb3+Wt9
HwN4BkQJyX3I7Gh9vH2rElnpIWvZBZU7opNZZhPX39Y8iTnDjqyneY8vPiC5HfxSqhiskCUfN6sQ
G0t6Vdkns7FYa3QRBlNOunVbTdlUDZTEXqhfVdTWj0SfDwd26R3PuojcKRZxzmhKbLuqRtmrVhyu
BXqrK6OatA2Up2Kt5IW6yStZXo5wa48o2y7uL/MOmvM3BAXgksIQXqxZdnKThEMcHsxWGCd92ah+
0I7qVdGY4yoe2sfPP+YybVwOt/iYg8T8EkWW8GAPsbuv1Mg6tKqd0V02BPIJQbtGT+KY9/oHK4hE
ddaupimO/vIicc+NjiOkTVElDN1uIxvlq1MkNAEddFj+g+mhD0wTE5sO7qBv12oX6bp0hcb0uJKs
LRMhZNWJH2EzBSdGHpi3GK8ega2+/4CEPxU1Ci5AVKeWQSc1R7cPMGk9RHrZ73i3d0aOMlLdu+Y2
bbEn+nyG8+H+dosw3LwN0SrinrFULVGMvu4NmYQHKrvtE18s2wRae1vGU4aEvWUUG7dGRiJ3Jw/X
zujIZN8vHzqe9LypPVJiZPi373eYcJ/LgfockAYuDoobQ5nQu+GiduYEMi4DdK6n/Fj+Ne++xZxR
lpy5wXxVQuGy4Ji4maaNboiCZTkMfqS3LTVGxTLSVQtD8WdRuOEXXSK3eXD1QDvJRjYz5b8ifBRD
dKwIsHQwY8tSd6W9Ss6PoZa2bBMRp/GaBh5MQLTFujebfB/VJKF2VDW4RyfUIooafGSmWAevScYT
zavzbRnU3i5w1Mrvuiy4ztNUXclIE3v2fHtSwbl+yJ2k3jSF2mzywbBPY0RMrjLTbQ+0o9JDVozD
OuMGdpBjmF9pQ2Ccy9HITlTkQjZQP6qTYXSzVezKY4o87z87QRFNo/l6hQOFtQhSvRkLzL1Vbz+0
0brWL6YaD3vroagu4u6Ya9IHY81pC+kttwE6t4v0ZUiEU+c4YB/iGHOtqvUeHC1UT7WSNqNXZnfN
lB3Tn/jgmEWAbpZSR4+ZrGlZNIkzXU6h9MJDmAQ/Ss0I97aMBn8OV5eT2jb71gk8P/O8dO1KwzkL
xBgcydrehxEegTOA69rce1ymv0j6JBL/9PCQuqLzKbQ9KW2FH/E46Ru7T48Zb7wPybh98HLRFkAB
A32ftxsZkHthlGGIKGwxtieIb1Q4KendGRDcXxQ1ZbvMDYNZDossGneexdk6yrFFDbrA1Mu1T0IR
1H7i5M7aNJts1/A2yeSD4NZWe3tdmSgNfh4vP0hR58oUUQvJJW5vSxjzDG9WOtyDD6UQ7qoYY/dQ
hQbSLJ6BS7bhTPtmzJVvTZdpG1cE02UhlK+x3TnekRzj/ReesYsoDtJppQi0lFh0EoWmTurGBxSa
67WWK9MjTmjGeZeXcYJoTymPTP39N54HxM4RUwpcFuz5KHlVGQnqpG8mCmEHLW7jleKZzWmRRQ8V
7mBHKnMfjWQhxISnG0chiczbkdLAbZUCfaOD2nvIMTmDsed2UvnGpMoj9c335x/gK1YtIs8O7N5l
voRMZm/2TpYcMtF0J11g3WXqXHBrynJrc/hgAqvmB9kKOiaij38NkDCvZUY3Z0srsgv6rW8nWmqi
ZbJlciiaAa3AoBLbKmCi+JEdps5pjgz3Io/39uRjPJYoOHxQEHTu3o5HmKloOYnkoExGtO5tZ9hY
ah1vuJ3E+7wpgou27JITxKfGXVPGymroRusukhJiZouhhlTbwE/aOP6mtvXoy1Q4+1FawZrsNtj0
sVcehEK6MEWAG5B2DHdKACs2mBR3FVCDfbI6eY3UXv3lyK6cV8S7iRFo6VXO9allqyBMtahpiyY5
0PpM/CK0tXWH2DIQliLcNW106vatcegH2QJ8svPNEI/qkVzxJaQun2G2PCUmgLZCA/jty0U2u9Vc
RIUOQ6BVm4EK97rUBwO380a7B5mVXCrVyMeNBmHuLUeRZ3phuQ+axsvO61rsHKFFftvnExqDduw3
tt2vbEAde1cxvDPFDMu1Q559UmhcPHFwaa+DztX9VlHMwnfL/sng13PHKHaNPR1zhn5/jtKOsdB7
n4MOufdiqVZzVImiIcHI0Uy2CBgXm6kao42ShcZabwJoAdCdnj7/rh8FAthFBDcPQWn6Xm9fqakl
GEVTLDlUdmv5qhgEld/eWHu19YvI4nkrUocHFuRR+AWTNIfbV9EtDptWS5B7P+gKdsxxoIanLKBs
qyM4tEuTPjuSeM85zmK1oDfOFuTsxW1gNjx/PZ4napOOCytWazR7bZh17EdWdQyC9P4iyqywhCVy
0/UnzrwdRZkw51PCKTkEvd3tE8uNVjJu+lWTOR27ufAuFL0XGMI1wZEs+8P5UdJ3WDK4qi7l7WSY
dGWiu8mh0dz2XNMUcd8Lr776fIF8cAgSOjWSedYlEW2R3Y1hG1HoUJJDgrT5RoRqcD6OnbJXHCW9
toPmmOfBx+MBGODOQhljqQgKtzuv+5b32cXJxnIbsdVtPEZpkZm+K481Iz/6euQatD7JrOiDLcJ1
ijJv6DmM5jRafhr1bbqWVjHth3RCL37EgXd4CJVQbP6Dl0o/jF0OMoO76NtFgzO5XQeFlRyiUo92
SeJU+MRm6DAGo3LuxKp1/R+MBzZ9Hg4r1WUjDq9i08u7KD1YJaY3dL6KswAtDx+dWxCdoj8mufXB
mf9i7mjTTGdXLA8Lo8iEizdzeqDwCWlSa5P90JA9StxlD4qKUKY3aoKiqxftqR5FR1KOD4IaaTki
hbM2EUW4xVdNgsJux8FODyVzozpjDRdDUv8x0AHcf/5iPx6JpWM6FL9obb39kBE9bC+touygdUmw
gSpa7+uYrrnj5OmR7f7BnYdwRcWdlHx2oVmeD2PSDVojSS0Q74y+pcZUHcaxcrbVlFSH2G7LQzgU
7nkvpmBFStQ8WF1z9OI1h7NlUOX4B1E6l2zNl4d8FcRLhJmLQBsTuCdWsFLtZtyRrgcbI/embeR0
GqqiubZn7YerpICdEtoGguROUO69XOl2n79+MHPvnmcWVqRmzn2XStWymGMqBoSPalL2cVJpmi+d
SPzMpaldOkh2TzsATqO5l2Vq/sjQvq92thn0Z0PVW4+NLAeqzbZ2axdDfS6HeoSv3w7610RxuhOr
74z70exT1R9LmV0hzAD5Rk2jMfIxd+wObvrYyeJG1+v2si2n1t3S88yfA8Sqho1eDtbjEBqNSxhJ
1twfUbIppxu91bKLQmbNJiCpuMlNs7xSjCgho+pz3NJhUY+ZX5mkp+sqsLFViMNeS8nLC7nu7AKQ
E+1Id0BryWiKbU3HNkOgOmt2LZBTMh8rzUFgJo3LoJbMvgtjcu/zPObEzQeUQ91yzM5dNYu+mspk
o+GSR/Sh7d6Ah946NOmjVuT6Oiwq+0yttfJ8qBBrXRvJkD/oDdGwrsPB3tF55NnGIWxTfzSjZqO5
gfdUjaK5z6nzOGvNyjvLjwGn30oeO/KbNMy19RTn2mOuFuFtO4jY9RVpp45fqTK+VSxRKju6b6iu
TG0o/ExLrLPeLQFdhA+J14Lo6kqJjdaQFdpDJWNEAvSRNuwFJff+W6W62SZVA9vwqRcD4Q4Tx9jP
b925zIe4Gf0+CttTlyJPscpbMjGqtSZ+0kYdj1/dtEu/OZHeyY3NefNoCqcP19jPjI+eJm3nhE64
ma3bLnYuymmMnqw0DrxDrTjaQalrA4Nx1KouJikaz/dyRORhlcR1sCss4X6PRT7wETMB4Eex2+Dc
G+z6FhV9zfJrYBDaZlCCyfXjtnA48BS8eNZK7E23uRnTRW0D4aabVDrdtMqirviSG+UAuc3y5N6M
hLiBUGofpsii3JTY6jk0hfIG79EaDeK2ogXhdF13XRbYxa7qBs9QP5ta7U4NiCn7OmuTMwyu1Sub
T2/6aTDAK7AVJR380UY8clfGarhv7coYV0E+tqBve+fStHPX3EnTCTo/xIugWgtdzXJWcK7+iKYA
2D5GD0B19TYsH/S+7L6FTYpjQKk62No3tVo+GlYsnj1IBreGNbVPkxprA6t5oPMmx5KHCPvkMpHh
aK2a0bK+WbKv1VUwVCqMO6A9PeswAgU4WPVtW3FT992AJHRVtJb91DQRsk4jMegJw1cUzJHr9R70
1El28TR78xpuXOarMJ5/J0tgoU3ghExuxEL7JrI2y7BsS6Nr2k2h7hepMJNVys0GGkxk3scglE+K
aoSikMVaG6yUsOhiP9bN4g+vp8TquyK2Wr+MxzDeGHpmnEScHwJERYUOWF2lhrUxOZYfnDGPYAJ4
JVvJjOlXrVo1qjF7Ktpx3GRR3Bp+P04ZnbDEzq5ydEmv8AoZC98YnHBNHKi/w6PLvypGgqil8PQE
3WHgnX4RdM3B6wfjfkqL7kdPJRhIVxx24Qp9YejuTaqh5DUFigK2LMrax7pHZQkymdH8ESZGUft6
jwnVVvPU4HuftPK+HzMbb1SKoqYfGhkqQjx3lK8jcKeYe8bmWB3YqfK+KaL8IusrVFzcCu1pP8yl
dZOok8Hdu/Tm625RD1eR2Zd3cVP2fNCWVYsoeq4/R/Vk/VADbj/+VIbjVY1WtAKqIMGEChaBxSqP
y/iKCB6iw2AZU8daG8OnnrLbtGLpdXRFOpmedTj9fuuCIvrmjFqv+2oH7sQPahWSoZFO3s3YQC1Z
N8It+lOuR8Zd1jpD7I99SKG8txtV27DpBkxnxzZd0b7PrnMVro1VJjSG46/qZJnttkxB9nCjaVEV
xUe1VNel0lfrHABqvw4AvPV+1g1lDcAoFtFVGZnqNtcqp9gLferCk0aJHGdND0u5bifDTjZxMtU3
TdxGN57bed96XuZdmDdnueV95e6YJGu75bRZwRlxQcUW7RlqGdO4SVjAj2XblbFPuPIe1CxUJm64
+ggnoshxCHLTVo83bRrHdwk6gY+Im0f3/Hzt+BSm+E5TOgYnU9h5SIcqbBa4kq74KcxAb310TfMv
OdDIL22DBxCTygbb18ZBKdeeohQhVqokI37UWCOy0JNh3bhjK3bZUOpnWZWarO1BsXIf2RCl3ri9
V4d+ZQUBiymixc6akLM2ssjBjERpuhnrokS5wCHBmvKmc/yhiiRK5QCZYCV6fRjxeBiVyUZoj10X
Njv8QHAps7Uy11YiVPpTFrMR+Y5ROt26aPsSM2EhBweKppAXsmWL+2Nhi8e8wtSoJENsV/SMBhxH
IwrP0K5TJPX6MgQPqled9qBElnvu0n38q5X6S5D7y/K5uJX187M8fyr/x/xHv4tyrOMwkv/z7d8C
//7rl2cM+5u/2bzg2a/b53q8eW7ajD/KD4XPYv43/2//z79Q8XdjCSr+u2gLOf8ay7N4jX9HBPxV
wvYOTb9/fqp//HZoshlGP/91/n0tiqfs73/WvPutv8D0xu+zdCm4Tfpz2OvNxe4/wfSO/vuspkEv
B/IN/zVjdP8G01v672TGXDccktCZEsSf+htMbxm/gy5AiZs7LImrC+7h77dy9Wd6+xme/t31Zi4c
zOZT5P3AGp1FJQMTENkE2MQcDOBq28KbphPHsff4PtU7SkdsFGIQiPX6UXjR3as3+NezvIZeL2H1
2BBwMYZJQHsftAvgprdXDk9Obim8ACkwaLlXpdp4guQxEF/J2vOnrIiUG6GVYtM5gGAO0hzGbsX7
JLXr7HQTFQLwo1lqpwkpULiifKqdxlGRads6U8VDLBXVww+6IwGzxsD9zh4fT0LPnm6mpJ+QMGn0
713hRV9GSpA/laTdmdk0YP+jtXP8SalETHn/ZKbO3ZDpYbMiXiiuPyEP9zAqBerIXrxDN6jwM9vI
Wx9PZskWV6uEPqESqJdOFidfXt7ZL22t8/h7jXj7T/l2H72sgn822f9zG3DW8/4/01lO4zr+9iTj
N/ts/iN/7jP46Cr7AkoZWwyKyivWCjWz36mdwVigiE21bu5F/LXRzN/hpPAnZ1l7GjSay/X6730G
oYVS2/yPMWejr4oy/C/ss5em1j+3TYawucTP0ksveBpSt7dr3YpT4Ieh7K64iOmbUKDgnXbjjy6L
+x9VhY8J1hzWWtiIcqSq2awTDQfYvgWjrWMouXn16j7YeS+lvLdPg8oVgkwwe9mB/M+3T6MNcZZH
wZRe9Vk5+bVinGhqnt0PFqZ7nH71PteKAkkLjd6xN8lNGWkoNmjeHk2ZP4ykx12icfN1lbvN3WBk
9a6rzeowiVSuIlh1p5WR9Zui8x6GGG3ozx9ee1tdnl8lgA60usDpUMPHVv7tww9JIFskF5IrLAHo
TKvsQQk1R2vUNWE4vRZ1R7t+cuWJ1DvvqnC1cBvoabbrS6s/bZuw/t7mXXNfZsGFNZzkmvb8+RO+
ACEWrxfwK81cyI2AJJfttk5kpjmkPGGuZeqNmZfdzzgozFVU29aGNqV1iskafEO1Slda2yjragJp
ZFPRB/+QraMGGU8zN/vrIhTNhVNMYpd6Mcmz0mMIqOa4wMVdthduqF5Wsg3PvEEdadXOwOfBC47V
oN5WJsgVadJyRNCvoJtJUjYfIq8qJXGbOHWqlLgUGja07k6tDdMfW1TuXTcP1mEcDf3KiqabBv8s
bFmk+q3iOnwZN1op8ekaSeJkmO2crEzWITTvC0umGIYGoq1X1VQq33MalMEqJ+yv4PXulMEqriZM
556LseESMMkpu3bVZELioMZaXPTNvqpiuZsmk5ymkrWG6v4EJgPDXHE6jIaKnE1pZF/RcXMTP+iq
C8UblYcgSctb8j27WAkDAqoPS7L4I6D1CthLPvPJKs3PJPUxn2KxdwH8UC+4JsXlgymHfhOEXdCe
cE2qjyyZecO9WjEOhHn61PQVaVgbrO5FeFBTq2rCJha3kwb6ueDOs5VuaR4DrC++5LthFkU+0+Dq
4gpsqMj4y52STNEum2qPmoYIAx9Gx3mpRaAm8b/jYpbfF4Fa3HlGe5fz8j7fJC/g+DdTduYmyoxt
hTWivncTcfoBMRi7vJly0G6tYQ8XyD84a9sV7lmrafmKYF7v+oELk9X12s/RE8oZ9Y/sNK2xRQXv
aZ6YlYd1GlcivwCFso5x2kVPVRY4jVXGjwHe6k43+30e9myX2m5OtTzV9rYpYdAYrrD8op72GZzB
r5HaDefhMJaXtUvdxokSsQd9qV55Wa/d8Bf8giqp7kks3SOl1wVOgPYfPUAQPYCaQLTSoFhkYcNo
G4Ash+CmNHQfkOp5wntokgxtD0DmvX1il90qlMk27sVtBdfl80+x0Iaax+c7oOxPJXSmJi+d6Eo9
lrY0U/MmmMzqxAoUh7fbn9gZxg9VMGZUtoP4NlaKjr6t7WLV8L/ZO4/luJVsXb9Kx5ljB7wZXgDl
SBZNSVukNEFQDh4J757+fqB6n2aBOqzQ7MaN05OOaLWUBSDNyn/9ZtRdAyqYz/9O+qWSZjdpOg0X
WtBvFsXys2jWEHhPa5+W+2rfaQ2108BQqAKnR7NVlVsjjvTD+w+/nBZn03AZBHuIReLzUqKfDzJF
JNfEXPBOwCfazlQHdzRFfejq9sLiO28HLS/ZIFcXCRdMm4WNSK3xehdVCS9sdJjbVJ956ElCRI1b
4c/mN5CrPuVCHS8clMs/eP5k7NUohng81CGQW88HrKOq7zJFa0+h3mzkfrobG8Vrc/N7jyy1hiQO
eyO/MOZvpjJ4Pi1YSiZ4c7QSzgdNSjmlFdaXp9EBdpjrD9Fke3Pd7fKx+WqBZc6OtemI+JST6Keq
5hdg9LfPjLskjkEQPSkE9XVka2zmegMSM54GKQp98pCmhxQoEtiwHe6aVv3KT1Kv4LX1l9bwarLa
8kIyQqWhoCNgshqrHVwvugbcS6vvkODMt3IZe7mkiKvBUo3EpW2fY0EZz5syEGI7p3nwCPrdb40p
rfZVZ3fPHEfiPgkq9cIbWQW/4XwCoYu7FXOBApf2wopqkPYxK5vK+M5s5+mhs3vjKq8G1cvzJvgw
D41rjjgIt0GqbbPSubaaEf3rOHwHRwbSsIp431G3bCNBG32GN+vnMvOoMkyOh7K8xHBc9Yb4ueg9
qEj5tXhSQItbLRNJxZlBIg4ZLlSPsLJwpb67UYyjo02+ijtr2KrbQZLcIJsvfMLV3IGMxiVdJ2gK
fit6rXWrLwiLIqmHdrqbipYG7WTuVVqpbjZgQVxmirEV9Kf2DpZLf7QDvYyLoo6uuwW2yFI9XzJK
Rutbj6L5Thvi2G8a0Wwki6ALnGwu0bJWpTORyWR8Q29EyEibiclwPhRkOKW1YjO9J3pUurUG6aaY
JQSzFueMCDo3mvTx8/tP96IG/M82tPCHHMCVRfnB8bIYCp2PmXP1iqegnk/Ef88uBGUbwLKZCZ3T
amVvZXO+AcfND1rVWYSMm98CGcxYWIVyJc+14o6D1GOhndg7SSZ/wn3/562ZOMvPo0hXye2EYrH0
JM9/njFGScH5NZ3w1fpbKAjtw66OkVJNDmoLzfDUEBMnGST7CfeB4SYI4+Y2hgXsp8QUXHPHF5t5
1BM/htu2sc0JjRA0htqNiib6rPdNelgi8ewktrwgNsvbXE3mY53qlduO+lNnz4vArBuvtKZPLu3G
55vSy7tf/GsgWgIyMdFWm1LcWKCpYT+f6AqYnqPFOFEDLW/KeSQrsYp0aZvlSnOV2F87POH1qBw9
xyEglUn0tzoFjeZF+dx9e/+dny80ftVyD0aUzjRUNabFMktf3SdgHvVpF0zKKWlT7bthd8UesYnl
kYZWbKJYGj/bkCS2SiBfqnTevA9GhjtHmQXmhSxxNRdla9SFUQjlFAdkwgLFh944OcqFk/68pFie
z2LjwhgFQTql/Pr5gjY0B6Wy6xNbXL+rNeORYCTLx85CujB7z9fzr5GWl4m18qI7WNs9wb1YyDyi
PhnQ8p8MoXQbo3CuVYUG7zAC5EcO8NT7X29VLS6DogBceNKUjNTuax2yXZVjz2nQnaAIia0pReq9
WREtqQqp/ZCw+WwigsM/dcQJbuSmbz07IpCNKLoc6tIY7mkrJxBvrebSTrPcQ892mpcftqxh2PFk
Za6W8jyMBWqaoDuhdqEAiVXlC12s7joItPkgpjK4DlJykTjTYI7IZXHF0ZKAHmBpXwTjTcQtbJvp
Rrgz5kS9ypr2qwjtH3ohpV5bTJfijV7cDdc/d+FZkdaFzSIz8nwZqAUKS0kr61OtDsZ2roYxd4Up
hzur6rd2XcKpn7t8p1u1vnXsbjz1vZ3S3lLn6IuJdZPHv9kcFGWObghvD3Gdw+/aqNp8Zyyq+zws
xQ+1iPOrsEaTnFZhfO2U4AS93mJoVRrOTaTaxUbv4vK2FvIXOU2rT2wM0JOwe7FuNbI9EV8O9W00
BM6pb0t7GyU4HHSK0eCmqVc0ywrTi7s8ulCUvxTDq3fD9sB5tezNTLHVQrXNkQiJPqpOWmBifzIJ
ZGhTpV8Nwq73kijbuzCLpH0/dPeGmOfHgLjSz8GEQR0S2C07L0EFgMKuaiAAn5x0up0kPboiZKz4
+v5yOC/rX1YDJwhyFC7vcNnXtMOkK/JujqTylE16u3emrKTrqJJWNWaG387GvHl/vLdLnmqefjgv
h8oeudr5rEnazIDnGdAVV1X5CbmWC5s89erYAYmZWvPgGCgk3h/z7YbGNYx9mr4hJD1sJ8/HzC0b
vKYOq5MYacbWaqz6UYtGjOV8iRn7m9cJXxwzVTojS+jt8lNenQ2j1PcmdmDVyc5tgfdNEt4Ket5e
HKXFVdYFl/Rhb8cjfFMjZlQBTqQvqJ6PZ+VmFFGDiBN+49LHoYRAFgbR5E4yicKKlJQXYnrenH0L
3ZcsLkfnmoTMZPV8DWnsddzHoB5Dbe5npS5JY4/6rRk3pluahCgkJQGEtdx3F8rMBRw/3x4XlAGz
eKjjy413fSzhz2WWicmjxo40fB6rePxaKuX8qS0w3awMbTewrW7TWFZvpSo2yEEojUOGa/OmVKTO
lQpV+NhVT49ZsicH2oHSHdOuloaR3Lydyb/sj+MXSeHcCeym3he6JnmV3tWPeAGGjx1Oj1mB7Q2r
Od5qVVtAMuinYZ8NbXctZnFB3fhm0i6Pu6RdL8UGmeyr7bWsA+Ice2ZSGGXI96sg3ubsoNS42bR/
f328WZOroVYVPKLJYg4U9gC7lEdPyponGCoxNwfnsY2qJ3VqL0UcrNn5VDHyQl4DkuXiYLENnc9b
vVcSgZNDdmK2ylcj2bydl2WOeDJFtXg+xpqnWVGxqQf1vqrn3jfjYTrWckFAT6LLXh7V+gZyhTg5
yRxvy0EzT6KJa6D7sXAnYyHmS+2P5SqxMXtJyO5YzyXpAmJOrit79qvRFldtXlx6stUFkCdZUnjZ
8RebD3Kv38AW8MYaWA0pNdqQuTPkyK3TtXTfymbY0qocfWfUP0S91tI4r4sr/KIurJQ3e8LyC3Ra
Q/wOjp81iJANPZh8WqcnqExRQi/P1H9oiO63Y68rH6chv5QFvEJNfj0zBjO0ZIhyQBq12mDlgu4P
jPnspMWVeWX3wVbjemssTOFiUOp9KAn9tujr0C91zDriSp9dIxovYWFvSzuefGktg4sCy2JofT6r
SHWzwEfC7FQnU7zrHCfapbolEthIwex2zQ9SXqK9Go72BkZOABJvAKH3CGuD1Hjog9p+jpLx0/ur
6+1CpoXHvZVOFbAKvN/Vj2rUAoaUUZwU/EEekUdm2Gqb8cZIJeXh/aHUpa44qzsQpNGc+6UBtNmi
z8fCHwIAi0vCqWzU1BV2hEf5RHfFDY0m1DB5ysOrTtOLbRMtAbzqhBjSxl4KlRkkKqVMPAMiJ/BB
kaQ7RYFLA1UOQmKjKlg2qe02ikyt8hSIXvsgcER04aR+c8GhvQiHdzmkTayR1oozXZECzNwBGXWb
CK5iLOIt4Kbtv/+a1oYZyxp94bUv7hxsQmtVLNsB3IahF6deCn/EvbUfYvtRLLQ6IzZg2BlS64oo
Dh401H2uFHTKDnbz9HcKsuNlsnrRsu433w03TdLv0GPA1F5vGjAOiT51CnGiL2+RRp45m3RSk6u4
ND9S9M3HYroj81G6xkfmo5oP3b6/dPtYkM1XUwfkhmlqgt8sp+sSk3s+dUIJ43SpFcODAliw6Vpy
WPRU/pkbFraAVlPvQujsW63ou00OfpXn/QW4fHX94QfATNOwjgPIp2m3uDO+Lp20JEzp4sn1qWx7
0yvnIduIJvlUJPJz2JSSh2uu7idmBR6rKZfMeVcT79fgi/AGf0SkcWuUR85aIzHNsjlhKPBdlSb9
BgQ8//j+vDPevOOl4F3eMQ8JRXothDGNup/LwexO4Kn2TtOHcDvTknb5HBgvTnhmUz6Z4pqgGkwp
YtiIejwMGymKgo9mOaenVNjzs5mI9Lawk3GnKWnwNDll+Dls5HhHvHK0VaOx2xY48G7ttjW2EfZa
2zhv4IOC0uzbgQtIXoR3BAMClnZ9cz1GVrqzlOipN7N8B5XR2chTVN+a6dRwsRykzZRMzvU8j+IY
jVXmWqGVfOxH8uXlRs22kQrRNqh63Y0i8aWqtmK67qe42fWWXt2E2/ff4bpyYN3CNUIfwqcCCuG0
OZ8mea+kjTZq86ly4m8aDgKe6kjyVZY7sUFe3awuF3lMb5NYHXZBOJVfwqj5nHaAxHWWxl9LkbfH
vqzLBztqUQpEUbOVyki4fWKb12UBq9bIxXBnRJPjOb1RwBkPyD/txKQetR5r4aYOs/1czZeyqd/M
QXtRLC58KkTM9HJWvQctl6x8sCP5xIUBJ99klB7gawf3f/4C6atgtYWlKYDq2gPJjFGajkGtnLps
9MUYb8LJ2sD5RoRfb22l/RDZ5p4s3l3MtpcOhdsXxb2S74rwU9jcFUUeu9p0tAfF7ZxiE7b7rG4/
pvHg4uHmTVbnstjcUhs+GZz4F86H33x9oFiFWEtHYbvCXej86w/wQfHhau1TZwkSCkVKwq4tMG7U
1RFqotbGfOWpwVKmFwb6AHqDbh0m4qhXjQ6xEjinn1CGlVCovKofrubI/gbFstwZneFcVfSwH3qZ
roItydl3MlajLacQjF+UBr4RGvQ2VXXYi8TJLpzda8yAib3Ua1wc0U7YKgj++aMpiT5kUaRIpzHV
pm0AK5J+cHifzf14P899eaylyPnUmERJaUNnuYNFGsBQwUQXkErDWCfAXJanyq2I1cLSCsc5Wkaj
6UPHzvz3J9GqpuG34qHBQb20ZkALX5o2r665FmJY+LqdehJEbYAuCwj45Rx7qaRKFy4nvx0KkJAr
H1gwa+P8tYToCshCk9WTmicBN64KNjgMiE3K9Dq9/1Tr+vHXY/Fc8Er5zxsR0Wi0yjC3pXbSkrnb
p3qo+PlEilakyddcet2oFvEhw6hkNynOp9aZ1D2E7Mon0mD2VYXVISfiQvm4quZffhNyaRsoFoIY
+8L58+sCfzpjrrVTHA0/qaXLQt31ZvCQaYN14av+digOYT4oaBB9rPOhkLzAtIV4cBqV/G/JkVHB
FLHpm5JM0o0I+0s6qqUaPSs5bHYguJOQBywaOusGeagLZvxcOCcyDsRXUyI2UAnt1C9ivc/Ic0qV
pxH7vMaHFrmfA1v6bhu9DYumWLy5Ta4c9+UUbnR4XI+SbAWHOY7LgwLiSa9NJNOFFbq6JvMlADxo
JdEaXjrTa8Bz6MccEHFOPiAox9poVodvGgHse7hBGh02tTvURXwpsnp9t1pGhS8GG4veF2O+7Iiv
llpf9rOj9Hn1oelU85AI+k15YZZbnBemu7qF+lF0o/bMtlz6KarTuxkVw0aH9vbrc/0vd/O/yKJ5
tVG8IU/Da0MelT83/yZQn3M4+au/OJx0Cf+C+7Zo8iE/w0Nhp/rFlV7+BF9ZkBwFUJOeFeX/P1xp
Rf4Lkw3KXhyJ+L/QxHvF4ZQxJbeUxaz0ZRrwL/4Bh3N9drLWmEX8Pk4Z3AIh6pwvb0ebwzSNdGVf
lY12pWYpgWaVlFuRX5ZwN2Onml3aCtNtUWmR7jniUxbq9rXdNf0p77XhBuU+oKbSyF8TKykPkRne
o6ybvHRQP8SKhZOwVfTRLR7H09+VPEzf+mpUPJSudCALfSoOetAcRT+kvxpWfzQz/0/XtPVzFj8X
/3K7+sdz9y/x818fWii3JEJ/a9Zc4+Xf/m+y8f8jFP6l4PufGcS3z13dnU295f//76lnmn/hLbVs
SkinsBDg0/576i1/QpFHsxwzSginTMp/ph6zi6mIbp2thR2YhD02/H/4w/whztu4dlJo41dPVfJH
BOI1MkHHEiYy/EvYzfCSgcfOJx8HHAIqYg/vLayKfTVKltCTr9g7T/vSVvdaqhKeY3C9Jokb/0dL
vont4bOO+xl2zLPvZHAaw6GOHpegqIUqaZZStiWf4rGTaP3KLZrNl9f7R7Pq/1Ou+iI7/59n2n3c
fnuOyVz4pRdpzicdf/Ufzrqq/4XJ51IrQcWA/vHfs06iTvsLHhEt6oXABRzKXeefaadqfzEfOUG5
7Sz9w0Wq/c+sU42/oFHgdcRfYiuk4f8HG955OcOeuYizMUNE+w7RFXbEaso5bVX2HWwmYxTSJseR
H2ZGCKoEfyxEaee9ekn3v+qW13qQNUee8ahnMDUjY8IEhluL3WsdcqfiRLQfEjHBQ4cgZtRHJ3PA
+9QvspKJrQjaBJ+Y+zx/ksJqUR+q0+79n7Ha5pejYgkq5iSROTlwGGDFv8ZRKBDMdmiEuC2RW3EX
mNGCgWIp+RhdV81zkxfBTqOYdIUeWfu6Nn6GzfABOipiz7Ej6tJqHijoi12uDR8tQHWshHXlpOrB
vk1kGEwir/yq1uoNTGnNb8M+PsyfVfAJt4DgeYG9/csB/T9VIs8DWWOhJKAYAh+DMn/+PKVRRbmB
+PmYRx7JGfjXdZOrfcNkBlXzVlevOnmvZ1d6egjbbc11tHmAPlDfY9CTdK6F/4zkmT/EVZ66dY3V
z3Njb3AGqyN3xASPcMo0dTmWjpO4SeKtXXgZl28JBqkbEku3wRCx8jXLC/VT7nCXdNHMmsVW/W4g
gZC2ONTOt0OCIcw+elS+ZLRrrV3cXGFZgf51qA4i86Y7p/hkSrmriW/QgghWgyq0+BEVPhkNnUcG
p5H5KCEdecdFuwMaqrd55HcoYS0fytpIY990OUVzSPhQamO/PHX30Iwgs2YP5d/WZ+0zLOiJMv3e
GYBlvDDZ5s1jartO4osAQz9XuqFLt/sabpzQhSCrPIoH6dHBZdnBPGA75tsAoKf5NrabXvVFdJwR
NX6Lawi0Xq/7+XXpB1+wwjUcN81osLhpvptq1yCX4JgcrYPhWx+A5rTODX401tZOXVjI4jr8ylcz
PmBugfME+ucqd62Pmmvugp2+w3ADieIxfpxDP5iAVChvXedu+LRFl30D8eF2slzjo7hut9nN+OQo
rn4sCq+FGRn64dcZyMGbruqtcQhOme6Sy4Cb8Vgeuf5jZKPd95Kr4HznQwNO75zP2U66mT/nXwtk
2bu89JPRQ1nhqbvhJzdLblQ3g+fcOIdoI/sNWmqv/IIr4nb8BMbgBZ654RkPiO2ryEXfTmMFvkPu
lT+Tn87oJj+LyU3kQ297xhUi2624RuzA4pvvk6MufF7o52KHy/qhan1w9m6reOn39CCepmTnnOyb
eecc4ScfnB/9bXbrPACzSJOX3c7PLNt6w42+6l2jduN7ZVM8FA966jmdD5E5XuSwroZ/kuyVxq9N
7X8Pwf968Th+5xB8Lrvnf93+GP616+Lix/PZIbgcZ/+uvAznL4w14U8A3i2lF3fcf1deuvwXDTHY
BjAVFz4vf/LPEcifwPGlK0RRxN+CncDZ9c8ZiHILUy+gbjw9YCmBdP3JIcgve33HphkHKxPqIv/F
YUCFeL57DsReSiOsiJsG7n7itlor/SzQZl5AaVbg/TIM0DkOH/Q9wRaXu8/rQwdBs6BvXNo3Ultm
f2toXXy9bsVtXRbFI70F/VG0knrQlFx+rCLTvAAlvH1KgkUW20uIgjRdLUqK18NL3HsbozDCYyHP
7U5JEXfl43B6/2T93SBcxSlOwP4dGgXng0Sy1WYY5EZHGo/YDFC7eplaXyojllvYf447qOdLJCFs
Dm596JZQ9p2PIiGfD5wpjo6E942wFooci+059yU7v0RW+d0D0XGCbEZCIPjaam6kXcW0rrvomExJ
980RtrSV81rLfhXSv6TMvymMfjcMzXB6slyBiSVdfRzSNIzJ6Xiisc/bTTQgecqMtL3Al1gDJcuL
o+ji+/N1KMTWTKa4b4Sk9HJ0DB3BGaCJ2RUarmYiUH8MeA76dWPaG63DH2aYIiybx1lsakRbfz4X
uf/T4FHRPlMVL6jXa8CG8jaQwPGPEdEHV5GdG343W9mX9yfjeXH7Mk24sQEz4LpqQKRa/vzVKM6E
icCoqdi8pvL3gbg+1zHLB6PEemNSAX3fH+03nxBYlHnCVkWFZq1mSsc7h6FlclZ3esdRrhFVA9H+
Qun6m6mP4oLsKAJiaGOv3YEDmEWmmtfJUZvHYIcCgzozn36g3vnDGOoliQguN6ICbhvQF9cUiTyt
lQw2UX5sixTbFAZu9oHTKBd2jDcfiSs1RKklTADwB8HY+UcKWjBM2yrZMeY89s0wT7+bYdm6Zpfb
DzBR+j/9TIwHD2z5QMiw0MafjzcpWjPUTRTjQskdBwlYC0vdzjd/OBnQ3MPf4ZsD20LLXk29KusG
VIl6fhxhPx7mROs9UabahVHerueXYRbiHksaUG0158TCya+tID+WJp6P9ajLfqJW4/e4EM42akP1
bpr7B82ump9lX4u7QO2RRc5i2v7p4xokJy10xIVSQnP6/KXGRjZhVllERz3Sp03USd+Jghr/+Mvx
gFwZYWByer0xL8waVXRVzAJzUAdvgqKO/cni4vHHj3I2yupRRBPiUKVN0ZHYL8eLVH0EU7EvKZzf
znrkbiwu6g6ublhAnL+wCVs5C4Z1frQGo9pLMG1gWeMijP5x8lMs7S9wEt9sGxxhHC+sr5cr4trX
XRb2YJNPmB+nXDE/YDLSB2gdh/ZTCv1b/9PDDFNgzn70nguE8YbgCa9qnnOpFEezicbrtg3w6uyz
7AIX4s1+u4xCx4eFvOwca+hCS6cR438a7oi/JUQnceA2U3qJPPr2xTEKbE7aeGyCTPHzD2VHRVLi
TCCOFcrO0utVqcuvq7kJQm9q6Wkd3p99y8F3VtnouBWAyChYEQJPLKD76yPLSrS56ee0PFoNsOQm
qObsUxZhwrXFct++Da3Z/j5JnXkcSym+FFPxdlJSgFBno31+0W2sBg9rSycC3qqOom2VwieXwwrh
c9bJZ3hr2pcokxPFe/9537xeqp3F7pSjbDG1XKtX1HQemwqzIGS5BhY9WADdzzgGeUagXOoS/W4o
vFWpf41FbLquOTQrjI2iEy21jzL8MNA2HqtRG3ZjL6V/utoAjWEVgushc0ORTS/j9VfEfmmalSLr
MT239IPeWMMux5TgEEpB8PT+C3zzzRbEmlA+rk9EKBFsdD6UcNJal4y6O9bk4Pg0x7OrYawkDx8T
7NaU1r5Quf3mLYJyceuiUKUDumYghaItjchpuqOk8kAN5lh+URcDkMJoXbgvvVkLy6Oh2QXRUrkc
ruOrmX71KKddd6QKUp4HOcOOLuzzm9Gwhttips8ML743N1YeGhc+4Ju9ZRmagpBeAaDoSzPq9Qec
ZzWN2kbpjkNayNuKmIYvhRbNF0REq2aptYQpvx5l9e3MKq7CzlG7o5bLnzu9wIlRj519LongI0GX
A2ZnyfCn9ePLmNTX6HtgTK+Zlhq+/LOKPdZxsFNc8mPpqUqieiMF0yUW0m9nyhKex9Welss6ts5U
8eXSWqs7OmUO/wJrK7cxclQqpnKp/PjtUOzRgOig5W+YacUgMCa3ze44Q1g8KEKWn+RAnq/iRi8u
fLMVgs2lYpHakTVA12dhSK5piI1q9vitqf3RluCbw+e3k9tZMtMrRTPDo4wlZ7EfS8uI3RS9hu6W
IR5xVlUXdyjBlYc6MjL1wib6m9kKO51rFNkZINrr6zCE9ErmMOyP0yBqJs2AaUIfX4qQ+N0oGpva
ss0shJbV1X6OIYvPLaPMBIy4UtWNyAcUffPH+xn3ecARYB0OozXBC5+RtptUYziqmGl6McfgTq6x
jLWUrHrqmib54/2MBgBmyi+OM3RTlqn16o44TE7USK08H4fEUD28jWvPaqTKmxX1UnrQ262aSYMf
LpcC7gT81/lQU2MVYs50+ZjINdtW3sAYhgQGjuFL1WAFXoZvaXphbrzdRJG+kK7FMoRHAnXqfNDQ
ytGbK6Fz1LvRmY4Juq54J7VFVsMEs4Nyg3qv6PG5wrbgmAG4XIpNe7vJcbtTF9SJukZBAHn+A7pI
lSuli6Wjadc2WvlSuYOW0ezyBsaGC193hLHaBLF+4cHfTldKKa6u+EWxj1vrZEqDYD1QKhEcyagg
ZTutG7cWMNvfn65vR1lOB5AMPPDB1ta7gawGWDcLOzgGaTtvJ12NNlYsLoFQwIS8pbO6EN0jlCsZ
M6TF30pdHRVGKekZH1q9q3pe2MNojZK+aezBsEkIxptyu4CkKo6DszLfhE6t6lek3Ag0HUnp0LhI
qjLvvVzJm2EzB7Nstq5aZ7ZAJRKUXXLbdBqACGxbWTpQ0NSab9QJhM9cC0fMebs++CSZhQRMM2l6
tk/LoFT9GtEIH1IJ6wJya1k1fkd3b/R1ecCp03FEYnypkzmfvDLI58esUOP0Pu1i1pgal415XQRN
nGTEKael+ECMiJNCrkCQva37vEue47Qf2q3W01a7j8ihd+7SxGh+Gk2t9HiQZlJ0UwgsdA7oLLv2
ocvCsvJnA/NOV6/MTN5rbS6nfqJ3zVOYz7hWLsmS4Y1tB5lD+0PDfdhsNHoUUWba/U2sZOWNLI/Z
p7a1ao3QIzuKP5qTQcYJqk3tedSmTL2NUrIw7qImG6dNXMz2lwZY6VFSAbB2M3610bYxBxHu5nQI
uscsrVLpZkzGxCKiJkDmsZmmIFAekkExKrojtmXfzXovDVv4L9azpk+K7Ud5YdP4KBpR+cGIgnxf
WeUwuxVa9NCPk14l+BraW3vo9STGo7IeEhsLLGn8IPWjkvklHnVPdZuXket0Vi42jc5RRe9JQ6Mb
OkH8TJJJh/eLbBSEAIDkHqQ2TBNfaRq5ccsxx2Y1x3f1azCo5qkdRoBBysk+vpFbXUSbstRpw7SZ
PZPBkPWxF7fcGnZBhCbLn02p1I+YyRjDNp2tAdsrh9QqpN8AFTgca5LZepWEf+lXzkOdzltqdSG+
0plR2ZvSmrXYE5ID4W22m69mLUrVk9o067Z6M4TpQ1rHKh7FpM2pX0bguOjHbDmDupeQj+DgGch4
VqNgLi1ywc2o26LeR/hrGUkmHwI8NJxtY+Bn7NlOakGBBazDFMCWo2q8omvcmIe01QxJc43M7uge
OViL+EVbabLfprKU+c08VBOOtGgmr83Mclq3z+q6+zJNStVsnWHQEGXgFLKY6WrlcIXwsGoa2OvG
WFzbxrCY7kgG0z3pmzy+rpsiS4+GKbXK9yFo5qLcJHYSlccOhengicbuQ86LKlAPrSGb8c5IglJ6
NvtcEMeOWqZf/IxFtuub2Gk9K8zMB7oIESTeGMCXtOCgCo2DSeM93GLRJerd3AVteYhT/rI7JbBf
N3ONzZhXtgNiMxz1dEiNfUYfD6wiJsylk8t7MyzwhbMGmht3TV3j72WOdlF+SXA6BbKj7VAXn2YF
6uV3wumL8GniljTUeGCHY+kXspxH3QGOvklws2SPWvNcZpXRnlJW+3Qjldxydilm9O0NBFNwAzfB
MQknWrygm++dOjZMiyIRMnvWVi6KxoyuMNSdYMYMP8NA+jpG4GypkrXkh3XlVV2oyo9IMT63tXUX
OlHmm6XxYcKUCr0KdpJNbcgbi6Din003kmZTqJ3vgMO7Ra/d5lKoQKPR8LXBQPN2VtVHQhOZSnEY
Q41W79pY0mm9zmny90SJgve5I666rtyhN202TgDKLHd4YGhBWN4GlTJsnVnX3QTf8W0i9M5VFRxj
lDGqHpJAouFJdKtLcutdXOqt1w2WtLc7UdwGMXCdNBk/xxAymhGbx4QIVK8LDCzZK6EfMtW5w+e+
2PQD0vtZ0b5OUT/4qSXdaEbbbOyiKLfY/mGA3Smhr020nKZFApiBOz2ZWru37KREChFrH7tB3Dh9
Mm/GqQoO8ZyQhaAWvVco6v2sR4nftYWym/r0WkY/uPzPhVs0OIkSnN7c4dRHl98M4VaaRXnUlfyL
lhvIouCZVpaMJVJvNBjbBbi4w7R7CoYEJus4PTWKCsymyoNLDpx6ZUZZsaurZDvb+Q+oK9tsCIK9
3prBRGu/hDHX0JWAZLJXOq0yvNrMEZwujTvMs8o2rCQfW+dO3A954sz7NsMN/UE3a8PBMyxWpCv2
SafD/Apexr4OcyxAzDqyxR2JSEPxbZyLebzHztcyfFmqhT16iYylwY+pnkT/MyUTuj85qQjb2yTR
Z9B3kBJth29dpP7IVTmfWs4xY54/LqLRHsagFJImVRFaX3/LxCjX97LIi9iXWdHJpim7zLnCqxwu
ioMt+Ulinlu7bJi1aackXZ7vcYjnytYDGxnbtslCYgOqHMkVIdAyGz8MbJCyzsMVScO9xNK/KbMV
O88Bm3S4MRu56jZmgXjIFVglwsSo07jV9gkkGdBGVpRRemVkqJk3Em5uuiqhSE99JnXDDaeXFbh2
lESpL6lheot7t1NvAKqgqFlN73zKo9zmwJUa8d1xilLFV0eax2snJx2M5Cozh0UzDraxAZbI9X2k
9I4MjW0ukY5EucVnI2Od21Ih6z+LFhcZd8gNPPo6KtJsM+Ce/YUjXatd2OhV4ZVSF11FNRRSN600
aB4qEtl8Ww2ZfD92reZ4dtXpPGknJP2j3kbRtyofIM3JPafKTaU4Bccg+ZWE7aFKlm+JUCH02S7i
ovF5LxRvmPrrJdeAsPwOSyhQfIH+v3THEDv57ShFunlfjPlc7514ipXCG6UqbbdBFjnTrg5mJ7qp
x0iG2iBqRRtvktYKAcUFQnQ/V2tFOtgj9iGeXGta4xW9WafYH1ZZq7t5NjqNDwCmhKPbVQkHmJkb
xkNVj0nohUpXnEpiAmtOZjmd7qKcss0XldHop46Uyvq+rrL/y9mZ9chtLFn4FyXAfXmtrRepKVuy
ZMsvhG1J3JfkTv76+bIHmFGxiCJa98W4lqGoTOYSeeLEOWmDcQEk7VNqjtBhONbbKvBpNskOXTP6
PPpt6cjHRB/18GF0q9F4dpt4EL8rnf78UEithsRiO7/FOXXWQ2mM9C5hItsn55wk/2+yfK14lmxJ
HvSGmXbf+liT75H9GFyJHEluLA9cFnZ67DBMHqaDiTyX0m4M7fIBjlLnHKshDq2HbCAFPQ5DpRkH
LuAexQ6d2+RgTi15uvDQUb9Yro5xH+5ESAUfWtk52jtKY+N88AVI36Xh5PoxD0aaPPGfJ5+QQeu+
tE09NcNhmFQuETdTnR29OhPhEaOKyUDTx2bV2FZTiI+lKaV/dueZe0FG4ZB7h1ZvOSa4Wmravsq8
/marRPNpGEpXNUzFKYWWKUJm9GSwTccHWem0+ujaRDtaje3h8hBSve0fjAIF+INVpl1xLNIiK07N
6NTZk9+J+EviFg18lKpyP5UYCXgHWUlZPXh96H9LEh09zLYxRj5eF1Jqpm0k+gfYRJaPMzl9ecnT
zKDtFLnAveahm9cagBs6zQgm8NqAXbgqKIHXJx52b3FQwlwO0qquOFv08gMXWXgujG6eD1Y/mof7
r6gb/OY1Kqw8kj+KjuvSKUl91lRzH6ODGpZPjV0m5zSZ3JOsxN4Abx7hKhSMSgAGkEVwxevnKAC6
jmLpEgc+mwZZXC17maH3QhtbQuPYGFWyQ867eSESENDExAgOmSbYJdcB3Yjmfrsy4mAqTPevCFLD
18zHU+j+DG5GoVJLkw/UcX0tR6vJqa8n1AACfTFk+yhsdCY++POixZe3B1Lwr0YLDBXOdYMHyh1D
k9VdEqAmIZ+MvF3O5pw2b0UpmTSe1fT7glPS6LeatLprY4E9SxLAWYkefWgIZJpp+eLmzh5AsrUg
WA7016gyNHWI6++TNzPJ+jgmgU1bbZf7HBPY4R5I9b5S3v3r/uxtLXSFaDuvewv89TpYWsVuA9Mj
Cco2tz5o0Sj/W9qpOZqzsQfUb60IUB/gXloBAdNWwFaZY2tldjngJIazXLLNELZfhO/Gwx/3x7QZ
CPCVSgfHBlD99ZhyK0lKs7OSIAzLjqeGcJ0vJv2T3S8sccUVgMEEnIyQ3yoOtwJdS2kaFFXW/+nO
ztSdqqXOy7dCOvjjUQeDzw9cp2zIruMssgyNpWdBuLHdn6JYNy6z68Wf3jprFFZpMKGTnUZ6Hm3X
UdoOjRLNklngNdOE3cSgvS8cNFbvR7ldb0hPKTEYhQ3xdVaQo/LxmBDacF/6KseLBqIMjeEQncH/
jDd/nutQK4RKa/MBu6bZpaLd6y9SK70PFKf2lMk2Fpsq30EmBEoFtl1tIBy6C2mVo/9S43v1JHv0
K0OevDtV2Ntpg15ADZQ1wGoz1qXlwUfcW8+bKKiHeDzOeEzx5LckIpG59NMv97/RxpBQOseSDU4K
dMY1QOoOrpH1hR8FWGdqzYcSjmDxQonXutyPs3G1X8VRf/4T0r04S+HHoogDJNM9GpbFWW+/C7eC
/x3ay6X1ou7tpzgqVkjhkpIxvrWZbjZ1XqIS8MCbLRyLjGwsntEfMpLH0Z7j/+4Pb2MaaRKjh0Z1
vEPvV9/0p+HNxpiKLNLiIClcPXD1DquuIpvqH/fD3C4N4GIoZUhBYOlK+8R1GMBPzW/IVoM2ytOv
C722F7uveOvnYtkTXNiLpUDhn4aELz1mFM6SBUNiLL/DKbVOVauN5zynu/b+sG5nT8HKyGO5OI7g
OLYK1YP2hdE0JUFXmOEXgAEcNqrEfWuxhY4/VaWjTMV3uilGFE6tjE2LNBgydCvPukN/9Efs2FNM
P7LFM3e28eag+FRQe2mIZ1Vcz58W6pFr9yZZxDiCCExTe+z03tlJXlUucgXNexC9uGK5mRTja62s
bSi83+65aMMhmXgMQiPBtSmxMSvTvOp9743p+1TEIrCsagL90Asv3PkJGwtFaUVBhVUyrlBurgdq
tyk40CzTAE3ZYeTJtoTJsa/S6k+87S3vdH+tqL/tZsDIoKiqBwnautvciqx6jEWTBhbS3RdeQRQ5
HVwALCtLn520795FZWs8NsrO4H7kjQ9KH54q6ZDhqv9djxNRtcTH1SIN0jmnGUTqmEONxryzSrei
oJ4Alw36Eu30q5PE9qZMKxBrCvArGf50ULEuTvzLJDreH4264tfziG+6o6aRkud64YRAHaE9MY/C
HJdPqLPXn1I3ooki5NVVg//uiV5tLRMSKPaez1sE2s319BUuOgHRKJKgbiHczh6iu3kr/OeOdrNP
98emvsTN2FSbr7pF6fpaJfClctZKrTAJsqjtL+yJCO7oSz0Y2pcqxdwqXYa9gt/m6NQHI6tC7X6d
8I6g8XkikjSwB9260MFVPrtiEofGdNud03JrByjVOeRVOHXpJLueyCbp4G1MnGN90uWfnFjm7yRu
Y89jV2qnQbdTjBLD2n9uM3c435/YzVHSR6AGChzirjK6CVgcz6UwDZBpbP82/S6lY6BFkIHiAo1z
O1thc4ki0Ia4M+cLJ9z1QOO4kLNHjMDrPf0Y1mZ9iheszspBL9852mJ9vT+6zWXzU7zVsinqBmAL
3CsoRvQ6Ujf/HvUiwww0TZ8pXBXvkXEudhgdWzNKr6WS8VWCm2sdUux/49EXCtkMw/ldmMbeeBji
vvwaImlh7Jydr514643xc7TV0gF2orqVGmmgN21tnaZS9geKf+FvaY9YUYkLLTVFgOC583r30OLe
/idtI3uZxVrdi34aLNvpeFFEFhiUa5zHD+PFHxOXm3gcQTzL3C2/ySwGT+pcE8R2QMoiP5YORUNK
WCheNSj8/IaMbPRY1Gb6NDXaco6d0t5z1N5aAcgpQ/ElC1EKodcrzvPa0QlTLQ1mvY/PWZWO7QXx
bgBieAx99jCW7r9c9vUOSrO5CBBNgtSmtLTX5BaoCWHY9xTCe5taT1XiQpmG2lnmjtg5O7ZuF95j
ZFmKXn+jVSI90YRex9lhThSHsHvEHnEe9nSStk4owC3Ktq+pyZovgLFrVrb9nAYVxJlAi532E16s
7XvDGouPi9v578wQLVtdhtEOLXdzJrFt4tshd0j/1vUHtJpMq9tSTwO8pnFCahd5jozBfIZzInfS
AfVXrfcShBKUIWjDp/t+ld9xgfUJaXgWLFPzvfBZql0rl++tNI2vYH/zQxx789fKq4rv1DzbHY7g
5h7C1k7JFULktl+bjH9Kz3MtkvxJmAV40fkPQhQdrSxLirGOMdXNp6xOuj/dws6p2o/6t6mwv87l
YF1qrzc/NZqg+hvb47Jzgm59eLpQsN1Dq5jcVy2/n35UNs8N0DEpkob7UXNo0I6+hPXS/WOM8wBU
l5d/U1VoPwrUjncmZDM0jC3uXoxQEOq7Dj2a2eBXGnQ4twpH9xgjgEEJJKVOdmoKbUQOxrQp/Opa
5qIyWyBCv7O1ts4OZGAM5R0GaXSddAgzjHkMtGlgLJn+QUKt+Ex/UfqiTyI6tVpsP/hois6/kMbB
4ad3BQhR7enrYft4AYK+1WmQl5jvHuzKwr6aWp74MICUP5mlLi73b8mtLYYwAHgbs032sbqVsRGe
MipaadCYuoyOI/6i/inHqzQ8uEmOvfb9cFvTahlApMrAEfXBVcoxLKFWeLnPlRU3HnFG+S/+2PB2
/DiJL+M4+j9iXlpf7kfdSj1oVuDZpiidqLBdTyvdMr2T0CQZ9MNEPXWJ8oKSOTVXFP2or1zMXm8/
3w+5Na+Ktq1QYFLW9bxOHZoEKR2gQT+Z5Qc3xirqVDfRQHd2iOncLwRDugbeNoRSnm3X40sib+lw
IeFxbzf5F7uHHXhBaS7/t3EzCuj3g92yVrnvCaY5wFmooKxnc/LLVqJxAtGr4h0jlNy2gMd6piKL
5a4eHYfc0n9PtLY8uakRn+bFpfwTtS4C3VO8V4TZOrgh5XFDwJoCbFitKAVT9W5SZNRe++xrWHRd
kFUx4CT5jheY2SQ/9H0WOgeTuut726MIsHN13HZOqQnhrKIRl5uKM/x6+iXtQ9IW/IQma9HxQbBn
er8M9nxKZbJ8qD1f4DUdj791eme9F4mrY1Ot9zQmjOPeO3Dr3IQhTR2IJxlA7SrlGaI0lmbUZEFq
xd4F4KqKj9YSyXd97c2Xvo/9/6ypyF/qqnL21oXaResrVHUFw5XANugmD2ybfo5ykeVBWcBOPXBq
WX91Xtr/JRD7bI7O3LYP5oBR3mEZ664+5qWcbMi/dFLvHGpbp4xSKwSD4m3P2/v6g6Bok2fZ0meB
3s/Q+5KG+tLRSlpK0MsM4n/psij8IUSuLTu531ZklwIdaiA2J+q6sNAxrlJwnimOj46iRV1q8bkX
nfUx76EmHJp4rBDB6OY9yHzrvKGjWJU80YFB8+d6yNbko0o4Cm4Ou8rf65Mcj5ZWyo+DkezJ1m2N
kR5OlhiJGUNdPTuEs8QJVA7KDZDbL+HUYVcDFP0E71e8a4v4S1oO2s68bg/v/2Ou0rPW9qAF1mUW
aCBj78Y5+giXoHwXVnXxdP9427orQC2pWaMMDCdf/ZKfkp4Kip/UYBsEYSXdCfuMbF4eZNn3/tE1
yqg/jL1odrKdzZg0I+JGTJ8blPjrmKFv0qI011kwlpTjD1a39OLADqd7KjP9czW4e9f+1jlBQqmS
K3wF7DVGO4mkl5lpZMGUwFsLi9pKjkYZykfDyJx3o5vEiLJwS56E3+wV3zbXDxkVsIrKttdK+/EA
e2swWD8iap4rLQycdKKpw+l/F0nYnuZiD+fYfCijF/F/EVfzW/purntTioqvAX8WaUQER2oZniGU
N89u2w2nxS2/FsbkPxjdsDwkqPjuHElbTzW0gSgB0loB4XG1P8FsIcPi+BYYRWk/JL6GkYMTDjsY
y+ZnVY1pr6wEUMfrhZQvsblgi5QFcYlDrA22f2gzx0N+aYjfD1DWL0M3ezVKJ3Bv7++bzR36U2j1
1X/aN07s8YAKdYoZVIfFwXfy+LP04DweNFeRiO9H25xOpTqgNg0EgtUXxVRraKw2z/FpWfAe8IaB
zKqW47SHbmwNC6KcYsrDUsDY9npYRgcgryfqYebVenVIHXvqIP/qBYBCo8GJvz+uzXDKWB36Ckbr
68pTbaDqmqLJGZQOFQeUN3P5JyTY9odwwj7/hTXJ206VplWlxlyljfmUxgJDN466Pq9PLXz941JN
8c6a3ByScthm1VM+WTfJ0xmAW6yf5EFHTUM7WjHc2AezjLtPY+t67S+8oEgF6YSnhwlhj1WqL1qq
5H7f5EFfmdmnzurmr43px38hy2J5xxYI4RdQJh5srxyT17fqKtkIS9T5sbnIA9sVLjl+UT8MPrZ5
hxxq+rHCI+83GbZ7HiIbs4qqucVjBgAe9f7VTu/sMPfMkmTLWswQYSbXzCkewk9DSbk1dt4XWxmu
D7VAPcYRZaW99noXcGKHTmOA/jR5Sd/G4LTPiZXnT3Iu5wcnaoxLZ4TF+xTmWX2wG02eBJ2qf2Gy
Xe6sJjWuVZKJviIVI3QXOObWjAqnDUXOCZoH6WBNNb6roVJDLzS4og06hX90ZdP+fX9PbtxX6A0p
eF6pYNP+dD34pqRhYUAeH/ZL0/6rV6iR0zOgnQttMD/Q8hVeIMC7w85JsHHCAVuqflX2pjKYuI7a
xrVf9ZPGBy6XWZya2O3gSI6Gl53vD28Le+KEQy0SkEfJ7KxyK5oQXVGVTRFMzWxlZ73xKcA5RpV/
XrqK5zKU/vQxHeQxHez0TNpQnGIZ0WGN6spLmLfy0Skn8dv9X7X1nVXVTOmnkmOuW66Wxg8lL+gi
gFionzs5JDk2Y5V8oJFGe6IZtf56P+BWkoAMogL/EGSGMba6oY1w7IZi4ZwiAwpxcOv841IbM50O
2qi6KrRjRgG4pwUGVqzGjP2hiazcGfbWWuOoJPWkHsMlsLrXqC9BD/LZ1sCqyx+JXP7xBP5Dwhrc
TzV8/QvLbU9iQa2k9ZbCJwGcXHkQYml6vdKmLMeUiapz4BXm/LGPNGd5VwPfN0cfTOGEQNGfGSWp
GaZPH82HyUfZ9sv9yd/62qSDQNn0FVLUX52h9UhjiT2xq7M5jfD0nkrbOts8D7+7TTl07/ylRzD/
fsyNXIkvDfZFFyXP9rWGVdOYsZNZTh60Ih8+47IpnsLc9J6qJHnvzkN96jA9fYxpCbzcD7z1jcGE
6PUDREF4Z/V+miZ7NpsuKrCLH6ozTVziQZsTeo1zTdJ+ItKvxtIUOwvrdfmuvzLsRwBNIBHaRlfL
W+RdmHfCLgIzTao/AXwTSOPu+KVZqvFBMyN59JL5DH1/OQgrjE4Oqk5HyjoIfC9dfPaaynqoahr4
7k/G5uljG0qcjbQbGGd1+oSVSDi3tQKHDdoIBtH5J6h5WBt48AKOQqf3KzTpFBoQ5z9ZRkshFOU/
ukDDYyVRRNQ1bAfv/6at1cjThNc0aQRiNKufhP1GPRqxLAJKzS4G3wPtqMxOrxoRE63hphnmXSOr
rV2oSg/qRc0/15iF3lVxiFlMEYi51i82SqVPvpK/p41fXiYb3oDvCec4FFOI7GQ9znsLZGtZ2lyp
FOhJKW6eZXkyxmVJ5TlwLAQn8ASjVncYTJNWAjjtyCXOsf3C4jpKujzRsQH8dmjAPHCwNMdGZPI5
bZv5RzxBnML9y6u+4Wxa07hkjPm3+x9IrdXrtcyuU68cVXFEN391IyMO1FhpCE20r7WxP9IxoX82
88bac5e+TbLo9lU1TU5HgM51FSJLJ3RVVH2tkyB3M//X5iKs++pZz11aFt88KqUOTVs0y45gq2Un
l96nZcGB0JtbTnSSMQbSD1aUyPHNqQXzhpgUgrUqgVxzN8y6LCwkaqnEZ/A3zRBnDwQW9mTobs9X
bhTUeVnRtJ1Snby+VoRhtowWiIEiOA5+tD7V3gkqSdKjW2vGXwpRFnTRtRBWDlLzs+Gf+9N5u6GI
j8eRet6QIq85HGgG29DDkiyAbYVMK91Ly7k0Bi36qxZNDR5J+/F/rXATrpeua9vzKCoUU+//iNtN
pa7VV44p/inIel9PgoypSiQCBXY3mfNzniEVTCE+qXDgFPoM60l6bBaZG1/vx709wrjUICAoIjV7
ZJ0+oU8TVaQrPO2ayQhRvI2X6Dy1XjE/2AXhT/Fg1W9nhRIUtqvFu4vPvmY/lEhC1sbEF2+sfPkG
JLgc3cEeHqzclO95nCd/SX/wdz7zxkghwFOko9iihKlWqYMQkVP3PcBnP5ZacUhGzwyPWV7SemlO
fkI7VK55O19141xQOSnZIpLa8ERX5w+CkctS0WoV0LI6lUo+LPcefJ+330HPjHHn/bE1QgobilHJ
gYdd0WoNgQhUoVfwwHRGk3bhkh6nxZvEZ6/txgDEvdvzid4YH1VIdA4xfXoleF1HrKBTOLUf5oFu
dJrztHSaHM8dJZj6C5oPzZuvW9xIMGJCloCAnAnX0RYr7e3ZMEschPEE1dBZCIaioUUNOOvBolLx
+c17A2AedxvUyCjWrLly8+RlpefldMOmDsZSnWkeCt+Yv5dO207Hjn7WvaNw4xRQ5t5QQV417dYZ
n8hjPU2WvgxorjDEqZ7CDyHiHYcC+/dHe+j9d36OuPjOKt24JYEIOIABeSHprHk59MTEEGiXMuAA
Mj4Lmub+lTKen+7P5mYUlLcQAYVNf6OspDeR1adQ9INqqqpzbLbD0RM4dt+PsrEHmDvad8gmFCVP
/flP6CLKraW05FRBz+BNfLESOEeHMbFT47IYXmxcWmPWs5178jYoHFi6ApHp4XFCP8p1UDOOmqRv
/TKIu8T+6MaL9clEeOD7Eof2p7zqHXtnlLdzSZcSrz6Ioorqvm5VSkulRauZVdA7jjj3NS3i4dCJ
nVrK1rCQbgV5p1KHbuDqYi4jy0pjxyNK4dKdaOR0gheIlrsYrR3axTAv97/d5qgUlQMaiEo4Vt8u
nUO381AKCBwxmi+YwMWPZjXvXAO3W4y/X1kZ4m+ghKFXh2QnBJW2JpPBmJfpcxku+TmMhoF7tjCg
3LbJ9FcYeaG+s0RuT0oVFvgEMVy6Y9b11jqErzmZfh0gojJ8sKNUf6Y8jiiA4/iZePvygGqEVpQJ
IwZyyGoik543nBHFMmic4b++LvqHGRuyN58aiBNS12enIR94szok7eGzP+DinvayNA/A3/KvuQX9
O99fFRurkNQa91h0oFgV6165OSwtPNndLjAMWsqG2o2edc/4YeR1GUyi3qN734bjBAbHx0Ibco2x
PkDmykJ4I1vGIK4izKw99yi09ncHf6tjl897jYC3ue/ref+ag4ENKwOin4+ropOlhr7FFOiVcOCs
hVp9DLW0y85c3/77cihiHzUvWcjzWPrjXin+djNwWNJCRX2PixVU5zq8V0LvLzM5s8MRfy695s9O
X75EcKqO0h4/lLUmL2/8mgBH0B0V1wWAgYfZdcTexjXWlL54iRv8w5rJOgsDaYu49LjfFv2tGcNr
NJdtp7wJoddfR9O1lj40XMZfktzQHnmgdbShJd3yyIXv1IeQ82En4s0+V6Y+0ODUQ9Cg4LSa0WTq
tSqXvDiRc1ucEwYnWNZGoeF+a7R4snf2xs2JSTTubfVoYnDk0tfjoxBrwqRQHTTDXB1wCRG/W/28
RzrcGpPSyUf4nA2BC+11lGlsIpNTIAnGaUHiw5v1k1d44lnk5fjWJIEBqfY39rsSxV9fOXlspyU6
yWkgq6l+hs2Tn2d9NHbK6OojXMECREFqU73nSHxu2lQ57cPBRo8p6IFX/qggjaLlmqSNc+iKKCz/
Hcsk03LMRiI9eteb4VQd3Kwx/D11u62JJY+l4MX0IdW3mthYaGGUTfDqgR3D6twbsmpPSD3Yw0vq
O/0vLBYomuSznKPAiurX/JQa+e1g96498JovIVvjVV0lp64qu27n9tkaFTeCItGRiVGWuI4zNnMx
w7WBVJO76XKg3Ot9SzxjOeoh6jW/FAz+CAAcT7s1hzrsQp2uDoJBBMWMXvfT6IxiQPNxKYr5zVq1
r6PiUoWsp07rVe4worbTOaOgQllIn34ru8HWFOZv+h+N48kHwynSN+8H5pGLiCoW2ATGsNdzWdQI
moBcFQG1BNWlM7qluHRFhULXW89l+CScWbR4cOjRynIdaEjLMLYbUMUm7waJkoxeYNIyONV8coc6
wV1HKgTiftCb64f5ZPVDYOUJyTBX699ZeD8msoiCqLJEkGhCuwgUsNBlaYrHpW6/Gm1s7uR/N/c7
JToe4+qAAUO+KWKlFDDSBF5uYKVY7HZNbX2tfDl+5ExPTyJEl3FnkLfbAbct5fRBORR+8toQoPYq
f5pGygfZBCpx8nFo/Q/jzvmPRsxot9yf0dvRUamgPkKfBdkmr7nrzygrzYodWG1BMQlRHQ2j0erT
WM9CopDjxghG2YXcc8a4/YyIC8BXUSRsXkBreYvUt3LHKTrMcRY7fEZdGQGvfLa6jwaJ3aFLpwip
sj7Rd07xjbHCpIQ/SNpEtWutKuuU0NgWl8pf5i7fOzNOfuRl2X/xrFJC4qT0/On+3K4+JLVVnkGo
ISr2LJ3a6724wCJshVFNL5xD4VFXdS8PRaJT3Ll7CtVqt/10QalQrBWDkg90UZfOlOvPqEE60mrP
mV9K23M+NUnlgEIuyU6ushWF4gXeM/xiIKrV9usW9JXKbp5eNKsFY+DMPqeWme8sSUudiqvBqK0G
sgqngybK1b1jh+PUVLGN7xaJYXY09VQa5xIHZ0A4ySo++UPrTkdXuvOPqDPq6gBFxHkf8aAygxE9
w696VLkfK62T07ktC9NAIS0PkVJK2pzpR8RJYAmGSMihLaCRPo0a0lzPVpWK7qUdWLvHaixkfqFq
a40PxmxW8UXLw8L50DejHE6GFfvfx5IXKcWjMkYVbLbcKHqfOm4bv2S115Znv56b8RhpjcZMWTx4
HjXoKvNT6cviM+6dLm5uTW1Ol/trbrXG1UJQFHgyZVAhxO1Xn2gx9BpxI097kX3ZUnas/bNe5GiU
+alEjUwab2ukUfEAmqHFUMbgfbxGMvQiE5YoRv3FHKV11M3aPitS4KFfzHRvXdwuC1wVSBG4T5Xj
4GqNg+YPzhwu+ouWdd2hj2ALLG20d6+pCVotPmyBlfItSxBR1tUEWi6qblkzmS9YfgiUCZspvIxu
q58jPRNHY+5/dKnuVJd5oPXs/rfb2F5MpEpKXEg/N+VyU4xDkUz59CLtsjiVoox+14zc3Vkhq8OX
LwYUCFcJsIsCAvDd9VHBRtCcCcGQFxSq/nASxKcmTzvIMv4eIcdymHF2feuwLIOdp8zQIR5Q9rwO
KMp+dJpS6C8pcnuPbVp+nq16r5Xsdu4I8iqEAbCgEq7rIH7V9l3q4C0YdVDf+0iPL5wXy+n+UG5P
dPBkA9QTVMan+rTK57q87kzMrc0XyANhdRnqpbUPkJLBlFFx3e3C2/hUAE80k6PaC6F1PSjX7WQ4
h4P1MsW+/rVH8e/JpJ38mSp/9CJpab9M0Bp2PtfGGOGREpaWD8hJa5krYevtjMCd9cJDUnyzvCb8
vIwJjVH4jci3ca5Yi5Ch2W3KOpw+ynVp2h5nPWlSz3pBXAtNcGFnJ6uO6cpCOu8UUsja2WG3pyPx
VNFKaRCAJahV9NOLJiucMQoBMV7SMMOMMbSLozu1aC9WQ39AknH6/f56uf2AKld99crA9IBi3XW8
pEpouENj4oUs1R2O4WzW3ZMrvLJ50v3Wle9a+lsguedFZu9kkbfnmG3i60MvgAWjHjDjOnSnkXyN
i26/JEh5HsNJC/+FQAzJCH7Rw9RE80eLLsDjpA974lsbk6zYmFBaeTXTXWleR06pAkezh8YONcgR
h8SwQ4hxDg+wNL1DWU7Omz8qSAMntQ14r26HFSSG3rWsaSAFIXKjEk/LInvIliQ+mkmeDXgtzsOP
+1/19qwhHlrhPB4hnpKkXw9w9pfYypNOvDD71qHrcLKcPLkH2a+pkWwOwtB6pAZGreBG32darMzN
HPFiC7xcrWw5tUP9z2hrP+zOjA5e0n1KYq89udr8YdTtRy+dpp1FtMI9/vcn0PLBJmW0nHvXI4Vv
DVGSzCboLaePYU+Fzvgpq9hjSC76XoeOKv34WIL6WRx+73UdtUVXQ4Rw59y93Ue8uyhe8BriwUnl
+fp3LJYh4yzJosCXoX+Ym77WqW3jAOvUNK7WKR1/Vjzhx3n/Q98OXzkE8iwC3eO5spalH1x/orhY
JEHlzM4jpPp2Plt1UWuHNjacGVVIzfnHNGbbPtSL2X0udWl9v/8Tbtca8D9gpKmKN1zWq23suo3m
JiOUrhhxppc201PMZuW4s6Jvtyz4i4LLsShiwa15SenkhlkOzzYohaEdxnR8pt6C5ewgnqm9773i
N8bEkQj6SD5g8ZZYbVgOq06mUVcEWNCUXzOztM6en46P92fu9TVynckplyImD3E51LHWWHWMBre1
GKIKktRbHOMgmT3lHAyY+ND3evK9Ki0NQ/JyrJHtFIiJj88RShLjyStReXRqbXCPToHb0Cd0sUV8
sOcROFj34e0e01aT1WnW/ch84shx052mh605AqLl+gVrV3j79Yov0t6tyt4vglTvnSMVc3F0K6Rx
78/R7V0PK0hZD9KpA1H3BuGbsHaZ/bAMXGFYGGF6zmkMc+dYwx++3A91MyDgdChP8F/JOXnbrRK0
PlycunTDKuh0PzmOQyyOHgqrOxXIm4OCKGwWFhWPIIpmqwOrCtO+1POxZscWyQVva3KJZnbEIQxx
qTnAIh8uvWPEO2ttY3BKCIKEiT5nhrla0aY55g4SIDLonA7je9HTrmrp0/nNU8gDiwcxhrIAims0
MceVPJtxDwjGUB+OXdtFvDvr5HQ/ys2aQN1NHbOUz7hQ8UG/XnnIotuJTEbGgnbu4zI76UtObnMC
lNmr1N2GQlnoNdmkwZV+sdW0TQseKoO/1MEyts5D21suftAO/X4ifvMNQgZEzwZ9DQBrijZ2PSqg
mAyr9FQGvT4Zf/JtMuRD8Oo7o3Q+JQc59iF6MYvx1gRXhcX4Cp/FV/rdaoRal5ZGXDcySA2TTrRu
TtE/D5evYRYXF7/IxRvbfGiHJCCVfnJpHltkENfjTDqpoIhSBpqX148e9OaHOMu6c5+5b6yVvYZi
MhVhkjIrgN51qMnWeytvdEIlev2opWhctonVnzPAoXcpGqi/31+Yt5sMMRKyIaA7nnj4plzHs9w6
9UVoygBOr3OuCru8FLp4IzPzf0cFRMgWgCsPhnIdxUaWO8kHXwZod2qnyNOLQz46y8U25noncd0c
EDgktSV8X+kCuw7l6pkzdosng8XWw3+gJ42/td287Jzxt0ci0/ZTlNVnok6E6QCaRQH9FbiWO243
Hc3UaDCUgAz6Tdjjf70zpJ9/4WMh567OKj7Z+mUn3dLW6YhugiXyoudRSZWbOEG8fQZZ7uBsPCQR
J1j7HttWF4q4cZqgRxOXrZziQxIn85tPRFISxQdWml30663u4hAVe9l4LPQ2TLOjhe5q4MloenbR
9f/t/rRtnIhYb1N1Ug27XBGrNT6gqkDH1yKDaPCjT3mzaE+zHr+L5mTYubI2IwEqwCFVhNU1lpuA
29ll50pkL7X+5LWIQ+px6h3nBOj//qA21rkyk+LchWKiOM/X65w0pjOHIm2CborEsaiN8mJE5sdf
CAIUqeAESpbrFLbQnB4jz7IJdPW074plPHSzvreZbhLl15VA7qtaLEAhV+d5MyBQX/cDC46d+iRr
BPLljPcHyZp8iopyz6556ysZil2i0ljlB3k9dW4CrOX3M6NKwiklD5x7cSlF0n3oB7vqd9bE1oeC
bgeFS6lvgNhdRzPp0QyLeWnomzbrhyTScOu1Mc25/6W2x/R/UdaEqtCnpwtx0iZok6Q5gfOXR5li
6lLF0ff7kbbGQwmBJIbEzKRwfj0emve6BWSyCRqRDE/puFjHqJ3C8y9E4YnIR2L53fCEI6OsUPDz
m6BGE+7U6PN/eoEdwy8EUSozlEPI2NeZetLIUURj1gahEVunaOzGh3i2356kkzxz8/FxoNXdEGaR
7PP83qvaAJaB97duDrb/ZOFwaTz8wmjoHFXNYdzl61ctHk6ds4RFi8QqLrwHP5s059CUpdzTHN1c
AXBRX5uxqIaotfgT4Nf5dkcXVMK0FfN84mngHnD2evODljObPkrVvkojK3fedZS8t6dksNBkwyTK
PId1i+uSC3/hzZPGG02p0aDhBPnfWEUZIBTbjYPyWz7oxzRNxMms+7efcCQjkDCULZ365ypKNKQO
3ps2VHs8HH4zkkT7j/Yx8/do6bKniUPon/ujUvnU1SsdXInxUOgD7wJWX12uXjlU7uTBYF7cWusf
k6Ifs48FVkvFh3CcK/lSTmHoXBIXe+tHasRd9OYUHegQKNgkR1Ia56sBjwVTPllDHWRNC0YbR5H+
vc6xYzzSUiX+Qpmn3zsBb28RXj1EVELDrJl1QmH5KSZTs8U2I4Ppj2UprOICxWB5MG1cRA6uURR7
ePBtTCUYpZjOQDdkSqudoPV0WKZwy4Jo1sb45Gu5dP7MF3OIPgurEeY/dZZGOyCG+juvv+11TPWb
ftp9UTsOE6BvF3S9ZrzX8bI/2QCKf88ZOej9ZXS70dVxwlFPyV1H7W71FT1vaS2BOGJAm5M4TQ3U
41xG9c4FuTWJLFVE0AHL0MRfDSgZ9G7QWtkHs5l9Kay2P+A99b5fjKc+rfaS263ZUzaxFLnp20UH
83r2qkpfMjDdPsChrX1Gietf6MDzg7fg6n1/8m4iqdOLFQ1xn7oWV8x1JGEC/dXd1AVeVYtTiszm
/1B2XjtyG90WfiICzOGW7DBB0xyNFWzdEJZsM+fMp/+/mnNx1GSjiYFvBAhWdRUr7L322mvRxaO1
brzMzc5Qm+/EvcWLDMVYJ5wBRr8eKp/rMjYxSL4EBXJZaeL0h6Sr9g7YjQkRBcKahgElKMerC7mt
p0GJcQRDMiSuVTfs4n+mNMhxCzfw7v7w4gGPmzAWOMsUIVd7Qsdquh5tdYAfZJa0d1c0eOId5CiV
V2P5uDe1zX35TkNXuadEHgw2fL2AxE1G0+b6eFHtkWegh59XeNhMmM0DNl4GdeO5xYCKWt3wrSbl
63cCke3SEogKGUveIcCuDeFyxvaCTyxfzCyLjwNQi9cqQX8eF2NPqGCTuQIRszHpbuNsU3hdBdvw
jpaoHnMNaizunJi4lWQndnLC01i/qFlj/cy0IP5o+ZOKGXczb5LQTCZ1vl5fO5xqSrmNdeltGgrO
lIBC44yYuYL/7SDNe5JF2/MA6opuMXuHchlF0OvhprEf0rArbTqCB9nrIsV0ZXX3dtx+NOEWQhWe
xjLO3jptkTSEwRwtWS5ZRD/2obE7dqfVtXaBZSKKWzuHXByvq3sfRVUKV1Tj4OELYvP1pColEc4G
s3bBw1s/RCWcJ3O2m5NqTDJ2zLXqtX1MQRkQ+KGt1b23YLNvUOt7F56mGsgts9aFMSNIHHlvLRfU
0ZrwZI8NQ7Ra22XP1LkaA0dO4ovDEmHUcrp/GWxOJ0PDGoGcAvZMGqVdz1xXIowpg1JB3tuuqlMy
aJFycqooUo+c1GE68OwatmdEU7YcK6nVP6hSIyhTOj2xACJ8adQHVgljbRJFlcqgX5IF2zYjdexX
JeqXl2hslT8wMd2rsmw+NbwzSDnkCvxHKXR103Z97sTLYho0FknNgyoFqflolEZGnZI38pgWMY53
Y23BjdA7FcswnUxZO95f9c0hEj9CuHGLFieL0Ph61SVoEvmcpQYAA4o1XEnZ01IY6k5tYXOI4M2j
u0y+Asaqwpi8HiVvq8UebFTFxkgpn8bZSg8VuP+hN3b9228OJeqt8M25ZJ3VAaJSQtKi2MHFcDp9
PnWYr+ReiGff4uk9QqruR9dP+FfB5uUVe2/evp6ZpdVWPg2ddZkctGHNEI3iOo6rnaRvEzwJVTiS
PUifoCgbTelKdSg2pbZ1GcDpfMtu1F8WTJbHasTU28kLeae7dbuIbAqyZYiXLCQf7npW2SBpS9fb
ziWa7ZTeDTQEPCq62WcTvbKP3ni8ToDuolwvGuDXJh6NamT4Y7bBhQb0AnlyaW4OUtVUR7nVDXw2
8caFKynZuXpUpMjMUI3Xl531vTFfik+UPIVeuijeXM83qQybegqbpkQs/aFU+v4Q56V9HKx+3oHi
3xuur254vCAA4yF4gFNSlV+NZWqZaFEYU78JlLpzIwqk1Tnhw2t+Ktd9czRjLtwDPoSYjTRECt1J
bppGP1fDPEsP3IiZfjCNsKV9YRTGmokWJfNXhFGK5iQl8Ri4atGZ6XOzaM0AcdMx/mva2ijdEuOE
GQfWLB8G16wr1Juj1NH6b80c64yCknhzSPqs7w5zlpQoG82cJt1Nw4ZeRFqjiuBLquvB+CCnpR26
DReK5I6K2Z5nAOrAQ49H186p3k2+ksPe/xw4ZhA8Jj18uU/KKNXNixLWTXNonQoRiqmIde2xUI0y
wZ5T73IYdJmef6cpbF5Ojd4Ekzcny5R/6S06Ws9NKIfhMVG7djnIBnmRa2fm9DeiKEXiyRoH4hjn
Ocp6VUK369HOw8l2R3vR6s9pqw74IzemIT0gxxsMHudsDE+sq6wflxSdm899QemudZV5Hp2THFtt
8z3qU/Su3YxsTEN3o6473W+ksf6r53sNX5OhsfMfk9r3+asUN+DAYRWmwZepxloMN/ZgioInW4uL
/jWYVHl+c7SynSGlxEr4uIyNUrkVuk7VGYaTQfxL5Gl+hjlrlw/3b6nt/QG2C5YHcZvCJLHM9f6G
fNpisZenPuGm9mOs6+VbpOFOoFV2fpLkqtiJBLdvOdkrBS7MCqnNIJ55PV4xKQsKRkPll2NmPCu8
2MMhQBf8O+Bz9DRSqX2BezX8207KtJM43xpaIIo8VYKDuk7I0izMMQfVa7+gI214qIoMYUma8heM
O2bNKs8zjfvd06hMi3NeAL53WL3bCIriFykhvt/8BDourqceaHo7D5J4f8xMPWBRVH5pZFR1j0Uv
4Zejt4VjgHknw5/3P/H2CgO6Z7mRymLrautmOHQd4gYDo8SX6mScPAUfJk9FFTb0bIyfd+7L7X6i
+oEWK/rzVBMpQ19Psi5TXe55Wf0x7bgIhlLN/svo9P3GCYXs1GSKUR0/PD+ooyCFZPM2WrCr8FCL
VOzZai31pXQp1ZOKWXp2LOj1HT4tcrbYD/eH28ZFpGLoPQqVM0EqXr2AcQmQZMuoHuRoUx+zYVZO
Qf7RZnZCTrgIUHlE2MsfnNW5LKYxXGhjDC6ppnfnCgLnW9kvw4OMoN0xhafRfzhcYUA+mJACEdUK
sXt/g5VUPdETLF+CC/1w6tlJMKfA6umDDotiWvRJwiThRX3X1LoeJQcmK0wzTnyHo+5rS2R6lhRa
H/5ENuVRXm2yTUoua1nnwYqJmkqt8iMsIo4tppJupYbtzr7bbgQ0N+jbBeBkL5BvruZitHmV9dno
gy72n6tcH45JpO6Vzm+MIiYBGALpD+KV+PvfvksWqgvQgTn6ulrMTyhFB24OOvPhFcM8TyTNZDfv
7K7rUYIUJN80ssl/J3nWuRT/O1XVsqesIZbkOsIBeOCsEjeyxxD7vh6mgDhGX9Aw+UlTPEeBZHlp
FyYYz9Bac/+UrgXUBOpN0YC0nPwFjvAa0qlMY+JaTGbfMSTIsh3JjH0e1HGxX6s2bOQjkYdRv06p
2SnuSJfK+HeYSyBn9bgUoZsYvWQfMbofPxljKBn/LFjQ5Ds76MZyiPYioj26bPmRq6tEsrJQId6Z
fUIfgUFm8sOkdL1vW8Qx99fjxjZCmJ1LUtC4RAnieuVDTR76hV43n/4Lq3GDULeKo2SOTXu6P9Ct
ORHikM8htMOFvMKXtCBtxtRIFn9I++GJ1sHcmwEUD/ZiKTvLd2NODmmj6GBHjAbKzPWcgiaVQr1L
c1+eZeWhC5fIC9Ms3Vm57bPNk819hUY80Ce51vUoVixrixROud/XQ/+gJnr1je5F4ygBBLoOuo+H
rO/nnfrJralBuhbi4oj6bHJVoZ0eTk7HoBXt6lVc5J4KKLp3SG58LKgXQFjIi/BwrkODsBn6REqK
wo8r8AOHysUZ8lHhjbKWvurzUv3oaZfPXdrExnPQjE+TrI8/9CTMnjIcDZ8plzfHsITXZur5ngbE
Zg1AJ4UMsSCJ0H73LkX4282HCPGszlav+ENegAoYduvKkqU+3t+v21EEZg4XFDoPIOX6YFCGo6Us
xLI2mmHpLnGqHG2Y9jtbdXsdwZETcZ/oQBLU09UuSkhyy1Tt+kum5rPpOjqh4L8IIfTtp3Axavml
6MlhH6hBzzThLZZdnTPJXuynOixC1Qv6JOmOeJYvkzuZ4wBessz5nvzZZjsI7SECbXY5KCN0z+ut
bipUBfum6S+qpNY43msQ65C+cSU1VXe23nbZRWMBmBpsf8DhNXgKbYCMi57qC6WTxhusqDxrSeoc
PvpxxZFlBDGIkHy5ntCQD6VtLfWAZsJcHPKEnAb1Z/WjoZPo9hVEHKjF4INrG19ZT1sF9rx8WSRT
eSqHND/I/SztbKFNZP0+Cv0fAIP4OK7JyzVdbDDjG0Yha3D7xPjZa8tDWWPRYgbhnrXpdiuAWrER
KEiIqtwalzPGhGwz0xTAbSeIXS2lAcRo6xBoO9O+3/9KN8cSxXHh4IQByOpslEFL0yaikBepSNDh
biLdKyXeDccE4b0/1HbbMS1hPoO2F7zVdfCOs1zWI1WgXMYuND1FDoNDvNR7ZeHNk8GnguxLyzA6
HVziq8d2SbOxUxcWD/e18jD2xQwg00t/dBrNOo1WVifFjPfavm5ODahWFlnXNr2cTDtqwQqVyzLP
7UkrAAGjtN/D5G6OQiRB1wiEZt756xOl9F3YRqWuXCLNzL2+LepnrQ/3LCBujwJnBhlv0aaxAsDN
bpqnGgInDlCd4QVJUj9KUrvXU3VzFDq7uYVomdjQKVMjQshyttl3jYXSfcK9XHfSHvfj5magY0s0
u5CertmH+ZwW5gAcccFvafHUPPZNOfiSldqXpKxehiL4mKklsR2b7//HW+P2kZwYOMnwhZKq+1GE
mIL0TlgdjKLfo39vyhRiJJIsitxARxsTmxaR4V6fJeWijdhWDqr9EIfFgxUhyqHVy9d6KX8EffAZ
Z4QPqjm8z5HVpPeVXJwypviyv4UGbdYYXRKzP9AGD85qP8yQip3iIQNU+mg8yyQFnwo2DakEiPf1
UGnHtlgWNknUO6qHpbTtlo4G/Dh2eznLrf3IhQvzm2eEiGR1D8ogzC31WRUDTAf/PieXnkz6ps/3
r8Bbt60J9iZ4b+B9ay5SPOm9MTe1emkCyz5iWPNvAB/iYIfpXlV9bT3GZ4ICBJJNIRcOCVWK67Wj
e6Otgr5cLoWWRqh8TpCN5kr1stIqziPGD36/RNNLPyjDqVK64ATAWT0UXTiCe1p7ekPb5YUVThxJ
RzPSo7RlXf+avNBmQ1/05TIZ4ewVmYMk9VJoHw5sSDohXQmSDgXbtV0OxZ4mRIxTvRQs6yHshh/G
VO8JEmynwrXIfkQAh4rBRiuSGm8KbKvNl1CqpJMSDjiG2Z2+s1M2EQcyIpAvqG+LFnMe5+sFC4Ko
VyInsi5xbX6abeNloHnTjRC5ot68t1k2UzIoryDeTE8kJCA4GNeDOROim0PSGheEp/TDmOsYxOTa
njDlrVFopBScQso5fKPrUWD6DokzDcbFaIzaNdXBOelpv9cRfXMUEFA6VeEfQOm4HsW2G9g3NAZc
aGyPaROWNLzgw+CP+wf5xihCjUI8kggBUCG7HqWCZ6EvtIVeQq1cDlimK8ehk6bD/VE21wU1OJpf
ELMVBO1NCD3NTtdOUmKjI9V2f9QZZaJYS7tfKKH0O0fn1lDoLNGSyecRnMzrCdkxsscNP+SS90Ph
los6nC2dqmLsJM1Hy87MCgaT8AolJiL7vR4KDDJD1SmntCil0QGn0t6dZVS823zZ44Hd+ExYA4k+
UArqbLvVUHFZdrnUUsUMZaxR+0DpXxS7mz/66osJ0S4EIE2iQ2n2ekJNBLYXazETcvS/YgyUH7Xe
QWjAnj6KFAqpBqhImK0RayJpcD1Q0aHcEod56GuS0h/tSv1VIt22k1HRecc/c4UUkgmAepO7gd1t
W67kglhKNXv7MjbNXB4q1Q5faxzdJq+nOKbDa1ZLy+cxrbNDNKdj+C2ey8n+bOGmqD6FwPbj9yyW
0+I4FzUSZCbhY+VRVVQvVZMOwXdlHKvFjbSOimepSIPhqslgao+VIdmNi5w+vSluZ7YT1sIo8xZn
LELT9pA785y5pS2H0kHFTWbyUpOI+BR0WWu6ipqM+rGUp1E75Q6NrSdHacf8HOIjOD31g23WZ8cK
8lOMtJc1u9QqJvVtzstl/BN2GxVVs57spzCN9PoBqVInehydtPwv4wz+SwCrKadlTOzwk1NEenwS
Mux95076IseHsYLA8jZNxO2fg1SPovM8Kg0YjRTPzSd1tA1MAUBgKSwXbTrTZF7GP8q8Z8MToDoy
Tf74JLhxWeT42sP49KZKV1O3RFK3+MRTPjWnWk+WNzlrrb9SZcxKfm1WRYdpkfQftg54cLTnYlH/
MAfN6GAd25nq0eslqS56EDUSwFZQmerRhLJQ/dPmffoZaoiiIPxB6HUqOgNT2bzBa8pPFDTHnuam
Gsfz1GJMdEoTGsEfArJDJB8QKRs+j7Ey/CXNfQc5hrfQyDwnkgL9X+DHUPbMZcrm/7A0s1QvwbCj
84opr1ovM5PAelsIsZxTPejV4BX5sAxnQymM5KEzrYkG/LycR+mFJ5EGRr3Rw9eSJYp/OtYYpEcZ
1Cw61Xaq/RkZha55dPNl1dEZ09z6LKdzRn/3EERv4Sg5mVeZbSUhtCTX9WGwklFmY/SDehinKMJ1
k25t/TlNh1R5ysdgjkkUZyd57WhLnh/0pkgXl48hUXdvrdr2clr6Z4/qfhL9t8xhZ3tO2OS/grAt
3swQfy7XINZqvSock7d+1ib5S7b02sssTxkewew0xUEbzJQTby4MqTxgPFouj10n5x3i/o4afTYW
PUsOXaRLsa/omZScE3LL8AwtxIyOi1Ta6nGOuh4ahvgM3+tKadUTAIFqeHKSjNVpKpNKPkMK6VVP
Sa2odqlwO9OZqmsyu1GcLT8Q1DMHYYzBeXL1OtCzQ4yyzI9Bwdfn0EKCqFza9Cf1YGu1YhwqzNON
Y9O1svmvotS57EVao6YQMhz1tdbk2HxV5LItU5cWrPbPlHOreKaRhip0sUzpTmWry7/uv4zbi53r
BWoYtVza5Tb4ZF+HMeCqQul8LN7wRY2+SuhTvn1wEF5xQHQFgMmixLTmwFDQ7eMhXQp/kKndNi16
5JYqjd79UTYvrwmiJLTj6U2GHLoGLJRRHsdMKhs/BMI6dU4VPxixpH5rOoRv7w+1WTURrGD0AGuJ
MJn88fr9wJ/DiNS2bXyj6syHaBhzTxsU7XB/lE3oKkYR9Swau3lB1lWzoqPzC6voxq/Jg56gsDe0
GJLlwDU/IQ/+z/3RtnOCpQSGycoRjxPxXc+plpxAzsak951ynFEgM0tXDuX6+MFRKDZSPKUxk3RU
EEGvR0G7IKDEMXR+6gy2ccjHUX42Jmf6oOk3bVC0c4O8s/HghgADX4+jtto0VzSrIUJJP2aVRkPu
wrJMvlIb0Y8TlKJTaPZFuPPJRDJ4/eJTr0NCCM6jMPFZk9izOJqCbiTbqK0heLSsn4ky4h8WtnTx
pgUV/agzXbXp0Yz46LoK0w8KYySqyBetI5pQRvhpqUzzUlTKdNaFYRrqSX/cH2Q7OyJNku33tMOA
6ni9qI22aLnQHbtodiCdTEnXnhPKigejsvVTlqrPWYz8jNOO2ofjNWJc0l1ULQl6iN2uB9b6mtdS
65zLWLN+IbSx5xY7tJ14enPe0HQDVCALEQZwG58/8qq6Hk3JuTR9kHx2Uis5KXolfe8iyu4IHSxf
7y/ntp4ikE60X2m1FXIna0ouHZRWH3Jt+bOUF6OrSAU2U3UV0lkeJIrau6mt2dGxTfM+/0dxZqGp
mkoBHLp0LNtPRZaW0ymr6RR/Sa3M6F28z4O9Kt72WuVHAqPzMgpu1bopU6n4h6PAGX1uX5mopUkO
CaGwG/XTnsPqjaFI8KguEf1zD63LrmHI140mufdzYx4OKNGlX9HJ1J6rUup3apM3hwJhhqZIxZDe
/usdJUX17IyR3vtNHE6Wx6UApGOEYU+sKDe1edr51OK+uboYAFFEcU7YqZB86OL3/Ab2zVXWyeps
jX7HV6SBTY0kTKSWzEAD0sYAzWt7/rfHwmgs1S21Qa6/2jruttAZq8RCJFuJwwe8w6mYjEoU72Ex
m0yFnwdLmzuTbSiMWa9/nj1KXQcRf/AtSYk9bUyIWymjfYpVhz5mo6Yfc5L2Kgw3XhwASdp+6DEH
WFPFj/ptTSINWY+ZwqvPZdojooNS6mvAmuys/fZTi3eNHSX6FrcZ+ZyhtJnmy+SrPSVhT5PKxcew
1IkP/bzo4c5FfGO0/2tzsQS/eAMXznm8KGBni09H5PwQxz2s1QB7P5p/ft7fU9tvJlojgVlFtowM
1eo2dkosYPM5mHxebukz6oyh8Qhmrh6K3NbyE/ov9exl6dhEO4HWjYEptoMic3W9K9hef7fMCmGa
QE31gR+qA5C65EaKNB562Sl9pa6zh1HE8/dnu7mc8UIRQRdguXjpLPH3v20Wa0EguxzC2S+y2XmL
hyV8LiTDQaAvHj61eYru+v0Bb3xIwEkSdK4IHFHXeqmK3rdkhgUDsvgvoZUgYoI+99cg2OUbbg8C
jxs4JR8SrN9Z1ynNIlC0xcpnv5Xt6FlNUnQH83jPT+DWCvJ60iCMfukWait1LVTIzmZfD6L5m2XE
7SFUjOws90lw6FGr3qGK3piVEIukIYIiIoyp1RdrnQYbzLiQ/RQa6h/ca7kbWnH97f5nujmKkHQS
suaCmXe9LwCI5iKYa9nP+hzJPS2uTk6n7sm13xhFkOdBKSkXck2uA5A8y6IC3WnfGDv9MR2d+QUY
Z0/T4dYoXMJgeSCH5GKrFRuLtqUy3Sh+a0GUSLNuoot0yg/3V+zdKuz6LWIGALuovXLnUze8XrLR
ikPJtgLZHygXaoeg0uDIlWAuKAaWk/xTmmzo6x0M389zE9XOCZp/G4YARpXkPMyNrKaeGjjTt9ma
5uVvdSwy61jIVm94+GeOtt+ohZx5sgmT8CkNmuaXFcRm91TW8WB/JQ2tZHTEYoqUmhFFyWmOBumD
HupkZhQuhJcxpDmWc02a6FBiy4aiVnw9j60LaQ3y+mkVC/Khony/v6BivVbrKRobOb3Cq3oTnU5N
zv2RyIqflTI92ooB+dSlj057BSNu2mOTJaq5E6tutwrPIacKIEyYtK0LpHaHVNk0FRirSKl6Vu0Y
CtOitztbZRPwCyCblmmWUbTmqqttn6rKUKQIMviOWQ4/M6MdTmxc7a1YgLTmqTG/65hfPyqzrO/w
3Le3LwkcfFFybDQnePmv92gfaLCFIvYoghnVp6yZlW99CvNlnMEv73++G0vJUJSAgSdodVoTGHlr
OqktGSrQsvFFY6s8xWpvPd4fZftoEgwAStA9ygWC5tf1hKwOgWq80jUfzLc5FMZonPKpsF8mtQn/
SGMz+8fBYP10f9Dt1JDfRkENqipdnjB8rwdFVjlrykLVfAowjod7YPzNdiLjw7G0IEHxldB/p4K+
thCbq0SfS7yVfFwP409Y13LU7dF8MWtrj+K73RYgLtBMuSSJp/nz9YTyyXIqifqn78jRz2Zxuke5
r+bTGLV7pbwbtyTKc/CiKU0hTciFeT1UZGrYXtea4cMCTyVMf2nmS45pgsjTo6JjiHiI9bGi0wjX
IeXJjJalPdRmXfqyU9vNUY2nav4ex5ODLOmgi+LWpMvJQ2gN8Ws9p+F8mBup/gdT5DD+bEERCR9U
5DTyo1nIcUQ7ko0jstLnseNCV6kDWp2ydt6LcsSCXd9dHHB67tCDYw+AM13PEjH2IhjtUvObNv6v
7GrNs/T+sQpo9lHj9u95iB7ntMH0S9qJXm9sTdGxQ65NNCK4YNcDm1m7jADeqq85pflp0SXp78xo
lJ0D8E7BW82PIjuPAPorjLNG6gbUV5rFbgyf9ifbA/o3Lplt9ocw6brPitW2voxk73k2+tKb5rF6
xWMgPpRmt2ektt25wteXN514kkqkIu6H3+JX8rc+RnLA9i08JlyASslrproEuF/S40dPvejyE4eR
B1Aoa10P1ZllmAeU0XxdsuOjhpMFBRGqIvdHuTEh2MTwVkDYBLtEZLy/TWgO5c6OzNwg/Yg6b8kK
2S3zWKbQZDo7Ccf2GbJEAZ+YVQCHm1I0Qm6p01et4SuhJR3msO++mko6eGFjA3oodkT336TMyWHS
smqn12u7TxkbfJyLm90KIns9TSdvCPmQuvUrqUwOeJSGZ3uc551PdnMxMS+gyRY0HGHq61Fsmqew
oBgMf6yg9CWdFfi9mdSnunSSndt6e+KZkCU44MKXAdLY9VB1I014jsqGP8PGRCeUN+LNifP2e8S2
PaSalv+TNUn/ZwAUGLphaDp7aqW3JiscbPG5pOKweS/0WI+GqpJYUoy7/5ikaHhBVzH8zmbag/Ru
nH+eXIT5YJlAwt4Yk5SNjixFoJo+4j2D9dDUfRq6VYDJjKtYSWJ5pRON38o2bnKC1ykbzrLTxvWL
2Sj2cqjhYhXn++fm1voTMPOKkbwTp642lJ7OFmqfjenrYTsDsWf8EnX+UrX1US9Nw20D5WfrhCel
zD4s6gtNnh5JGCMKCBSk/OtPv+BvMgo7Gp/Q2faGWA4go4fNOW66fmeWt76x0FjhDWX5aQC4Hqql
ZgKKGln+UEyqC53J9KXORI8kDfS3+wu6ZWgxLURq2FBEIAA9q7G6EdPyOhwt9lM3SId+GcZ/k6xG
kTGX8uXzqLTz7FpLn/nzmMbTgY7aID11Zde/tUluTmctVaM9kOTGvcHeJvACQAA9XFOohiLs2rqM
bH+UG/1SwuJ+mSCSfbk/9xujkOMg1oj2qXBqWn1RMw4r2kd6x7fGfoJuUrTlj8Ew54/f9aKFgX4n
smw+1opxZJaR1S9SbvOi5CmMo3l+Gw1lPCmRqe/MSAQc1w82kBKZKdw+IdK9BgWtRF+sfpBtP7O7
4etgRMEzzDoqt1Ymu7Ie9N8+vIKI1sAEpnOEQqe+unkLqaxV4CzbN60gc6suo4vX7vYcw28cBwqf
nHchqcm7vFrAfmi10LFTx0/zoj8Gdt97SmnliO/KzU7Ic2NLvDemwQcSMmJrfVU6Lnt4Wpnjm5ky
HAadUlOAF9HOk3xrFKBi2hORu+ReXd1ioSw1Eo2PbLzUrD0jjh1Pk/X+w1ku+RjHiDCGp5FI/PoW
mZSoIP5Iw9el6o1zUY69K2vBXl/LjbnAo2IXsN+Ei9wqNDPRDkZSA/mnatQyr4+t9DHlhtyBw949
Wa52Nuf0XdCXijHB2dpB1E5GxcrxnH3Vc7tfDjOX1vJVSdsic02D8vijoLrUBz0ojF9Drizm62jk
8uQlpVpUnxEsV6c3TCWhXRBhNZlHbI47tVCUkBLX4Jb7K5bRV3FrPF6dA9ZODn9O+0J6yAKwqhfb
HkuoHLJVUFGJDSP/2qBZ8tpxtcQY0pqd7Dr9iOIWQgpz9rPE0bJ5KS3UE1wlDLO3ok/7+ctYoIef
uqqZ6LrHDLT2uWoC2EBaKMWIKeB36bipaiS/xhT/zbc4MbryoVFL1TjqiBiNzxPyVZYrK2DEf42N
HC/IUymz+SzpsWL5sZOV9WOMaUJAA8qIiFShzg6lxaVdZhfni6FyJdRI0+YQwhTUfyodvjv/fvBS
sCAVv0Pr3HlbKa2BCABhkNn2e97/g6nl4aHLUYy/P8rmqhOj0NJDb5yIT9aRWCtJikozlO3bZZ+8
mlgTufkQ6s+ZNk3HYMzaP++Pt9nnQl4fzNUCV6HTZ32LO3rtlPyt4id9XJ5qFXXaqNGND89KdBoS
YwI7AGqbq9Nk0K4hozGh+k1oNYfSSqoTvWjSs1FN0qOh1nu9xdtVJIUUPczwohUwuFW2kyey1JtN
q/l4LemveN05kRvB0v4WBpoUunKP4fH9dRQzuD7IwBzMDHEAQcFdY1Nz63RVqg1EcE2eWwfDqup/
IThL6VnNO0M9h6paFg9GS2Hk4f7I78p+q6FpyIHLCqOZPqN12RIeofCfcxw/b6d+vlSTk/1KrSL9
s7HGNDxZqdr/wFqIGl6WTuGEmKODkErvBP2/VZe30qOTYRPlamYmOQf2pA1jUKPu/DUy7VY9ky82
yyGO6av1xnrqqr80Kw/RjOuT2fCqtOnjYwnY0xz62Ci7PxwC6f8CdbC+01aqDW48I0boynAQ/x5a
irY7T9v7M7maPnQlal10aojW+9XeUiRl7k1a5X3UPiq3ptLmJ85o6G4yO8ZPbZi/FfZwmJHQ/9WU
Q/uX3pjV3jW+/vgCvyOkA+6B4k1gd/0kNRFULvQLHF9K0vg8do3SUDFWw9SbuzTdQUE3iS/VEw3Y
TijBg8+s2dHBqJF6Nq3jOyEkxpGcyaVv9Yc5UeoopPpcFOrn0OYRuL/NNhcFiSEN1jBY4HjQAiaO
3G+p/aA1tKCATvkqG/rUtaSkeUi7yEdHAQ2B+QAcSm5vblaysXLZSOPkdYzL/s9RKjMX4WL12/1R
NpGXzSh0SygQLZjJGt016gULr7RIXtuBA2rlivyJ7sn0BMK1l15tbiLydgYCKQAxAE1b30TO2OYo
qoG7ZA7GEeb015SGlhfQg9/1Q7RzC20nRn+rwLZ4p1SkFVajhVExlWFVha/NOFTewJCfqqzSLkre
f9h+EPQDZjb4OJMCVFKv90M+TQjiYVfxmkwlNZ66yU9DNuof3nXMAr1EsAnASJLG61EksDoinZqX
sAkyj7gjeiyT0Dl/dD9QzaCMJ4gOlHf1Fe5YR1ZppWOUsmypFh6q0ql+2AuNvG7SFpF8uD/a5qmg
ZsJLy4ws5IApaFzPyQji0cxHXnfZCBfXyBFRc2rpV1MNz1IylGe4pHsSizf2BS8hfHPUXcQLvBqy
50Yyl7RLXyG4V4+B0VH5mjsp43R1wfDX/fltbwrkDCme8NyLHsR3BvxvN0VkTaEuhxX6UGUbvjjo
UH9J9Lw8fnwUaq8qr7xQeFqv4qDOIFKZnb+iCouKVts5x8GZ977VrbmI6isSlRwrIOnrbxWFiVIg
WZC/qr0dnOhMMf8OMZH/8dG5oBulQ5ASmuMgwatRzBb/C20M8lczmFK8Q/BLSzu0KO+Psn04GMXg
o9AmhnLl+sQulryoZVsUr2WmLeecfq6jM6fLCfGm7lGX8KWtkQp/7urc3CPAbLc8id67eQQZiWjl
uF7GYFQqmNNR/loq1jC+qU1uJhe6YtTptcGOq/gyq1X/06wCI/mwpvu7+QKaKYgWgm6td2NbZa2S
jG35mkXmaHtl5WA6h6Hux48YxXNqQoRGfEFEWq6nmMVzYC12WL4Gw1KgLoBZpJGjc+ZkpvXhS1GI
LfB+8XIh0bqONbUkL+Ged+VrUS39CXDEfC2TrtzBhLcwqdB0oDkKQRuiFxg21zOK20TrJSkrX4ck
HR/MVE9PkSUFZ3Kx+KiOlXnIc3izwOO2N+ExdRzsUb8U3Hk71/P2DaVfn6NOWVsUMNa7h7OdAVNa
5WuFq855rAvTzceoOGpSExyUlDLa/YOyPfSMR7c+qCHI+wbHKOvZqI0wqV6DMk5o0qpn/IOLvcD1
1qxIanmwhRjIpg5bqJnO9dVXr/T1hN6iOYlXOAHdpGpQHfNFbh/uz+rGGaRBEOIzaQr0xnVOROqy
NHNjVa8cFc3jedKOMdXtk5PBb7QXGQWEugv/vj/ojaUkPhCQp+h4AsS73kPc2wGCikKOKFAdL0D4
0vBUIlh755PdWEyQLRBs+rdwY1qTgRV4zZMxy/Vr2RXyf7FZlG95ahbfWtz8jmoVf5iVSpMYjVq8
pTggIkK3iktstRm5se3qFXau9iTks0/qpFOl0fQ/76/g/5j7kuXIkSTZX2mpO2oAONaR6T441tg3
BrcLhEySgDv2ffn6p2DVTGcE8zEmb1OSVVmZDBIIhLu5mZqa6pfWAK6EuAI4EuELGesVFllVJSif
Id4ZYBji1GFSdhaqHcxYlXIMCROWpOJZGzGzbXZRs6h4kd+4g18sHIDJGFUDCw0R1Jy//tN5Xrdy
2U0Tr/eIcTlxEK8r2SFS36ZLM5eKcgFVA+GY5aKa36gGPieXL2q7mTqDBikOjzkFvFZLjyLGwQlq
1X1SwjNDxwGlFhBMhe5BES6h9VmyhVmAGLWOIGZefRT6MOme2Ke8PmX6hOE5GufapH1IWp2XK2Eg
5ug1g1zW82SSmC2+/6iuFyFmF7AU8BnN/Iq5RLt8UG0PpnU3Scm+07Pa7qZ4GQrBPlPCB/SOf7dS
mi8GAg6worka/KKpKkt5K+kTz/ZRXkuwd006GK6Kv1u+4CqQaUaQmqlMqJWu3lKdFHKTZk21h1Oh
ZqmqYHpYamfVLHILTInmxplzvdjny4GxhzoelQV6dPMT/mmpFQpIm4Yx1ntWCLrXKDhjErOTHMyF
dVZvDIlXj73hVJUWWvJYRjeiyHW0wuUxlYckCekRzvFrvZukKeoGiVezJwJ8Zkgiha6gYcDu+2Xy
9SrYx58iD4iKCMlXsUOrIfVLprDdQ6DG2JQYeUv9IS37WxnyZ1vk590jY8pdAiICOQTg5dp1nqDV
iZCZbdvvAQ/BMUcmfDC82pzEJbRlp8xNjIk/KapQSoeogtbEZGNyCVKxYAY0kEkyxLYugWDImO5N
ipDd8Y6Ik4fpPD5YRtdDXWbsIDSDQVGTc9rGmjF5YZBqr7EupncsADZB0yrisFU2QvNxhO4rphpE
4Uy0WuO/mRThzQI2QN07yxXNIMXl0iExBhaHMhv2uSk8y50SeVHOtRs7/Mt0xnwVA1EQ6gG4FLb5
1VXKUDZSVoxAZjtJcqpBbRRagvQ22pOQQfDJHAagYsLQmFDmDYcw2ycEu9/jamjULkytObRYKlDr
6ABZG8FGo4n0v1kazT4LWMnYtmjsAkW5qvaK0ugB+k3FvjMNJNuppG+FtEXj/nMd/8eP4T/D9xxV
AHj2Wf2v/8Kff+TFiKGHqLn64792xXt2aqr392bzUvzX/K3/89LLb/zXhgFeq/OP5vpVF9+En//3
9e2X5uXiD07WsGY8tO/VeHyv26T5vADudH7l//aL/3j//Cl3Y/H+zz9+5C1CF35aiNnfP/7+0uLt
n38ARv1pS88//+8vbl9SfN/+JXlpv7z+/aVu8K1E+RNcdHRzPvElJD5//KN//+sr0p9oIHxWkiqQ
hnnMLcsxaPjPP4w/ZyoSYA5wywjgIpRHdd7OX5H/hOUuoA8ouClI3PCCP/77bV98QP/+wP6RQXk5
Z1lT4+didf47IKCuBPcHUBQy8Bms/gKLdzKU7/NcH9fgdjQ2fBdqGikGOigSg9RzMTa0IPCsZiCc
/fR8/r6Rny88r7jLC6u4NNJAcOdm94urkGeascbHtK/Wmdxyq9O4hpELGeR5GVLT31/qMrrO7xGX
Qv6DfgZ0gXEGXe7QLimjse2zap0HGFKOm05zB1VjN96QMoeTq3cEVV5wUWcZW2Sd8238dFKxsA5b
uDO0awMD+FSsjMitRTU5wwe0WzZM7F01TiTZaaoBSJ/MIak4aEqEUW7F7F8YREGcXqk1zZ7ksvKE
SQ4aS5PyIqfypMu7krSYZJbygb8VhKAvE+klzZpxPEvdWD/EXdm/dSwSnnSBJFSdSlOlbODdtquE
HHjSEI1HnsryWWn78qkJJX0VRsOrWnPxAOe03pa7oQXRJxDLjAYkHZ7NSRJ+DzP+/CzmpAGJOQpj
aGJfZY6yVKcyRnCbdcmy3J8ENjlBO9xyPrpMu/66CnYPlhf+BUvg6qPQuAjWTG/Ua3WK7rvSJu0W
RjCFR7TgFi34kzZy9bED3oeu+ExQxFDlvNB/+tjrNhyYWgT1GhPtbjmKlhymdhkQl2Ospv0RcreQ
VTjUYVAdqkOjWrlt1yBpEanRQIqoAo70Eot8wcr8PRQUJ+oNIDE7Ug+0l7dqbUJMaLSinthqem/A
n6ctU9pPSH7IWqr2HVuKjVXUx0DkNBKfFfbAu2WdW0lmCdA7iHTRCWPZge+PZfDWFTpO+eRJUYHV
91AHO56PBxj8whpyzZHiDPwwau9Bcz9OfNWzI4KSm0jLANarBXS99NHqNZcYoSN3Pf73RSfJDsoY
ftYeK17Z3+/cT/rLl4eLOn9GDVHnXzv4wOQF9m61VK/ziEke/uhqRia6PM7eWZyP4AlJbK2F00ta
5oKnTyZ6lU0X3UlxvGVZIbpqEAl2GgXaKq/SnqaBSDNzJF4KsoqVdll14LXI9gH0yWBqO60GgSVO
ExFiSfXALKOX3pJCbRaxrnYrM+/0jabU2HfIkOwKcz8nEmvFIh5Yj48nGz304KMbGcZnkfDlIQBB
mmXHgOUbV1AZuMRiwVutWau1QWwMSTAXQWhcTsWkWkpGug+zHxC39aSjkDIkj1BIkBcZBBFo2Jua
1QVaSZnEJVsF2coSkBtSSexMCyoQrRUgwvhDUOMnz6q/ioKW+fef4lU/7q/tiIFgGPRBXRFH11WK
JLSRGjW61KzTsVdAWwxLqw5NzWuKUXFqo8+8xBjjFbL5gRZS+4D51NH7/h5+cdyAFzKrpgOBBqx6
VTP3mdKJsRy3a8EAASowBb6ChLrqGWpwS9rsl5fCeToPziDxvD4HMiUqy3pq2zXX0tBKSFTZaSkB
V0dz59aTnQPZ9dLAoBaqMcyLzgTby+AjSo1Rq+C8rpNCbLapkRo2sEBy6LumX+FhEBpHk2HpfRWv
I0ksnKKtFAqoELzONtfcsOawgxyj9EZH8rMuurwxzLrgJATrF//9MngS6pB5qSErsw6rQHZqAK0U
0rRRgvZJYUDUA7ZiemhA0qMhj0HJiI1h0sBXs753M3BaPC3pJx9QI1z4pk6Ez+F4S5X1a+YDPO+z
RECBOcu3XT46JQgjMNRIsc6HBtBQVuVOFA/JUpuqzNPHKF5wCHesJfRWf6vaw3YAYgLRNPCVkCZg
aBVZ388nRhmKUqtHWbbCkIrh6GNc2CF6Cb+b9QBcA4kciQ/4SshLrrKeojOLrhy4skrFanDFlOHZ
65ngfr+vvpy0AAGgwYQKGdkcQvTVvtJCUZuSsZtW6Sh5pKgqv51EgA+SXkLe5W+Bwt+qL/6/VcNF
pfFtFfJ/sr7A5/Mf/53If6kvNi9VHb0kyT8WdfKSvdWXpQa+9e9SQ5f+xPwOKNOo7SHNNxcUf5ca
mvjnzIqfFwQmDIAj/E+pISl/auiuIwnX0NeCajp2wt+1hvLnXDECIoYkOFA+jHn9Tq1xuVawxTBA
IqGVCrQZ1wKscrnueylN0l5k6bEaxMqSSolOonHqeo3QaCiNGxH/cn//dTW012dHL3Uezb06dDQe
9kMiFOkRHtixmx7kKdz1hGNqvtnkJGIUUD/zf/pQflHU/OKaCPqYPcAjRlVz7f2X8iCS23SIj92o
7wZm4mBtBq+omSN2ue4xOV4x85YC3y8e62fLHQUkUOcvj7XTOrPNpSQ5ypM6+V1jLJrBfGgEAzob
2i0depwq+JT+HdnxXCEPCugeGP78XHHCXX6KyO0zgyeidjR3audCnIUw24jfxIFKQ0hr/sbATs+y
xzY8SRwcsq3R7Ah4TjGtAksMbRlTINKLOdF5nDh6M8I3Iz8PJVyG9mK3aLoPoiwM7sB+qYnchN8p
9U6LVgmmclSHdZYeWVXqGfXT1IQ0C5HFVpZ811aLOrKVNT/kkTOStzG/U7pTlEHSeTfpTzCPmwrP
MLxAPRIdCmsHUTkaKqe1FAI0l8GZOTSi4EEfr9V95g2yL4TwawStkByNYEE8fUnQlI9SCiU28356
0SI7VRsL5wV7Uh7iV7mwYmE/qT8SId0wrbAwGlvm+x4DZ0r6bohPo3FSjZcSzcyxaymYmnL5Cu65
Xecchh3vXfCMuT7kpjRs3ZosujyDKHkCcdnHYDoEmQ3dNbEHgbPt8I4BJ42POk+oRB4EtqqGpaZN
OCkLakorsYCQDa33GaxvAsydWXkYWqHpYi1AG7eKV0pg6/1TK1ia4kHajeUL8Li+3whXKd9fqwQn
22wJ+0lfvMLeSh5WYYrk89iztLQ0LVBg+jMGNkZAIyyEQHGNmpF11pegHQjlXd4ot2Z7v+wLbIa5
hw6yLkhgX0DVUW/AtBo15dgYL83YRFbT15OlFb1JAYbIN1KxX10NNIrZfwOUKPQIL7eFKkDwPgc/
5Ji05jmIiojqWltYWcfXQxU1N672JdCAMPIpuI3kCipCM6T0cwoR9HontGRI7gakvBQop600+lkv
gkXTpyvNZOexym7hKJ8M54utj6uC8IDeC1oA4LtelbpjEMLaLNbju2pUnxrdj1IMapsNaipmxKUj
IWGiVaQNkKLpfdB3sZaL6I6l3UHrM4PWrUEWaRPnDjo3aE3w4/eL7rPre3F/gMzg2gtLJqjsz0jP
5VNhsoq5Azk0T1mx0VsPn7ZOrMbwVdk2UdAxqoj+GPuSOyzE3ikCiNTRqHCE9xiL0AQHlHZgzp0a
nwsWd9NNtZKW5UJd6kC4aYvSsrTMjdbiPVp4YVVRfJ/U2yWGuS3oYAF2gYqxK1IOAFikwpuwrpe5
rxZU29av4SlayqvqOVmGbuQFTunIIC0LVNapxO3gqD59/zQ+A/HXpwGiLlIzkPyvD8CwQPtuLGPz
ZJz70SI/UHVxiMZgC1TA+KzgQ1/l56Sh8j5Z4UEMUBMS7QLChyaFQWR1D/cdobTKU7HpV/w9f8X7
0AsK+OD7+/x0p/nuPq8gIfjZ9YAzIvPEF8VaGSkoGdGicvNV7gt+hjD6IeHZPsbbyQ0O3aO0y9bj
snV0GsAxSvbQHw820cL00XaQj2RBZpNfl+W+2Tp5YgulnUQ2lBuneM0VyxjOTWRnhPYlHRqq1hZO
sM6gMXAXqvv6Klj0e+kwHDFC2+i0ANRS2gOQtMguWy/RKJl2yrCaVLcONma+H6HYlT81zTErLVJR
5THZBjR3FR9uhodik+8ggpCfqg33bmXen6n19XMDMIxhJuCa84jc5WqPMSybwvjLOLF7cSntpMW0
4+t6m25NqvrCg3Jf0/TQllitNI5pOFC1oVNtQQZYkFCEW/1zOjhAiYzcqodF1e+rCj4cViZBes/C
9yWV16I8YS7K5KiEy5ht9BZr7ZGjaraCgrYZJmUdKbLqNV+psZ0949yBzrYQLcsCm85NnsuTsGwX
xgN/1h6kTbeFz94eBw+B48YBLaMUzoQIHqdWpKpyMrtFpNrYD2XuE8UWchg5whbaNjsH1lZiQ9OI
8htzm+SygsZBhZgxazBDtQM+BqDpXD7FkSPHSZHznIJNsGH37ZIsonNgFXayLiNLHBwBA6u5G9UW
xtJAK0s32qJ1k1W2Yl5pm4d8MTiyq7hiRuUHwOXJ5pZtIZpIuIefP2kAFygaUTCCcWZCwecq7hZK
DoeAoBwPieGx1MulJTcp7JA17McwkRH/V3ER0Np00nARhsuCLRL9oHUHni1Ec4lhirp4Usyz0Sxr
SJSFG3W0RGKPgc+ZVf4oDDfsKNhCzce4iwIbU+zkkDW0EqksUeUtLqn5grGXD1lz2vwcjo9GtZMG
B18HqJiMlEeQiLeM1lF1q+8hMetWuc3k05TbdWmP/TLnWzQQqsQOmJdELjSqGj1DbhNZ8DumJoEk
xrITz6DdwupyO8WbovQidAUQjesd4zqdsm2jMKvVTVvOzhqBlYqNjdmBr264ZeMB5ORHKIK2r+h8
E+0Utysuu3l86ARPG19H5IpahgESkNy1jJY6cWJISUF5hiYK3iJuRslBIqiQCXIrSKmAGElUC0s0
i2Iw1aG0A4c/1dbqkMK9l1b6Oh2OerTv2k1tMLcz7pl+B60XmnI8rVualdfJBYaONMBX2Opg1qKE
utrqQSrXEOaPxCP8QSHYO/BFoI3EKQO5xnCNfuPk+HI1YHXoMIGkA5VCNK2ukgsx5YqWM8h7AqB5
qyukbiSOORUh+4njUr4FFV3vQLRLAIKAsTCXhzML8XIHojOi1eCahCfgZSVtpRKjBVn2A+2DOc9f
wgJWtJi+yLqOrEMoy4LDYStTWMEEVl9WObll+3Hd0Z3pQqilUKgitUK7/Jq3J/RcYSIE5o4wUH6o
+kh1kTgCXtXWIWmB44WB1xAcqkIK9T8BivH6QdXyFNWIeNBHyAR8f0Be53q4HaQ1kIlE1gV2mHmV
WSI2DSH0FKcjTKk8BUrkkdI3kCOG4DIaNPaU5gGdKV43zuVLGBN6KuqsuI70ASwbsO6vGagDI42O
iSPx2LKidsS4Fq1OCmsoJWPl/e47nNv0yFIwcYwHfw3OCmGiRCHkmY8NPEloHjjNgD4kejcRKstn
Qrhmx5Lifn9RJOfXYRXTBDBlmq3zEPfRF79ceEMlF6QqCvkYx1AisVK+iJQ3MyFWnG+nBCYpfmtu
9fAFosmUdCbaJggK4tYQN6oZ0yJ/Uss7pTkGxX0m7odhlQ2nsbgf69eywSoZTlGy7ptXpq2UZo1s
Oc5WUOwyRj8rN+PkgwkhKWjLRCjiasqU1HrElFCTdhZf6KUfyzmCHyo8YzeBNzD5FadDcdAZdv0+
azeq5qfik1gigCvCtpx8ZdzEwkeOmmOCOnEtMwrxTR1Hr/KohcfWPOr5famjEvJ13IixE0JXJj+S
/F4dnXzY1qHdaz7OuE4/JOLCVFdVakvZh6lz5ANrjHAaOt50aguQAmMd7WCLNtJJcEzhweBnedrK
0REVtq7ZAd4Tw1MUlrLyHrSe2r1IOXwxDqy8S1DeQuOJS17UF3Y3LjielYCDtrJ1Yc3QEStSsHmM
wCbqBuYL7Y8oF+CL/CLNCLr6DMcEyEDTQvMSyYpqKHYfshHFjg+j11xdFKD2KQvUz5p+17V3EV7K
Ys2qyKkercG4b01XIo5MfGAULEDhPMfqunAIel239G6+nNpIy2ZSLjS0gL5iP10uLzQ4+xCWLcox
YmGCgh0eQkVhNDSDWycdVaGymFTcIgJ/yabB8YDBDqgBCKS47HWuEE3hPOItkuOkvWUdyDYTnD8c
sQypka/i8qMWtqCEKehtteGBNMsQksGZJwUbpbxvUhcBpR6eBMNN9E06bCAlymTIpasHA6WAehil
5yC0FIUWwBOQNFbLPkF7kVbacsTsjMLRfsCTHZdl7nam3S1lfZ3RlJyR1U37ILA082B2rSNGdG5o
hm5HXBkTnIJVG0sYPNBCXGbicqjfw8xVVKdJnPwt0DwRz05cmocu3mwnQqt+F/HHfFSpmlS0ZNBG
aCEOcyj0nOrVvU6WYWexapcQVx9oxm7MG0M24EvowCQNJoY+O0pA/K5qFqOG/OqYEfnIyBJdXWQL
3TpZQJfSSaz+o4PM/mbqaPWo6NDmsYIRAhkYPtNoFxzEaTnkJYU0OrEGfVNE60R5nf8QwhCMpffo
R6WdnWR0KmyZQHDNgnq7cBq3+bTk+ibKNrscWFtsiW2GrFlZKDibyfg+dNCCI4+tgUeQ4zf0NRap
VLiYtzOTZ5O9jHxjAvMB5xb2z+wUgbE9+MJrsZfqDfRSpHAVdnam3QfjuWs7ywihZT6+hMqBFB0K
pQ385gVtVxBKkAeIUmqlPQJCtRvHF6Ndm7mIgukoMMxet+vOzksraI6iAMwut6DLmhkyWFF2qFKQ
yirNiwhNw7tazdH/f5XQPuVCTNXqDi5V8yMbUQ+2sS/iGKg2MoprjhqeUZD8ynigmm6P99K6lTcl
8eSeauJWYcfqpYdU4b7H9PLUUkPYJJpCw3KnBtuA9zaD8H31RhDboo3cDj5roK7fq+us2tfqvRQG
fhyiHC92ZeO8qDDxUdvXfFDX0IRbQISUGkNJiwFSzXaqv4taREsMF9ZTBAkOL6sgwVq6evMDM5V6
GiCuu7DZnkuhALJIE4wAKsTMeKSCcpcWy2BcDPB5bIHrte0+JCMFR65I3lRyJ1P41QuDp8bodyNn
9vls+ISzAGm+mxv0jA/Ty57v5VehcCNMbQSuKNr8KJxb0ZbewDcwULyULjhkZm6ZMRhpmzjycB50
h2Y7TCiBXchfgI1q8cSDbhN3A93LRQZdHqeMl2NiF+cmXgFWdTENNDkDiGkFJeFCtDE65vXQv4Wj
kBPWG9Y6ke5qvmnXDuJD9ATRlPw5XJluvo1fhH0Z0VSi3XFw2kXvg1xS71pgqdpCB+5yjJ7DjA4C
Ff3yxDjublRwlllsUaz4g0LFwBoPlWIrD7d82a+ak3NqA3nQeX5gHmFABX2FE+XI5dMY/hBHXoEL
3rFCpAM41CgQI6oRBYqvkulwMZOxQYFrhUlrYyR6BTsFhcIfaBsp0rkW9HUtxjfYrl9yYeCHoDV/
crvBWLqWuzIxM8cEEGKOPEpaK1Tl3I6z7pZx+ZeMEm8djmJg32gKGJLXlBXSsKA0+CgeOWSaaaG2
92Ik7mFFjyJ/emnEad9z80bMhDrRdcwEVgnQcnbBxJNHD+HyPAQrSJA5H6VjCjrpZIm6nYo+gCg2
IRK4ZWYD/x4Ihkf8TN5ywYuwTqf7BDEWKHyxMN4lZr8i/BTNDFm0yUqXjiGHHhcoT2VpDd2WqYgZ
qzF6b7X91L9L6aNer8TktWv3mBfM+X3WfUyGi654ByZVBe9RWgoUnYaY21ClRM4pAYWneuliDfDI
zUarGsHfdHJkUnzJqkWm2wOYUq2VMAs7pseM9EjReYiSpQFY2QUfw5dXADR8JCKH2kExaQEvtAFd
eZI7WqXTubUTbo1D8Jx/BOf4o3jMHdXOV+ij4HXoGrmlozndU/yQvkpP5UpayM/jQcDv6r6HPxBo
QyLaKLBxtvErC/1JcuPp2An+mC2Ivh76Q+YZxC/S1y7+MaZQDlyJHWg/G5Hvmn4h1BmFMjRlhd+p
J16uxfwxtbNyjQ0+yS4rl1K8MgHihIuE+RlxzdgDLQMHNpyiQbnGf7ujeFc+wbUifRoBc+fQgqNo
5gkKQiBNBqo/sdfvc3UUul8XD4gvaNjPCMjXamRsQF40knY6RpJNSn/QfM7XiuJKgxuYDpJK/L2i
2TJboAVHxcLCwlaezdKuFKcr7jL9tc23wOKNadMgsYYRh+R1jBaRE02uymiI8o3TsLDqY/IkPBap
lW9rC8k1EAIIb5yawOklm6eOvAtO46MGHuHo5jlVD8pjdy99RMfsPsVqOITrwscNLctN5Mb4AeZz
0tsDhr/X0OpydQf3uMjuixf1vvPgLZZRQbXiE8L9h1pRsKuAKsNBmkl2W1CGG/Sjne4nBRVfMECg
+9qigF2edAdxJrdYRs8ZiF4KTZx60XwACcTBKdH6Sd3EuLUN2aiOaQlO6sWeZtduuNYoDhNLdDHn
F1PhhQOgwYbiFoEcEBVPwTq4E3vgHUB9xDd5EXocGA8HcYyWm3zZb4nf+dpbjWjt5K78Kj/wFXQ/
1AMmMJS7EvyqR+yprHD4ZMex049LFRiq5EyZL6Jn1b0V+mHsFiM5RcXkqcPajFxeW/gaNEHmQyGj
+lF8yh7ijfbU9nB+peEmPZclxS+9cPAL812a4Gu5C9MTqaG1ZkWxBYG8HpfrfXP2AFoZ3SbvRaB1
j/W4xHCAjvj+2vm6Z6RWMwG1d/rIA+ekO4D3Jp37N/W928gNuhi0wk8yaIoeZewAQRI6v9KsJLQC
uPbFXq16crONk41ouLpi48V5bGUKjd4jTNrDZI1bA7eN0RZbN1CXgWlXfAUjI1VyA7KQJNfIl1F/
iAGxhr7WfigM+dSJoEXc+az0amUDCzBS73qUJtxpGht/2eoUBsl5bjc9Qh0F5SuGmV9io4nYo2uB
9h06kTdq/68QCDwM504PhtAU9HuuB3wUtUoxp5VOx7TV4RfQY4cHbEho3KHfgcG7ZRMfpWqtye0+
yx2wEmVbwD8WRvUB8ZL4Bkr7BZHC7eDYgPnbLISChtfl0VGRaoCoTyQdpUcT9D1HVAt0WHO0NQbj
xjmFVt+XUAPiDDIDczZNAzRwBbaJSUBgUVRMx8FO/XLZbod1fw8CpWs6/R5bg5V0kqw0WrbDXRFb
mHySABGf5b1yN3Jq7IGS824PWTEOxFxAPYJK2IU8Z51ZMvOMiBo/pjPon5b6ksIQRqVaYyU6TeD8
Zbg11vZe1p202SW11XeOns4HVMudIbcrlGUNFff8Y97ou/Gp7XzC70JlO3YOQXjej/tiJT9VfrhI
140zLUOPeeYx9gSnWY17xY49YKsPeN0O4f0+e+nXxVZ2e8QlsgUrsORbHUsysGvuqBPcXZYj85p4
MzX7Id6kCu7DVvYDt4D4KuUcDgOC9pcj6AcJR45kKTo+G6vfC+c5Nm7EPW4/fIbXV3gW9+iviY/k
Q0CMTFbAifWQBk/TZKMPg4IIMUbbk6Nma3ZuSVR1pzXyW1ehOG9t2Z0+MIUimlQ4Z6+Yi4S7Fe43
PvfYdwYt3/Gg51DjT0vtMTrWOWV3+R1KIWFZHJISG7TL5lPTfDP3vWApEihoFH9fv3YIWmglxSgw
aPuRO9mm3LFHwCZLY9suTV878vcQ53O/rNbJnfpjXMqb+BUTwwi7+h6gMH4XhiU/E4K2sq20KKFp
I61UMm9VEMiS7lAHK6Pe9qYtuHG+TDp/HKB/e2ibPVM2oeIycII1WyB2IbnMQNBBeLATwTNrzyS2
0PoT82AXhqEboBhKYWnPAKy1GoHbTmtL5VgtNH4wMzozCwSqOWOzL9qNLPtj68rjUVY2cW1FmlXj
fWdrod0kDXT2MKajbkx2j8G5oKb6DVz3F3sWnQqQkGbZCcxEXjVWjBZWEsHQTMcJIiw7gbBsBbmq
ASpjg+KUjTr+dowA+Rq6XCBBoleCzXsZI3iujbzvhfgIDxjNapiBiFmVy1yM30ZDuEXy/LQyvujJ
ANxBzgGGHcbDECeuooTJCwJrNCM+8joobBjUv6py1u4JbLEwIPUDHLiAjaiSoibHTD0YF9GQgZOd
4UiF+q/VpBiux2mlmaPgYQYIDqAmmNZmWP/4PnW6/hjw5IEGzei6OEviyFcgZzlgaqDhKTsWk5mj
tdNimWpaY6PYsaZebhffX+5zbuPn5zJfD/Op6EnONAhonFx+DHFhplNRJ+xosKlfJeW4HnhguHEd
1VAMmn6UGiqqkRPmjMaERktk6C6g4czKlaRadRVqRryfigpcCXxorrWA9Qp9DY/RG2fcJ+v44k6h
6wHVLnDeMIOD2uTqydSpUEIejEwn+bnF9SQK+nRyJ+wUTz0FnrFMnfyAfml0Cpf5O3lAqEdTlD0n
sSWkwGtpBRo23yu5C5UdwDUJCBDtNgXgwlyBuXFsIyVRA1sG9CMxnP+nVtkqnW8eU74KpVUWWCqs
bKFPlFi8orD0IaprQm9zclSjgzbVAv5dbYUkwkXr0+yRX9tluslkgLcHITj2SPe5w0oHmAASkXGF
/yUCZa+5Mx4wIlDqmN+ZowSQjI4AIrEY0iXkcjiPHhpEP3CsdAvT7BG3KySBEG7qbzziT9LL9SPG
rAfaOp9qYspVDIg1SQf8moinqcCgT5vGNtEH1UoiHJSFMMgUu/aly3B+FjGyq1TcKVLwwWEDuUBT
ZP/90rzG7DQ4kcCNajYMhToIJgouVyZK4UjDls1OMpS40cVJdorSd17AfsBDCVnreexyn/fDLVni
axz487oYrkJwgnsTdHgur5sRGP9pNctOnSm4jQRSVzHwiTItoKnMZIBZWn2jofJl0+OtzqqYKJjQ
4YAe8uUlBUVqaomU6YnnvHMqfTVi8gVFHrJ5nsbu98/1FxebNxLE1dBLh27lVeCFfpjKClXFc+Xl
I4syJNjEeM+l9jwm7FZmep2c4ccDRAC1AengfKxcZYIE/ocAt8P+FEwxILesRq4to2Xz/Vv6PCwu
Fy5UrYCjozU0jx5fj45yDI7WUql1JyjvA8zKMRdzF3Haa1ScsP2R9FkGil7mG8lehUGK6EBbWgWh
NTu3bJFnKx4dBXNX/D/2zmy3cWxL069i1E3dNA3OA1DdQGqWZ1uOKW8EOUJBUuIgcZLIRj9NX9VF
3/UbnBfrb2uIEGWnHZH0qVIBrcwTOGE5N7mnNf7rX+vLhdGdjfuxY7SNoBcYXTWkpLabrzur5Y2W
PC7STgB/e9pfSx1HH6TzTuZTtHKZKbQSG0bOpat3KZJIqoEz7joGKeqO8h13kqw1fUWwHGnk6z+G
j8pHa00rja7mtxc32F58H3ycFy05bi29rrJsQ8+mFu08a8ekDIMbqvYznxrjm5kFLb5w4qkVsqU2
RO4JfNJa17X6s8ssHMjj/nzVL66j/lstkI+jUGylwMvBLY14sJ/VSeiyFNIfU85H8rxqO2ZxS46v
VTnqul1kyefciG8hYXpLIgmJU99YODzJM3OMxGE9bvgRWR5tSKhEGFG0MMMNXHfK0PK6lM6C7SpS
vUONPSGhYj2IpMztLuPFW+nl59MWnF8aEG1KknVro5YO6sVkt6JDrrGORoGkfwz80G8nujduz5bR
spvNVLUzi7/T/zB4Y+bPbykiGDymaHII+Pq402Gaw8/vF4tkVMKCeJHZfQksnuEZ7VBxpf7r1+cZ
+pOYIjYA9QCm6OoDzuxI/mRyPl4lMQ9b2aOlrAxgL52REvjure5iKYKaU4F9rHJIIQWL+A1D8IWn
gzwVrEKgAHFdj+s9Y/S9F9EIeCRFskPOoupAs3yt5cayAwPtdXm1Ws5mJAHdj2TmPr8+9efLDAMf
tY3w4VFwjeitz1zV/YVb2FEySsP0cpluauYd5EVuttZO+qacenaaeRphMYiUBKr/OJDtrOQEiJ+R
joBWZAMCWatsuKbqr5Wr5kdNsFVTj1aSYJ7bbxynZ1hQIODMki0mkAsqRVPrE/WYjSUtyICFNKRS
54n86IGHjvJRnkmXUQINYKGSkl5nlkTxI3xAIERtComHpuMCwVwEci+r5J610s1RSp799W14Zp7z
epCjaGh7Evs0dDhS9rNFIAHGdeWHcknjYHddfveKZdoz40XaUudk9zEGLKDrpDIdqn7wq3Gil96n
zFdJdumh3svsPO6GJubeQnuApSbvJiGIt8XsjVd9dmKAq8JNACcSFxNL/ehNC5rkmOvIXIycBfjt
KiVj4iyWCsw486+0H8ze2LhnClRgsuFT5IAq0DAddwB10jxVIsqzRnRl0oCUg1sJxnnwxh00nslZ
GCaA0BC3IREAEvfIuF4ZiRanauCPloDV/FboqF80Zf2QetXQW/rxlamDVnPLiiSwvlxcmgbv4UiB
dr3Ozdux7Dp3FGtDv1gB71lbxkVBL8ubBW3fL+fQI7fM6rNuh6R2k5l5SytscENVTsNw9asNkFfy
xk+O60lDXoNoKUFhNVjfOEuDaDdt2tr0CQJtIGOoZLp0Ic3H8YMTRp2ZlrEBVaX3F5ac3udER8eZ
XdxXVjeAq+gBWEEJS/GdtaSlfea/YZ6+cGRtiqk4DAIJhXI6wvmkPl3m8jSYjaosnLVdGum0C3kZ
d6xAidtyRchvPiv0tpxSFw43NKhdLQ5JusrOVM7ka0iiutpaLz7RSaFdJYQCEtVJepRJ629YR0cF
qTQjYHMFe6Vg7Rc9GY/u/lKN3NyxI39krCS/r60K7VbJYqnrFpkKiSAnKh/HAAoWeEUxsVONBKOc
cP29fCl1Fpoy70hpASAQPuhqXvnDClbK0IJzbq7nffrXpFe65F5mY0UdvC4XnilfziIlAXAqCF49
Ll1daml5lEiesSoEtMvpa5yOK5JsLVcGw247q7gV2HRO/v1nIilhxqQDF2jSo2euVAOorl0kD+os
+1oF6TT0gk/BeD4M7THakASYJHu915+pHFO1iZbTUA9ykjB2aLl0rBpo0JGoJq3hHiK/o0VULY8s
hyYo649RRGfcvOUqn43wmoKkbHkRmoB3AGn6LVYFZ9WF1XfZ9X36elDYU4ZtmeIM3047Gi5bWgIw
GFcttwKToT5ZGTjgJxNy2Vi7TIj8UQSkFrcFRLSBPphF9GF/UNc3BTCfxXwwLu+yoGOV3WiO04lH
9DENlu1i8SFUnlbLbkoeLzeGutNzvO/gfwOPEKHZHxNaD/UPZjywP0VmZxV91rTLFRU3ggm7nd4Z
djcvSYmB/CFfanbNvL2hn1l/lxYPNLNohctOtKaG+1o3b63kw5hAnvlJD/SuPb+FkaWVPND3poh7
C5duO4Rkb8pFp7Rb0hfEL5kv3xiOrR4VjVwqaKLnEVUWpOFARPaVxRvy+bk6cPBEYYqiQBQY5jEa
MpDLFeTFcLinmgaEYk2Uc+zfuOBr41Uxf+Nobvk9avYwx0TcBAe1AK3IcRWsb4Sh7C/11UOu91bq
fWy2xtVtmrJ5Mnz9adcIiBgYny174iyux2xiPB552Wcvv0i1L5o+VfTpekWsa3HnLqaBdO2N4Vvu
6vNPVQ7rMUm3y7FMMuaDYn8oyxxa4k9uobaz3GlBCt3zyZdJs3Y2JrUBuqIAPLKaD8f5w8q7jmHI
tj/nDlipxTc1TeDDI5DBDqW531YgC8qWC87zJ2d8UXpJy6CsZ2Ua7TIiwE5IZZ1mw8KTutqKbiLt
FUg6fZUTQ1kRnSPCPM86ZQFOgqSaE1PYMIMhvyQ4KesAhWEuCt2WpE0V45svLVqRcud8XuNVJRSA
SSD6I8IG7udlHPYLXr0ksJ3wrUot02osE2j9CDymJfv0bUlRK3My3cUX409qCFYE5ZPW7GMBailo
q/Z9sniYzb/pZJHnqkNgYGhTI+24j4577ydfYvNBBjrjfY4B8ZiXSweXl8oiEG/h7GHMy+jO0In7
+eILOCrwzOtOoAGj4MTmfRpu2wDUCUkvh7baqj7GKL/22Gs5TpuACwm1/IP6XRmtvQ6pcEUH5TW/
UilZ0NsWL+x188W9dE96sHjSLmHoIFDv9+OorSdd+tgTkqInbkrgBhib2omB9KEt5c7cflqpHyWn
G7tdkkKh1yno+Drvulobbi4z71uzAb1yHJzk8YUPnnH1p5MSmxyq1nBZ9mZJbyXK8soEZAh8FOLH
6/IWAi5WmJ+vP8leSWLuSx5/WZPQBY678jrWx9W3iqZEfje3+1QZkqlN1EdnfgFBcKReuNln1x4G
1Z9WMak4mTZVLDZ2h0ha5153jhzjnJAedfpx3tXsjr2+BBiPKOTfqLhKpNEciNR8iHO2plVlAILg
Ksy7s8WNCWIkSp/mIrG8bs3TYaTc67y8tPhWKPdFMBqvRzOyjildDdaXdjI0Ue3x/EPkXUfjG03p
q27fCy90tz+eXc3zi1lwscyFn69VA2CSUXWrRJem0on0Xmg8lKtPVPRpxYc86IXDPL4t7f5a7y38
x2ROjeCDkt/lIADGn2i70KrWQ8PpOvYViPbQGECtAxWEBx7qwiQz+RazmC50/pEgsYDD4exBeo7d
98yMjWmxm5XFQ0Um0AdkGsyylgU/Ta9U5NFsFqyG1dJc3erZUm+loQu9tup3xtBb9j2ZcMoyVwkQ
z9eiKwTQueUcO9gqtKxtmSGAhnBMLqWVO8WjPYses7FI5KpxN7BkYBACERaB2spCb91frl1CMQXc
H0WKmgoced42vE8QDSithRUugc1Cl4gxYi6zth+YAD+ruD8vwGi9oYOf2cBYRpQeCoeQJk4QQ9aN
DWkBt47iScFIHcurO9MrOkst6qj6uGhVhYIyLqhqsd2ndZ7CFyS7bzVXUp7tCS8gCgVFEaRww8UL
HoQajFwprMowghFenH7lLu4IC5S9RaZ/91MwhFmW51T5ECVOyvWqHc2rb1SPk3xacNBfXwux+7XT
Id4EghyVPBAM9ZtA8cGbrKrAcwK4SUZVIH9xjQrdXeJ6xdi8fROWGwe5/voTN2bVs0eadOsBy2/g
Bx554lGo0TtQ1YmBpqusY8fRqp3Nra/awrHvQt2lgiJXh2YShQBj03F3rCe3yVp91FCGF0u7BNpn
hh9cWD2pICwTTKCoaGfJvOWoU2uN0qIMev3GKm3gXfV3ptxAMH5h/QNOOzas/Wrsz0t/OQcPx/ko
lMjrF2tZba/GedFRVn7WXQRF1VJd/CYT2C481+5dBtbCJe+YR0HR011H6ZeynPfVXG8ZS4iA5nQM
6bnj1OwZUez0bUsUw4QzUBlplvZTZWEOyhj4FdSaX8vISq9KJeyvSvU3ibPZCMEJj5Cg3op6jmPi
9rRcrMexXs1HKtUVLdiZHksaXb6x688M/KOHHO362DXmqjofg6hJZTIetMvu+UqyAFDDH7pN6Z/l
qtDnBMRkAzjAzNT5vMxvo3Ww6M0suizR+KKt0JZkbVMotCrAfpF+astgGjoVLOwYsWiGNUVMIcyz
gPjtwUJ3qU9YSFbP6bC72lum/PNbLKLqKuEserKBXTy6xQvfNuHPqaQHMwPhBM9z1V3KBVEC210N
vQVOi4ldkLtXxlrEeV03ob7WNkFqrew3Dugx+6rYQ1IYJqhJkct4xrucOfq4xE2SHvJl0Dcyregv
M1ZRqvRhbKhUK6i0Wa2A5+lzWH2VUrt1/AwjgYKJrmtghBkhKZeZ9Rai8cUXo/OYoBYjwAlbRV3U
RYtVNAuSRHpYOmXVztzVg1Yth9gHQQfZRhVwlH0p8nFnPWYPQ0+6lAkotK0SuFRBp0O457xRHK4/
v3EchW93dKG5zSo3mX3Dqz/y/ZIcdsfSXbijYGxHNxX+rKnl/XFgry6raDw0xxBWLea2217ra7mt
81ttM12Yl4ahdGfS5Tq+0kiX6jLdmdw0C7EVzO+R45W9ZRnJdCKNt4ft/xOs/Aue8MHePSNYGU3g
RzwbTINpNPlvZ3+kX6dRCgXkGWQrZ4+Jn2aT6Ozb5KydR97kkHxlM+yWfEXSz2HtJgmGOwVWiaZq
3OQt+4oExwpMKrj/xExgET9kepSsc1OnqxMkK1R6QatrYifs+FckXT6HMcvAIRTNmTnVe4aYu+0p
25Jvvkz1eBQXB9RkG6pIB8LeDv8KqK76HanW4doPY+9CnntF0Est+tEEnYjC0miQREoRfiDFt4if
3Lm+pprUk7QE01/JMbNmquUB2D9Y4N37HTJAHpknpH0oMOReMGmqVUQ0qf4+9B4t57ZDoWlAgwhg
PMsc272YLcJEa5taGftfpSK1YQGJjbAAt5BWhpMO1mmlSUHHt+glLXXXZqXisybOW/CVowCKSebC
wf2mVbvgdXVgua6/neuEgYMBmrdisjLA5hdhvsT4zyyPPsAYuhJYG4/UDRBfgUhB6BiBvbybRcHa
6dHvQGCiXNeW34DVHAEswCkIigOgaQS2ZREhEOriwJRSSYFGUBBfJJERxGW3knN9fSXR+ZYs8pKG
wTRNS0y1wpHN5Xm0/Ij004vhXHF8y24rxWxs2m1tJZUVcEsngsZON8t09hgqgfUJizRYF515MvMB
ZieFkQMyGiulvGsV80+QM49xyL/HDLE1rqe/ZIQ6QZ4nUvIHt+SZGHqM59MjJtnNf7GTMCS0zqFv
xg6gj7pqkH35KWEs9Ry+LwNkA5j+jazYc8lK9jl3TCP2KHocwYQkbv5ewjjnZCMRTLgIdI+Swev8
hojZxKh/6jvKKsgKYeKTfqOFITgL/ehwUtFQVuZCHqnKvba8jdzOuDeL7kv1MlYvV+5Qkx8W7hWV
U60x1f/mzSLsprNedaE7reSTM29XVEM5F3nUjxcXLgd6vG653wG4gnJ7JDQQd7DOitmdtb6hEjUP
Oq5+G3rtNS1KTFGK7az6btlda1dL2JQpBDQrqMhm+Botbuts/MFLvsh+O1y0l33qqrLCfpTMRSej
iFKZXRjRne//KSlfzOh2LdOlZpAubwP1NqLMUAbtbpvXyvyjqxMDg72o1AclOEZ3BJZk3lnepssL
RPjvicjdeqJj2HByNbQ6ra/nSlaz2PZCeZT6xmejcP0OnXSsS62y/rTWOfkLh6yq1Ft9gl7auLa0
sujMVmCKDs7gS5JabFt9W0W6mmwmkCl013FnnShK7YWW6tVo7qkflVyxHwxX9i+J+Br+7DON4Sfm
Qv9AF0qJmFbSh69SbRtaUI5omdrB1/3w+vvUjXxWBQeSw0ViyRbvox851nFsq26p2atRoiZyL1/4
Ti+t9M+ZVvbDmXkhWtUNQeztuK/+CULrvxr7HJlyyCOxVIkBk4qkEBsH/q/Z6KhuWSymSYZ9tOWj
O7SIXhxrL79k5xw0ktD8O4vmp/ziK+qecDA0sD2EG9nUHRe2Ip+LDjoEDsCJYEwLppOd+OIr4hsq
MgdWMhHFsH9HfCFO6wf9eBnsoygW8Es/93N9NszDS0+ftSxlGhaEWUHnSRQnKOUNwVx1RVfWdll9
WLrQfnQx4WdG16ZecHwRxC0P8I3VzvRuPB9YX+dmS6fi0HxYLmnldFM5fUwrPRhY1SeKJmfWN1Ee
GeGF+NnXpX6v6Fdj97EYDz23Q084qjwVY+J7I3t+I+U31uJiqV6m9Paxr/TZXZFezvnzUhpfVv5t
uobgDIjp+FIhnqv6N9A+U1BStavsxhJEXxRtzp+saDAGO+h8NPzbGOKjJGoBS0zgN0odQIhUOQTX
IajGYmgqvWJ8SX2mGT1CgDPX2iqUjrOBmgy91UQtIJaJwWqO0/YsfwjLkac9VvJQmn9Sqj+L+dDy
rsfpIMyGZnnprvqwa5qrnrkYUHNoOFemMm5VwUcHupd5O1u34vntuuybPjW/t55zpay6swDSksHa
u9BW12VxB14+HROioEj4i0gMUcVEVZOGKpAgqx5Y1GlUnykoHoDFFv/GvUr/5K3v8/njYgUX0+wy
BDtp3CT6aJmOxsH1zBtQeTOD98fu+pEo3phXnWzWL82LRBpArKKClFd66qK/9La9IX9Ljrxs1pyg
wYIoQB6AzoINApoOoJPooL8WDR8iP5t+Oxtlk2yanl1D4p2c3eZZUPqR+xJ55YvD76SFZZwDJnbA
EWGNg+QROcw9m6V5bopuC9SCEEvauPs7YaHa5yoVjSJIQU+zujeFHAFnxmRohYAzRDDT+i1xUVeL
oDaQZIJKExgihg1Wfl07qzlx7MI33S/LglR3kXjGg5LObhZpdSktl9NlmPWXcy7J2g0yKtXcDk3v
upm9TFrE91bdJNK+Haz1C4q6HmbdvRCJeXrkgJGkmWz9hVYJeIayLNwv4Xyx7EmuCbeC+GNOxV9H
msPIFubyp9efeeRWCr9VQNmoVoVEFHo440gbp5oa0Vva1x5Lk/a9StINofX/6JbespUlXtBNlmu9
HS2pdVlG3keTGoTXX0DYQD+NE9pxC3cI7QCixSBuelxXGnpRzpKu7YfKKFsO1BTekii3DjebKQ1l
SBIgANBuiGdWw999sCHUFbau4Czhn/pqJ6nrAVTVtAfVlKhKtIBb0qMUXqNxMXLSVS8F2mQoi8Ey
1r+8/mS0X23SHGE2GCtItPmBl5WwV/3ZAEGMiEYq4f28NW9RCNO6vv5zOAzbVtvtF63xlXHjdI2b
bGB3zKE59Km5Ti6pu76RunCqdJy204UKgJ+L31sMkkE0yFp3ySDj/zpddajeZS04ZvjFr0X7653Z
oYDvS3LpdPWOxdezp9WXEgBK1V9DlWZcu8NFV7mpbtwr58P6HozfrFXeqcOiJbVJArWLltVNul/v
GPTr14z/u27nHdap7XfujU7eptq0N6ZSFg6prtaiAqqbdOS+3I+7cr/oJb3w+2wIOLKzajsDZ2B0
Zv14ABETRTDVN/lGGZYP69v1rXQJ82HXulKvpYHcp/CPaluqBxhNgU5OjG93jaHU01rOoLrTb7Sh
GClvjdvfB5dxiwL/ttURv+Z0loPlZToI2qOwRfq7DSVYH7T+kMrvvvOYDlatt/gyNxb0z0O820/K
EGjIKYLjx4aHT/HHeGlIwX2vc/sIq+Dlsh333fviyQePkLU8G1BYl0IDqOcGbhf0eFdpAfHtVQNa
Lff51S7sfr1p/+aibJEIbo/K1mrgdsh9t/hBd9add0reOmDJI/G/61Jpr1r3HpqxBZtQ9MGhKxUs
dy2psxpIHbcXtcV/Oxi8fnD1IwNLnFuIY+mSQzAUIXzsIC70cEV7US28XweOC9JiZV+si+WMLHbU
X/nUiMTlTLBl2E+ZnC2vtn9Qa+floTfc/I12T18it0j7y5CCBhg/cvR3WbSV9QJ6v4JGrS1TWcrD
sbJqJ+o6vtj8oYC98VSyTFbODQVKacLhhWjgGumArVe342gmX4zZqAuMwN0fUWwCCBu7Vufnzza/
R1WN/YYU2/BxH50AYmGOo6LYbIKHR67zuIrWs5J6/HsoqS4kXbrSI+9hlnlXdjiVsmykjI0O1RQ3
mqRcq0aFR2j3RIjbdUjkLNsq7CDyN9eDU1VfPVqzaBLHzv3S8qnndi7zMPuU4/KO01XQip58ffWF
cPIgJvlPB2cK0PIbJzb7vvLRViq7CyfWHZj//nKxpgqw8vomJL/QElytszndJamf1cfd2LuliztV
qovuGJR6bFF1ZRaDgHps4modXc8uZ1iZWoCVuAwetCgarSCZW0GT+fqhOtJAm8sD9TihB/ijcJSP
mRDDmZ079KD27uU5qiabWUWLQiioBb/LGQwAftZXjDtgH7216xS/+XC2jB1DBQomCQdtcGQErBMr
NRaZMoYIEdpfuOzBoAA6ba3RGq1VNP6grO+9KKA9hg7En5d74+DU1d/GfkIHwnIruG5BHh+dG2OV
2OmaHPbtLFWn8xArHqQruDqXSnU3NVqzjBLTyoGP2JmlSv+Npa8/nabFNoUm1qbwDlccQ7GuhxZ6
DilsbkAIoMwpN9RdeszY80slBxoij6WgB9Ua3IJGfE2biaFf+fn13IAbSMG/Ip0DLi2a6HoVddys
CiCpXHylLWz6GFrJ7A1qjZfflLAuBALEc4/7M0a27McBdsRjrvhfwFSDfJchbfQ165JUwJd8bpCO
Jg0aVMFbYZxNrPjn3SZ2TAqeFrs0btJE39Lj2kRlFSa2Cj/wfRDlnWC1GncXRTXsEcRekNNJqB2h
F5c+DOcV/J2+B7OCRTkSh+bSjQSoaJk7V3RUGLgwCV8WuvLZLqPVfbZSk36SUNq5+SsdTZZdQ6co
OipJsGVy+SF3w+BGM+Rbe6nP7q1sMf6gZzdVuCqvZu6FY3nFKFa8pO0toAed6fRK9tbGrJ2uouKi
iiK5Q4FN9mC54xvZLIwOQZdtJOcdXKFahPefFU/ZvacIwz5rF/YjtSK+3bTPeqT696jh2C/90j6g
+vJAuz5ib/YfQ5PW3K7NK216n702QjDhjfNvtCgzVBwjwSIIxeLmg6AK4sjdfa0QmYHVWRXW7Oaz
fd7BCv3VGrw+veeN2Z6P89oEppslFy3YVNEqttESaM452Tcuo/BRDuYuOc45mkMTbVW3k+d7nnRC
kxcipdnczXNUlQYUCW2x+dSWQJG1cwoDSO9rpzb1jfPTaO6qcc7ewvMoIujP524o5+TRsLohWN18
Tm4JRJlaoxVgihSqOyR6hBLig794cAFEhFXkEy3KHTefk7v8InncaAUkDgF2Cn1+iCVvP/UloEsj
kBaFnrZbGXBySyCKFRotgWGcY6tSzUqecPOpawCbxpIKJZEnKAGEUd1o6hrxQtFzHBDGy5tvnW/a
2wjcEA86IcFPIWPDuQvKh8O7LpCSpzVHxdrqW2w+oCw/zKTfNG5IUGowDdQma5xTCEhKi/Dx9nNy
cxeVcY2Ots7RhvBEVHDUpq6eE7IXfe8hMtrLuxPbdgEDbjR3VQW9ANMtRCw/5nhw1C3ADSI2SmZz
u/snZ9YhcWk+h6vaaBl0oB8IbsrWXxTsqnxOayiwQjvDXzBQnNpJIFPRbAk00C/Ez0Sb5c2HOR6c
BEU9J0vDZ3cQTm8JzKYrgH8HUpCU1N6Dq2t3YIYiUyO6uG0X6PSWAO+04SnQgEdh5CHtX5QHrAFu
AMJy/60wg0/sJghIVaObALkLXi4nHcr+7U7XDwILdE6BAbFCkSk7rdmLVguNJm8iCcmI2eYmy8v0
63OXHJE3hs4FJOyPtTmtJWBbGq6BpgIoFkQfJBP2iv9AFBpAkaFuAI6+83ZPThsILolGp0AS/uzm
c7z/hna+3fi9FDy5K6AIc73R7BUQEDA88NkfgJoqlCykIEVRYOd2sYDtA0/I5xHhuUZLoGrE80iP
72wBUCT1JbBlRKDooAeqZPM5OcOQF2u4BroloMK0Kdg7AHX3gHgv/AeAarAK9lLixCShSGU1OgZ4
/QIlqlI+tZX26NYDSaio1vYYbJo/n9bkBUCg0dx15xwyGUfkBF+cuwiJcvzhiNh+fXJaAOhMwyVQ
zrFyRCOruhGg2ZwKMtgoye3BPz0jUG9qBOo2uw/JGSxY9SPvEBXgPhAMP9VtfwY9/u1El3PuKGj/
H85eXfhjG0CUJbo+bY7XCak9YMyNTzwpHLjqtuqfHa5PHcuQMiuRf95FArbH7JSWQMTvmsk9TD/C
+Ai9nxb+gcyXiBMIECv4o+0FOD03uHGwW9XPKZEg3i3SRodzt2wAtZiF1EhvJ39ykg/ChIb7bzjn
YKcc+M12kX6u+cEaiEJMgLGUPP00jk9L81N32HAJxC7TRYYTvrPs6pafZJrn4juhA7ef05OEgpau
mRgwz0V5pBAF26NeN/2EiwREnE40P5fotI4BMYqmS4CJJ0gQQabtJlm/CeRG6BVHXPj0cl6iLqfZ
9uvnGD9YQCKfufnU5k5EnAp6zGNR4Ss+2+edlCJsuAKGLMrKyQm87P7p56hAaiD2CX/BB3tiF6Cx
C4QmYGs3cOPNJssc9ANVQECcDwSG1vZbQbV2WksAy0bDU4AXqKMJIIn96escLAHxcuoIQERQL7P5
nJwmECUszSSBck5hs6ggqhtDun5OzSARIKqaTnPqWuMQAIFgkOyUimNRHOw6SBgo/8SKnFzYC23U
dL+FcUM1Ek7Q9lrXFT/2H/gXERv+qRhO69JbTZ1AA99f8F9DArBdgXoIYAOGg5CMUv3twd+am6ek
+/TGTqByTlmWBTH2TrYjRw8ugKmdwxAumKFPTt7htDa9AKC8SG9BtbUz++rWP86hSekjhZE/YXCn
dQHISzVdApEBpRAEbuMfsv1g+y38Y2It0MLtlOLpGcCNZT9BTuS+LAKgWyFQvwEaKoBSBOJgpxr9
h3Sn4SlQuAiwncjgf15aAniRz3URDsNF3DzphCTgLjb59/FwYvtBNAMtQsUfHH3mDAiY2mBEwGla
PSjvhvuOXc+x1ix57/bWBaBkkP/eIGF26vH0XB+aijVcA4kyeAqjIcs4SgCg/UWxMhzwJ+ftCN6z
Rqa+hNYX1dCb2smDQy9tcIBcdLTeD0lwYjqvcdxbI6UNdoAi+J+u3MEagG4XhAeiz872c3r+/jOC
vt9N/EiyIJf5YfiLeda1HuWRhEYdgmKCOOu0TkDjbCfQFnaflD4czJtP3fEh120S7IDhZ+cXbR2t
E1J6tIlsKADQ+KA+KGPR9qK/pvwUmSoYoh0CJ35q26/sok9/X+WDhcacodsKzI6bz/Ozj7GDcDBO
ztxtfvMRbxsekB+AniOdb/I9fJywaO6U/umJv60+/vv7D96HrJZMpXF97sg82LRoZAfkb38uTkv0
CfKSRopfpbYRil0inbvdrR991TmnsRJXY6/8Tu72W9vj+Pc3X/CggRwVJk5N5OEHiGbWpEF2cz85
vQcNSMPdp6rXBPLtWEb94AvEO18Q+d7nObfn7JRUXnOIm3ZOmzMHqqu6uifuj/UDQdb2zsvyyc2d
1rtNN57wtgqvwo851q+9sPaQhjQghN508zk1pS8o8BsJPkkBwahDfUiSt3bv6agpHH0qPU/vwjdG
ORnk9gVjtg3x135jD1wdAX8B+EYtzMnNXW0a2RQILi47luweuFDbdgk7h1QflR17R+/k7By48Bse
eoFvp0zbhjv8h0FzsP0C3kKRD00pT7bAwdgezL+v7nFjOfh0lKsLfYnSHiicNzyo26U5uQRf45ym
gPdRvgAZ7PbqI0IPNh8jmPPPwdjX95ycCBAs941kPsB9Jq/L0H/Xpi5ZLA0pbRoU/yyBPC1Dv6nC
pxvCpoMi0JXt5tdXgJQ+7T9MAXvZnv6TE37wHjfcfaq9bY43iZsdrq2OahA0LvRZwhbe1VKekrGr
NJ48eVvqOeib/WJejyJf+KOhCdoRBZ3Q3BW1aXBblLaKJl66aAhxIPGocRHc/XCy7yz90zv0Ta89
7j3MHQS392jN+gqAdAPqpyMTdj7u6a1AYxwX1C1QM4mavZeDu4K8aSNZTujMq42FnUQdn0o9A8TG
uwtfBzLh/ZDDBsts7Hb+5AI7tPNpKPCJbKLQCOBg8mw+dZ1H8EMG569AobL9+uTQPIIku6mfS0k7
TNswWPyFx6ec4/OA5jkgfzgtywdHvOE5wLIVoSwCnDtBz4AHaoB8r6DVpW34yYkBAbttZPHi0KM/
4RgVnLgHc8beg/CbpiQEvTefkzP2Adg0nDv3m1AG5Gx7Moe6x0e1CyB2WD32IObT032N+auoZSTe
AZ2BvhNxdQmIu09bEIHl2xlAJ6cIsdsangL0IMyxgr6RyR3cAIgOILwgoy3+ObWL37iQE5gmNh/R
2wP1fjB5oCxcCoeGA7uNP7nr3xjKJAwgFJtCs5yXM1tIQAe1AGX8qe0+QqnhocedkwnkQkp5fOjJ
9xDmUE7PzWvM5EXpHtl7Avr7lFVd44FwEgxWIDx2xp5A9p+WpSNanDbS9oKqi/plur68COKQTGxB
gK2g+07V6Of1G64BGWv6JGgCy/TDqj+QfNiCm7YrkPttv9562L/k+/3CL/0gtW57fvBtw3ntT9MN
G+OWzfnNX9hTQj8fYEf1vOFzpvGg8qP/zuZXBQn2dvAt7bP4+//4GudRlpQPU5fmKRtqzoMv/40g
+sFfa7+bPvvl3eQPn3X4o67gmt5P9cU57H848KfJJPnqlZv/pNzN6mYSQrTdnkSTb5PDlmiC1urn
S/73f6m95cFReW3UfjKdRgHtaPdDiSUU8f+mA19P1/7XeD+OGHVjrzQddttQ9451SqabLrrX/jKf
cogPn0TDk/1fX+Q//yFIXluZWsup/XA/CMObzqPNAMkkOPsjnCb+19q2IoZpl/nXG5D+4ta2J4n/
9DSd1JaG8C6VWzYJw7+cwXb8lw7wDwbb5xewzsf++9/vXkesr+j41PwCH77/7v4f/qj7LneyNfES
OjzvF3NzyhGaf7m0v7pz5SLJ2YbtOGJUEXZvOmp/Uk3ooJb4i/1Ym/cVidOmQw+To1Mm2OYaD5om
k2mwH2fzrgLO3HjYZLLcj7IZVGAZmg56ESffjpZAhOabDnuZryZ+th9n87bCCGg67NX0aRLVRSak
Dc3HvQ2P1sDEzmz6svf0yUj2w2yWQNBrNh11NMm/+Wd/JJMnvy58RVip8eBlcjSqiNc2HXWnkMQ7
n3VDPxGtEPejinUBqbj/69/Xep+maXbWmkTz/VCbkQW2t+nrf5mG05qkpFSw+ag38RmH7l/Ts2Mb
BuRm89H7McOejfKnb36K4Pxau4o0cH8PsfyYR08vtbAUJGqKJfyepiv/x1N+dp2ntXO+G/0d1uh/
PnRH3YeP3c7/OhOHZ5qwYMfnX0AnCCYIagjKg+EOEWQ0r0/rJWX9H2N/kOmHy0klP6TCckEnThAR
ewP90MR/xUVo6CG8NPcDP6n2Mt1DQ+YtK2y35ps7vbEya0PtzKR/3ry2yKSacbh/gdcs8dY08Kvp
/sBsXv4dJF07TrPJ2cOR8S2Si68fzO0kXnvfbnA2mgTF5Ftc01uiZK7p0P0cqR9OgtpdFtGapgMP
4uhbnkxqCgUZ0XzgGxY4mbh57Y0pJ2k+8h0OcVgfVsDUX1+Jl67Wf4xYgTMKDob9eX9NkHCjI2bx
TIjUL2b8Fdfujd+pRQT+k+IWf3w/dnA3HY3r27Sb8i/6R39EmIRfs6OrC27x2UX4zXHTI7NtQxba
5E27eRIvaqILVIGAbTQZ9CZOMu/FyMEm9NVo7D9yDJ1JcLQO6IqGSzuK85ffeUOZ2mw9bsVNqL8x
qU1bp0gDGD8RXyyP5z7D7x2NO7wQNz5+yguWwtHq5z9jjMjWXwo8cWYmRwdRgBDA45OShV5gA9p4
zSD/1Qe1JgF3aNdUfb8FQr1umo9T7Q7TtWFAHLip7auf2L8xr+tpSjPObBLWtwrbEOZQ4Hc0qIVf
EmaxZ9fj7zxs4nrJ9Kk2Kw3qFv6hnAuUr2hk/h4P+hFlO7uZZt40EX5ITYuKOhq4gumAB7ycfinw
J+zf6gU3bbt3/3laSsjmX9FRB1vyX0EHBS5h1pqt8A523h+Ri3+430xxcZ4JyYNl+sXb34qzdIVl
czisSPhOkVdZ+cKJ+dVxp1E9UCk61TYeNE/y6Ju/H0gsgYCmNB227U2+7UcRYz5XmL+/rg/TRf4U
IO7i72fc07M2PUpr6QlBjt30xTvTMP5KYIbHvP28dziBbTJDSVyP5L3tWr/twbTjME7imhgTLZib
Ls+PpMfGJIx+rNF+ZLHX7xFqak8W07OP0+RbzfIShQ1NZ9CZ+U9YMrUTL/rdNB2365aLbD+MWAZR
xdh40CXeYozcC876OS5FTaaY7yBTuomfJfVhBcVq4/fOPD9e1MW1qENtOu4j174/CY8ivvY7OLn9
yVP9EtrvsH1970gNPLfB85/W5S+qgecHgYxg86Vt/+P/ZtOzb/86LGI/qd26DfFS0527nEZl7fS+
4Jj9/lpc+U/HVgEMRs0X4wpDN/NqyoV2fO8wrv90tAoCltt0ba9BFbiTlCjNfiwhf5T3UCPXkzLO
svpxeNX6/cVDfE0AbFWTwaD19m//900khj0a9B1u8TWK9OsREOI90gbXkxzp69fTxNCQvMcyiJGP
PWpqgd5h6LgS8hfExn6szVkTTQqbHuMbHxN/P8xm1PdQGZtR65qI3kf7x/z9o7YVw1LLT9NJvh9u
89YCcNt0LR7+8e95BKppP9J24HdY5Ac8kzoGSRUEQ03fdzQtv3rTIDjKZwqq+sZDb+NOz2KQGy68
xoNPo6k7qUEU6BH5Di8t4E2Ts6tpHNUuCsXn7zB4TP6gfqShq3yHcfMjBAShjuajPsZ1L00VHFuN
9+0f/zs+e4zDf/z7BkJ2l/zj/0Rf/XqclgKx5g8it+sfhfJUwc3SdAKPk6g6FtA0pWg+8Af32QUX
vBpN37eVJ3M/mpz1JmnNLNqguZsODjzSP7LpNzWCTcftEochE1MzCdT3ULB/PvNBIFdrvsh/+uHT
5GlVlxjvgcDZxu5Hz+63aK/edJFbfnL2iDFXE6LE65uP/MdTOa3tnUXHPrg7qGWj3o04+gs5jfzI
n/pPjMO+EKxuGpc9nI0wXYBEH/6oKyKMP2HKf/nVWyCDt77fnZmNUbJJhjWdVz0vehI5zwCAXV3H
vseJjkAUJDU/+B0spE3Gr/6uglGh8cWeBq6fh/uBxG6/B9CyFacs7EZtD6ZJNXXjAsVSe8o7mOcg
TiZHCFxBpNp4TfLABZRde11Byf7/uLua3TZuIPwqOiZAi1SyHduXArZs2Y4sR41kF+iN1jISo7VW
2B+78qmXPkQfoe/QW96kT9JvuGKgodZeRxzEqS9BlAAkd0gO5+ebb0LHPdKzG5UyyJ4Etu4shRh4
ZYCEp3ac5X4ilZpThAqhfa9HEy5bCU+tY9bKI6gCMXS1HZUmugr292j284nxkQ7g2CNmB+wJ3OgT
cw1kgAfG3RfYuZMCoMFML5xUSVfUI3nqsxgnOgU2lA8rIQeUzHDpEq9+6IFopwmsTaYabK+20HFP
ixl0DhOCbQIdOu7ZaE05gDEjXA5nuYr5aonmIXS173TqHTA08RMYFuhgBDk5rtl2vgtd8LnKb73T
IOGInZt8UvimSVMivzqIk1s19ZcsIONzA72e6xmgxTyB3aRS4GA5F7/rG6T00rEby9qlxHsZOnQv
iSPIxA1kxyW+jvBxZ8oPKAtcEUS/c75YCaf0AVAMeGXCBQEc3J3iukLiae4T6D9yy7PbJoHC7wO1
V3jRQstSHHoePiCg5zkbtt1T6Lh0owEaYWfCNlILHthqzdTMeCxIwusYzL1yPGCu3E5uHq0f3Co4
dCk7E+j5ITDwnY7442E7FQcL+M7k9yUUza2RjnFL4sm7nFLFIzMubT/J0DVfzkyuo0bXzMZRwt1G
iZzsFYFycO7aAFExmYjkI5MZHig9TvmBlvBqBjr1Y5sSEIuzLNaEhOp5BXugw5NRzAD79tRIR76n
t6TtCj0t3SRLbpm0wVu7Dd4Ct7ebX/bPf5L6r3LNdrfRBQTMCYgi7qG8bGu7frqqINojUbe60Fnd
/y9tC/tmERr+BUbWKqH/6E9Tt/HPtxN4M1/kTnwcA6CEukiuQgQs/gO8XdfKfOIDCxj7BylKULlB
I2AdoFp2HKtIZxN3Bu1jKyCI3kJRYI8NK7HgSeFvmkBY5BBQYJ5wIYq2UEUPhOt1EvE9k3CEB6lp
nKPMmVm3EoYGCrt4PFrCS0V13rjRpT8GBx+cUK2Wl4BfnCGvMNNenrpJbQ5Cdw8j861rSiAY3qk5
Vw1g8Axfa3eRjhf3vjqzXWNDxVAWbHUTDyuLVgLhyy6TsxVjC1zpLhhDppN1kQjc63PF4eUwqcJl
AYtTJWtXhNoihO5gj6oFPNSMZV0PHljFkbnlwKcmkfkLDKwW/p2WQJVf6DmHPIFGMHy5fRQJI6Jc
ZXajwZbE+NM1UwU9jAUGBpmZmc/hEmduMPv8P1pc9sQ8zgDOsJpDbbCRmwKnYzhRxo9y2UaJocdu
qD6ZdUkDeeE+YXPHbKgM4IdunNLGEtBEQ2CTyCz01Zwl2Q0Vx+X9ta4Qh0R4+croHAXwTB4Squ49
CoCT28ZZjtqueeNN4xglJEleLG/m6nRgn6b+X6EyWk7YLWYqmwAO9Kbh/mqqJt1FM4bwSQdzlGnF
iyp9s9Uk/rHgz+qZKEKQ5VhluRuMzmzJbvbw6NAiT6oSXkptMDFT1NTOILUvf0VwxwtgIxaA0lqB
4Agh7xcKG5Sa+N8//sqm9OskXaCGACs4RRnMjXK7xvQhKsjfbkkUQQwNStN+RIkFryvYBavnFrXc
Dj2NAw2nYOqOe/bmyKhkAX/JNH5BqaPiMSf0BgShZvikR8k0SiDAoZrCjTSc1QKtp1GGXbt5zxfg
+MIpGBpuWv2EeoBaCQBor5KJugU8xs5ykBbXym2Z9aHcj82fJhBSGFCcWFjSoUqvAZV0g9p3yv0I
mWFcmJhXG0sYArRaENWwuyqRcKdaO7AjgqCFDS3hqLXVAgmvKs0t8ay2vdMhUVh0lNwAR8xZPiUe
MTdudSWthBcBelifdVYiFwoaowikrQWH3EuUvpyCL9G462Zvt8Sj8A7n2Ns/9A1y02x+q3sqJYS5
Xw8lUWsNjzXPqIyEWR9oeBS+6j7wWnlC1FnsNbQtGIOfXyQXc2QB8zyz2vRC3xquQSRMzpJF+LwY
8ehUS0TzIbFtIhXZ5Q+Ta9DGOJHbt6AlsAPks5TyaeNcJlmVMmxJIFZLQV0ZwAmxLZQXI+6EUius
ubwS1aiHVNSYTRpXJh2bSiUPKkEnz80v3uXg0RkEwomHyUx5pdAtCQa4NtiBEOVyIrBHSsIEHShu
FbWoK07wbabLfAxKKWTfC36NJbC55emECZNPPv8d65uFWzFJZUcCjYgITI5ENmbgMA2UkUjE0soP
KF+BxqsStvt69SO2QBn0Pac2LTGYs7qtKU538n/PtV/JgtYU0ArIBHxM4mlFXAN9pdF6Ym//7VsA
Gfb2wORWG1pZdZeOl8U73wZcUJK2vcB9T8ek8ngCTyIYdIjkgYfnlQDaHKbqnpfOSZTH0j1mIWeJ
uE07iROfekUiXHk8gi/BiVapL1boy9WB4zOaEG+OR8IiAVztqHj6IMioNtDzhMKHAsABFoFAp7Nw
mQwQ9UPEmR2NpkS9CiV/ED5hz3eT2jOF7mJfp4UbxTqD9Uq1XrqXaeEvFv3E3DSb26RXgBDeo5cJ
2zjwBtaN/HzPQBXL5gt8FMoWLaA1VzcJ2xwJC/MQRUp+uFDAwRmQuk0qHagtgeHbCXmdr7oa1Nyz
8esq/1PCG7TACWKUh4lMirhqHomSinaSOJuMeSk7AmnLjvlk3BUmHSSRLe8ANk79H6IleauF8ppR
ug7jebTTzxNTTcu3EHURizWYkASR93J8i2ShzaYwwxeKZ0JpRWxTJB4GBCBZ5nSdHrjwqADq34VT
jRKB5Qm139AbHSEIELt/Yx8BGmh3KDZ/MboGHZ7gWruR7BMnwVvSnqTIhyN2X+GoNCUqli/0XaOt
4gp8uARo/sJ4BFMSkPkrNQOdIjcnJGIkFyDy4qNK3FkS8G8a2Vqvkmlvyx2WzY9d3+QjxLYqHxeQ
UwtMoOZIptEnVNAV7gvEpfoQDJf5vsB1xCOVTVRcDWJa56b/eg1ThotOdYykzA+NgwxB2Qw0X2Wk
mW4s0mJIxLeL2YTZKeAMD9+UYTKFbcqk1pIwJYaA1vHVSsAihwVqtrzFCpzMX7G9poy8d4ociBUn
V1K9oDB3Pze/XGtGZqs+9V//NrUJo0ZZG3dp3UJp3TsIMu7ugqR8B0U0PwFsIFFFuaznGiD0q7NG
D8V+aeN9AcgN7MVKMw4NmbfRg357Zw9RMND21xPUPqPjU8HHH+r4rH4NHZ/H2XnKLf9q8MOJTpBX
YadWAl35ocg8qGlLIu06/PwPeMMWevWwoi+T+/nQJVuV5PE3jYtWNU74tuei6tulW0dVdWx4eV9Z
1bfhO/vKms1eapBRDMfk5/8AAAD//w==</cx:binary>
              </cx:geoCache>
            </cx:geography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391886</xdr:colOff>
      <xdr:row>15</xdr:row>
      <xdr:rowOff>76201</xdr:rowOff>
    </xdr:from>
    <xdr:to>
      <xdr:col>16</xdr:col>
      <xdr:colOff>511629</xdr:colOff>
      <xdr:row>31</xdr:row>
      <xdr:rowOff>21773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F5DE741-0893-1692-4C31-32422A9E8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5966" y="3505201"/>
              <a:ext cx="7031083" cy="3603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723900</xdr:colOff>
      <xdr:row>1</xdr:row>
      <xdr:rowOff>119742</xdr:rowOff>
    </xdr:from>
    <xdr:to>
      <xdr:col>12</xdr:col>
      <xdr:colOff>315686</xdr:colOff>
      <xdr:row>17</xdr:row>
      <xdr:rowOff>70757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A97F1-99C0-80CB-666B-68A892510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A116ACD-9092-498C-B14D-456FA4EA5740}" autoFormatId="16" applyNumberFormats="0" applyBorderFormats="0" applyFontFormats="0" applyPatternFormats="0" applyAlignmentFormats="0" applyWidthHeightFormats="0">
  <queryTableRefresh nextId="14">
    <queryTableFields count="13">
      <queryTableField id="1" name="Emp ID" tableColumnId="1"/>
      <queryTableField id="2" name="First Name" tableColumnId="2"/>
      <queryTableField id="3" name="Last Name." tableColumnId="3"/>
      <queryTableField id="4" name="Gender" tableColumnId="4"/>
      <queryTableField id="5" name="Department" tableColumnId="5"/>
      <queryTableField id="6" name="Salary" tableColumnId="6"/>
      <queryTableField id="7" name="Start Date" tableColumnId="7"/>
      <queryTableField id="8" name="FTE" tableColumnId="8"/>
      <queryTableField id="9" name="Employee type" tableColumnId="9"/>
      <queryTableField id="10" name="Work location" tableColumnId="10"/>
      <queryTableField id="11" name="salary Bucket" tableColumnId="11"/>
      <queryTableField id="12" name="Age of Employee" tableColumnId="12"/>
      <queryTableField id="13" name="Employee Type.1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631A7B-2665-446B-82D8-7032D049E921}" autoFormatId="16" applyNumberFormats="0" applyBorderFormats="0" applyFontFormats="0" applyPatternFormats="0" applyAlignmentFormats="0" applyWidthHeightFormats="0">
  <queryTableRefresh nextId="10">
    <queryTableFields count="7">
      <queryTableField id="1" name="Rank" tableColumnId="1"/>
      <queryTableField id="7" name="Country" tableColumnId="7"/>
      <queryTableField id="3" name="Gold" tableColumnId="3"/>
      <queryTableField id="4" name="Silver" tableColumnId="4"/>
      <queryTableField id="5" name="Bronze" tableColumnId="5"/>
      <queryTableField id="6" name="Total" tableColumnId="6"/>
      <queryTableField id="8" name="Divisio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8E6BDD-1634-46E9-A656-AF8B89A0216F}" name="Table2_1" displayName="Table2_1" ref="A1:M261" tableType="queryTable" totalsRowShown="0">
  <autoFilter ref="A1:M261" xr:uid="{358E6BDD-1634-46E9-A656-AF8B89A0216F}"/>
  <tableColumns count="13">
    <tableColumn id="1" xr3:uid="{72DAD4DC-C1E4-44D7-B930-990346B8517E}" uniqueName="1" name="Emp ID" queryTableFieldId="1" dataDxfId="12"/>
    <tableColumn id="2" xr3:uid="{69B9E60D-D53B-473E-B1AA-F5AE769D4417}" uniqueName="2" name="First Name" queryTableFieldId="2" dataDxfId="11"/>
    <tableColumn id="3" xr3:uid="{727C1794-F926-426A-BCF5-1AE340F3C609}" uniqueName="3" name="Last Name." queryTableFieldId="3" dataDxfId="10"/>
    <tableColumn id="4" xr3:uid="{9D1219E9-1BF7-4338-970C-F111AB87486F}" uniqueName="4" name="Gender" queryTableFieldId="4" dataDxfId="9"/>
    <tableColumn id="5" xr3:uid="{6D72B08E-305C-42E3-893D-96600EFEE316}" uniqueName="5" name="Department" queryTableFieldId="5" dataDxfId="8"/>
    <tableColumn id="6" xr3:uid="{E772B29B-457E-4C15-8243-4DB83164ED4F}" uniqueName="6" name="Salary" queryTableFieldId="6"/>
    <tableColumn id="7" xr3:uid="{66C1BD8C-6424-404F-8DF1-5E9A0D88E927}" uniqueName="7" name="Start Date" queryTableFieldId="7" dataDxfId="7"/>
    <tableColumn id="8" xr3:uid="{160F486E-B625-424E-B643-28DA9219EEAF}" uniqueName="8" name="FTE" queryTableFieldId="8"/>
    <tableColumn id="9" xr3:uid="{99892734-A9F1-4CFC-AC41-524400A0527F}" uniqueName="9" name="Employee type" queryTableFieldId="9" dataDxfId="6"/>
    <tableColumn id="10" xr3:uid="{EF36B025-5193-4352-B20E-39B8E19391AD}" uniqueName="10" name="Work location" queryTableFieldId="10" dataDxfId="5"/>
    <tableColumn id="11" xr3:uid="{B857117B-C167-43EA-AAF0-31A9E2BC511F}" uniqueName="11" name="salary Bucket" queryTableFieldId="11"/>
    <tableColumn id="12" xr3:uid="{E05F1370-CB42-4099-9C2C-CB38D941B6E1}" uniqueName="12" name="Age of Employee" queryTableFieldId="12"/>
    <tableColumn id="13" xr3:uid="{781F933A-8CEE-4EC8-A353-5185636D620A}" uniqueName="13" name="Employee Type.1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599C88-D8EB-4BA5-AC06-00C2141FBA39}" name="Table2" displayName="Table2" ref="A1:I277" totalsRowShown="0">
  <autoFilter ref="A1:I277" xr:uid="{6D599C88-D8EB-4BA5-AC06-00C2141FBA39}"/>
  <tableColumns count="9">
    <tableColumn id="1" xr3:uid="{1286EFB5-EB81-4329-A898-D25F1B56D98F}" name="Emp ID"/>
    <tableColumn id="2" xr3:uid="{A1AE3FA7-A3A2-41C5-BD43-6D8429687C28}" name="Name"/>
    <tableColumn id="3" xr3:uid="{3CD48955-7B5F-4DCD-B6E1-0F0E3DDA85AB}" name="Gender"/>
    <tableColumn id="4" xr3:uid="{094B8164-3898-4F3A-A950-2E4C9FB4DCA8}" name="Department"/>
    <tableColumn id="5" xr3:uid="{09B86AE9-EE42-4F22-A10F-904A08C9671D}" name="Salary" dataDxfId="4"/>
    <tableColumn id="6" xr3:uid="{E7F4802B-FA69-400B-849B-B0211AE92415}" name="Start Date" dataDxfId="3"/>
    <tableColumn id="7" xr3:uid="{437D14BA-2CF3-4E9F-9B73-F86986EE92C0}" name="FTE" dataDxfId="2"/>
    <tableColumn id="8" xr3:uid="{507C6599-5827-4275-975C-72F81B462AC4}" name="Employee type"/>
    <tableColumn id="9" xr3:uid="{9D0395EA-4CC7-4A68-858E-4E8FFE196C98}" name="Work loc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C1D2E7-AB51-4CE0-BC20-EE1AA7C76D2E}" name="medals" displayName="medals" ref="A1:G94" tableType="queryTable" totalsRowShown="0">
  <autoFilter ref="A1:G94" xr:uid="{48C1D2E7-AB51-4CE0-BC20-EE1AA7C76D2E}"/>
  <tableColumns count="7">
    <tableColumn id="1" xr3:uid="{8AFBEB1C-FF5E-423F-A291-DEBEC9E14120}" uniqueName="1" name="Rank" queryTableFieldId="1" dataDxfId="1"/>
    <tableColumn id="7" xr3:uid="{F57D7744-D182-4A42-BD93-6128C3BB2686}" uniqueName="7" name="Country" queryTableFieldId="7" dataDxfId="0"/>
    <tableColumn id="3" xr3:uid="{F5A1F048-E0B9-4FEB-B6DD-A63B7929113F}" uniqueName="3" name="Gold" queryTableFieldId="3"/>
    <tableColumn id="4" xr3:uid="{7FA22297-4A0F-412A-93DD-FA2AEC0344BD}" uniqueName="4" name="Silver" queryTableFieldId="4"/>
    <tableColumn id="5" xr3:uid="{7225B5CC-CD9D-45E5-8BEB-6DEB9C4168A7}" uniqueName="5" name="Bronze" queryTableFieldId="5"/>
    <tableColumn id="6" xr3:uid="{9A3C3688-468C-41B8-BEA4-C6AA26411680}" uniqueName="6" name="Total" queryTableFieldId="6"/>
    <tableColumn id="8" xr3:uid="{D0655285-A7BC-4C44-A5C4-274435204F17}" uniqueName="8" name="Division" queryTableFieldId="8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332A0-9D5A-4C59-BBA9-68BC20369454}">
  <dimension ref="A1:M261"/>
  <sheetViews>
    <sheetView tabSelected="1" topLeftCell="C13" zoomScale="55" zoomScaleNormal="55" workbookViewId="0">
      <selection activeCell="E11" sqref="E11"/>
    </sheetView>
  </sheetViews>
  <sheetFormatPr defaultRowHeight="18" x14ac:dyDescent="0.35"/>
  <cols>
    <col min="1" max="1" width="9.75" bestFit="1" customWidth="1"/>
    <col min="2" max="2" width="12.83203125" bestFit="1" customWidth="1"/>
    <col min="3" max="3" width="13.9140625" bestFit="1" customWidth="1"/>
    <col min="4" max="4" width="9.83203125" bestFit="1" customWidth="1"/>
    <col min="5" max="5" width="23.6640625" bestFit="1" customWidth="1"/>
    <col min="6" max="6" width="10" bestFit="1" customWidth="1"/>
    <col min="7" max="7" width="12.1640625" bestFit="1" customWidth="1"/>
    <col min="8" max="8" width="6.6640625" bestFit="1" customWidth="1"/>
    <col min="9" max="9" width="15.75" bestFit="1" customWidth="1"/>
    <col min="10" max="10" width="21.08203125" bestFit="1" customWidth="1"/>
    <col min="11" max="11" width="15" bestFit="1" customWidth="1"/>
    <col min="12" max="12" width="17.5" bestFit="1" customWidth="1"/>
    <col min="13" max="13" width="17.75" bestFit="1" customWidth="1"/>
  </cols>
  <sheetData>
    <row r="1" spans="1:13" x14ac:dyDescent="0.35">
      <c r="A1" t="s">
        <v>0</v>
      </c>
      <c r="B1" t="s">
        <v>804</v>
      </c>
      <c r="C1" t="s">
        <v>805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806</v>
      </c>
      <c r="L1" t="s">
        <v>807</v>
      </c>
      <c r="M1" t="s">
        <v>808</v>
      </c>
    </row>
    <row r="2" spans="1:13" x14ac:dyDescent="0.35">
      <c r="A2" t="s">
        <v>9</v>
      </c>
      <c r="B2" t="s">
        <v>809</v>
      </c>
      <c r="C2" t="s">
        <v>810</v>
      </c>
      <c r="D2" t="s">
        <v>11</v>
      </c>
      <c r="E2" t="s">
        <v>33</v>
      </c>
      <c r="F2">
        <v>120000</v>
      </c>
      <c r="G2" s="8">
        <v>43416</v>
      </c>
      <c r="H2">
        <v>1</v>
      </c>
      <c r="I2" t="s">
        <v>13</v>
      </c>
      <c r="J2" t="s">
        <v>14</v>
      </c>
      <c r="K2" t="s">
        <v>811</v>
      </c>
      <c r="L2">
        <v>6</v>
      </c>
      <c r="M2" t="s">
        <v>812</v>
      </c>
    </row>
    <row r="3" spans="1:13" x14ac:dyDescent="0.35">
      <c r="A3" t="s">
        <v>15</v>
      </c>
      <c r="B3" t="s">
        <v>813</v>
      </c>
      <c r="C3" t="s">
        <v>814</v>
      </c>
      <c r="D3" t="s">
        <v>17</v>
      </c>
      <c r="E3" t="s">
        <v>18</v>
      </c>
      <c r="F3">
        <v>54000</v>
      </c>
      <c r="G3" s="8">
        <v>43710</v>
      </c>
      <c r="H3">
        <v>0.9</v>
      </c>
      <c r="I3" t="s">
        <v>13</v>
      </c>
      <c r="J3" t="s">
        <v>19</v>
      </c>
      <c r="K3" t="s">
        <v>815</v>
      </c>
      <c r="L3">
        <v>6</v>
      </c>
      <c r="M3" t="s">
        <v>816</v>
      </c>
    </row>
    <row r="4" spans="1:13" x14ac:dyDescent="0.35">
      <c r="A4" t="s">
        <v>20</v>
      </c>
      <c r="B4" t="s">
        <v>817</v>
      </c>
      <c r="C4" t="s">
        <v>818</v>
      </c>
      <c r="D4" t="s">
        <v>17</v>
      </c>
      <c r="E4" t="s">
        <v>22</v>
      </c>
      <c r="F4">
        <v>120000</v>
      </c>
      <c r="G4" s="8">
        <v>43902</v>
      </c>
      <c r="H4">
        <v>0.9</v>
      </c>
      <c r="I4" t="s">
        <v>13</v>
      </c>
      <c r="J4" t="s">
        <v>14</v>
      </c>
      <c r="K4" t="s">
        <v>811</v>
      </c>
      <c r="L4">
        <v>5</v>
      </c>
      <c r="M4" t="s">
        <v>816</v>
      </c>
    </row>
    <row r="5" spans="1:13" x14ac:dyDescent="0.35">
      <c r="A5" t="s">
        <v>23</v>
      </c>
      <c r="B5" t="s">
        <v>819</v>
      </c>
      <c r="C5" t="s">
        <v>820</v>
      </c>
      <c r="D5" t="s">
        <v>17</v>
      </c>
      <c r="E5" t="s">
        <v>25</v>
      </c>
      <c r="F5">
        <v>93128.34</v>
      </c>
      <c r="G5" s="8">
        <v>43164</v>
      </c>
      <c r="H5">
        <v>1</v>
      </c>
      <c r="I5" t="s">
        <v>27</v>
      </c>
      <c r="J5" t="s">
        <v>19</v>
      </c>
      <c r="K5" t="s">
        <v>815</v>
      </c>
      <c r="L5">
        <v>7</v>
      </c>
      <c r="M5" t="s">
        <v>812</v>
      </c>
    </row>
    <row r="6" spans="1:13" x14ac:dyDescent="0.35">
      <c r="A6" t="s">
        <v>28</v>
      </c>
      <c r="B6" t="s">
        <v>821</v>
      </c>
      <c r="C6" t="s">
        <v>822</v>
      </c>
      <c r="D6" t="s">
        <v>17</v>
      </c>
      <c r="E6" t="s">
        <v>25</v>
      </c>
      <c r="F6">
        <v>57002.02</v>
      </c>
      <c r="G6" s="8">
        <v>43192</v>
      </c>
      <c r="H6">
        <v>0.7</v>
      </c>
      <c r="I6" t="s">
        <v>13</v>
      </c>
      <c r="J6" t="s">
        <v>30</v>
      </c>
      <c r="K6" t="s">
        <v>815</v>
      </c>
      <c r="L6">
        <v>7</v>
      </c>
      <c r="M6" t="s">
        <v>816</v>
      </c>
    </row>
    <row r="7" spans="1:13" x14ac:dyDescent="0.35">
      <c r="A7" t="s">
        <v>31</v>
      </c>
      <c r="B7" t="s">
        <v>823</v>
      </c>
      <c r="C7" t="s">
        <v>824</v>
      </c>
      <c r="D7" t="s">
        <v>11</v>
      </c>
      <c r="E7" t="s">
        <v>33</v>
      </c>
      <c r="F7">
        <v>118976.16</v>
      </c>
      <c r="G7" s="8">
        <v>44120</v>
      </c>
      <c r="H7">
        <v>1</v>
      </c>
      <c r="I7" t="s">
        <v>13</v>
      </c>
      <c r="J7" t="s">
        <v>35</v>
      </c>
      <c r="K7" t="s">
        <v>811</v>
      </c>
      <c r="L7">
        <v>4</v>
      </c>
      <c r="M7" t="s">
        <v>812</v>
      </c>
    </row>
    <row r="8" spans="1:13" x14ac:dyDescent="0.35">
      <c r="A8" t="s">
        <v>36</v>
      </c>
      <c r="B8" t="s">
        <v>825</v>
      </c>
      <c r="C8" t="s">
        <v>826</v>
      </c>
      <c r="D8" t="s">
        <v>827</v>
      </c>
      <c r="E8" t="s">
        <v>37</v>
      </c>
      <c r="F8">
        <v>104802.63</v>
      </c>
      <c r="G8" s="8">
        <v>44502</v>
      </c>
      <c r="H8">
        <v>1</v>
      </c>
      <c r="I8" t="s">
        <v>13</v>
      </c>
      <c r="J8" t="s">
        <v>30</v>
      </c>
      <c r="K8" t="s">
        <v>811</v>
      </c>
      <c r="L8">
        <v>3</v>
      </c>
      <c r="M8" t="s">
        <v>812</v>
      </c>
    </row>
    <row r="9" spans="1:13" x14ac:dyDescent="0.35">
      <c r="A9" t="s">
        <v>38</v>
      </c>
      <c r="B9" t="s">
        <v>828</v>
      </c>
      <c r="C9" t="s">
        <v>829</v>
      </c>
      <c r="D9" t="s">
        <v>17</v>
      </c>
      <c r="E9" t="s">
        <v>40</v>
      </c>
      <c r="F9">
        <v>66017.179999999993</v>
      </c>
      <c r="G9" s="8">
        <v>43643</v>
      </c>
      <c r="H9">
        <v>0.9</v>
      </c>
      <c r="I9" t="s">
        <v>13</v>
      </c>
      <c r="J9" t="s">
        <v>14</v>
      </c>
      <c r="K9" t="s">
        <v>815</v>
      </c>
      <c r="L9">
        <v>6</v>
      </c>
      <c r="M9" t="s">
        <v>816</v>
      </c>
    </row>
    <row r="10" spans="1:13" x14ac:dyDescent="0.35">
      <c r="A10" t="s">
        <v>41</v>
      </c>
      <c r="B10" t="s">
        <v>830</v>
      </c>
      <c r="C10" t="s">
        <v>831</v>
      </c>
      <c r="D10" t="s">
        <v>11</v>
      </c>
      <c r="E10" t="s">
        <v>43</v>
      </c>
      <c r="F10">
        <v>74279.009999999995</v>
      </c>
      <c r="G10" s="8">
        <v>43466</v>
      </c>
      <c r="H10">
        <v>1</v>
      </c>
      <c r="I10" t="s">
        <v>13</v>
      </c>
      <c r="J10" t="s">
        <v>35</v>
      </c>
      <c r="K10" t="s">
        <v>815</v>
      </c>
      <c r="L10">
        <v>6</v>
      </c>
      <c r="M10" t="s">
        <v>812</v>
      </c>
    </row>
    <row r="11" spans="1:13" x14ac:dyDescent="0.35">
      <c r="A11" t="s">
        <v>44</v>
      </c>
      <c r="B11" t="s">
        <v>832</v>
      </c>
      <c r="C11" t="s">
        <v>833</v>
      </c>
      <c r="D11" t="s">
        <v>17</v>
      </c>
      <c r="E11" t="s">
        <v>18</v>
      </c>
      <c r="F11">
        <v>68980.52</v>
      </c>
      <c r="G11" s="8">
        <v>43494</v>
      </c>
      <c r="H11">
        <v>0.8</v>
      </c>
      <c r="I11" t="s">
        <v>13</v>
      </c>
      <c r="J11" t="s">
        <v>14</v>
      </c>
      <c r="K11" t="s">
        <v>815</v>
      </c>
      <c r="L11">
        <v>6</v>
      </c>
      <c r="M11" t="s">
        <v>816</v>
      </c>
    </row>
    <row r="12" spans="1:13" x14ac:dyDescent="0.35">
      <c r="A12" t="s">
        <v>46</v>
      </c>
      <c r="B12" t="s">
        <v>834</v>
      </c>
      <c r="C12" t="s">
        <v>835</v>
      </c>
      <c r="D12" t="s">
        <v>17</v>
      </c>
      <c r="E12" t="s">
        <v>22</v>
      </c>
      <c r="F12">
        <v>42314.39</v>
      </c>
      <c r="G12" s="8">
        <v>44487</v>
      </c>
      <c r="H12">
        <v>1</v>
      </c>
      <c r="I12" t="s">
        <v>27</v>
      </c>
      <c r="J12" t="s">
        <v>14</v>
      </c>
      <c r="K12" t="s">
        <v>836</v>
      </c>
      <c r="L12">
        <v>3</v>
      </c>
      <c r="M12" t="s">
        <v>812</v>
      </c>
    </row>
    <row r="13" spans="1:13" x14ac:dyDescent="0.35">
      <c r="A13" t="s">
        <v>49</v>
      </c>
      <c r="B13" t="s">
        <v>837</v>
      </c>
      <c r="C13" t="s">
        <v>838</v>
      </c>
      <c r="D13" t="s">
        <v>17</v>
      </c>
      <c r="E13" t="s">
        <v>33</v>
      </c>
      <c r="F13">
        <v>114425.19</v>
      </c>
      <c r="G13" s="8">
        <v>43857</v>
      </c>
      <c r="H13">
        <v>1</v>
      </c>
      <c r="I13" t="s">
        <v>13</v>
      </c>
      <c r="J13" t="s">
        <v>35</v>
      </c>
      <c r="K13" t="s">
        <v>811</v>
      </c>
      <c r="L13">
        <v>5</v>
      </c>
      <c r="M13" t="s">
        <v>812</v>
      </c>
    </row>
    <row r="14" spans="1:13" x14ac:dyDescent="0.35">
      <c r="A14" t="s">
        <v>52</v>
      </c>
      <c r="B14" t="s">
        <v>839</v>
      </c>
      <c r="C14" t="s">
        <v>840</v>
      </c>
      <c r="D14" t="s">
        <v>17</v>
      </c>
      <c r="E14" t="s">
        <v>18</v>
      </c>
      <c r="F14">
        <v>69192.850000000006</v>
      </c>
      <c r="G14" s="8">
        <v>44305</v>
      </c>
      <c r="H14">
        <v>1</v>
      </c>
      <c r="I14" t="s">
        <v>13</v>
      </c>
      <c r="J14" t="s">
        <v>55</v>
      </c>
      <c r="K14" t="s">
        <v>815</v>
      </c>
      <c r="L14">
        <v>4</v>
      </c>
      <c r="M14" t="s">
        <v>812</v>
      </c>
    </row>
    <row r="15" spans="1:13" x14ac:dyDescent="0.35">
      <c r="A15" t="s">
        <v>56</v>
      </c>
      <c r="B15" t="s">
        <v>841</v>
      </c>
      <c r="C15" t="s">
        <v>842</v>
      </c>
      <c r="D15" t="s">
        <v>11</v>
      </c>
      <c r="E15" t="s">
        <v>37</v>
      </c>
      <c r="F15">
        <v>61214.26</v>
      </c>
      <c r="G15" s="8">
        <v>43171</v>
      </c>
      <c r="H15">
        <v>1</v>
      </c>
      <c r="I15" t="s">
        <v>59</v>
      </c>
      <c r="J15" t="s">
        <v>60</v>
      </c>
      <c r="K15" t="s">
        <v>815</v>
      </c>
      <c r="L15">
        <v>7</v>
      </c>
      <c r="M15" t="s">
        <v>812</v>
      </c>
    </row>
    <row r="16" spans="1:13" x14ac:dyDescent="0.35">
      <c r="A16" t="s">
        <v>61</v>
      </c>
      <c r="B16" t="s">
        <v>843</v>
      </c>
      <c r="C16" t="s">
        <v>844</v>
      </c>
      <c r="D16" t="s">
        <v>11</v>
      </c>
      <c r="E16" t="s">
        <v>37</v>
      </c>
      <c r="F16">
        <v>54137.05</v>
      </c>
      <c r="G16" s="8">
        <v>43763</v>
      </c>
      <c r="H16">
        <v>1</v>
      </c>
      <c r="I16" t="s">
        <v>13</v>
      </c>
      <c r="J16" t="s">
        <v>14</v>
      </c>
      <c r="K16" t="s">
        <v>815</v>
      </c>
      <c r="L16">
        <v>5</v>
      </c>
      <c r="M16" t="s">
        <v>812</v>
      </c>
    </row>
    <row r="17" spans="1:13" x14ac:dyDescent="0.35">
      <c r="A17" t="s">
        <v>64</v>
      </c>
      <c r="B17" t="s">
        <v>845</v>
      </c>
      <c r="C17" t="s">
        <v>846</v>
      </c>
      <c r="D17" t="s">
        <v>17</v>
      </c>
      <c r="E17" t="s">
        <v>25</v>
      </c>
      <c r="F17">
        <v>37902.35</v>
      </c>
      <c r="G17" s="8">
        <v>43823</v>
      </c>
      <c r="H17">
        <v>1</v>
      </c>
      <c r="I17" t="s">
        <v>13</v>
      </c>
      <c r="J17" t="s">
        <v>66</v>
      </c>
      <c r="K17" t="s">
        <v>836</v>
      </c>
      <c r="L17">
        <v>5</v>
      </c>
      <c r="M17" t="s">
        <v>812</v>
      </c>
    </row>
    <row r="18" spans="1:13" x14ac:dyDescent="0.35">
      <c r="A18" t="s">
        <v>67</v>
      </c>
      <c r="B18" t="s">
        <v>847</v>
      </c>
      <c r="C18" t="s">
        <v>848</v>
      </c>
      <c r="D18" t="s">
        <v>11</v>
      </c>
      <c r="E18" t="s">
        <v>33</v>
      </c>
      <c r="F18">
        <v>39969.72</v>
      </c>
      <c r="G18" s="8">
        <v>43444</v>
      </c>
      <c r="H18">
        <v>1</v>
      </c>
      <c r="I18" t="s">
        <v>59</v>
      </c>
      <c r="J18" t="s">
        <v>55</v>
      </c>
      <c r="K18" t="s">
        <v>836</v>
      </c>
      <c r="L18">
        <v>6</v>
      </c>
      <c r="M18" t="s">
        <v>812</v>
      </c>
    </row>
    <row r="19" spans="1:13" x14ac:dyDescent="0.35">
      <c r="A19" t="s">
        <v>70</v>
      </c>
      <c r="B19" t="s">
        <v>849</v>
      </c>
      <c r="C19" t="s">
        <v>850</v>
      </c>
      <c r="D19" t="s">
        <v>11</v>
      </c>
      <c r="E19" t="s">
        <v>22</v>
      </c>
      <c r="F19">
        <v>69913.39</v>
      </c>
      <c r="G19" s="8">
        <v>43584</v>
      </c>
      <c r="H19">
        <v>1</v>
      </c>
      <c r="I19" t="s">
        <v>13</v>
      </c>
      <c r="J19" t="s">
        <v>14</v>
      </c>
      <c r="K19" t="s">
        <v>815</v>
      </c>
      <c r="L19">
        <v>6</v>
      </c>
      <c r="M19" t="s">
        <v>812</v>
      </c>
    </row>
    <row r="20" spans="1:13" x14ac:dyDescent="0.35">
      <c r="A20" t="s">
        <v>72</v>
      </c>
      <c r="B20" t="s">
        <v>851</v>
      </c>
      <c r="C20" t="s">
        <v>852</v>
      </c>
      <c r="D20" t="s">
        <v>11</v>
      </c>
      <c r="E20" t="s">
        <v>43</v>
      </c>
      <c r="F20">
        <v>52748.63</v>
      </c>
      <c r="G20" s="8">
        <v>43857</v>
      </c>
      <c r="H20">
        <v>1</v>
      </c>
      <c r="I20" t="s">
        <v>13</v>
      </c>
      <c r="J20" t="s">
        <v>66</v>
      </c>
      <c r="K20" t="s">
        <v>815</v>
      </c>
      <c r="L20">
        <v>5</v>
      </c>
      <c r="M20" t="s">
        <v>812</v>
      </c>
    </row>
    <row r="21" spans="1:13" x14ac:dyDescent="0.35">
      <c r="A21" t="s">
        <v>73</v>
      </c>
      <c r="B21" t="s">
        <v>853</v>
      </c>
      <c r="C21" t="s">
        <v>854</v>
      </c>
      <c r="D21" t="s">
        <v>11</v>
      </c>
      <c r="E21" t="s">
        <v>74</v>
      </c>
      <c r="F21">
        <v>50310.09</v>
      </c>
      <c r="G21" s="8">
        <v>44285</v>
      </c>
      <c r="H21">
        <v>0.4</v>
      </c>
      <c r="I21" t="s">
        <v>13</v>
      </c>
      <c r="J21" t="s">
        <v>30</v>
      </c>
      <c r="K21" t="s">
        <v>815</v>
      </c>
      <c r="L21">
        <v>4</v>
      </c>
      <c r="M21" t="s">
        <v>816</v>
      </c>
    </row>
    <row r="22" spans="1:13" x14ac:dyDescent="0.35">
      <c r="A22" t="s">
        <v>75</v>
      </c>
      <c r="B22" t="s">
        <v>855</v>
      </c>
      <c r="C22" t="s">
        <v>856</v>
      </c>
      <c r="D22" t="s">
        <v>11</v>
      </c>
      <c r="E22" t="s">
        <v>77</v>
      </c>
      <c r="F22">
        <v>52963.65</v>
      </c>
      <c r="G22" s="8">
        <v>44288</v>
      </c>
      <c r="H22">
        <v>0.3</v>
      </c>
      <c r="I22" t="s">
        <v>13</v>
      </c>
      <c r="J22" t="s">
        <v>55</v>
      </c>
      <c r="K22" t="s">
        <v>815</v>
      </c>
      <c r="L22">
        <v>4</v>
      </c>
      <c r="M22" t="s">
        <v>816</v>
      </c>
    </row>
    <row r="23" spans="1:13" x14ac:dyDescent="0.35">
      <c r="A23" t="s">
        <v>78</v>
      </c>
      <c r="B23" t="s">
        <v>857</v>
      </c>
      <c r="C23" t="s">
        <v>858</v>
      </c>
      <c r="D23" t="s">
        <v>11</v>
      </c>
      <c r="E23" t="s">
        <v>80</v>
      </c>
      <c r="F23">
        <v>62195.47</v>
      </c>
      <c r="G23" s="8">
        <v>44434</v>
      </c>
      <c r="H23">
        <v>1</v>
      </c>
      <c r="I23" t="s">
        <v>13</v>
      </c>
      <c r="J23" t="s">
        <v>14</v>
      </c>
      <c r="K23" t="s">
        <v>815</v>
      </c>
      <c r="L23">
        <v>4</v>
      </c>
      <c r="M23" t="s">
        <v>812</v>
      </c>
    </row>
    <row r="24" spans="1:13" x14ac:dyDescent="0.35">
      <c r="A24" t="s">
        <v>82</v>
      </c>
      <c r="B24" t="s">
        <v>859</v>
      </c>
      <c r="C24" t="s">
        <v>860</v>
      </c>
      <c r="D24" t="s">
        <v>11</v>
      </c>
      <c r="E24" t="s">
        <v>33</v>
      </c>
      <c r="F24">
        <v>43329.22</v>
      </c>
      <c r="G24" s="8">
        <v>43809</v>
      </c>
      <c r="H24">
        <v>0.5</v>
      </c>
      <c r="I24" t="s">
        <v>27</v>
      </c>
      <c r="J24" t="s">
        <v>14</v>
      </c>
      <c r="K24" t="s">
        <v>836</v>
      </c>
      <c r="L24">
        <v>5</v>
      </c>
      <c r="M24" t="s">
        <v>816</v>
      </c>
    </row>
    <row r="25" spans="1:13" x14ac:dyDescent="0.35">
      <c r="A25" t="s">
        <v>84</v>
      </c>
      <c r="B25" t="s">
        <v>861</v>
      </c>
      <c r="C25" t="s">
        <v>862</v>
      </c>
      <c r="D25" t="s">
        <v>17</v>
      </c>
      <c r="E25" t="s">
        <v>25</v>
      </c>
      <c r="F25">
        <v>71570.990000000005</v>
      </c>
      <c r="G25" s="8">
        <v>44249</v>
      </c>
      <c r="H25">
        <v>0.5</v>
      </c>
      <c r="I25" t="s">
        <v>13</v>
      </c>
      <c r="J25" t="s">
        <v>30</v>
      </c>
      <c r="K25" t="s">
        <v>815</v>
      </c>
      <c r="L25">
        <v>4</v>
      </c>
      <c r="M25" t="s">
        <v>816</v>
      </c>
    </row>
    <row r="26" spans="1:13" x14ac:dyDescent="0.35">
      <c r="A26" t="s">
        <v>86</v>
      </c>
      <c r="B26" t="s">
        <v>863</v>
      </c>
      <c r="C26" t="s">
        <v>864</v>
      </c>
      <c r="D26" t="s">
        <v>827</v>
      </c>
      <c r="E26" t="s">
        <v>25</v>
      </c>
      <c r="F26">
        <v>78840.23</v>
      </c>
      <c r="G26" s="8">
        <v>43633</v>
      </c>
      <c r="H26">
        <v>1</v>
      </c>
      <c r="I26" t="s">
        <v>59</v>
      </c>
      <c r="J26" t="s">
        <v>14</v>
      </c>
      <c r="K26" t="s">
        <v>815</v>
      </c>
      <c r="L26">
        <v>6</v>
      </c>
      <c r="M26" t="s">
        <v>812</v>
      </c>
    </row>
    <row r="27" spans="1:13" x14ac:dyDescent="0.35">
      <c r="A27" t="s">
        <v>88</v>
      </c>
      <c r="B27" t="s">
        <v>865</v>
      </c>
      <c r="C27" t="s">
        <v>866</v>
      </c>
      <c r="D27" t="s">
        <v>17</v>
      </c>
      <c r="E27" t="s">
        <v>74</v>
      </c>
      <c r="F27">
        <v>61994.76</v>
      </c>
      <c r="G27" s="8">
        <v>43794</v>
      </c>
      <c r="H27">
        <v>0.3</v>
      </c>
      <c r="I27" t="s">
        <v>13</v>
      </c>
      <c r="J27" t="s">
        <v>30</v>
      </c>
      <c r="K27" t="s">
        <v>815</v>
      </c>
      <c r="L27">
        <v>5</v>
      </c>
      <c r="M27" t="s">
        <v>816</v>
      </c>
    </row>
    <row r="28" spans="1:13" x14ac:dyDescent="0.35">
      <c r="A28" t="s">
        <v>89</v>
      </c>
      <c r="B28" t="s">
        <v>867</v>
      </c>
      <c r="C28" t="s">
        <v>868</v>
      </c>
      <c r="D28" t="s">
        <v>17</v>
      </c>
      <c r="E28" t="s">
        <v>22</v>
      </c>
      <c r="F28">
        <v>89690.38</v>
      </c>
      <c r="G28" s="8">
        <v>43206</v>
      </c>
      <c r="H28">
        <v>1</v>
      </c>
      <c r="I28" t="s">
        <v>13</v>
      </c>
      <c r="J28" t="s">
        <v>35</v>
      </c>
      <c r="K28" t="s">
        <v>815</v>
      </c>
      <c r="L28">
        <v>7</v>
      </c>
      <c r="M28" t="s">
        <v>812</v>
      </c>
    </row>
    <row r="29" spans="1:13" x14ac:dyDescent="0.35">
      <c r="A29" t="s">
        <v>91</v>
      </c>
      <c r="B29" t="s">
        <v>869</v>
      </c>
      <c r="C29" t="s">
        <v>870</v>
      </c>
      <c r="D29" t="s">
        <v>11</v>
      </c>
      <c r="E29" t="s">
        <v>93</v>
      </c>
      <c r="F29">
        <v>104335.03999999999</v>
      </c>
      <c r="G29" s="8">
        <v>43874</v>
      </c>
      <c r="H29">
        <v>1</v>
      </c>
      <c r="I29" t="s">
        <v>13</v>
      </c>
      <c r="J29" t="s">
        <v>55</v>
      </c>
      <c r="K29" t="s">
        <v>811</v>
      </c>
      <c r="L29">
        <v>5</v>
      </c>
      <c r="M29" t="s">
        <v>812</v>
      </c>
    </row>
    <row r="30" spans="1:13" x14ac:dyDescent="0.35">
      <c r="A30" t="s">
        <v>94</v>
      </c>
      <c r="B30" t="s">
        <v>871</v>
      </c>
      <c r="C30" t="s">
        <v>872</v>
      </c>
      <c r="D30" t="s">
        <v>11</v>
      </c>
      <c r="E30" t="s">
        <v>77</v>
      </c>
      <c r="F30">
        <v>52246.29</v>
      </c>
      <c r="G30" s="8">
        <v>43573</v>
      </c>
      <c r="H30">
        <v>1</v>
      </c>
      <c r="I30" t="s">
        <v>59</v>
      </c>
      <c r="J30" t="s">
        <v>35</v>
      </c>
      <c r="K30" t="s">
        <v>815</v>
      </c>
      <c r="L30">
        <v>6</v>
      </c>
      <c r="M30" t="s">
        <v>812</v>
      </c>
    </row>
    <row r="31" spans="1:13" x14ac:dyDescent="0.35">
      <c r="A31" t="s">
        <v>97</v>
      </c>
      <c r="B31" t="s">
        <v>873</v>
      </c>
      <c r="C31" t="s">
        <v>874</v>
      </c>
      <c r="D31" t="s">
        <v>11</v>
      </c>
      <c r="E31" t="s">
        <v>99</v>
      </c>
      <c r="F31">
        <v>90697.67</v>
      </c>
      <c r="G31" s="8">
        <v>44221</v>
      </c>
      <c r="H31">
        <v>0.8</v>
      </c>
      <c r="I31" t="s">
        <v>13</v>
      </c>
      <c r="J31" t="s">
        <v>19</v>
      </c>
      <c r="K31" t="s">
        <v>815</v>
      </c>
      <c r="L31">
        <v>4</v>
      </c>
      <c r="M31" t="s">
        <v>816</v>
      </c>
    </row>
    <row r="32" spans="1:13" x14ac:dyDescent="0.35">
      <c r="A32" t="s">
        <v>100</v>
      </c>
      <c r="B32" t="s">
        <v>875</v>
      </c>
      <c r="C32" t="s">
        <v>876</v>
      </c>
      <c r="D32" t="s">
        <v>11</v>
      </c>
      <c r="E32" t="s">
        <v>18</v>
      </c>
      <c r="F32">
        <v>90884.32</v>
      </c>
      <c r="G32" s="8">
        <v>43826</v>
      </c>
      <c r="H32">
        <v>1</v>
      </c>
      <c r="I32" t="s">
        <v>13</v>
      </c>
      <c r="J32" t="s">
        <v>55</v>
      </c>
      <c r="K32" t="s">
        <v>815</v>
      </c>
      <c r="L32">
        <v>5</v>
      </c>
      <c r="M32" t="s">
        <v>812</v>
      </c>
    </row>
    <row r="33" spans="1:13" x14ac:dyDescent="0.35">
      <c r="A33" t="s">
        <v>103</v>
      </c>
      <c r="B33" t="s">
        <v>877</v>
      </c>
      <c r="C33" t="s">
        <v>878</v>
      </c>
      <c r="D33" t="s">
        <v>11</v>
      </c>
      <c r="E33" t="s">
        <v>74</v>
      </c>
      <c r="F33">
        <v>76320.44</v>
      </c>
      <c r="G33" s="8">
        <v>44383</v>
      </c>
      <c r="H33">
        <v>0.8</v>
      </c>
      <c r="I33" t="s">
        <v>59</v>
      </c>
      <c r="J33" t="s">
        <v>14</v>
      </c>
      <c r="K33" t="s">
        <v>815</v>
      </c>
      <c r="L33">
        <v>4</v>
      </c>
      <c r="M33" t="s">
        <v>816</v>
      </c>
    </row>
    <row r="34" spans="1:13" x14ac:dyDescent="0.35">
      <c r="A34" t="s">
        <v>105</v>
      </c>
      <c r="B34" t="s">
        <v>879</v>
      </c>
      <c r="C34" t="s">
        <v>880</v>
      </c>
      <c r="D34" t="s">
        <v>11</v>
      </c>
      <c r="E34" t="s">
        <v>18</v>
      </c>
      <c r="F34">
        <v>73360.38</v>
      </c>
      <c r="G34" s="8">
        <v>43972</v>
      </c>
      <c r="H34">
        <v>1</v>
      </c>
      <c r="I34" t="s">
        <v>59</v>
      </c>
      <c r="J34" t="s">
        <v>14</v>
      </c>
      <c r="K34" t="s">
        <v>815</v>
      </c>
      <c r="L34">
        <v>5</v>
      </c>
      <c r="M34" t="s">
        <v>812</v>
      </c>
    </row>
    <row r="35" spans="1:13" x14ac:dyDescent="0.35">
      <c r="A35" t="s">
        <v>110</v>
      </c>
      <c r="B35" t="s">
        <v>881</v>
      </c>
      <c r="C35" t="s">
        <v>882</v>
      </c>
      <c r="D35" t="s">
        <v>17</v>
      </c>
      <c r="E35" t="s">
        <v>43</v>
      </c>
      <c r="F35">
        <v>50449.46</v>
      </c>
      <c r="G35" s="8">
        <v>43418</v>
      </c>
      <c r="H35">
        <v>0.8</v>
      </c>
      <c r="I35" t="s">
        <v>13</v>
      </c>
      <c r="J35" t="s">
        <v>60</v>
      </c>
      <c r="K35" t="s">
        <v>815</v>
      </c>
      <c r="L35">
        <v>6</v>
      </c>
      <c r="M35" t="s">
        <v>816</v>
      </c>
    </row>
    <row r="36" spans="1:13" x14ac:dyDescent="0.35">
      <c r="A36" t="s">
        <v>113</v>
      </c>
      <c r="B36" t="s">
        <v>883</v>
      </c>
      <c r="C36" t="s">
        <v>884</v>
      </c>
      <c r="D36" t="s">
        <v>11</v>
      </c>
      <c r="E36" t="s">
        <v>25</v>
      </c>
      <c r="F36">
        <v>53949.26</v>
      </c>
      <c r="G36" s="8">
        <v>43808</v>
      </c>
      <c r="H36">
        <v>1</v>
      </c>
      <c r="I36" t="s">
        <v>59</v>
      </c>
      <c r="J36" t="s">
        <v>55</v>
      </c>
      <c r="K36" t="s">
        <v>815</v>
      </c>
      <c r="L36">
        <v>5</v>
      </c>
      <c r="M36" t="s">
        <v>812</v>
      </c>
    </row>
    <row r="37" spans="1:13" x14ac:dyDescent="0.35">
      <c r="A37" t="s">
        <v>115</v>
      </c>
      <c r="B37" t="s">
        <v>885</v>
      </c>
      <c r="C37" t="s">
        <v>886</v>
      </c>
      <c r="D37" t="s">
        <v>11</v>
      </c>
      <c r="E37" t="s">
        <v>99</v>
      </c>
      <c r="F37">
        <v>113616.23</v>
      </c>
      <c r="G37" s="8">
        <v>43255</v>
      </c>
      <c r="H37">
        <v>1</v>
      </c>
      <c r="I37" t="s">
        <v>13</v>
      </c>
      <c r="J37" t="s">
        <v>14</v>
      </c>
      <c r="K37" t="s">
        <v>811</v>
      </c>
      <c r="L37">
        <v>7</v>
      </c>
      <c r="M37" t="s">
        <v>812</v>
      </c>
    </row>
    <row r="38" spans="1:13" x14ac:dyDescent="0.35">
      <c r="A38" t="s">
        <v>117</v>
      </c>
      <c r="B38" t="s">
        <v>887</v>
      </c>
      <c r="C38" t="s">
        <v>888</v>
      </c>
      <c r="D38" t="s">
        <v>17</v>
      </c>
      <c r="E38" t="s">
        <v>93</v>
      </c>
      <c r="F38">
        <v>110906.35</v>
      </c>
      <c r="G38" s="8">
        <v>43434</v>
      </c>
      <c r="H38">
        <v>1</v>
      </c>
      <c r="I38" t="s">
        <v>59</v>
      </c>
      <c r="J38" t="s">
        <v>35</v>
      </c>
      <c r="K38" t="s">
        <v>811</v>
      </c>
      <c r="L38">
        <v>6</v>
      </c>
      <c r="M38" t="s">
        <v>812</v>
      </c>
    </row>
    <row r="39" spans="1:13" x14ac:dyDescent="0.35">
      <c r="A39" t="s">
        <v>120</v>
      </c>
      <c r="B39" t="s">
        <v>889</v>
      </c>
      <c r="C39" t="s">
        <v>890</v>
      </c>
      <c r="D39" t="s">
        <v>17</v>
      </c>
      <c r="E39" t="s">
        <v>37</v>
      </c>
      <c r="F39">
        <v>100371.31</v>
      </c>
      <c r="G39" s="8">
        <v>44067</v>
      </c>
      <c r="H39">
        <v>0.8</v>
      </c>
      <c r="I39" t="s">
        <v>27</v>
      </c>
      <c r="J39" t="s">
        <v>60</v>
      </c>
      <c r="K39" t="s">
        <v>811</v>
      </c>
      <c r="L39">
        <v>5</v>
      </c>
      <c r="M39" t="s">
        <v>816</v>
      </c>
    </row>
    <row r="40" spans="1:13" x14ac:dyDescent="0.35">
      <c r="A40" t="s">
        <v>122</v>
      </c>
      <c r="B40" t="s">
        <v>891</v>
      </c>
      <c r="C40" t="s">
        <v>892</v>
      </c>
      <c r="D40" t="s">
        <v>17</v>
      </c>
      <c r="E40" t="s">
        <v>77</v>
      </c>
      <c r="F40">
        <v>69163.39</v>
      </c>
      <c r="G40" s="8">
        <v>43397</v>
      </c>
      <c r="H40">
        <v>1</v>
      </c>
      <c r="I40" t="s">
        <v>13</v>
      </c>
      <c r="J40" t="s">
        <v>14</v>
      </c>
      <c r="K40" t="s">
        <v>815</v>
      </c>
      <c r="L40">
        <v>6</v>
      </c>
      <c r="M40" t="s">
        <v>812</v>
      </c>
    </row>
    <row r="41" spans="1:13" x14ac:dyDescent="0.35">
      <c r="A41" t="s">
        <v>124</v>
      </c>
      <c r="B41" t="s">
        <v>893</v>
      </c>
      <c r="C41" t="s">
        <v>894</v>
      </c>
      <c r="D41" t="s">
        <v>11</v>
      </c>
      <c r="E41" t="s">
        <v>25</v>
      </c>
      <c r="F41">
        <v>114691.03</v>
      </c>
      <c r="G41" s="8">
        <v>44039</v>
      </c>
      <c r="H41">
        <v>1</v>
      </c>
      <c r="I41" t="s">
        <v>59</v>
      </c>
      <c r="J41" t="s">
        <v>35</v>
      </c>
      <c r="K41" t="s">
        <v>811</v>
      </c>
      <c r="L41">
        <v>5</v>
      </c>
      <c r="M41" t="s">
        <v>812</v>
      </c>
    </row>
    <row r="42" spans="1:13" x14ac:dyDescent="0.35">
      <c r="A42" t="s">
        <v>127</v>
      </c>
      <c r="B42" t="s">
        <v>895</v>
      </c>
      <c r="C42" t="s">
        <v>896</v>
      </c>
      <c r="D42" t="s">
        <v>11</v>
      </c>
      <c r="E42" t="s">
        <v>74</v>
      </c>
      <c r="F42">
        <v>86556.96</v>
      </c>
      <c r="G42" s="8">
        <v>44104</v>
      </c>
      <c r="H42">
        <v>1</v>
      </c>
      <c r="I42" t="s">
        <v>13</v>
      </c>
      <c r="J42" t="s">
        <v>30</v>
      </c>
      <c r="K42" t="s">
        <v>815</v>
      </c>
      <c r="L42">
        <v>5</v>
      </c>
      <c r="M42" t="s">
        <v>812</v>
      </c>
    </row>
    <row r="43" spans="1:13" x14ac:dyDescent="0.35">
      <c r="A43" t="s">
        <v>129</v>
      </c>
      <c r="B43" t="s">
        <v>897</v>
      </c>
      <c r="C43" t="s">
        <v>898</v>
      </c>
      <c r="D43" t="s">
        <v>17</v>
      </c>
      <c r="E43" t="s">
        <v>22</v>
      </c>
      <c r="F43">
        <v>31172.77</v>
      </c>
      <c r="G43" s="8">
        <v>43665</v>
      </c>
      <c r="H43">
        <v>1</v>
      </c>
      <c r="I43" t="s">
        <v>27</v>
      </c>
      <c r="J43" t="s">
        <v>14</v>
      </c>
      <c r="K43" t="s">
        <v>836</v>
      </c>
      <c r="L43">
        <v>6</v>
      </c>
      <c r="M43" t="s">
        <v>812</v>
      </c>
    </row>
    <row r="44" spans="1:13" x14ac:dyDescent="0.35">
      <c r="A44" t="s">
        <v>132</v>
      </c>
      <c r="B44" t="s">
        <v>899</v>
      </c>
      <c r="C44" t="s">
        <v>900</v>
      </c>
      <c r="D44" t="s">
        <v>11</v>
      </c>
      <c r="E44" t="s">
        <v>18</v>
      </c>
      <c r="F44">
        <v>80169.42</v>
      </c>
      <c r="G44" s="8">
        <v>44053</v>
      </c>
      <c r="H44">
        <v>1</v>
      </c>
      <c r="I44" t="s">
        <v>13</v>
      </c>
      <c r="J44" t="s">
        <v>60</v>
      </c>
      <c r="K44" t="s">
        <v>815</v>
      </c>
      <c r="L44">
        <v>5</v>
      </c>
      <c r="M44" t="s">
        <v>812</v>
      </c>
    </row>
    <row r="45" spans="1:13" x14ac:dyDescent="0.35">
      <c r="A45" t="s">
        <v>113</v>
      </c>
      <c r="B45" t="s">
        <v>883</v>
      </c>
      <c r="C45" t="s">
        <v>884</v>
      </c>
      <c r="D45" t="s">
        <v>11</v>
      </c>
      <c r="E45" t="s">
        <v>25</v>
      </c>
      <c r="F45">
        <v>53949.26</v>
      </c>
      <c r="G45" s="8">
        <v>43808</v>
      </c>
      <c r="H45">
        <v>1</v>
      </c>
      <c r="I45" t="s">
        <v>59</v>
      </c>
      <c r="J45" t="s">
        <v>55</v>
      </c>
      <c r="K45" t="s">
        <v>815</v>
      </c>
      <c r="L45">
        <v>5</v>
      </c>
      <c r="M45" t="s">
        <v>812</v>
      </c>
    </row>
    <row r="46" spans="1:13" x14ac:dyDescent="0.35">
      <c r="A46" t="s">
        <v>135</v>
      </c>
      <c r="B46" t="s">
        <v>901</v>
      </c>
      <c r="C46" t="s">
        <v>902</v>
      </c>
      <c r="D46" t="s">
        <v>17</v>
      </c>
      <c r="E46" t="s">
        <v>37</v>
      </c>
      <c r="F46">
        <v>58935.92</v>
      </c>
      <c r="G46" s="8">
        <v>43717</v>
      </c>
      <c r="H46">
        <v>1</v>
      </c>
      <c r="I46" t="s">
        <v>59</v>
      </c>
      <c r="J46" t="s">
        <v>30</v>
      </c>
      <c r="K46" t="s">
        <v>815</v>
      </c>
      <c r="L46">
        <v>6</v>
      </c>
      <c r="M46" t="s">
        <v>812</v>
      </c>
    </row>
    <row r="47" spans="1:13" x14ac:dyDescent="0.35">
      <c r="A47" t="s">
        <v>137</v>
      </c>
      <c r="B47" t="s">
        <v>903</v>
      </c>
      <c r="C47" t="s">
        <v>904</v>
      </c>
      <c r="D47" t="s">
        <v>17</v>
      </c>
      <c r="E47" t="s">
        <v>37</v>
      </c>
      <c r="F47">
        <v>63555.73</v>
      </c>
      <c r="G47" s="8">
        <v>44159</v>
      </c>
      <c r="H47">
        <v>1</v>
      </c>
      <c r="I47" t="s">
        <v>13</v>
      </c>
      <c r="J47" t="s">
        <v>66</v>
      </c>
      <c r="K47" t="s">
        <v>815</v>
      </c>
      <c r="L47">
        <v>4</v>
      </c>
      <c r="M47" t="s">
        <v>812</v>
      </c>
    </row>
    <row r="48" spans="1:13" x14ac:dyDescent="0.35">
      <c r="A48" t="s">
        <v>139</v>
      </c>
      <c r="B48" t="s">
        <v>905</v>
      </c>
      <c r="C48" t="s">
        <v>906</v>
      </c>
      <c r="D48" t="s">
        <v>11</v>
      </c>
      <c r="E48" t="s">
        <v>77</v>
      </c>
      <c r="F48">
        <v>57419.35</v>
      </c>
      <c r="G48" s="8">
        <v>43305</v>
      </c>
      <c r="H48">
        <v>1</v>
      </c>
      <c r="I48" t="s">
        <v>27</v>
      </c>
      <c r="J48" t="s">
        <v>60</v>
      </c>
      <c r="K48" t="s">
        <v>815</v>
      </c>
      <c r="L48">
        <v>7</v>
      </c>
      <c r="M48" t="s">
        <v>812</v>
      </c>
    </row>
    <row r="49" spans="1:13" x14ac:dyDescent="0.35">
      <c r="A49" t="s">
        <v>141</v>
      </c>
      <c r="B49" t="s">
        <v>907</v>
      </c>
      <c r="C49" t="s">
        <v>908</v>
      </c>
      <c r="D49" t="s">
        <v>17</v>
      </c>
      <c r="E49" t="s">
        <v>93</v>
      </c>
      <c r="F49">
        <v>67818.14</v>
      </c>
      <c r="G49" s="8">
        <v>43406</v>
      </c>
      <c r="H49">
        <v>0.6</v>
      </c>
      <c r="I49" t="s">
        <v>27</v>
      </c>
      <c r="J49" t="s">
        <v>14</v>
      </c>
      <c r="K49" t="s">
        <v>815</v>
      </c>
      <c r="L49">
        <v>6</v>
      </c>
      <c r="M49" t="s">
        <v>816</v>
      </c>
    </row>
    <row r="50" spans="1:13" x14ac:dyDescent="0.35">
      <c r="A50" t="s">
        <v>144</v>
      </c>
      <c r="B50" t="s">
        <v>909</v>
      </c>
      <c r="C50" t="s">
        <v>910</v>
      </c>
      <c r="D50" t="s">
        <v>17</v>
      </c>
      <c r="E50" t="s">
        <v>33</v>
      </c>
      <c r="F50">
        <v>44403.77</v>
      </c>
      <c r="G50" s="8">
        <v>43416</v>
      </c>
      <c r="H50">
        <v>1</v>
      </c>
      <c r="I50" t="s">
        <v>13</v>
      </c>
      <c r="J50" t="s">
        <v>30</v>
      </c>
      <c r="K50" t="s">
        <v>836</v>
      </c>
      <c r="L50">
        <v>6</v>
      </c>
      <c r="M50" t="s">
        <v>812</v>
      </c>
    </row>
    <row r="51" spans="1:13" x14ac:dyDescent="0.35">
      <c r="A51" t="s">
        <v>145</v>
      </c>
      <c r="B51" t="s">
        <v>911</v>
      </c>
      <c r="C51" t="s">
        <v>912</v>
      </c>
      <c r="D51" t="s">
        <v>11</v>
      </c>
      <c r="E51" t="s">
        <v>40</v>
      </c>
      <c r="F51">
        <v>40753.54</v>
      </c>
      <c r="G51" s="8">
        <v>43152</v>
      </c>
      <c r="H51">
        <v>0.6</v>
      </c>
      <c r="I51" t="s">
        <v>13</v>
      </c>
      <c r="J51" t="s">
        <v>35</v>
      </c>
      <c r="K51" t="s">
        <v>836</v>
      </c>
      <c r="L51">
        <v>7</v>
      </c>
      <c r="M51" t="s">
        <v>816</v>
      </c>
    </row>
    <row r="52" spans="1:13" x14ac:dyDescent="0.35">
      <c r="A52" t="s">
        <v>147</v>
      </c>
      <c r="B52" t="s">
        <v>913</v>
      </c>
      <c r="C52" t="s">
        <v>914</v>
      </c>
      <c r="D52" t="s">
        <v>17</v>
      </c>
      <c r="E52" t="s">
        <v>25</v>
      </c>
      <c r="F52">
        <v>102934.09</v>
      </c>
      <c r="G52" s="8">
        <v>44315</v>
      </c>
      <c r="H52">
        <v>1</v>
      </c>
      <c r="I52" t="s">
        <v>13</v>
      </c>
      <c r="J52" t="s">
        <v>30</v>
      </c>
      <c r="K52" t="s">
        <v>811</v>
      </c>
      <c r="L52">
        <v>4</v>
      </c>
      <c r="M52" t="s">
        <v>812</v>
      </c>
    </row>
    <row r="53" spans="1:13" x14ac:dyDescent="0.35">
      <c r="A53" t="s">
        <v>149</v>
      </c>
      <c r="B53" t="s">
        <v>915</v>
      </c>
      <c r="C53" t="s">
        <v>916</v>
      </c>
      <c r="D53" t="s">
        <v>11</v>
      </c>
      <c r="E53" t="s">
        <v>80</v>
      </c>
      <c r="F53">
        <v>68860.399999999994</v>
      </c>
      <c r="G53" s="8">
        <v>43508</v>
      </c>
      <c r="H53">
        <v>0.4</v>
      </c>
      <c r="I53" t="s">
        <v>13</v>
      </c>
      <c r="J53" t="s">
        <v>55</v>
      </c>
      <c r="K53" t="s">
        <v>815</v>
      </c>
      <c r="L53">
        <v>6</v>
      </c>
      <c r="M53" t="s">
        <v>816</v>
      </c>
    </row>
    <row r="54" spans="1:13" x14ac:dyDescent="0.35">
      <c r="A54" t="s">
        <v>151</v>
      </c>
      <c r="B54" t="s">
        <v>917</v>
      </c>
      <c r="C54" t="s">
        <v>918</v>
      </c>
      <c r="D54" t="s">
        <v>11</v>
      </c>
      <c r="E54" t="s">
        <v>25</v>
      </c>
      <c r="F54">
        <v>79567.69</v>
      </c>
      <c r="G54" s="8">
        <v>43272</v>
      </c>
      <c r="H54">
        <v>1</v>
      </c>
      <c r="I54" t="s">
        <v>27</v>
      </c>
      <c r="J54" t="s">
        <v>66</v>
      </c>
      <c r="K54" t="s">
        <v>815</v>
      </c>
      <c r="L54">
        <v>7</v>
      </c>
      <c r="M54" t="s">
        <v>812</v>
      </c>
    </row>
    <row r="55" spans="1:13" x14ac:dyDescent="0.35">
      <c r="A55" t="s">
        <v>152</v>
      </c>
      <c r="B55" t="s">
        <v>919</v>
      </c>
      <c r="C55" t="s">
        <v>920</v>
      </c>
      <c r="D55" t="s">
        <v>17</v>
      </c>
      <c r="E55" t="s">
        <v>74</v>
      </c>
      <c r="F55">
        <v>35943.620000000003</v>
      </c>
      <c r="G55" s="8">
        <v>44078</v>
      </c>
      <c r="H55">
        <v>1</v>
      </c>
      <c r="I55" t="s">
        <v>13</v>
      </c>
      <c r="J55" t="s">
        <v>55</v>
      </c>
      <c r="K55" t="s">
        <v>836</v>
      </c>
      <c r="L55">
        <v>5</v>
      </c>
      <c r="M55" t="s">
        <v>812</v>
      </c>
    </row>
    <row r="56" spans="1:13" x14ac:dyDescent="0.35">
      <c r="A56" t="s">
        <v>154</v>
      </c>
      <c r="B56" t="s">
        <v>921</v>
      </c>
      <c r="C56" t="s">
        <v>922</v>
      </c>
      <c r="D56" t="s">
        <v>17</v>
      </c>
      <c r="E56" t="s">
        <v>25</v>
      </c>
      <c r="F56">
        <v>116767.63</v>
      </c>
      <c r="G56" s="8">
        <v>43949</v>
      </c>
      <c r="H56">
        <v>0.4</v>
      </c>
      <c r="I56" t="s">
        <v>59</v>
      </c>
      <c r="J56" t="s">
        <v>66</v>
      </c>
      <c r="K56" t="s">
        <v>811</v>
      </c>
      <c r="L56">
        <v>5</v>
      </c>
      <c r="M56" t="s">
        <v>816</v>
      </c>
    </row>
    <row r="57" spans="1:13" x14ac:dyDescent="0.35">
      <c r="A57" t="s">
        <v>155</v>
      </c>
      <c r="B57" t="s">
        <v>923</v>
      </c>
      <c r="C57" t="s">
        <v>924</v>
      </c>
      <c r="D57" t="s">
        <v>11</v>
      </c>
      <c r="E57" t="s">
        <v>43</v>
      </c>
      <c r="F57">
        <v>85455.53</v>
      </c>
      <c r="G57" s="8">
        <v>43839</v>
      </c>
      <c r="H57">
        <v>1</v>
      </c>
      <c r="I57" t="s">
        <v>13</v>
      </c>
      <c r="J57" t="s">
        <v>35</v>
      </c>
      <c r="K57" t="s">
        <v>815</v>
      </c>
      <c r="L57">
        <v>5</v>
      </c>
      <c r="M57" t="s">
        <v>812</v>
      </c>
    </row>
    <row r="58" spans="1:13" x14ac:dyDescent="0.35">
      <c r="A58" t="s">
        <v>157</v>
      </c>
      <c r="B58" t="s">
        <v>925</v>
      </c>
      <c r="C58" t="s">
        <v>926</v>
      </c>
      <c r="D58" t="s">
        <v>17</v>
      </c>
      <c r="E58" t="s">
        <v>43</v>
      </c>
      <c r="F58">
        <v>39700.82</v>
      </c>
      <c r="G58" s="8">
        <v>44203</v>
      </c>
      <c r="H58">
        <v>0.8</v>
      </c>
      <c r="I58" t="s">
        <v>13</v>
      </c>
      <c r="J58" t="s">
        <v>66</v>
      </c>
      <c r="K58" t="s">
        <v>836</v>
      </c>
      <c r="L58">
        <v>4</v>
      </c>
      <c r="M58" t="s">
        <v>816</v>
      </c>
    </row>
    <row r="59" spans="1:13" x14ac:dyDescent="0.35">
      <c r="A59" t="s">
        <v>158</v>
      </c>
      <c r="B59" t="s">
        <v>927</v>
      </c>
      <c r="C59" t="s">
        <v>928</v>
      </c>
      <c r="D59" t="s">
        <v>17</v>
      </c>
      <c r="E59" t="s">
        <v>93</v>
      </c>
      <c r="F59">
        <v>38438.239999999998</v>
      </c>
      <c r="G59" s="8">
        <v>43962</v>
      </c>
      <c r="H59">
        <v>1</v>
      </c>
      <c r="I59" t="s">
        <v>13</v>
      </c>
      <c r="J59" t="s">
        <v>66</v>
      </c>
      <c r="K59" t="s">
        <v>836</v>
      </c>
      <c r="L59">
        <v>5</v>
      </c>
      <c r="M59" t="s">
        <v>812</v>
      </c>
    </row>
    <row r="60" spans="1:13" x14ac:dyDescent="0.35">
      <c r="A60" t="s">
        <v>160</v>
      </c>
      <c r="B60" t="s">
        <v>929</v>
      </c>
      <c r="C60" t="s">
        <v>930</v>
      </c>
      <c r="D60" t="s">
        <v>11</v>
      </c>
      <c r="E60" t="s">
        <v>33</v>
      </c>
      <c r="F60">
        <v>50855.53</v>
      </c>
      <c r="G60" s="8">
        <v>44221</v>
      </c>
      <c r="H60">
        <v>1</v>
      </c>
      <c r="I60" t="s">
        <v>13</v>
      </c>
      <c r="J60" t="s">
        <v>35</v>
      </c>
      <c r="K60" t="s">
        <v>815</v>
      </c>
      <c r="L60">
        <v>4</v>
      </c>
      <c r="M60" t="s">
        <v>812</v>
      </c>
    </row>
    <row r="61" spans="1:13" x14ac:dyDescent="0.35">
      <c r="A61" t="s">
        <v>166</v>
      </c>
      <c r="B61" t="s">
        <v>931</v>
      </c>
      <c r="C61" t="s">
        <v>932</v>
      </c>
      <c r="D61" t="s">
        <v>11</v>
      </c>
      <c r="E61" t="s">
        <v>40</v>
      </c>
      <c r="F61">
        <v>37362.300000000003</v>
      </c>
      <c r="G61" s="8">
        <v>43642</v>
      </c>
      <c r="H61">
        <v>1</v>
      </c>
      <c r="I61" t="s">
        <v>13</v>
      </c>
      <c r="J61" t="s">
        <v>60</v>
      </c>
      <c r="K61" t="s">
        <v>836</v>
      </c>
      <c r="L61">
        <v>6</v>
      </c>
      <c r="M61" t="s">
        <v>812</v>
      </c>
    </row>
    <row r="62" spans="1:13" x14ac:dyDescent="0.35">
      <c r="A62" t="s">
        <v>169</v>
      </c>
      <c r="B62" t="s">
        <v>933</v>
      </c>
      <c r="C62" t="s">
        <v>934</v>
      </c>
      <c r="D62" t="s">
        <v>11</v>
      </c>
      <c r="E62" t="s">
        <v>74</v>
      </c>
      <c r="F62">
        <v>72876.91</v>
      </c>
      <c r="G62" s="8">
        <v>43612</v>
      </c>
      <c r="H62">
        <v>0.4</v>
      </c>
      <c r="I62" t="s">
        <v>27</v>
      </c>
      <c r="J62" t="s">
        <v>60</v>
      </c>
      <c r="K62" t="s">
        <v>815</v>
      </c>
      <c r="L62">
        <v>6</v>
      </c>
      <c r="M62" t="s">
        <v>816</v>
      </c>
    </row>
    <row r="63" spans="1:13" x14ac:dyDescent="0.35">
      <c r="A63" t="s">
        <v>172</v>
      </c>
      <c r="B63" t="s">
        <v>935</v>
      </c>
      <c r="C63" t="s">
        <v>936</v>
      </c>
      <c r="D63" t="s">
        <v>17</v>
      </c>
      <c r="E63" t="s">
        <v>99</v>
      </c>
      <c r="F63">
        <v>31042.51</v>
      </c>
      <c r="G63" s="8">
        <v>44473</v>
      </c>
      <c r="H63">
        <v>0.3</v>
      </c>
      <c r="I63" t="s">
        <v>27</v>
      </c>
      <c r="J63" t="s">
        <v>14</v>
      </c>
      <c r="K63" t="s">
        <v>836</v>
      </c>
      <c r="L63">
        <v>3</v>
      </c>
      <c r="M63" t="s">
        <v>816</v>
      </c>
    </row>
    <row r="64" spans="1:13" x14ac:dyDescent="0.35">
      <c r="A64" t="s">
        <v>174</v>
      </c>
      <c r="B64" t="s">
        <v>937</v>
      </c>
      <c r="C64" t="s">
        <v>938</v>
      </c>
      <c r="D64" t="s">
        <v>17</v>
      </c>
      <c r="E64" t="s">
        <v>99</v>
      </c>
      <c r="F64">
        <v>63705.4</v>
      </c>
      <c r="G64" s="8">
        <v>43682</v>
      </c>
      <c r="H64">
        <v>1</v>
      </c>
      <c r="I64" t="s">
        <v>13</v>
      </c>
      <c r="J64" t="s">
        <v>30</v>
      </c>
      <c r="K64" t="s">
        <v>815</v>
      </c>
      <c r="L64">
        <v>6</v>
      </c>
      <c r="M64" t="s">
        <v>812</v>
      </c>
    </row>
    <row r="65" spans="1:13" x14ac:dyDescent="0.35">
      <c r="A65" t="s">
        <v>175</v>
      </c>
      <c r="B65" t="s">
        <v>939</v>
      </c>
      <c r="C65" t="s">
        <v>940</v>
      </c>
      <c r="D65" t="s">
        <v>17</v>
      </c>
      <c r="E65" t="s">
        <v>43</v>
      </c>
      <c r="F65">
        <v>59434.18</v>
      </c>
      <c r="G65" s="8">
        <v>43931</v>
      </c>
      <c r="H65">
        <v>1</v>
      </c>
      <c r="I65" t="s">
        <v>59</v>
      </c>
      <c r="J65" t="s">
        <v>19</v>
      </c>
      <c r="K65" t="s">
        <v>815</v>
      </c>
      <c r="L65">
        <v>5</v>
      </c>
      <c r="M65" t="s">
        <v>812</v>
      </c>
    </row>
    <row r="66" spans="1:13" x14ac:dyDescent="0.35">
      <c r="A66" t="s">
        <v>178</v>
      </c>
      <c r="B66" t="s">
        <v>941</v>
      </c>
      <c r="C66" t="s">
        <v>942</v>
      </c>
      <c r="D66" t="s">
        <v>17</v>
      </c>
      <c r="E66" t="s">
        <v>80</v>
      </c>
      <c r="F66">
        <v>84762.76</v>
      </c>
      <c r="G66" s="8">
        <v>43332</v>
      </c>
      <c r="H66">
        <v>1</v>
      </c>
      <c r="I66" t="s">
        <v>13</v>
      </c>
      <c r="J66" t="s">
        <v>30</v>
      </c>
      <c r="K66" t="s">
        <v>815</v>
      </c>
      <c r="L66">
        <v>7</v>
      </c>
      <c r="M66" t="s">
        <v>812</v>
      </c>
    </row>
    <row r="67" spans="1:13" x14ac:dyDescent="0.35">
      <c r="A67" t="s">
        <v>179</v>
      </c>
      <c r="B67" t="s">
        <v>943</v>
      </c>
      <c r="C67" t="s">
        <v>944</v>
      </c>
      <c r="D67" t="s">
        <v>17</v>
      </c>
      <c r="E67" t="s">
        <v>22</v>
      </c>
      <c r="F67">
        <v>69057.320000000007</v>
      </c>
      <c r="G67" s="8">
        <v>43390</v>
      </c>
      <c r="H67">
        <v>1</v>
      </c>
      <c r="I67" t="s">
        <v>13</v>
      </c>
      <c r="J67" t="s">
        <v>35</v>
      </c>
      <c r="K67" t="s">
        <v>815</v>
      </c>
      <c r="L67">
        <v>6</v>
      </c>
      <c r="M67" t="s">
        <v>812</v>
      </c>
    </row>
    <row r="68" spans="1:13" x14ac:dyDescent="0.35">
      <c r="A68" t="s">
        <v>181</v>
      </c>
      <c r="B68" t="s">
        <v>945</v>
      </c>
      <c r="C68" t="s">
        <v>946</v>
      </c>
      <c r="D68" t="s">
        <v>827</v>
      </c>
      <c r="E68" t="s">
        <v>74</v>
      </c>
      <c r="F68">
        <v>99448.78</v>
      </c>
      <c r="G68" s="8">
        <v>43473</v>
      </c>
      <c r="H68">
        <v>1</v>
      </c>
      <c r="I68" t="s">
        <v>27</v>
      </c>
      <c r="J68" t="s">
        <v>35</v>
      </c>
      <c r="K68" t="s">
        <v>815</v>
      </c>
      <c r="L68">
        <v>6</v>
      </c>
      <c r="M68" t="s">
        <v>812</v>
      </c>
    </row>
    <row r="69" spans="1:13" x14ac:dyDescent="0.35">
      <c r="A69" t="s">
        <v>184</v>
      </c>
      <c r="B69" t="s">
        <v>947</v>
      </c>
      <c r="C69" t="s">
        <v>948</v>
      </c>
      <c r="D69" t="s">
        <v>17</v>
      </c>
      <c r="E69" t="s">
        <v>93</v>
      </c>
      <c r="F69">
        <v>66865.490000000005</v>
      </c>
      <c r="G69" s="8">
        <v>43514</v>
      </c>
      <c r="H69">
        <v>1</v>
      </c>
      <c r="I69" t="s">
        <v>13</v>
      </c>
      <c r="J69" t="s">
        <v>19</v>
      </c>
      <c r="K69" t="s">
        <v>815</v>
      </c>
      <c r="L69">
        <v>6</v>
      </c>
      <c r="M69" t="s">
        <v>812</v>
      </c>
    </row>
    <row r="70" spans="1:13" x14ac:dyDescent="0.35">
      <c r="A70" t="s">
        <v>187</v>
      </c>
      <c r="B70" t="s">
        <v>949</v>
      </c>
      <c r="C70" t="s">
        <v>950</v>
      </c>
      <c r="D70" t="s">
        <v>11</v>
      </c>
      <c r="E70" t="s">
        <v>99</v>
      </c>
      <c r="F70">
        <v>113747.56</v>
      </c>
      <c r="G70" s="8">
        <v>44270</v>
      </c>
      <c r="H70">
        <v>0.7</v>
      </c>
      <c r="I70" t="s">
        <v>59</v>
      </c>
      <c r="J70" t="s">
        <v>55</v>
      </c>
      <c r="K70" t="s">
        <v>811</v>
      </c>
      <c r="L70">
        <v>4</v>
      </c>
      <c r="M70" t="s">
        <v>816</v>
      </c>
    </row>
    <row r="71" spans="1:13" x14ac:dyDescent="0.35">
      <c r="A71" t="s">
        <v>190</v>
      </c>
      <c r="B71" t="s">
        <v>951</v>
      </c>
      <c r="C71" t="s">
        <v>952</v>
      </c>
      <c r="D71" t="s">
        <v>11</v>
      </c>
      <c r="E71" t="s">
        <v>18</v>
      </c>
      <c r="F71">
        <v>85918.61</v>
      </c>
      <c r="G71" s="8">
        <v>43136</v>
      </c>
      <c r="H71">
        <v>1</v>
      </c>
      <c r="I71" t="s">
        <v>13</v>
      </c>
      <c r="J71" t="s">
        <v>55</v>
      </c>
      <c r="K71" t="s">
        <v>815</v>
      </c>
      <c r="L71">
        <v>7</v>
      </c>
      <c r="M71" t="s">
        <v>812</v>
      </c>
    </row>
    <row r="72" spans="1:13" x14ac:dyDescent="0.35">
      <c r="A72" t="s">
        <v>193</v>
      </c>
      <c r="B72" t="s">
        <v>953</v>
      </c>
      <c r="C72" t="s">
        <v>954</v>
      </c>
      <c r="D72" t="s">
        <v>17</v>
      </c>
      <c r="E72" t="s">
        <v>33</v>
      </c>
      <c r="F72">
        <v>51165.37</v>
      </c>
      <c r="G72" s="8">
        <v>44237</v>
      </c>
      <c r="H72">
        <v>1</v>
      </c>
      <c r="I72" t="s">
        <v>27</v>
      </c>
      <c r="J72" t="s">
        <v>30</v>
      </c>
      <c r="K72" t="s">
        <v>815</v>
      </c>
      <c r="L72">
        <v>4</v>
      </c>
      <c r="M72" t="s">
        <v>812</v>
      </c>
    </row>
    <row r="73" spans="1:13" x14ac:dyDescent="0.35">
      <c r="A73" t="s">
        <v>197</v>
      </c>
      <c r="B73" t="s">
        <v>955</v>
      </c>
      <c r="C73" t="s">
        <v>956</v>
      </c>
      <c r="D73" t="s">
        <v>827</v>
      </c>
      <c r="E73" t="s">
        <v>74</v>
      </c>
      <c r="F73">
        <v>67957.899999999994</v>
      </c>
      <c r="G73" s="8">
        <v>43430</v>
      </c>
      <c r="H73">
        <v>1</v>
      </c>
      <c r="I73" t="s">
        <v>13</v>
      </c>
      <c r="J73" t="s">
        <v>66</v>
      </c>
      <c r="K73" t="s">
        <v>815</v>
      </c>
      <c r="L73">
        <v>6</v>
      </c>
      <c r="M73" t="s">
        <v>812</v>
      </c>
    </row>
    <row r="74" spans="1:13" x14ac:dyDescent="0.35">
      <c r="A74" t="s">
        <v>198</v>
      </c>
      <c r="B74" t="s">
        <v>957</v>
      </c>
      <c r="C74" t="s">
        <v>958</v>
      </c>
      <c r="D74" t="s">
        <v>11</v>
      </c>
      <c r="E74" t="s">
        <v>33</v>
      </c>
      <c r="F74">
        <v>114465.93</v>
      </c>
      <c r="G74" s="8">
        <v>43291</v>
      </c>
      <c r="H74">
        <v>1</v>
      </c>
      <c r="I74" t="s">
        <v>59</v>
      </c>
      <c r="J74" t="s">
        <v>35</v>
      </c>
      <c r="K74" t="s">
        <v>811</v>
      </c>
      <c r="L74">
        <v>7</v>
      </c>
      <c r="M74" t="s">
        <v>812</v>
      </c>
    </row>
    <row r="75" spans="1:13" x14ac:dyDescent="0.35">
      <c r="A75" t="s">
        <v>200</v>
      </c>
      <c r="B75" t="s">
        <v>959</v>
      </c>
      <c r="C75" t="s">
        <v>960</v>
      </c>
      <c r="D75" t="s">
        <v>11</v>
      </c>
      <c r="E75" t="s">
        <v>40</v>
      </c>
      <c r="F75">
        <v>65699.02</v>
      </c>
      <c r="G75" s="8">
        <v>43951</v>
      </c>
      <c r="H75">
        <v>1</v>
      </c>
      <c r="I75" t="s">
        <v>13</v>
      </c>
      <c r="J75" t="s">
        <v>55</v>
      </c>
      <c r="K75" t="s">
        <v>815</v>
      </c>
      <c r="L75">
        <v>5</v>
      </c>
      <c r="M75" t="s">
        <v>812</v>
      </c>
    </row>
    <row r="76" spans="1:13" x14ac:dyDescent="0.35">
      <c r="A76" t="s">
        <v>203</v>
      </c>
      <c r="B76" t="s">
        <v>961</v>
      </c>
      <c r="C76" t="s">
        <v>962</v>
      </c>
      <c r="D76" t="s">
        <v>11</v>
      </c>
      <c r="E76" t="s">
        <v>80</v>
      </c>
      <c r="F76">
        <v>83191.95</v>
      </c>
      <c r="G76" s="8">
        <v>43700</v>
      </c>
      <c r="H76">
        <v>0.6</v>
      </c>
      <c r="I76" t="s">
        <v>59</v>
      </c>
      <c r="J76" t="s">
        <v>14</v>
      </c>
      <c r="K76" t="s">
        <v>815</v>
      </c>
      <c r="L76">
        <v>6</v>
      </c>
      <c r="M76" t="s">
        <v>816</v>
      </c>
    </row>
    <row r="77" spans="1:13" x14ac:dyDescent="0.35">
      <c r="A77" t="s">
        <v>205</v>
      </c>
      <c r="B77" t="s">
        <v>963</v>
      </c>
      <c r="C77" t="s">
        <v>964</v>
      </c>
      <c r="D77" t="s">
        <v>11</v>
      </c>
      <c r="E77" t="s">
        <v>93</v>
      </c>
      <c r="F77">
        <v>106775.14</v>
      </c>
      <c r="G77" s="8">
        <v>43563</v>
      </c>
      <c r="H77">
        <v>1</v>
      </c>
      <c r="I77" t="s">
        <v>27</v>
      </c>
      <c r="J77" t="s">
        <v>30</v>
      </c>
      <c r="K77" t="s">
        <v>811</v>
      </c>
      <c r="L77">
        <v>6</v>
      </c>
      <c r="M77" t="s">
        <v>812</v>
      </c>
    </row>
    <row r="78" spans="1:13" x14ac:dyDescent="0.35">
      <c r="A78" t="s">
        <v>206</v>
      </c>
      <c r="B78" t="s">
        <v>965</v>
      </c>
      <c r="C78" t="s">
        <v>966</v>
      </c>
      <c r="D78" t="s">
        <v>11</v>
      </c>
      <c r="E78" t="s">
        <v>74</v>
      </c>
      <c r="F78">
        <v>83396.5</v>
      </c>
      <c r="G78" s="8">
        <v>44285</v>
      </c>
      <c r="H78">
        <v>1</v>
      </c>
      <c r="I78" t="s">
        <v>59</v>
      </c>
      <c r="J78" t="s">
        <v>60</v>
      </c>
      <c r="K78" t="s">
        <v>815</v>
      </c>
      <c r="L78">
        <v>4</v>
      </c>
      <c r="M78" t="s">
        <v>812</v>
      </c>
    </row>
    <row r="79" spans="1:13" x14ac:dyDescent="0.35">
      <c r="A79" t="s">
        <v>209</v>
      </c>
      <c r="B79" t="s">
        <v>967</v>
      </c>
      <c r="C79" t="s">
        <v>968</v>
      </c>
      <c r="D79" t="s">
        <v>11</v>
      </c>
      <c r="E79" t="s">
        <v>99</v>
      </c>
      <c r="F79">
        <v>28481.16</v>
      </c>
      <c r="G79" s="8">
        <v>44228</v>
      </c>
      <c r="H79">
        <v>1</v>
      </c>
      <c r="I79" t="s">
        <v>59</v>
      </c>
      <c r="J79" t="s">
        <v>66</v>
      </c>
      <c r="K79" t="s">
        <v>836</v>
      </c>
      <c r="L79">
        <v>4</v>
      </c>
      <c r="M79" t="s">
        <v>812</v>
      </c>
    </row>
    <row r="80" spans="1:13" x14ac:dyDescent="0.35">
      <c r="A80" t="s">
        <v>211</v>
      </c>
      <c r="B80" t="s">
        <v>969</v>
      </c>
      <c r="C80" t="s">
        <v>970</v>
      </c>
      <c r="D80" t="s">
        <v>11</v>
      </c>
      <c r="E80" t="s">
        <v>80</v>
      </c>
      <c r="F80">
        <v>32192.15</v>
      </c>
      <c r="G80" s="8">
        <v>44473</v>
      </c>
      <c r="H80">
        <v>1</v>
      </c>
      <c r="I80" t="s">
        <v>13</v>
      </c>
      <c r="J80" t="s">
        <v>30</v>
      </c>
      <c r="K80" t="s">
        <v>836</v>
      </c>
      <c r="L80">
        <v>3</v>
      </c>
      <c r="M80" t="s">
        <v>812</v>
      </c>
    </row>
    <row r="81" spans="1:13" x14ac:dyDescent="0.35">
      <c r="A81" t="s">
        <v>213</v>
      </c>
      <c r="B81" t="s">
        <v>971</v>
      </c>
      <c r="C81" t="s">
        <v>972</v>
      </c>
      <c r="D81" t="s">
        <v>11</v>
      </c>
      <c r="E81" t="s">
        <v>33</v>
      </c>
      <c r="F81">
        <v>112645.99</v>
      </c>
      <c r="G81" s="8">
        <v>43759</v>
      </c>
      <c r="H81">
        <v>0.6</v>
      </c>
      <c r="I81" t="s">
        <v>13</v>
      </c>
      <c r="J81" t="s">
        <v>19</v>
      </c>
      <c r="K81" t="s">
        <v>811</v>
      </c>
      <c r="L81">
        <v>5</v>
      </c>
      <c r="M81" t="s">
        <v>816</v>
      </c>
    </row>
    <row r="82" spans="1:13" x14ac:dyDescent="0.35">
      <c r="A82" t="s">
        <v>216</v>
      </c>
      <c r="B82" t="s">
        <v>973</v>
      </c>
      <c r="C82" t="s">
        <v>974</v>
      </c>
      <c r="D82" t="s">
        <v>827</v>
      </c>
      <c r="E82" t="s">
        <v>77</v>
      </c>
      <c r="F82">
        <v>107107.6</v>
      </c>
      <c r="G82" s="8">
        <v>43325</v>
      </c>
      <c r="H82">
        <v>0.9</v>
      </c>
      <c r="I82" t="s">
        <v>13</v>
      </c>
      <c r="J82" t="s">
        <v>66</v>
      </c>
      <c r="K82" t="s">
        <v>811</v>
      </c>
      <c r="L82">
        <v>7</v>
      </c>
      <c r="M82" t="s">
        <v>816</v>
      </c>
    </row>
    <row r="83" spans="1:13" x14ac:dyDescent="0.35">
      <c r="A83" t="s">
        <v>218</v>
      </c>
      <c r="B83" t="s">
        <v>975</v>
      </c>
      <c r="C83" t="s">
        <v>976</v>
      </c>
      <c r="D83" t="s">
        <v>17</v>
      </c>
      <c r="E83" t="s">
        <v>18</v>
      </c>
      <c r="F83">
        <v>80695.740000000005</v>
      </c>
      <c r="G83" s="8">
        <v>43787</v>
      </c>
      <c r="H83">
        <v>0.8</v>
      </c>
      <c r="I83" t="s">
        <v>13</v>
      </c>
      <c r="J83" t="s">
        <v>55</v>
      </c>
      <c r="K83" t="s">
        <v>815</v>
      </c>
      <c r="L83">
        <v>5</v>
      </c>
      <c r="M83" t="s">
        <v>816</v>
      </c>
    </row>
    <row r="84" spans="1:13" x14ac:dyDescent="0.35">
      <c r="A84" t="s">
        <v>221</v>
      </c>
      <c r="B84" t="s">
        <v>977</v>
      </c>
      <c r="C84" t="s">
        <v>978</v>
      </c>
      <c r="D84" t="s">
        <v>17</v>
      </c>
      <c r="E84" t="s">
        <v>93</v>
      </c>
      <c r="F84">
        <v>75475.929999999993</v>
      </c>
      <c r="G84" s="8">
        <v>43794</v>
      </c>
      <c r="H84">
        <v>1</v>
      </c>
      <c r="I84" t="s">
        <v>13</v>
      </c>
      <c r="J84" t="s">
        <v>14</v>
      </c>
      <c r="K84" t="s">
        <v>815</v>
      </c>
      <c r="L84">
        <v>5</v>
      </c>
      <c r="M84" t="s">
        <v>812</v>
      </c>
    </row>
    <row r="85" spans="1:13" x14ac:dyDescent="0.35">
      <c r="A85" t="s">
        <v>224</v>
      </c>
      <c r="B85" t="s">
        <v>979</v>
      </c>
      <c r="C85" t="s">
        <v>980</v>
      </c>
      <c r="D85" t="s">
        <v>17</v>
      </c>
      <c r="E85" t="s">
        <v>18</v>
      </c>
      <c r="F85">
        <v>86558.58</v>
      </c>
      <c r="G85" s="8">
        <v>43887</v>
      </c>
      <c r="H85">
        <v>1</v>
      </c>
      <c r="I85" t="s">
        <v>27</v>
      </c>
      <c r="J85" t="s">
        <v>14</v>
      </c>
      <c r="K85" t="s">
        <v>815</v>
      </c>
      <c r="L85">
        <v>5</v>
      </c>
      <c r="M85" t="s">
        <v>812</v>
      </c>
    </row>
    <row r="86" spans="1:13" x14ac:dyDescent="0.35">
      <c r="A86" t="s">
        <v>227</v>
      </c>
      <c r="B86" t="s">
        <v>981</v>
      </c>
      <c r="C86" t="s">
        <v>982</v>
      </c>
      <c r="D86" t="s">
        <v>17</v>
      </c>
      <c r="E86" t="s">
        <v>43</v>
      </c>
      <c r="F86">
        <v>84309.95</v>
      </c>
      <c r="G86" s="8">
        <v>44501</v>
      </c>
      <c r="H86">
        <v>1</v>
      </c>
      <c r="I86" t="s">
        <v>13</v>
      </c>
      <c r="J86" t="s">
        <v>14</v>
      </c>
      <c r="K86" t="s">
        <v>815</v>
      </c>
      <c r="L86">
        <v>3</v>
      </c>
      <c r="M86" t="s">
        <v>812</v>
      </c>
    </row>
    <row r="87" spans="1:13" x14ac:dyDescent="0.35">
      <c r="A87" t="s">
        <v>229</v>
      </c>
      <c r="B87" t="s">
        <v>983</v>
      </c>
      <c r="C87" t="s">
        <v>984</v>
      </c>
      <c r="D87" t="s">
        <v>11</v>
      </c>
      <c r="E87" t="s">
        <v>77</v>
      </c>
      <c r="F87">
        <v>91645.04</v>
      </c>
      <c r="G87" s="8">
        <v>44223</v>
      </c>
      <c r="H87">
        <v>1</v>
      </c>
      <c r="I87" t="s">
        <v>13</v>
      </c>
      <c r="J87" t="s">
        <v>60</v>
      </c>
      <c r="K87" t="s">
        <v>815</v>
      </c>
      <c r="L87">
        <v>4</v>
      </c>
      <c r="M87" t="s">
        <v>812</v>
      </c>
    </row>
    <row r="88" spans="1:13" x14ac:dyDescent="0.35">
      <c r="A88" t="s">
        <v>231</v>
      </c>
      <c r="B88" t="s">
        <v>985</v>
      </c>
      <c r="C88" t="s">
        <v>986</v>
      </c>
      <c r="D88" t="s">
        <v>17</v>
      </c>
      <c r="E88" t="s">
        <v>25</v>
      </c>
      <c r="F88">
        <v>101187.36</v>
      </c>
      <c r="G88" s="8">
        <v>43258</v>
      </c>
      <c r="H88">
        <v>1</v>
      </c>
      <c r="I88" t="s">
        <v>27</v>
      </c>
      <c r="J88" t="s">
        <v>55</v>
      </c>
      <c r="K88" t="s">
        <v>811</v>
      </c>
      <c r="L88">
        <v>7</v>
      </c>
      <c r="M88" t="s">
        <v>812</v>
      </c>
    </row>
    <row r="89" spans="1:13" x14ac:dyDescent="0.35">
      <c r="A89" t="s">
        <v>132</v>
      </c>
      <c r="B89" t="s">
        <v>899</v>
      </c>
      <c r="C89" t="s">
        <v>900</v>
      </c>
      <c r="D89" t="s">
        <v>11</v>
      </c>
      <c r="E89" t="s">
        <v>18</v>
      </c>
      <c r="F89">
        <v>80169.42</v>
      </c>
      <c r="G89" s="8">
        <v>44053</v>
      </c>
      <c r="H89">
        <v>1</v>
      </c>
      <c r="I89" t="s">
        <v>13</v>
      </c>
      <c r="J89" t="s">
        <v>60</v>
      </c>
      <c r="K89" t="s">
        <v>815</v>
      </c>
      <c r="L89">
        <v>5</v>
      </c>
      <c r="M89" t="s">
        <v>812</v>
      </c>
    </row>
    <row r="90" spans="1:13" x14ac:dyDescent="0.35">
      <c r="A90" t="s">
        <v>233</v>
      </c>
      <c r="B90" t="s">
        <v>987</v>
      </c>
      <c r="C90" t="s">
        <v>988</v>
      </c>
      <c r="D90" t="s">
        <v>17</v>
      </c>
      <c r="E90" t="s">
        <v>37</v>
      </c>
      <c r="F90">
        <v>104038.9</v>
      </c>
      <c r="G90" s="8">
        <v>43815</v>
      </c>
      <c r="H90">
        <v>1</v>
      </c>
      <c r="I90" t="s">
        <v>27</v>
      </c>
      <c r="J90" t="s">
        <v>14</v>
      </c>
      <c r="K90" t="s">
        <v>811</v>
      </c>
      <c r="L90">
        <v>5</v>
      </c>
      <c r="M90" t="s">
        <v>812</v>
      </c>
    </row>
    <row r="91" spans="1:13" x14ac:dyDescent="0.35">
      <c r="A91" t="s">
        <v>235</v>
      </c>
      <c r="B91" t="s">
        <v>989</v>
      </c>
      <c r="C91" t="s">
        <v>990</v>
      </c>
      <c r="D91" t="s">
        <v>17</v>
      </c>
      <c r="E91" t="s">
        <v>43</v>
      </c>
      <c r="F91">
        <v>99683.67</v>
      </c>
      <c r="G91" s="8">
        <v>43500</v>
      </c>
      <c r="H91">
        <v>1</v>
      </c>
      <c r="I91" t="s">
        <v>27</v>
      </c>
      <c r="J91" t="s">
        <v>19</v>
      </c>
      <c r="K91" t="s">
        <v>815</v>
      </c>
      <c r="L91">
        <v>6</v>
      </c>
      <c r="M91" t="s">
        <v>812</v>
      </c>
    </row>
    <row r="92" spans="1:13" x14ac:dyDescent="0.35">
      <c r="A92" t="s">
        <v>238</v>
      </c>
      <c r="B92" t="s">
        <v>991</v>
      </c>
      <c r="C92" t="s">
        <v>992</v>
      </c>
      <c r="D92" t="s">
        <v>11</v>
      </c>
      <c r="E92" t="s">
        <v>33</v>
      </c>
      <c r="F92">
        <v>47362.62</v>
      </c>
      <c r="G92" s="8">
        <v>43973</v>
      </c>
      <c r="H92">
        <v>1</v>
      </c>
      <c r="I92" t="s">
        <v>59</v>
      </c>
      <c r="J92" t="s">
        <v>14</v>
      </c>
      <c r="K92" t="s">
        <v>836</v>
      </c>
      <c r="L92">
        <v>5</v>
      </c>
      <c r="M92" t="s">
        <v>812</v>
      </c>
    </row>
    <row r="93" spans="1:13" x14ac:dyDescent="0.35">
      <c r="A93" t="s">
        <v>241</v>
      </c>
      <c r="B93" t="s">
        <v>993</v>
      </c>
      <c r="C93" t="s">
        <v>994</v>
      </c>
      <c r="D93" t="s">
        <v>17</v>
      </c>
      <c r="E93" t="s">
        <v>18</v>
      </c>
      <c r="F93">
        <v>70649.460000000006</v>
      </c>
      <c r="G93" s="8">
        <v>43843</v>
      </c>
      <c r="H93">
        <v>1</v>
      </c>
      <c r="I93" t="s">
        <v>13</v>
      </c>
      <c r="J93" t="s">
        <v>30</v>
      </c>
      <c r="K93" t="s">
        <v>815</v>
      </c>
      <c r="L93">
        <v>5</v>
      </c>
      <c r="M93" t="s">
        <v>812</v>
      </c>
    </row>
    <row r="94" spans="1:13" x14ac:dyDescent="0.35">
      <c r="A94" t="s">
        <v>243</v>
      </c>
      <c r="B94" t="s">
        <v>995</v>
      </c>
      <c r="C94" t="s">
        <v>996</v>
      </c>
      <c r="D94" t="s">
        <v>17</v>
      </c>
      <c r="E94" t="s">
        <v>99</v>
      </c>
      <c r="F94">
        <v>75733.740000000005</v>
      </c>
      <c r="G94" s="8">
        <v>44382</v>
      </c>
      <c r="H94">
        <v>1</v>
      </c>
      <c r="I94" t="s">
        <v>13</v>
      </c>
      <c r="J94" t="s">
        <v>30</v>
      </c>
      <c r="K94" t="s">
        <v>815</v>
      </c>
      <c r="L94">
        <v>4</v>
      </c>
      <c r="M94" t="s">
        <v>812</v>
      </c>
    </row>
    <row r="95" spans="1:13" x14ac:dyDescent="0.35">
      <c r="A95" t="s">
        <v>245</v>
      </c>
      <c r="B95" t="s">
        <v>997</v>
      </c>
      <c r="C95" t="s">
        <v>998</v>
      </c>
      <c r="D95" t="s">
        <v>17</v>
      </c>
      <c r="E95" t="s">
        <v>77</v>
      </c>
      <c r="F95">
        <v>71823.56</v>
      </c>
      <c r="G95" s="8">
        <v>43374</v>
      </c>
      <c r="H95">
        <v>0.3</v>
      </c>
      <c r="I95" t="s">
        <v>59</v>
      </c>
      <c r="J95" t="s">
        <v>14</v>
      </c>
      <c r="K95" t="s">
        <v>815</v>
      </c>
      <c r="L95">
        <v>7</v>
      </c>
      <c r="M95" t="s">
        <v>816</v>
      </c>
    </row>
    <row r="96" spans="1:13" x14ac:dyDescent="0.35">
      <c r="A96" t="s">
        <v>248</v>
      </c>
      <c r="B96" t="s">
        <v>999</v>
      </c>
      <c r="C96" t="s">
        <v>1000</v>
      </c>
      <c r="D96" t="s">
        <v>17</v>
      </c>
      <c r="E96" t="s">
        <v>80</v>
      </c>
      <c r="F96">
        <v>41934.71</v>
      </c>
      <c r="G96" s="8">
        <v>43943</v>
      </c>
      <c r="H96">
        <v>1</v>
      </c>
      <c r="I96" t="s">
        <v>13</v>
      </c>
      <c r="J96" t="s">
        <v>14</v>
      </c>
      <c r="K96" t="s">
        <v>836</v>
      </c>
      <c r="L96">
        <v>5</v>
      </c>
      <c r="M96" t="s">
        <v>812</v>
      </c>
    </row>
    <row r="97" spans="1:13" x14ac:dyDescent="0.35">
      <c r="A97" t="s">
        <v>250</v>
      </c>
      <c r="B97" t="s">
        <v>1001</v>
      </c>
      <c r="C97" t="s">
        <v>1002</v>
      </c>
      <c r="D97" t="s">
        <v>11</v>
      </c>
      <c r="E97" t="s">
        <v>99</v>
      </c>
      <c r="F97">
        <v>66572.58</v>
      </c>
      <c r="G97" s="8">
        <v>44193</v>
      </c>
      <c r="H97">
        <v>1</v>
      </c>
      <c r="I97" t="s">
        <v>13</v>
      </c>
      <c r="J97" t="s">
        <v>66</v>
      </c>
      <c r="K97" t="s">
        <v>815</v>
      </c>
      <c r="L97">
        <v>4</v>
      </c>
      <c r="M97" t="s">
        <v>812</v>
      </c>
    </row>
    <row r="98" spans="1:13" x14ac:dyDescent="0.35">
      <c r="A98" t="s">
        <v>252</v>
      </c>
      <c r="B98" t="s">
        <v>1003</v>
      </c>
      <c r="C98" t="s">
        <v>1004</v>
      </c>
      <c r="D98" t="s">
        <v>11</v>
      </c>
      <c r="E98" t="s">
        <v>40</v>
      </c>
      <c r="F98">
        <v>76932.600000000006</v>
      </c>
      <c r="G98" s="8">
        <v>43493</v>
      </c>
      <c r="H98">
        <v>1</v>
      </c>
      <c r="I98" t="s">
        <v>13</v>
      </c>
      <c r="J98" t="s">
        <v>30</v>
      </c>
      <c r="K98" t="s">
        <v>815</v>
      </c>
      <c r="L98">
        <v>6</v>
      </c>
      <c r="M98" t="s">
        <v>812</v>
      </c>
    </row>
    <row r="99" spans="1:13" x14ac:dyDescent="0.35">
      <c r="A99" t="s">
        <v>254</v>
      </c>
      <c r="B99" t="s">
        <v>1005</v>
      </c>
      <c r="C99" t="s">
        <v>1006</v>
      </c>
      <c r="D99" t="s">
        <v>11</v>
      </c>
      <c r="E99" t="s">
        <v>37</v>
      </c>
      <c r="F99">
        <v>59258.19</v>
      </c>
      <c r="G99" s="8">
        <v>43452</v>
      </c>
      <c r="H99">
        <v>0.8</v>
      </c>
      <c r="I99" t="s">
        <v>13</v>
      </c>
      <c r="J99" t="s">
        <v>19</v>
      </c>
      <c r="K99" t="s">
        <v>815</v>
      </c>
      <c r="L99">
        <v>6</v>
      </c>
      <c r="M99" t="s">
        <v>816</v>
      </c>
    </row>
    <row r="100" spans="1:13" x14ac:dyDescent="0.35">
      <c r="A100" t="s">
        <v>256</v>
      </c>
      <c r="B100" t="s">
        <v>1007</v>
      </c>
      <c r="C100" t="s">
        <v>1008</v>
      </c>
      <c r="D100" t="s">
        <v>11</v>
      </c>
      <c r="E100" t="s">
        <v>25</v>
      </c>
      <c r="F100">
        <v>112778.28</v>
      </c>
      <c r="G100" s="8">
        <v>43250</v>
      </c>
      <c r="H100">
        <v>1</v>
      </c>
      <c r="I100" t="s">
        <v>27</v>
      </c>
      <c r="J100" t="s">
        <v>14</v>
      </c>
      <c r="K100" t="s">
        <v>811</v>
      </c>
      <c r="L100">
        <v>7</v>
      </c>
      <c r="M100" t="s">
        <v>812</v>
      </c>
    </row>
    <row r="101" spans="1:13" x14ac:dyDescent="0.35">
      <c r="A101" t="s">
        <v>258</v>
      </c>
      <c r="B101" t="s">
        <v>1009</v>
      </c>
      <c r="C101" t="s">
        <v>1010</v>
      </c>
      <c r="D101" t="s">
        <v>17</v>
      </c>
      <c r="E101" t="s">
        <v>77</v>
      </c>
      <c r="F101">
        <v>44845.33</v>
      </c>
      <c r="G101" s="8">
        <v>43277</v>
      </c>
      <c r="H101">
        <v>1</v>
      </c>
      <c r="I101" t="s">
        <v>13</v>
      </c>
      <c r="J101" t="s">
        <v>19</v>
      </c>
      <c r="K101" t="s">
        <v>836</v>
      </c>
      <c r="L101">
        <v>7</v>
      </c>
      <c r="M101" t="s">
        <v>812</v>
      </c>
    </row>
    <row r="102" spans="1:13" x14ac:dyDescent="0.35">
      <c r="A102" t="s">
        <v>261</v>
      </c>
      <c r="B102" t="s">
        <v>1011</v>
      </c>
      <c r="C102" t="s">
        <v>1012</v>
      </c>
      <c r="D102" t="s">
        <v>11</v>
      </c>
      <c r="E102" t="s">
        <v>93</v>
      </c>
      <c r="F102">
        <v>115191.38</v>
      </c>
      <c r="G102" s="8">
        <v>44004</v>
      </c>
      <c r="H102">
        <v>1</v>
      </c>
      <c r="I102" t="s">
        <v>13</v>
      </c>
      <c r="J102" t="s">
        <v>30</v>
      </c>
      <c r="K102" t="s">
        <v>811</v>
      </c>
      <c r="L102">
        <v>5</v>
      </c>
      <c r="M102" t="s">
        <v>812</v>
      </c>
    </row>
    <row r="103" spans="1:13" x14ac:dyDescent="0.35">
      <c r="A103" t="s">
        <v>262</v>
      </c>
      <c r="B103" t="s">
        <v>1013</v>
      </c>
      <c r="C103" t="s">
        <v>1014</v>
      </c>
      <c r="D103" t="s">
        <v>17</v>
      </c>
      <c r="E103" t="s">
        <v>99</v>
      </c>
      <c r="F103">
        <v>111049.84</v>
      </c>
      <c r="G103" s="8">
        <v>44393</v>
      </c>
      <c r="H103">
        <v>1</v>
      </c>
      <c r="I103" t="s">
        <v>13</v>
      </c>
      <c r="J103" t="s">
        <v>35</v>
      </c>
      <c r="K103" t="s">
        <v>811</v>
      </c>
      <c r="L103">
        <v>4</v>
      </c>
      <c r="M103" t="s">
        <v>812</v>
      </c>
    </row>
    <row r="104" spans="1:13" x14ac:dyDescent="0.35">
      <c r="A104" t="s">
        <v>264</v>
      </c>
      <c r="B104" t="s">
        <v>1015</v>
      </c>
      <c r="C104" t="s">
        <v>1016</v>
      </c>
      <c r="D104" t="s">
        <v>17</v>
      </c>
      <c r="E104" t="s">
        <v>37</v>
      </c>
      <c r="F104">
        <v>75974.990000000005</v>
      </c>
      <c r="G104" s="8">
        <v>44172</v>
      </c>
      <c r="H104">
        <v>1</v>
      </c>
      <c r="I104" t="s">
        <v>13</v>
      </c>
      <c r="J104" t="s">
        <v>14</v>
      </c>
      <c r="K104" t="s">
        <v>815</v>
      </c>
      <c r="L104">
        <v>4</v>
      </c>
      <c r="M104" t="s">
        <v>812</v>
      </c>
    </row>
    <row r="105" spans="1:13" x14ac:dyDescent="0.35">
      <c r="A105" t="s">
        <v>267</v>
      </c>
      <c r="B105" t="s">
        <v>1017</v>
      </c>
      <c r="C105" t="s">
        <v>1018</v>
      </c>
      <c r="D105" t="s">
        <v>17</v>
      </c>
      <c r="E105" t="s">
        <v>22</v>
      </c>
      <c r="F105">
        <v>42161.77</v>
      </c>
      <c r="G105" s="8">
        <v>43494</v>
      </c>
      <c r="H105">
        <v>1</v>
      </c>
      <c r="I105" t="s">
        <v>13</v>
      </c>
      <c r="J105" t="s">
        <v>60</v>
      </c>
      <c r="K105" t="s">
        <v>836</v>
      </c>
      <c r="L105">
        <v>6</v>
      </c>
      <c r="M105" t="s">
        <v>812</v>
      </c>
    </row>
    <row r="106" spans="1:13" x14ac:dyDescent="0.35">
      <c r="A106" t="s">
        <v>270</v>
      </c>
      <c r="B106" t="s">
        <v>1019</v>
      </c>
      <c r="C106" t="s">
        <v>1020</v>
      </c>
      <c r="D106" t="s">
        <v>11</v>
      </c>
      <c r="E106" t="s">
        <v>18</v>
      </c>
      <c r="F106">
        <v>71371.37</v>
      </c>
      <c r="G106" s="8">
        <v>43392</v>
      </c>
      <c r="H106">
        <v>1</v>
      </c>
      <c r="I106" t="s">
        <v>13</v>
      </c>
      <c r="J106" t="s">
        <v>30</v>
      </c>
      <c r="K106" t="s">
        <v>815</v>
      </c>
      <c r="L106">
        <v>6</v>
      </c>
      <c r="M106" t="s">
        <v>812</v>
      </c>
    </row>
    <row r="107" spans="1:13" x14ac:dyDescent="0.35">
      <c r="A107" t="s">
        <v>271</v>
      </c>
      <c r="B107" t="s">
        <v>1021</v>
      </c>
      <c r="C107" t="s">
        <v>1022</v>
      </c>
      <c r="D107" t="s">
        <v>11</v>
      </c>
      <c r="E107" t="s">
        <v>77</v>
      </c>
      <c r="F107">
        <v>49915.14</v>
      </c>
      <c r="G107" s="8">
        <v>43550</v>
      </c>
      <c r="H107">
        <v>1</v>
      </c>
      <c r="I107" t="s">
        <v>13</v>
      </c>
      <c r="J107" t="s">
        <v>14</v>
      </c>
      <c r="K107" t="s">
        <v>836</v>
      </c>
      <c r="L107">
        <v>6</v>
      </c>
      <c r="M107" t="s">
        <v>812</v>
      </c>
    </row>
    <row r="108" spans="1:13" x14ac:dyDescent="0.35">
      <c r="A108" t="s">
        <v>274</v>
      </c>
      <c r="B108" t="s">
        <v>1023</v>
      </c>
      <c r="C108" t="s">
        <v>1024</v>
      </c>
      <c r="D108" t="s">
        <v>11</v>
      </c>
      <c r="E108" t="s">
        <v>37</v>
      </c>
      <c r="F108">
        <v>37062.1</v>
      </c>
      <c r="G108" s="8">
        <v>44357</v>
      </c>
      <c r="H108">
        <v>1</v>
      </c>
      <c r="I108" t="s">
        <v>59</v>
      </c>
      <c r="J108" t="s">
        <v>66</v>
      </c>
      <c r="K108" t="s">
        <v>836</v>
      </c>
      <c r="L108">
        <v>4</v>
      </c>
      <c r="M108" t="s">
        <v>812</v>
      </c>
    </row>
    <row r="109" spans="1:13" x14ac:dyDescent="0.35">
      <c r="A109" t="s">
        <v>100</v>
      </c>
      <c r="B109" t="s">
        <v>875</v>
      </c>
      <c r="C109" t="s">
        <v>876</v>
      </c>
      <c r="D109" t="s">
        <v>11</v>
      </c>
      <c r="E109" t="s">
        <v>18</v>
      </c>
      <c r="F109">
        <v>90884.32</v>
      </c>
      <c r="G109" s="8">
        <v>43826</v>
      </c>
      <c r="H109">
        <v>1</v>
      </c>
      <c r="I109" t="s">
        <v>13</v>
      </c>
      <c r="J109" t="s">
        <v>55</v>
      </c>
      <c r="K109" t="s">
        <v>815</v>
      </c>
      <c r="L109">
        <v>5</v>
      </c>
      <c r="M109" t="s">
        <v>812</v>
      </c>
    </row>
    <row r="110" spans="1:13" x14ac:dyDescent="0.35">
      <c r="A110" t="s">
        <v>279</v>
      </c>
      <c r="B110" t="s">
        <v>1025</v>
      </c>
      <c r="C110" t="s">
        <v>1026</v>
      </c>
      <c r="D110" t="s">
        <v>11</v>
      </c>
      <c r="E110" t="s">
        <v>99</v>
      </c>
      <c r="F110">
        <v>89838.77</v>
      </c>
      <c r="G110" s="8">
        <v>43602</v>
      </c>
      <c r="H110">
        <v>1</v>
      </c>
      <c r="I110" t="s">
        <v>13</v>
      </c>
      <c r="J110" t="s">
        <v>14</v>
      </c>
      <c r="K110" t="s">
        <v>815</v>
      </c>
      <c r="L110">
        <v>6</v>
      </c>
      <c r="M110" t="s">
        <v>812</v>
      </c>
    </row>
    <row r="111" spans="1:13" x14ac:dyDescent="0.35">
      <c r="A111" t="s">
        <v>283</v>
      </c>
      <c r="B111" t="s">
        <v>1027</v>
      </c>
      <c r="C111" t="s">
        <v>1028</v>
      </c>
      <c r="D111" t="s">
        <v>17</v>
      </c>
      <c r="E111" t="s">
        <v>77</v>
      </c>
      <c r="F111">
        <v>68887.839999999997</v>
      </c>
      <c r="G111" s="8">
        <v>43297</v>
      </c>
      <c r="H111">
        <v>1</v>
      </c>
      <c r="I111" t="s">
        <v>13</v>
      </c>
      <c r="J111" t="s">
        <v>14</v>
      </c>
      <c r="K111" t="s">
        <v>815</v>
      </c>
      <c r="L111">
        <v>7</v>
      </c>
      <c r="M111" t="s">
        <v>812</v>
      </c>
    </row>
    <row r="112" spans="1:13" x14ac:dyDescent="0.35">
      <c r="A112" t="s">
        <v>205</v>
      </c>
      <c r="B112" t="s">
        <v>1029</v>
      </c>
      <c r="C112" t="s">
        <v>1030</v>
      </c>
      <c r="D112" t="s">
        <v>11</v>
      </c>
      <c r="E112" t="s">
        <v>93</v>
      </c>
      <c r="F112">
        <v>106775.14</v>
      </c>
      <c r="G112" s="8">
        <v>43563</v>
      </c>
      <c r="H112">
        <v>1</v>
      </c>
      <c r="I112" t="s">
        <v>27</v>
      </c>
      <c r="J112" t="s">
        <v>30</v>
      </c>
      <c r="K112" t="s">
        <v>811</v>
      </c>
      <c r="L112">
        <v>6</v>
      </c>
      <c r="M112" t="s">
        <v>812</v>
      </c>
    </row>
    <row r="113" spans="1:13" x14ac:dyDescent="0.35">
      <c r="A113" t="s">
        <v>285</v>
      </c>
      <c r="B113" t="s">
        <v>1031</v>
      </c>
      <c r="C113" t="s">
        <v>1032</v>
      </c>
      <c r="D113" t="s">
        <v>17</v>
      </c>
      <c r="E113" t="s">
        <v>22</v>
      </c>
      <c r="F113">
        <v>89690.38</v>
      </c>
      <c r="G113" s="8">
        <v>43213</v>
      </c>
      <c r="H113">
        <v>1</v>
      </c>
      <c r="I113" t="s">
        <v>13</v>
      </c>
      <c r="J113" t="s">
        <v>30</v>
      </c>
      <c r="K113" t="s">
        <v>815</v>
      </c>
      <c r="L113">
        <v>7</v>
      </c>
      <c r="M113" t="s">
        <v>812</v>
      </c>
    </row>
    <row r="114" spans="1:13" x14ac:dyDescent="0.35">
      <c r="A114" t="s">
        <v>287</v>
      </c>
      <c r="B114" t="s">
        <v>1033</v>
      </c>
      <c r="C114" t="s">
        <v>1034</v>
      </c>
      <c r="D114" t="s">
        <v>11</v>
      </c>
      <c r="E114" t="s">
        <v>93</v>
      </c>
      <c r="F114">
        <v>111229.47</v>
      </c>
      <c r="G114" s="8">
        <v>43402</v>
      </c>
      <c r="H114">
        <v>1</v>
      </c>
      <c r="I114" t="s">
        <v>13</v>
      </c>
      <c r="J114" t="s">
        <v>14</v>
      </c>
      <c r="K114" t="s">
        <v>811</v>
      </c>
      <c r="L114">
        <v>6</v>
      </c>
      <c r="M114" t="s">
        <v>812</v>
      </c>
    </row>
    <row r="115" spans="1:13" x14ac:dyDescent="0.35">
      <c r="A115" t="s">
        <v>290</v>
      </c>
      <c r="B115" t="s">
        <v>1035</v>
      </c>
      <c r="C115" t="s">
        <v>1036</v>
      </c>
      <c r="D115" t="s">
        <v>11</v>
      </c>
      <c r="E115" t="s">
        <v>77</v>
      </c>
      <c r="F115">
        <v>67633.850000000006</v>
      </c>
      <c r="G115" s="8">
        <v>43340</v>
      </c>
      <c r="H115">
        <v>1</v>
      </c>
      <c r="I115" t="s">
        <v>13</v>
      </c>
      <c r="J115" t="s">
        <v>55</v>
      </c>
      <c r="K115" t="s">
        <v>815</v>
      </c>
      <c r="L115">
        <v>7</v>
      </c>
      <c r="M115" t="s">
        <v>812</v>
      </c>
    </row>
    <row r="116" spans="1:13" x14ac:dyDescent="0.35">
      <c r="A116" t="s">
        <v>292</v>
      </c>
      <c r="B116" t="s">
        <v>1037</v>
      </c>
      <c r="C116" t="s">
        <v>1038</v>
      </c>
      <c r="D116" t="s">
        <v>11</v>
      </c>
      <c r="E116" t="s">
        <v>22</v>
      </c>
      <c r="F116">
        <v>111815.49</v>
      </c>
      <c r="G116" s="8">
        <v>43895</v>
      </c>
      <c r="H116">
        <v>0.7</v>
      </c>
      <c r="I116" t="s">
        <v>59</v>
      </c>
      <c r="J116" t="s">
        <v>14</v>
      </c>
      <c r="K116" t="s">
        <v>811</v>
      </c>
      <c r="L116">
        <v>5</v>
      </c>
      <c r="M116" t="s">
        <v>816</v>
      </c>
    </row>
    <row r="117" spans="1:13" x14ac:dyDescent="0.35">
      <c r="A117" t="s">
        <v>294</v>
      </c>
      <c r="B117" t="s">
        <v>1039</v>
      </c>
      <c r="C117" t="s">
        <v>1040</v>
      </c>
      <c r="D117" t="s">
        <v>11</v>
      </c>
      <c r="E117" t="s">
        <v>18</v>
      </c>
      <c r="F117">
        <v>39784.239999999998</v>
      </c>
      <c r="G117" s="8">
        <v>43465</v>
      </c>
      <c r="H117">
        <v>1</v>
      </c>
      <c r="I117" t="s">
        <v>27</v>
      </c>
      <c r="J117" t="s">
        <v>66</v>
      </c>
      <c r="K117" t="s">
        <v>836</v>
      </c>
      <c r="L117">
        <v>6</v>
      </c>
      <c r="M117" t="s">
        <v>812</v>
      </c>
    </row>
    <row r="118" spans="1:13" x14ac:dyDescent="0.35">
      <c r="A118" t="s">
        <v>296</v>
      </c>
      <c r="B118" t="s">
        <v>1041</v>
      </c>
      <c r="C118" t="s">
        <v>1042</v>
      </c>
      <c r="D118" t="s">
        <v>17</v>
      </c>
      <c r="E118" t="s">
        <v>93</v>
      </c>
      <c r="F118">
        <v>89829.33</v>
      </c>
      <c r="G118" s="8">
        <v>43794</v>
      </c>
      <c r="H118">
        <v>1</v>
      </c>
      <c r="I118" t="s">
        <v>59</v>
      </c>
      <c r="J118" t="s">
        <v>66</v>
      </c>
      <c r="K118" t="s">
        <v>815</v>
      </c>
      <c r="L118">
        <v>5</v>
      </c>
      <c r="M118" t="s">
        <v>812</v>
      </c>
    </row>
    <row r="119" spans="1:13" x14ac:dyDescent="0.35">
      <c r="A119" t="s">
        <v>292</v>
      </c>
      <c r="B119" t="s">
        <v>1037</v>
      </c>
      <c r="C119" t="s">
        <v>1038</v>
      </c>
      <c r="D119" t="s">
        <v>11</v>
      </c>
      <c r="E119" t="s">
        <v>22</v>
      </c>
      <c r="F119">
        <v>111815.49</v>
      </c>
      <c r="G119" s="8">
        <v>43895</v>
      </c>
      <c r="H119">
        <v>0.7</v>
      </c>
      <c r="I119" t="s">
        <v>59</v>
      </c>
      <c r="J119" t="s">
        <v>14</v>
      </c>
      <c r="K119" t="s">
        <v>811</v>
      </c>
      <c r="L119">
        <v>5</v>
      </c>
      <c r="M119" t="s">
        <v>816</v>
      </c>
    </row>
    <row r="120" spans="1:13" x14ac:dyDescent="0.35">
      <c r="A120" t="s">
        <v>297</v>
      </c>
      <c r="B120" t="s">
        <v>1043</v>
      </c>
      <c r="C120" t="s">
        <v>1044</v>
      </c>
      <c r="D120" t="s">
        <v>11</v>
      </c>
      <c r="E120" t="s">
        <v>99</v>
      </c>
      <c r="F120">
        <v>72843.23</v>
      </c>
      <c r="G120" s="8">
        <v>43280</v>
      </c>
      <c r="H120">
        <v>1</v>
      </c>
      <c r="I120" t="s">
        <v>27</v>
      </c>
      <c r="J120" t="s">
        <v>35</v>
      </c>
      <c r="K120" t="s">
        <v>815</v>
      </c>
      <c r="L120">
        <v>7</v>
      </c>
      <c r="M120" t="s">
        <v>812</v>
      </c>
    </row>
    <row r="121" spans="1:13" x14ac:dyDescent="0.35">
      <c r="A121" t="s">
        <v>245</v>
      </c>
      <c r="B121" t="s">
        <v>997</v>
      </c>
      <c r="C121" t="s">
        <v>998</v>
      </c>
      <c r="D121" t="s">
        <v>17</v>
      </c>
      <c r="E121" t="s">
        <v>77</v>
      </c>
      <c r="F121">
        <v>71823.56</v>
      </c>
      <c r="G121" s="8">
        <v>43374</v>
      </c>
      <c r="H121">
        <v>0.3</v>
      </c>
      <c r="I121" t="s">
        <v>59</v>
      </c>
      <c r="J121" t="s">
        <v>14</v>
      </c>
      <c r="K121" t="s">
        <v>815</v>
      </c>
      <c r="L121">
        <v>7</v>
      </c>
      <c r="M121" t="s">
        <v>816</v>
      </c>
    </row>
    <row r="122" spans="1:13" x14ac:dyDescent="0.35">
      <c r="A122" t="s">
        <v>299</v>
      </c>
      <c r="B122" t="s">
        <v>1045</v>
      </c>
      <c r="C122" t="s">
        <v>1046</v>
      </c>
      <c r="D122" t="s">
        <v>11</v>
      </c>
      <c r="E122" t="s">
        <v>18</v>
      </c>
      <c r="F122">
        <v>88511.17</v>
      </c>
      <c r="G122" s="8">
        <v>43950</v>
      </c>
      <c r="H122">
        <v>1</v>
      </c>
      <c r="I122" t="s">
        <v>13</v>
      </c>
      <c r="J122" t="s">
        <v>55</v>
      </c>
      <c r="K122" t="s">
        <v>815</v>
      </c>
      <c r="L122">
        <v>5</v>
      </c>
      <c r="M122" t="s">
        <v>812</v>
      </c>
    </row>
    <row r="123" spans="1:13" x14ac:dyDescent="0.35">
      <c r="A123" t="s">
        <v>302</v>
      </c>
      <c r="B123" t="s">
        <v>1047</v>
      </c>
      <c r="C123" t="s">
        <v>1048</v>
      </c>
      <c r="D123" t="s">
        <v>11</v>
      </c>
      <c r="E123" t="s">
        <v>77</v>
      </c>
      <c r="F123">
        <v>36547.58</v>
      </c>
      <c r="G123" s="8">
        <v>43416</v>
      </c>
      <c r="H123">
        <v>1</v>
      </c>
      <c r="I123" t="s">
        <v>13</v>
      </c>
      <c r="J123" t="s">
        <v>14</v>
      </c>
      <c r="K123" t="s">
        <v>836</v>
      </c>
      <c r="L123">
        <v>6</v>
      </c>
      <c r="M123" t="s">
        <v>812</v>
      </c>
    </row>
    <row r="124" spans="1:13" x14ac:dyDescent="0.35">
      <c r="A124" t="s">
        <v>304</v>
      </c>
      <c r="B124" t="s">
        <v>1049</v>
      </c>
      <c r="C124" t="s">
        <v>1050</v>
      </c>
      <c r="D124" t="s">
        <v>11</v>
      </c>
      <c r="E124" t="s">
        <v>77</v>
      </c>
      <c r="F124">
        <v>95954.02</v>
      </c>
      <c r="G124" s="8">
        <v>43567</v>
      </c>
      <c r="H124">
        <v>0.3</v>
      </c>
      <c r="I124" t="s">
        <v>13</v>
      </c>
      <c r="J124" t="s">
        <v>30</v>
      </c>
      <c r="K124" t="s">
        <v>815</v>
      </c>
      <c r="L124">
        <v>6</v>
      </c>
      <c r="M124" t="s">
        <v>816</v>
      </c>
    </row>
    <row r="125" spans="1:13" x14ac:dyDescent="0.35">
      <c r="A125" t="s">
        <v>305</v>
      </c>
      <c r="B125" t="s">
        <v>1051</v>
      </c>
      <c r="C125" t="s">
        <v>1052</v>
      </c>
      <c r="D125" t="s">
        <v>17</v>
      </c>
      <c r="E125" t="s">
        <v>25</v>
      </c>
      <c r="F125">
        <v>95677.9</v>
      </c>
      <c r="G125" s="8">
        <v>44396</v>
      </c>
      <c r="H125">
        <v>0.3</v>
      </c>
      <c r="I125" t="s">
        <v>13</v>
      </c>
      <c r="J125" t="s">
        <v>66</v>
      </c>
      <c r="K125" t="s">
        <v>815</v>
      </c>
      <c r="L125">
        <v>4</v>
      </c>
      <c r="M125" t="s">
        <v>816</v>
      </c>
    </row>
    <row r="126" spans="1:13" x14ac:dyDescent="0.35">
      <c r="A126" t="s">
        <v>307</v>
      </c>
      <c r="B126" t="s">
        <v>1053</v>
      </c>
      <c r="C126" t="s">
        <v>1054</v>
      </c>
      <c r="D126" t="s">
        <v>17</v>
      </c>
      <c r="E126" t="s">
        <v>77</v>
      </c>
      <c r="F126">
        <v>76303.820000000007</v>
      </c>
      <c r="G126" s="8">
        <v>43458</v>
      </c>
      <c r="H126">
        <v>1</v>
      </c>
      <c r="I126" t="s">
        <v>27</v>
      </c>
      <c r="J126" t="s">
        <v>30</v>
      </c>
      <c r="K126" t="s">
        <v>815</v>
      </c>
      <c r="L126">
        <v>6</v>
      </c>
      <c r="M126" t="s">
        <v>812</v>
      </c>
    </row>
    <row r="127" spans="1:13" x14ac:dyDescent="0.35">
      <c r="A127" t="s">
        <v>310</v>
      </c>
      <c r="B127" t="s">
        <v>1055</v>
      </c>
      <c r="C127" t="s">
        <v>1056</v>
      </c>
      <c r="D127" t="s">
        <v>11</v>
      </c>
      <c r="E127" t="s">
        <v>99</v>
      </c>
      <c r="F127">
        <v>99460.78</v>
      </c>
      <c r="G127" s="8">
        <v>43956</v>
      </c>
      <c r="H127">
        <v>1</v>
      </c>
      <c r="I127" t="s">
        <v>13</v>
      </c>
      <c r="J127" t="s">
        <v>14</v>
      </c>
      <c r="K127" t="s">
        <v>815</v>
      </c>
      <c r="L127">
        <v>5</v>
      </c>
      <c r="M127" t="s">
        <v>812</v>
      </c>
    </row>
    <row r="128" spans="1:13" x14ac:dyDescent="0.35">
      <c r="A128" t="s">
        <v>313</v>
      </c>
      <c r="B128" t="s">
        <v>1057</v>
      </c>
      <c r="C128" t="s">
        <v>1058</v>
      </c>
      <c r="D128" t="s">
        <v>17</v>
      </c>
      <c r="E128" t="s">
        <v>37</v>
      </c>
      <c r="F128">
        <v>88034.67</v>
      </c>
      <c r="G128" s="8">
        <v>43669</v>
      </c>
      <c r="H128">
        <v>1</v>
      </c>
      <c r="I128" t="s">
        <v>13</v>
      </c>
      <c r="J128" t="s">
        <v>14</v>
      </c>
      <c r="K128" t="s">
        <v>815</v>
      </c>
      <c r="L128">
        <v>6</v>
      </c>
      <c r="M128" t="s">
        <v>812</v>
      </c>
    </row>
    <row r="129" spans="1:13" x14ac:dyDescent="0.35">
      <c r="A129" t="s">
        <v>315</v>
      </c>
      <c r="B129" t="s">
        <v>1059</v>
      </c>
      <c r="C129" t="s">
        <v>1060</v>
      </c>
      <c r="D129" t="s">
        <v>17</v>
      </c>
      <c r="E129" t="s">
        <v>43</v>
      </c>
      <c r="F129">
        <v>44447.26</v>
      </c>
      <c r="G129" s="8">
        <v>43846</v>
      </c>
      <c r="H129">
        <v>0.4</v>
      </c>
      <c r="I129" t="s">
        <v>13</v>
      </c>
      <c r="J129" t="s">
        <v>19</v>
      </c>
      <c r="K129" t="s">
        <v>836</v>
      </c>
      <c r="L129">
        <v>5</v>
      </c>
      <c r="M129" t="s">
        <v>816</v>
      </c>
    </row>
    <row r="130" spans="1:13" x14ac:dyDescent="0.35">
      <c r="A130" t="s">
        <v>317</v>
      </c>
      <c r="B130" t="s">
        <v>1061</v>
      </c>
      <c r="C130" t="s">
        <v>1062</v>
      </c>
      <c r="D130" t="s">
        <v>11</v>
      </c>
      <c r="E130" t="s">
        <v>93</v>
      </c>
      <c r="F130">
        <v>40445.29</v>
      </c>
      <c r="G130" s="8">
        <v>44393</v>
      </c>
      <c r="H130">
        <v>1</v>
      </c>
      <c r="I130" t="s">
        <v>13</v>
      </c>
      <c r="J130" t="s">
        <v>66</v>
      </c>
      <c r="K130" t="s">
        <v>836</v>
      </c>
      <c r="L130">
        <v>4</v>
      </c>
      <c r="M130" t="s">
        <v>812</v>
      </c>
    </row>
    <row r="131" spans="1:13" x14ac:dyDescent="0.35">
      <c r="A131" t="s">
        <v>318</v>
      </c>
      <c r="B131" t="s">
        <v>1063</v>
      </c>
      <c r="C131" t="s">
        <v>1064</v>
      </c>
      <c r="D131" t="s">
        <v>17</v>
      </c>
      <c r="E131" t="s">
        <v>43</v>
      </c>
      <c r="F131">
        <v>92336.08</v>
      </c>
      <c r="G131" s="8">
        <v>44431</v>
      </c>
      <c r="H131">
        <v>1</v>
      </c>
      <c r="I131" t="s">
        <v>13</v>
      </c>
      <c r="J131" t="s">
        <v>30</v>
      </c>
      <c r="K131" t="s">
        <v>815</v>
      </c>
      <c r="L131">
        <v>4</v>
      </c>
      <c r="M131" t="s">
        <v>812</v>
      </c>
    </row>
    <row r="132" spans="1:13" x14ac:dyDescent="0.35">
      <c r="A132" t="s">
        <v>319</v>
      </c>
      <c r="B132" t="s">
        <v>1065</v>
      </c>
      <c r="C132" t="s">
        <v>1066</v>
      </c>
      <c r="D132" t="s">
        <v>17</v>
      </c>
      <c r="E132" t="s">
        <v>40</v>
      </c>
      <c r="F132">
        <v>68008.55</v>
      </c>
      <c r="G132" s="8">
        <v>44062</v>
      </c>
      <c r="H132">
        <v>1</v>
      </c>
      <c r="I132" t="s">
        <v>13</v>
      </c>
      <c r="J132" t="s">
        <v>60</v>
      </c>
      <c r="K132" t="s">
        <v>815</v>
      </c>
      <c r="L132">
        <v>5</v>
      </c>
      <c r="M132" t="s">
        <v>812</v>
      </c>
    </row>
    <row r="133" spans="1:13" x14ac:dyDescent="0.35">
      <c r="A133" t="s">
        <v>321</v>
      </c>
      <c r="B133" t="s">
        <v>1067</v>
      </c>
      <c r="C133" t="s">
        <v>1068</v>
      </c>
      <c r="D133" t="s">
        <v>11</v>
      </c>
      <c r="E133" t="s">
        <v>93</v>
      </c>
      <c r="F133">
        <v>74924.649999999994</v>
      </c>
      <c r="G133" s="8">
        <v>44239</v>
      </c>
      <c r="H133">
        <v>1</v>
      </c>
      <c r="I133" t="s">
        <v>13</v>
      </c>
      <c r="J133" t="s">
        <v>30</v>
      </c>
      <c r="K133" t="s">
        <v>815</v>
      </c>
      <c r="L133">
        <v>4</v>
      </c>
      <c r="M133" t="s">
        <v>812</v>
      </c>
    </row>
    <row r="134" spans="1:13" x14ac:dyDescent="0.35">
      <c r="A134" t="s">
        <v>323</v>
      </c>
      <c r="B134" t="s">
        <v>1069</v>
      </c>
      <c r="C134" t="s">
        <v>1070</v>
      </c>
      <c r="D134" t="s">
        <v>11</v>
      </c>
      <c r="E134" t="s">
        <v>22</v>
      </c>
      <c r="F134">
        <v>88689.09</v>
      </c>
      <c r="G134" s="8">
        <v>43740</v>
      </c>
      <c r="H134">
        <v>1</v>
      </c>
      <c r="I134" t="s">
        <v>13</v>
      </c>
      <c r="J134" t="s">
        <v>19</v>
      </c>
      <c r="K134" t="s">
        <v>815</v>
      </c>
      <c r="L134">
        <v>5</v>
      </c>
      <c r="M134" t="s">
        <v>812</v>
      </c>
    </row>
    <row r="135" spans="1:13" x14ac:dyDescent="0.35">
      <c r="A135" t="s">
        <v>326</v>
      </c>
      <c r="B135" t="s">
        <v>1071</v>
      </c>
      <c r="C135" t="s">
        <v>1072</v>
      </c>
      <c r="D135" t="s">
        <v>17</v>
      </c>
      <c r="E135" t="s">
        <v>43</v>
      </c>
      <c r="F135">
        <v>96555.53</v>
      </c>
      <c r="G135" s="8">
        <v>43489</v>
      </c>
      <c r="H135">
        <v>0.2</v>
      </c>
      <c r="I135" t="s">
        <v>59</v>
      </c>
      <c r="J135" t="s">
        <v>30</v>
      </c>
      <c r="K135" t="s">
        <v>815</v>
      </c>
      <c r="L135">
        <v>6</v>
      </c>
      <c r="M135" t="s">
        <v>816</v>
      </c>
    </row>
    <row r="136" spans="1:13" x14ac:dyDescent="0.35">
      <c r="A136" t="s">
        <v>327</v>
      </c>
      <c r="B136" t="s">
        <v>1073</v>
      </c>
      <c r="C136" t="s">
        <v>1074</v>
      </c>
      <c r="D136" t="s">
        <v>17</v>
      </c>
      <c r="E136" t="s">
        <v>37</v>
      </c>
      <c r="F136">
        <v>71924.850000000006</v>
      </c>
      <c r="G136" s="8">
        <v>43822</v>
      </c>
      <c r="H136">
        <v>1</v>
      </c>
      <c r="I136" t="s">
        <v>13</v>
      </c>
      <c r="J136" t="s">
        <v>66</v>
      </c>
      <c r="K136" t="s">
        <v>815</v>
      </c>
      <c r="L136">
        <v>5</v>
      </c>
      <c r="M136" t="s">
        <v>812</v>
      </c>
    </row>
    <row r="137" spans="1:13" x14ac:dyDescent="0.35">
      <c r="A137" t="s">
        <v>328</v>
      </c>
      <c r="B137" t="s">
        <v>1075</v>
      </c>
      <c r="C137" t="s">
        <v>1076</v>
      </c>
      <c r="D137" t="s">
        <v>11</v>
      </c>
      <c r="E137" t="s">
        <v>93</v>
      </c>
      <c r="F137">
        <v>31241.24</v>
      </c>
      <c r="G137" s="8">
        <v>43725</v>
      </c>
      <c r="H137">
        <v>1</v>
      </c>
      <c r="I137" t="s">
        <v>13</v>
      </c>
      <c r="J137" t="s">
        <v>14</v>
      </c>
      <c r="K137" t="s">
        <v>836</v>
      </c>
      <c r="L137">
        <v>6</v>
      </c>
      <c r="M137" t="s">
        <v>812</v>
      </c>
    </row>
    <row r="138" spans="1:13" x14ac:dyDescent="0.35">
      <c r="A138" t="s">
        <v>330</v>
      </c>
      <c r="B138" t="s">
        <v>1077</v>
      </c>
      <c r="C138" t="s">
        <v>1078</v>
      </c>
      <c r="D138" t="s">
        <v>11</v>
      </c>
      <c r="E138" t="s">
        <v>18</v>
      </c>
      <c r="F138">
        <v>110042.37</v>
      </c>
      <c r="G138" s="8">
        <v>43914</v>
      </c>
      <c r="H138">
        <v>1</v>
      </c>
      <c r="I138" t="s">
        <v>13</v>
      </c>
      <c r="J138" t="s">
        <v>55</v>
      </c>
      <c r="K138" t="s">
        <v>811</v>
      </c>
      <c r="L138">
        <v>5</v>
      </c>
      <c r="M138" t="s">
        <v>812</v>
      </c>
    </row>
    <row r="139" spans="1:13" x14ac:dyDescent="0.35">
      <c r="A139" t="s">
        <v>64</v>
      </c>
      <c r="B139" t="s">
        <v>1079</v>
      </c>
      <c r="C139" t="s">
        <v>1080</v>
      </c>
      <c r="D139" t="s">
        <v>17</v>
      </c>
      <c r="E139" t="s">
        <v>25</v>
      </c>
      <c r="F139">
        <v>37902.35</v>
      </c>
      <c r="G139" s="8">
        <v>43823</v>
      </c>
      <c r="H139">
        <v>1</v>
      </c>
      <c r="I139" t="s">
        <v>13</v>
      </c>
      <c r="J139" t="s">
        <v>66</v>
      </c>
      <c r="K139" t="s">
        <v>836</v>
      </c>
      <c r="L139">
        <v>5</v>
      </c>
      <c r="M139" t="s">
        <v>812</v>
      </c>
    </row>
    <row r="140" spans="1:13" x14ac:dyDescent="0.35">
      <c r="A140" t="s">
        <v>332</v>
      </c>
      <c r="B140" t="s">
        <v>1081</v>
      </c>
      <c r="C140" t="s">
        <v>1082</v>
      </c>
      <c r="D140" t="s">
        <v>17</v>
      </c>
      <c r="E140" t="s">
        <v>18</v>
      </c>
      <c r="F140">
        <v>33031.26</v>
      </c>
      <c r="G140" s="8">
        <v>43468</v>
      </c>
      <c r="H140">
        <v>0.4</v>
      </c>
      <c r="I140" t="s">
        <v>13</v>
      </c>
      <c r="J140" t="s">
        <v>30</v>
      </c>
      <c r="K140" t="s">
        <v>836</v>
      </c>
      <c r="L140">
        <v>6</v>
      </c>
      <c r="M140" t="s">
        <v>816</v>
      </c>
    </row>
    <row r="141" spans="1:13" x14ac:dyDescent="0.35">
      <c r="A141" t="s">
        <v>334</v>
      </c>
      <c r="B141" t="s">
        <v>1083</v>
      </c>
      <c r="C141" t="s">
        <v>1084</v>
      </c>
      <c r="D141" t="s">
        <v>17</v>
      </c>
      <c r="E141" t="s">
        <v>99</v>
      </c>
      <c r="F141">
        <v>32496.880000000001</v>
      </c>
      <c r="G141" s="8">
        <v>43234</v>
      </c>
      <c r="H141">
        <v>1</v>
      </c>
      <c r="I141" t="s">
        <v>59</v>
      </c>
      <c r="J141" t="s">
        <v>14</v>
      </c>
      <c r="K141" t="s">
        <v>836</v>
      </c>
      <c r="L141">
        <v>7</v>
      </c>
      <c r="M141" t="s">
        <v>812</v>
      </c>
    </row>
    <row r="142" spans="1:13" x14ac:dyDescent="0.35">
      <c r="A142" t="s">
        <v>336</v>
      </c>
      <c r="B142" t="s">
        <v>1085</v>
      </c>
      <c r="C142" t="s">
        <v>1086</v>
      </c>
      <c r="D142" t="s">
        <v>17</v>
      </c>
      <c r="E142" t="s">
        <v>22</v>
      </c>
      <c r="F142">
        <v>81897.789999999994</v>
      </c>
      <c r="G142" s="8">
        <v>43146</v>
      </c>
      <c r="H142">
        <v>1</v>
      </c>
      <c r="I142" t="s">
        <v>13</v>
      </c>
      <c r="J142" t="s">
        <v>60</v>
      </c>
      <c r="K142" t="s">
        <v>815</v>
      </c>
      <c r="L142">
        <v>7</v>
      </c>
      <c r="M142" t="s">
        <v>812</v>
      </c>
    </row>
    <row r="143" spans="1:13" x14ac:dyDescent="0.35">
      <c r="A143" t="s">
        <v>338</v>
      </c>
      <c r="B143" t="s">
        <v>1087</v>
      </c>
      <c r="C143" t="s">
        <v>1088</v>
      </c>
      <c r="D143" t="s">
        <v>11</v>
      </c>
      <c r="E143" t="s">
        <v>33</v>
      </c>
      <c r="F143">
        <v>108872.77</v>
      </c>
      <c r="G143" s="8">
        <v>43521</v>
      </c>
      <c r="H143">
        <v>1</v>
      </c>
      <c r="I143" t="s">
        <v>13</v>
      </c>
      <c r="J143" t="s">
        <v>14</v>
      </c>
      <c r="K143" t="s">
        <v>811</v>
      </c>
      <c r="L143">
        <v>6</v>
      </c>
      <c r="M143" t="s">
        <v>812</v>
      </c>
    </row>
    <row r="144" spans="1:13" x14ac:dyDescent="0.35">
      <c r="A144" t="s">
        <v>340</v>
      </c>
      <c r="B144" t="s">
        <v>1089</v>
      </c>
      <c r="C144" t="s">
        <v>1090</v>
      </c>
      <c r="D144" t="s">
        <v>11</v>
      </c>
      <c r="E144" t="s">
        <v>40</v>
      </c>
      <c r="F144">
        <v>89605.13</v>
      </c>
      <c r="G144" s="8">
        <v>43258</v>
      </c>
      <c r="H144">
        <v>1</v>
      </c>
      <c r="I144" t="s">
        <v>13</v>
      </c>
      <c r="J144" t="s">
        <v>19</v>
      </c>
      <c r="K144" t="s">
        <v>815</v>
      </c>
      <c r="L144">
        <v>7</v>
      </c>
      <c r="M144" t="s">
        <v>812</v>
      </c>
    </row>
    <row r="145" spans="1:13" x14ac:dyDescent="0.35">
      <c r="A145" t="s">
        <v>343</v>
      </c>
      <c r="B145" t="s">
        <v>1091</v>
      </c>
      <c r="C145" t="s">
        <v>1092</v>
      </c>
      <c r="D145" t="s">
        <v>827</v>
      </c>
      <c r="E145" t="s">
        <v>99</v>
      </c>
      <c r="F145">
        <v>63447.07</v>
      </c>
      <c r="G145" s="8">
        <v>44148</v>
      </c>
      <c r="H145">
        <v>1</v>
      </c>
      <c r="I145" t="s">
        <v>59</v>
      </c>
      <c r="J145" t="s">
        <v>35</v>
      </c>
      <c r="K145" t="s">
        <v>815</v>
      </c>
      <c r="L145">
        <v>4</v>
      </c>
      <c r="M145" t="s">
        <v>812</v>
      </c>
    </row>
    <row r="146" spans="1:13" x14ac:dyDescent="0.35">
      <c r="A146" t="s">
        <v>346</v>
      </c>
      <c r="B146" t="s">
        <v>1093</v>
      </c>
      <c r="C146" t="s">
        <v>1094</v>
      </c>
      <c r="D146" t="s">
        <v>17</v>
      </c>
      <c r="E146" t="s">
        <v>93</v>
      </c>
      <c r="F146">
        <v>106665.67</v>
      </c>
      <c r="G146" s="8">
        <v>43311</v>
      </c>
      <c r="H146">
        <v>1</v>
      </c>
      <c r="I146" t="s">
        <v>59</v>
      </c>
      <c r="J146" t="s">
        <v>55</v>
      </c>
      <c r="K146" t="s">
        <v>811</v>
      </c>
      <c r="L146">
        <v>7</v>
      </c>
      <c r="M146" t="s">
        <v>812</v>
      </c>
    </row>
    <row r="147" spans="1:13" x14ac:dyDescent="0.35">
      <c r="A147" t="s">
        <v>348</v>
      </c>
      <c r="B147" t="s">
        <v>1095</v>
      </c>
      <c r="C147" t="s">
        <v>1096</v>
      </c>
      <c r="D147" t="s">
        <v>11</v>
      </c>
      <c r="E147" t="s">
        <v>22</v>
      </c>
      <c r="F147">
        <v>100424.23</v>
      </c>
      <c r="G147" s="8">
        <v>43801</v>
      </c>
      <c r="H147">
        <v>1</v>
      </c>
      <c r="I147" t="s">
        <v>13</v>
      </c>
      <c r="J147" t="s">
        <v>60</v>
      </c>
      <c r="K147" t="s">
        <v>811</v>
      </c>
      <c r="L147">
        <v>5</v>
      </c>
      <c r="M147" t="s">
        <v>812</v>
      </c>
    </row>
    <row r="148" spans="1:13" x14ac:dyDescent="0.35">
      <c r="A148" t="s">
        <v>350</v>
      </c>
      <c r="B148" t="s">
        <v>1097</v>
      </c>
      <c r="C148" t="s">
        <v>1098</v>
      </c>
      <c r="D148" t="s">
        <v>11</v>
      </c>
      <c r="E148" t="s">
        <v>22</v>
      </c>
      <c r="F148">
        <v>47646.95</v>
      </c>
      <c r="G148" s="8">
        <v>43791</v>
      </c>
      <c r="H148">
        <v>0.3</v>
      </c>
      <c r="I148" t="s">
        <v>27</v>
      </c>
      <c r="J148" t="s">
        <v>66</v>
      </c>
      <c r="K148" t="s">
        <v>836</v>
      </c>
      <c r="L148">
        <v>5</v>
      </c>
      <c r="M148" t="s">
        <v>816</v>
      </c>
    </row>
    <row r="149" spans="1:13" x14ac:dyDescent="0.35">
      <c r="A149" t="s">
        <v>351</v>
      </c>
      <c r="B149" t="s">
        <v>1099</v>
      </c>
      <c r="C149" t="s">
        <v>1100</v>
      </c>
      <c r="D149" t="s">
        <v>11</v>
      </c>
      <c r="E149" t="s">
        <v>99</v>
      </c>
      <c r="F149">
        <v>28481.16</v>
      </c>
      <c r="G149" s="8">
        <v>43916</v>
      </c>
      <c r="H149">
        <v>1</v>
      </c>
      <c r="I149" t="s">
        <v>13</v>
      </c>
      <c r="J149" t="s">
        <v>30</v>
      </c>
      <c r="K149" t="s">
        <v>836</v>
      </c>
      <c r="L149">
        <v>5</v>
      </c>
      <c r="M149" t="s">
        <v>812</v>
      </c>
    </row>
    <row r="150" spans="1:13" x14ac:dyDescent="0.35">
      <c r="A150" t="s">
        <v>352</v>
      </c>
      <c r="B150" t="s">
        <v>1101</v>
      </c>
      <c r="C150" t="s">
        <v>1102</v>
      </c>
      <c r="D150" t="s">
        <v>17</v>
      </c>
      <c r="E150" t="s">
        <v>80</v>
      </c>
      <c r="F150">
        <v>39535.49</v>
      </c>
      <c r="G150" s="8">
        <v>43397</v>
      </c>
      <c r="H150">
        <v>0.3</v>
      </c>
      <c r="I150" t="s">
        <v>13</v>
      </c>
      <c r="J150" t="s">
        <v>14</v>
      </c>
      <c r="K150" t="s">
        <v>836</v>
      </c>
      <c r="L150">
        <v>6</v>
      </c>
      <c r="M150" t="s">
        <v>816</v>
      </c>
    </row>
    <row r="151" spans="1:13" x14ac:dyDescent="0.35">
      <c r="A151" t="s">
        <v>354</v>
      </c>
      <c r="B151" t="s">
        <v>1103</v>
      </c>
      <c r="C151" t="s">
        <v>1104</v>
      </c>
      <c r="D151" t="s">
        <v>11</v>
      </c>
      <c r="E151" t="s">
        <v>37</v>
      </c>
      <c r="F151">
        <v>95017.1</v>
      </c>
      <c r="G151" s="8">
        <v>43283</v>
      </c>
      <c r="H151">
        <v>1</v>
      </c>
      <c r="I151" t="s">
        <v>27</v>
      </c>
      <c r="J151" t="s">
        <v>19</v>
      </c>
      <c r="K151" t="s">
        <v>815</v>
      </c>
      <c r="L151">
        <v>7</v>
      </c>
      <c r="M151" t="s">
        <v>812</v>
      </c>
    </row>
    <row r="152" spans="1:13" x14ac:dyDescent="0.35">
      <c r="A152" t="s">
        <v>356</v>
      </c>
      <c r="B152" t="s">
        <v>1105</v>
      </c>
      <c r="C152" t="s">
        <v>1106</v>
      </c>
      <c r="D152" t="s">
        <v>11</v>
      </c>
      <c r="E152" t="s">
        <v>18</v>
      </c>
      <c r="F152">
        <v>69764.100000000006</v>
      </c>
      <c r="G152" s="8">
        <v>44195</v>
      </c>
      <c r="H152">
        <v>1</v>
      </c>
      <c r="I152" t="s">
        <v>27</v>
      </c>
      <c r="J152" t="s">
        <v>19</v>
      </c>
      <c r="K152" t="s">
        <v>815</v>
      </c>
      <c r="L152">
        <v>4</v>
      </c>
      <c r="M152" t="s">
        <v>812</v>
      </c>
    </row>
    <row r="153" spans="1:13" x14ac:dyDescent="0.35">
      <c r="A153" t="s">
        <v>358</v>
      </c>
      <c r="B153" t="s">
        <v>1107</v>
      </c>
      <c r="C153" t="s">
        <v>1108</v>
      </c>
      <c r="D153" t="s">
        <v>17</v>
      </c>
      <c r="E153" t="s">
        <v>80</v>
      </c>
      <c r="F153">
        <v>84598.88</v>
      </c>
      <c r="G153" s="8">
        <v>44116</v>
      </c>
      <c r="H153">
        <v>1</v>
      </c>
      <c r="I153" t="s">
        <v>27</v>
      </c>
      <c r="J153" t="s">
        <v>19</v>
      </c>
      <c r="K153" t="s">
        <v>815</v>
      </c>
      <c r="L153">
        <v>4</v>
      </c>
      <c r="M153" t="s">
        <v>812</v>
      </c>
    </row>
    <row r="154" spans="1:13" x14ac:dyDescent="0.35">
      <c r="A154" t="s">
        <v>361</v>
      </c>
      <c r="B154" t="s">
        <v>1109</v>
      </c>
      <c r="C154" t="s">
        <v>1110</v>
      </c>
      <c r="D154" t="s">
        <v>11</v>
      </c>
      <c r="E154" t="s">
        <v>33</v>
      </c>
      <c r="F154">
        <v>36536.26</v>
      </c>
      <c r="G154" s="8">
        <v>44358</v>
      </c>
      <c r="H154">
        <v>1</v>
      </c>
      <c r="I154" t="s">
        <v>59</v>
      </c>
      <c r="J154" t="s">
        <v>30</v>
      </c>
      <c r="K154" t="s">
        <v>836</v>
      </c>
      <c r="L154">
        <v>4</v>
      </c>
      <c r="M154" t="s">
        <v>812</v>
      </c>
    </row>
    <row r="155" spans="1:13" x14ac:dyDescent="0.35">
      <c r="A155" t="s">
        <v>363</v>
      </c>
      <c r="B155" t="s">
        <v>1111</v>
      </c>
      <c r="C155" t="s">
        <v>1112</v>
      </c>
      <c r="D155" t="s">
        <v>17</v>
      </c>
      <c r="E155" t="s">
        <v>18</v>
      </c>
      <c r="F155">
        <v>61688.77</v>
      </c>
      <c r="G155" s="8">
        <v>43346</v>
      </c>
      <c r="H155">
        <v>0.9</v>
      </c>
      <c r="I155" t="s">
        <v>13</v>
      </c>
      <c r="J155" t="s">
        <v>66</v>
      </c>
      <c r="K155" t="s">
        <v>815</v>
      </c>
      <c r="L155">
        <v>7</v>
      </c>
      <c r="M155" t="s">
        <v>816</v>
      </c>
    </row>
    <row r="156" spans="1:13" x14ac:dyDescent="0.35">
      <c r="A156" t="s">
        <v>368</v>
      </c>
      <c r="B156" t="s">
        <v>1113</v>
      </c>
      <c r="C156" t="s">
        <v>1114</v>
      </c>
      <c r="D156" t="s">
        <v>17</v>
      </c>
      <c r="E156" t="s">
        <v>33</v>
      </c>
      <c r="F156">
        <v>88425.08</v>
      </c>
      <c r="G156" s="8">
        <v>43662</v>
      </c>
      <c r="H156">
        <v>1</v>
      </c>
      <c r="I156" t="s">
        <v>13</v>
      </c>
      <c r="J156" t="s">
        <v>30</v>
      </c>
      <c r="K156" t="s">
        <v>815</v>
      </c>
      <c r="L156">
        <v>6</v>
      </c>
      <c r="M156" t="s">
        <v>812</v>
      </c>
    </row>
    <row r="157" spans="1:13" x14ac:dyDescent="0.35">
      <c r="A157" t="s">
        <v>158</v>
      </c>
      <c r="B157" t="s">
        <v>1115</v>
      </c>
      <c r="C157" t="s">
        <v>1116</v>
      </c>
      <c r="D157" t="s">
        <v>17</v>
      </c>
      <c r="E157" t="s">
        <v>93</v>
      </c>
      <c r="F157">
        <v>38438.239999999998</v>
      </c>
      <c r="G157" s="8">
        <v>43962</v>
      </c>
      <c r="H157">
        <v>1</v>
      </c>
      <c r="I157" t="s">
        <v>13</v>
      </c>
      <c r="J157" t="s">
        <v>66</v>
      </c>
      <c r="K157" t="s">
        <v>836</v>
      </c>
      <c r="L157">
        <v>5</v>
      </c>
      <c r="M157" t="s">
        <v>812</v>
      </c>
    </row>
    <row r="158" spans="1:13" x14ac:dyDescent="0.35">
      <c r="A158" t="s">
        <v>370</v>
      </c>
      <c r="B158" t="s">
        <v>1117</v>
      </c>
      <c r="C158" t="s">
        <v>1118</v>
      </c>
      <c r="D158" t="s">
        <v>11</v>
      </c>
      <c r="E158" t="s">
        <v>80</v>
      </c>
      <c r="F158">
        <v>96753.78</v>
      </c>
      <c r="G158" s="8">
        <v>44494</v>
      </c>
      <c r="H158">
        <v>1</v>
      </c>
      <c r="I158" t="s">
        <v>13</v>
      </c>
      <c r="J158" t="s">
        <v>60</v>
      </c>
      <c r="K158" t="s">
        <v>815</v>
      </c>
      <c r="L158">
        <v>3</v>
      </c>
      <c r="M158" t="s">
        <v>812</v>
      </c>
    </row>
    <row r="159" spans="1:13" x14ac:dyDescent="0.35">
      <c r="A159" t="s">
        <v>256</v>
      </c>
      <c r="B159" t="s">
        <v>1007</v>
      </c>
      <c r="C159" t="s">
        <v>1008</v>
      </c>
      <c r="D159" t="s">
        <v>11</v>
      </c>
      <c r="E159" t="s">
        <v>25</v>
      </c>
      <c r="F159">
        <v>112778.28</v>
      </c>
      <c r="G159" s="8">
        <v>43250</v>
      </c>
      <c r="H159">
        <v>1</v>
      </c>
      <c r="I159" t="s">
        <v>27</v>
      </c>
      <c r="J159" t="s">
        <v>14</v>
      </c>
      <c r="K159" t="s">
        <v>811</v>
      </c>
      <c r="L159">
        <v>7</v>
      </c>
      <c r="M159" t="s">
        <v>812</v>
      </c>
    </row>
    <row r="160" spans="1:13" x14ac:dyDescent="0.35">
      <c r="A160" t="s">
        <v>372</v>
      </c>
      <c r="B160" t="s">
        <v>1119</v>
      </c>
      <c r="C160" t="s">
        <v>1120</v>
      </c>
      <c r="D160" t="s">
        <v>17</v>
      </c>
      <c r="E160" t="s">
        <v>37</v>
      </c>
      <c r="F160">
        <v>28974.03</v>
      </c>
      <c r="G160" s="8">
        <v>43733</v>
      </c>
      <c r="H160">
        <v>1</v>
      </c>
      <c r="I160" t="s">
        <v>13</v>
      </c>
      <c r="J160" t="s">
        <v>60</v>
      </c>
      <c r="K160" t="s">
        <v>836</v>
      </c>
      <c r="L160">
        <v>6</v>
      </c>
      <c r="M160" t="s">
        <v>812</v>
      </c>
    </row>
    <row r="161" spans="1:13" x14ac:dyDescent="0.35">
      <c r="A161" t="s">
        <v>375</v>
      </c>
      <c r="B161" t="s">
        <v>1121</v>
      </c>
      <c r="C161" t="s">
        <v>1122</v>
      </c>
      <c r="D161" t="s">
        <v>17</v>
      </c>
      <c r="E161" t="s">
        <v>18</v>
      </c>
      <c r="F161">
        <v>86233.83</v>
      </c>
      <c r="G161" s="8">
        <v>43706</v>
      </c>
      <c r="H161">
        <v>1</v>
      </c>
      <c r="I161" t="s">
        <v>27</v>
      </c>
      <c r="J161" t="s">
        <v>66</v>
      </c>
      <c r="K161" t="s">
        <v>815</v>
      </c>
      <c r="L161">
        <v>6</v>
      </c>
      <c r="M161" t="s">
        <v>812</v>
      </c>
    </row>
    <row r="162" spans="1:13" x14ac:dyDescent="0.35">
      <c r="A162" t="s">
        <v>184</v>
      </c>
      <c r="B162" t="s">
        <v>947</v>
      </c>
      <c r="C162" t="s">
        <v>948</v>
      </c>
      <c r="D162" t="s">
        <v>17</v>
      </c>
      <c r="E162" t="s">
        <v>93</v>
      </c>
      <c r="F162">
        <v>66865.490000000005</v>
      </c>
      <c r="G162" s="8">
        <v>43514</v>
      </c>
      <c r="H162">
        <v>1</v>
      </c>
      <c r="I162" t="s">
        <v>13</v>
      </c>
      <c r="J162" t="s">
        <v>19</v>
      </c>
      <c r="K162" t="s">
        <v>815</v>
      </c>
      <c r="L162">
        <v>6</v>
      </c>
      <c r="M162" t="s">
        <v>812</v>
      </c>
    </row>
    <row r="163" spans="1:13" x14ac:dyDescent="0.35">
      <c r="A163" t="s">
        <v>377</v>
      </c>
      <c r="B163" t="s">
        <v>1123</v>
      </c>
      <c r="C163" t="s">
        <v>1124</v>
      </c>
      <c r="D163" t="s">
        <v>11</v>
      </c>
      <c r="E163" t="s">
        <v>77</v>
      </c>
      <c r="F163">
        <v>119022.49</v>
      </c>
      <c r="G163" s="8">
        <v>44431</v>
      </c>
      <c r="H163">
        <v>1</v>
      </c>
      <c r="I163" t="s">
        <v>13</v>
      </c>
      <c r="J163" t="s">
        <v>60</v>
      </c>
      <c r="K163" t="s">
        <v>811</v>
      </c>
      <c r="L163">
        <v>4</v>
      </c>
      <c r="M163" t="s">
        <v>812</v>
      </c>
    </row>
    <row r="164" spans="1:13" x14ac:dyDescent="0.35">
      <c r="A164" t="s">
        <v>379</v>
      </c>
      <c r="B164" t="s">
        <v>1125</v>
      </c>
      <c r="C164" t="s">
        <v>1126</v>
      </c>
      <c r="D164" t="s">
        <v>17</v>
      </c>
      <c r="E164" t="s">
        <v>77</v>
      </c>
      <c r="F164">
        <v>114177.23</v>
      </c>
      <c r="G164" s="8">
        <v>43908</v>
      </c>
      <c r="H164">
        <v>1</v>
      </c>
      <c r="I164" t="s">
        <v>13</v>
      </c>
      <c r="J164" t="s">
        <v>35</v>
      </c>
      <c r="K164" t="s">
        <v>811</v>
      </c>
      <c r="L164">
        <v>5</v>
      </c>
      <c r="M164" t="s">
        <v>812</v>
      </c>
    </row>
    <row r="165" spans="1:13" x14ac:dyDescent="0.35">
      <c r="A165" t="s">
        <v>382</v>
      </c>
      <c r="B165" t="s">
        <v>1127</v>
      </c>
      <c r="C165" t="s">
        <v>1128</v>
      </c>
      <c r="D165" t="s">
        <v>17</v>
      </c>
      <c r="E165" t="s">
        <v>74</v>
      </c>
      <c r="F165">
        <v>100731.95</v>
      </c>
      <c r="G165" s="8">
        <v>43936</v>
      </c>
      <c r="H165">
        <v>1</v>
      </c>
      <c r="I165" t="s">
        <v>13</v>
      </c>
      <c r="J165" t="s">
        <v>60</v>
      </c>
      <c r="K165" t="s">
        <v>811</v>
      </c>
      <c r="L165">
        <v>5</v>
      </c>
      <c r="M165" t="s">
        <v>812</v>
      </c>
    </row>
    <row r="166" spans="1:13" x14ac:dyDescent="0.35">
      <c r="A166" t="s">
        <v>385</v>
      </c>
      <c r="B166" t="s">
        <v>1129</v>
      </c>
      <c r="C166" t="s">
        <v>1130</v>
      </c>
      <c r="D166" t="s">
        <v>17</v>
      </c>
      <c r="E166" t="s">
        <v>25</v>
      </c>
      <c r="F166">
        <v>86010.54</v>
      </c>
      <c r="G166" s="8">
        <v>43164</v>
      </c>
      <c r="H166">
        <v>1</v>
      </c>
      <c r="I166" t="s">
        <v>13</v>
      </c>
      <c r="J166" t="s">
        <v>66</v>
      </c>
      <c r="K166" t="s">
        <v>815</v>
      </c>
      <c r="L166">
        <v>7</v>
      </c>
      <c r="M166" t="s">
        <v>812</v>
      </c>
    </row>
    <row r="167" spans="1:13" x14ac:dyDescent="0.35">
      <c r="A167" t="s">
        <v>386</v>
      </c>
      <c r="B167" t="s">
        <v>1131</v>
      </c>
      <c r="C167" t="s">
        <v>1132</v>
      </c>
      <c r="D167" t="s">
        <v>11</v>
      </c>
      <c r="E167" t="s">
        <v>77</v>
      </c>
      <c r="F167">
        <v>52270.22</v>
      </c>
      <c r="G167" s="8">
        <v>43521</v>
      </c>
      <c r="H167">
        <v>0.3</v>
      </c>
      <c r="I167" t="s">
        <v>13</v>
      </c>
      <c r="J167" t="s">
        <v>66</v>
      </c>
      <c r="K167" t="s">
        <v>815</v>
      </c>
      <c r="L167">
        <v>6</v>
      </c>
      <c r="M167" t="s">
        <v>816</v>
      </c>
    </row>
    <row r="168" spans="1:13" x14ac:dyDescent="0.35">
      <c r="A168" t="s">
        <v>387</v>
      </c>
      <c r="B168" t="s">
        <v>1133</v>
      </c>
      <c r="C168" t="s">
        <v>1134</v>
      </c>
      <c r="D168" t="s">
        <v>11</v>
      </c>
      <c r="E168" t="s">
        <v>33</v>
      </c>
      <c r="F168">
        <v>61624.77</v>
      </c>
      <c r="G168" s="8">
        <v>43430</v>
      </c>
      <c r="H168">
        <v>0.3</v>
      </c>
      <c r="I168" t="s">
        <v>27</v>
      </c>
      <c r="J168" t="s">
        <v>30</v>
      </c>
      <c r="K168" t="s">
        <v>815</v>
      </c>
      <c r="L168">
        <v>6</v>
      </c>
      <c r="M168" t="s">
        <v>816</v>
      </c>
    </row>
    <row r="169" spans="1:13" x14ac:dyDescent="0.35">
      <c r="A169" t="s">
        <v>388</v>
      </c>
      <c r="B169" t="s">
        <v>1135</v>
      </c>
      <c r="C169" t="s">
        <v>1136</v>
      </c>
      <c r="D169" t="s">
        <v>17</v>
      </c>
      <c r="E169" t="s">
        <v>40</v>
      </c>
      <c r="F169">
        <v>104903.79</v>
      </c>
      <c r="G169" s="8">
        <v>43649</v>
      </c>
      <c r="H169">
        <v>1</v>
      </c>
      <c r="I169" t="s">
        <v>13</v>
      </c>
      <c r="J169" t="s">
        <v>66</v>
      </c>
      <c r="K169" t="s">
        <v>811</v>
      </c>
      <c r="L169">
        <v>6</v>
      </c>
      <c r="M169" t="s">
        <v>812</v>
      </c>
    </row>
    <row r="170" spans="1:13" x14ac:dyDescent="0.35">
      <c r="A170" t="s">
        <v>179</v>
      </c>
      <c r="B170" t="s">
        <v>943</v>
      </c>
      <c r="C170" t="s">
        <v>944</v>
      </c>
      <c r="D170" t="s">
        <v>17</v>
      </c>
      <c r="E170" t="s">
        <v>22</v>
      </c>
      <c r="F170">
        <v>69057.320000000007</v>
      </c>
      <c r="G170" s="8">
        <v>43390</v>
      </c>
      <c r="H170">
        <v>1</v>
      </c>
      <c r="I170" t="s">
        <v>13</v>
      </c>
      <c r="J170" t="s">
        <v>35</v>
      </c>
      <c r="K170" t="s">
        <v>815</v>
      </c>
      <c r="L170">
        <v>6</v>
      </c>
      <c r="M170" t="s">
        <v>812</v>
      </c>
    </row>
    <row r="171" spans="1:13" x14ac:dyDescent="0.35">
      <c r="A171" t="s">
        <v>254</v>
      </c>
      <c r="B171" t="s">
        <v>1005</v>
      </c>
      <c r="C171" t="s">
        <v>1006</v>
      </c>
      <c r="D171" t="s">
        <v>11</v>
      </c>
      <c r="E171" t="s">
        <v>37</v>
      </c>
      <c r="F171">
        <v>59258.19</v>
      </c>
      <c r="G171" s="8">
        <v>43452</v>
      </c>
      <c r="H171">
        <v>0.8</v>
      </c>
      <c r="I171" t="s">
        <v>13</v>
      </c>
      <c r="J171" t="s">
        <v>19</v>
      </c>
      <c r="K171" t="s">
        <v>815</v>
      </c>
      <c r="L171">
        <v>6</v>
      </c>
      <c r="M171" t="s">
        <v>816</v>
      </c>
    </row>
    <row r="172" spans="1:13" x14ac:dyDescent="0.35">
      <c r="A172" t="s">
        <v>390</v>
      </c>
      <c r="B172" t="s">
        <v>1137</v>
      </c>
      <c r="C172" t="s">
        <v>1138</v>
      </c>
      <c r="D172" t="s">
        <v>11</v>
      </c>
      <c r="E172" t="s">
        <v>43</v>
      </c>
      <c r="F172">
        <v>28160.79</v>
      </c>
      <c r="G172" s="8">
        <v>43129</v>
      </c>
      <c r="H172">
        <v>1</v>
      </c>
      <c r="I172" t="s">
        <v>59</v>
      </c>
      <c r="J172" t="s">
        <v>14</v>
      </c>
      <c r="K172" t="s">
        <v>836</v>
      </c>
      <c r="L172">
        <v>7</v>
      </c>
      <c r="M172" t="s">
        <v>812</v>
      </c>
    </row>
    <row r="173" spans="1:13" x14ac:dyDescent="0.35">
      <c r="A173" t="s">
        <v>393</v>
      </c>
      <c r="B173" t="s">
        <v>1139</v>
      </c>
      <c r="C173" t="s">
        <v>1140</v>
      </c>
      <c r="D173" t="s">
        <v>11</v>
      </c>
      <c r="E173" t="s">
        <v>33</v>
      </c>
      <c r="F173">
        <v>109143.17</v>
      </c>
      <c r="G173" s="8">
        <v>43945</v>
      </c>
      <c r="H173">
        <v>1</v>
      </c>
      <c r="I173" t="s">
        <v>13</v>
      </c>
      <c r="J173" t="s">
        <v>35</v>
      </c>
      <c r="K173" t="s">
        <v>811</v>
      </c>
      <c r="L173">
        <v>5</v>
      </c>
      <c r="M173" t="s">
        <v>812</v>
      </c>
    </row>
    <row r="174" spans="1:13" x14ac:dyDescent="0.35">
      <c r="A174" t="s">
        <v>396</v>
      </c>
      <c r="B174" t="s">
        <v>1141</v>
      </c>
      <c r="C174" t="s">
        <v>1142</v>
      </c>
      <c r="D174" t="s">
        <v>17</v>
      </c>
      <c r="E174" t="s">
        <v>40</v>
      </c>
      <c r="F174">
        <v>70755.5</v>
      </c>
      <c r="G174" s="8">
        <v>44090</v>
      </c>
      <c r="H174">
        <v>0.8</v>
      </c>
      <c r="I174" t="s">
        <v>59</v>
      </c>
      <c r="J174" t="s">
        <v>30</v>
      </c>
      <c r="K174" t="s">
        <v>815</v>
      </c>
      <c r="L174">
        <v>5</v>
      </c>
      <c r="M174" t="s">
        <v>816</v>
      </c>
    </row>
    <row r="175" spans="1:13" x14ac:dyDescent="0.35">
      <c r="A175" t="s">
        <v>105</v>
      </c>
      <c r="B175" t="s">
        <v>879</v>
      </c>
      <c r="C175" t="s">
        <v>880</v>
      </c>
      <c r="D175" t="s">
        <v>11</v>
      </c>
      <c r="E175" t="s">
        <v>18</v>
      </c>
      <c r="F175">
        <v>73360.38</v>
      </c>
      <c r="G175" s="8">
        <v>43972</v>
      </c>
      <c r="H175">
        <v>1</v>
      </c>
      <c r="I175" t="s">
        <v>59</v>
      </c>
      <c r="J175" t="s">
        <v>14</v>
      </c>
      <c r="K175" t="s">
        <v>815</v>
      </c>
      <c r="L175">
        <v>5</v>
      </c>
      <c r="M175" t="s">
        <v>812</v>
      </c>
    </row>
    <row r="176" spans="1:13" x14ac:dyDescent="0.35">
      <c r="A176" t="s">
        <v>307</v>
      </c>
      <c r="B176" t="s">
        <v>1143</v>
      </c>
      <c r="C176" t="s">
        <v>1144</v>
      </c>
      <c r="D176" t="s">
        <v>17</v>
      </c>
      <c r="E176" t="s">
        <v>77</v>
      </c>
      <c r="F176">
        <v>76303.820000000007</v>
      </c>
      <c r="G176" s="8">
        <v>43458</v>
      </c>
      <c r="H176">
        <v>1</v>
      </c>
      <c r="I176" t="s">
        <v>27</v>
      </c>
      <c r="J176" t="s">
        <v>30</v>
      </c>
      <c r="K176" t="s">
        <v>815</v>
      </c>
      <c r="L176">
        <v>6</v>
      </c>
      <c r="M176" t="s">
        <v>812</v>
      </c>
    </row>
    <row r="177" spans="1:13" x14ac:dyDescent="0.35">
      <c r="A177" t="s">
        <v>398</v>
      </c>
      <c r="B177" t="s">
        <v>1145</v>
      </c>
      <c r="C177" t="s">
        <v>1146</v>
      </c>
      <c r="D177" t="s">
        <v>17</v>
      </c>
      <c r="E177" t="s">
        <v>33</v>
      </c>
      <c r="F177">
        <v>58861.19</v>
      </c>
      <c r="G177" s="8">
        <v>43654</v>
      </c>
      <c r="H177">
        <v>1</v>
      </c>
      <c r="I177" t="s">
        <v>13</v>
      </c>
      <c r="J177" t="s">
        <v>55</v>
      </c>
      <c r="K177" t="s">
        <v>815</v>
      </c>
      <c r="L177">
        <v>6</v>
      </c>
      <c r="M177" t="s">
        <v>812</v>
      </c>
    </row>
    <row r="178" spans="1:13" x14ac:dyDescent="0.35">
      <c r="A178" t="s">
        <v>401</v>
      </c>
      <c r="B178" t="s">
        <v>1147</v>
      </c>
      <c r="C178" t="s">
        <v>1148</v>
      </c>
      <c r="D178" t="s">
        <v>17</v>
      </c>
      <c r="E178" t="s">
        <v>25</v>
      </c>
      <c r="F178">
        <v>58744.17</v>
      </c>
      <c r="G178" s="8">
        <v>43171</v>
      </c>
      <c r="H178">
        <v>1</v>
      </c>
      <c r="I178" t="s">
        <v>59</v>
      </c>
      <c r="J178" t="s">
        <v>55</v>
      </c>
      <c r="K178" t="s">
        <v>815</v>
      </c>
      <c r="L178">
        <v>7</v>
      </c>
      <c r="M178" t="s">
        <v>812</v>
      </c>
    </row>
    <row r="179" spans="1:13" x14ac:dyDescent="0.35">
      <c r="A179" t="s">
        <v>403</v>
      </c>
      <c r="B179" t="s">
        <v>1149</v>
      </c>
      <c r="C179" t="s">
        <v>1150</v>
      </c>
      <c r="D179" t="s">
        <v>17</v>
      </c>
      <c r="E179" t="s">
        <v>74</v>
      </c>
      <c r="F179">
        <v>73488.679999999993</v>
      </c>
      <c r="G179" s="8">
        <v>43570</v>
      </c>
      <c r="H179">
        <v>1</v>
      </c>
      <c r="I179" t="s">
        <v>27</v>
      </c>
      <c r="J179" t="s">
        <v>19</v>
      </c>
      <c r="K179" t="s">
        <v>815</v>
      </c>
      <c r="L179">
        <v>6</v>
      </c>
      <c r="M179" t="s">
        <v>812</v>
      </c>
    </row>
    <row r="180" spans="1:13" x14ac:dyDescent="0.35">
      <c r="A180" t="s">
        <v>406</v>
      </c>
      <c r="B180" t="s">
        <v>1151</v>
      </c>
      <c r="C180" t="s">
        <v>1152</v>
      </c>
      <c r="D180" t="s">
        <v>17</v>
      </c>
      <c r="E180" t="s">
        <v>74</v>
      </c>
      <c r="F180">
        <v>92704.48</v>
      </c>
      <c r="G180" s="8">
        <v>43430</v>
      </c>
      <c r="H180">
        <v>1</v>
      </c>
      <c r="I180" t="s">
        <v>27</v>
      </c>
      <c r="J180" t="s">
        <v>55</v>
      </c>
      <c r="K180" t="s">
        <v>815</v>
      </c>
      <c r="L180">
        <v>6</v>
      </c>
      <c r="M180" t="s">
        <v>812</v>
      </c>
    </row>
    <row r="181" spans="1:13" x14ac:dyDescent="0.35">
      <c r="A181" t="s">
        <v>409</v>
      </c>
      <c r="B181" t="s">
        <v>1153</v>
      </c>
      <c r="C181" t="s">
        <v>1154</v>
      </c>
      <c r="D181" t="s">
        <v>11</v>
      </c>
      <c r="E181" t="s">
        <v>33</v>
      </c>
      <c r="F181">
        <v>78443.78</v>
      </c>
      <c r="G181" s="8">
        <v>43599</v>
      </c>
      <c r="H181">
        <v>1</v>
      </c>
      <c r="I181" t="s">
        <v>27</v>
      </c>
      <c r="J181" t="s">
        <v>30</v>
      </c>
      <c r="K181" t="s">
        <v>815</v>
      </c>
      <c r="L181">
        <v>6</v>
      </c>
      <c r="M181" t="s">
        <v>812</v>
      </c>
    </row>
    <row r="182" spans="1:13" x14ac:dyDescent="0.35">
      <c r="A182" t="s">
        <v>411</v>
      </c>
      <c r="B182" t="s">
        <v>1155</v>
      </c>
      <c r="C182" t="s">
        <v>1156</v>
      </c>
      <c r="D182" t="s">
        <v>17</v>
      </c>
      <c r="E182" t="s">
        <v>33</v>
      </c>
      <c r="F182">
        <v>97105.19</v>
      </c>
      <c r="G182" s="8">
        <v>44425</v>
      </c>
      <c r="H182">
        <v>1</v>
      </c>
      <c r="I182" t="s">
        <v>13</v>
      </c>
      <c r="J182" t="s">
        <v>55</v>
      </c>
      <c r="K182" t="s">
        <v>815</v>
      </c>
      <c r="L182">
        <v>4</v>
      </c>
      <c r="M182" t="s">
        <v>812</v>
      </c>
    </row>
    <row r="183" spans="1:13" x14ac:dyDescent="0.35">
      <c r="A183" t="s">
        <v>413</v>
      </c>
      <c r="B183" t="s">
        <v>1157</v>
      </c>
      <c r="C183" t="s">
        <v>1158</v>
      </c>
      <c r="D183" t="s">
        <v>17</v>
      </c>
      <c r="E183" t="s">
        <v>22</v>
      </c>
      <c r="F183">
        <v>109163.39</v>
      </c>
      <c r="G183" s="8">
        <v>44019</v>
      </c>
      <c r="H183">
        <v>0.8</v>
      </c>
      <c r="I183" t="s">
        <v>13</v>
      </c>
      <c r="J183" t="s">
        <v>19</v>
      </c>
      <c r="K183" t="s">
        <v>811</v>
      </c>
      <c r="L183">
        <v>5</v>
      </c>
      <c r="M183" t="s">
        <v>816</v>
      </c>
    </row>
    <row r="184" spans="1:13" x14ac:dyDescent="0.35">
      <c r="A184" t="s">
        <v>415</v>
      </c>
      <c r="B184" t="s">
        <v>1159</v>
      </c>
      <c r="C184" t="s">
        <v>1160</v>
      </c>
      <c r="D184" t="s">
        <v>11</v>
      </c>
      <c r="E184" t="s">
        <v>40</v>
      </c>
      <c r="F184">
        <v>31816.57</v>
      </c>
      <c r="G184" s="8">
        <v>43497</v>
      </c>
      <c r="H184">
        <v>0.3</v>
      </c>
      <c r="I184" t="s">
        <v>27</v>
      </c>
      <c r="J184" t="s">
        <v>14</v>
      </c>
      <c r="K184" t="s">
        <v>836</v>
      </c>
      <c r="L184">
        <v>6</v>
      </c>
      <c r="M184" t="s">
        <v>816</v>
      </c>
    </row>
    <row r="185" spans="1:13" x14ac:dyDescent="0.35">
      <c r="A185" t="s">
        <v>418</v>
      </c>
      <c r="B185" t="s">
        <v>1161</v>
      </c>
      <c r="C185" t="s">
        <v>1162</v>
      </c>
      <c r="D185" t="s">
        <v>17</v>
      </c>
      <c r="E185" t="s">
        <v>33</v>
      </c>
      <c r="F185">
        <v>118442.54</v>
      </c>
      <c r="G185" s="8">
        <v>44193</v>
      </c>
      <c r="H185">
        <v>1</v>
      </c>
      <c r="I185" t="s">
        <v>13</v>
      </c>
      <c r="J185" t="s">
        <v>60</v>
      </c>
      <c r="K185" t="s">
        <v>811</v>
      </c>
      <c r="L185">
        <v>4</v>
      </c>
      <c r="M185" t="s">
        <v>812</v>
      </c>
    </row>
    <row r="186" spans="1:13" x14ac:dyDescent="0.35">
      <c r="A186" t="s">
        <v>420</v>
      </c>
      <c r="B186" t="s">
        <v>1163</v>
      </c>
      <c r="C186" t="s">
        <v>1164</v>
      </c>
      <c r="D186" t="s">
        <v>17</v>
      </c>
      <c r="E186" t="s">
        <v>25</v>
      </c>
      <c r="F186">
        <v>84745.93</v>
      </c>
      <c r="G186" s="8">
        <v>43707</v>
      </c>
      <c r="H186">
        <v>1</v>
      </c>
      <c r="I186" t="s">
        <v>13</v>
      </c>
      <c r="J186" t="s">
        <v>35</v>
      </c>
      <c r="K186" t="s">
        <v>815</v>
      </c>
      <c r="L186">
        <v>6</v>
      </c>
      <c r="M186" t="s">
        <v>812</v>
      </c>
    </row>
    <row r="187" spans="1:13" x14ac:dyDescent="0.35">
      <c r="A187" t="s">
        <v>122</v>
      </c>
      <c r="B187" t="s">
        <v>891</v>
      </c>
      <c r="C187" t="s">
        <v>892</v>
      </c>
      <c r="D187" t="s">
        <v>17</v>
      </c>
      <c r="E187" t="s">
        <v>77</v>
      </c>
      <c r="F187">
        <v>69163.39</v>
      </c>
      <c r="G187" s="8">
        <v>43397</v>
      </c>
      <c r="H187">
        <v>1</v>
      </c>
      <c r="I187" t="s">
        <v>13</v>
      </c>
      <c r="J187" t="s">
        <v>14</v>
      </c>
      <c r="K187" t="s">
        <v>815</v>
      </c>
      <c r="L187">
        <v>6</v>
      </c>
      <c r="M187" t="s">
        <v>812</v>
      </c>
    </row>
    <row r="188" spans="1:13" x14ac:dyDescent="0.35">
      <c r="A188" t="s">
        <v>358</v>
      </c>
      <c r="B188" t="s">
        <v>1107</v>
      </c>
      <c r="C188" t="s">
        <v>1108</v>
      </c>
      <c r="D188" t="s">
        <v>17</v>
      </c>
      <c r="E188" t="s">
        <v>80</v>
      </c>
      <c r="F188">
        <v>84598.88</v>
      </c>
      <c r="G188" s="8">
        <v>44116</v>
      </c>
      <c r="H188">
        <v>1</v>
      </c>
      <c r="I188" t="s">
        <v>27</v>
      </c>
      <c r="J188" t="s">
        <v>19</v>
      </c>
      <c r="K188" t="s">
        <v>815</v>
      </c>
      <c r="L188">
        <v>4</v>
      </c>
      <c r="M188" t="s">
        <v>812</v>
      </c>
    </row>
    <row r="189" spans="1:13" x14ac:dyDescent="0.35">
      <c r="A189" t="s">
        <v>423</v>
      </c>
      <c r="B189" t="s">
        <v>1165</v>
      </c>
      <c r="C189" t="s">
        <v>1166</v>
      </c>
      <c r="D189" t="s">
        <v>17</v>
      </c>
      <c r="E189" t="s">
        <v>93</v>
      </c>
      <c r="F189">
        <v>68795.48</v>
      </c>
      <c r="G189" s="8">
        <v>44277</v>
      </c>
      <c r="H189">
        <v>0.2</v>
      </c>
      <c r="I189" t="s">
        <v>13</v>
      </c>
      <c r="J189" t="s">
        <v>14</v>
      </c>
      <c r="K189" t="s">
        <v>815</v>
      </c>
      <c r="L189">
        <v>4</v>
      </c>
      <c r="M189" t="s">
        <v>816</v>
      </c>
    </row>
    <row r="190" spans="1:13" x14ac:dyDescent="0.35">
      <c r="A190" t="s">
        <v>425</v>
      </c>
      <c r="B190" t="s">
        <v>1167</v>
      </c>
      <c r="C190" t="s">
        <v>1168</v>
      </c>
      <c r="D190" t="s">
        <v>17</v>
      </c>
      <c r="E190" t="s">
        <v>22</v>
      </c>
      <c r="F190">
        <v>32269.91</v>
      </c>
      <c r="G190" s="8">
        <v>43346</v>
      </c>
      <c r="H190">
        <v>1</v>
      </c>
      <c r="I190" t="s">
        <v>13</v>
      </c>
      <c r="J190" t="s">
        <v>14</v>
      </c>
      <c r="K190" t="s">
        <v>836</v>
      </c>
      <c r="L190">
        <v>7</v>
      </c>
      <c r="M190" t="s">
        <v>812</v>
      </c>
    </row>
    <row r="191" spans="1:13" x14ac:dyDescent="0.35">
      <c r="A191" t="s">
        <v>427</v>
      </c>
      <c r="B191" t="s">
        <v>1169</v>
      </c>
      <c r="C191" t="s">
        <v>1170</v>
      </c>
      <c r="D191" t="s">
        <v>11</v>
      </c>
      <c r="E191" t="s">
        <v>43</v>
      </c>
      <c r="F191">
        <v>78705.929999999993</v>
      </c>
      <c r="G191" s="8">
        <v>43409</v>
      </c>
      <c r="H191">
        <v>1</v>
      </c>
      <c r="I191" t="s">
        <v>27</v>
      </c>
      <c r="J191" t="s">
        <v>19</v>
      </c>
      <c r="K191" t="s">
        <v>815</v>
      </c>
      <c r="L191">
        <v>6</v>
      </c>
      <c r="M191" t="s">
        <v>812</v>
      </c>
    </row>
    <row r="192" spans="1:13" x14ac:dyDescent="0.35">
      <c r="A192" t="s">
        <v>430</v>
      </c>
      <c r="B192" t="s">
        <v>1171</v>
      </c>
      <c r="C192" t="s">
        <v>1172</v>
      </c>
      <c r="D192" t="s">
        <v>11</v>
      </c>
      <c r="E192" t="s">
        <v>40</v>
      </c>
      <c r="F192">
        <v>53535.62</v>
      </c>
      <c r="G192" s="8">
        <v>44110</v>
      </c>
      <c r="H192">
        <v>0.5</v>
      </c>
      <c r="I192" t="s">
        <v>27</v>
      </c>
      <c r="J192" t="s">
        <v>19</v>
      </c>
      <c r="K192" t="s">
        <v>815</v>
      </c>
      <c r="L192">
        <v>4</v>
      </c>
      <c r="M192" t="s">
        <v>816</v>
      </c>
    </row>
    <row r="193" spans="1:13" x14ac:dyDescent="0.35">
      <c r="A193" t="s">
        <v>433</v>
      </c>
      <c r="B193" t="s">
        <v>999</v>
      </c>
      <c r="C193" t="s">
        <v>1000</v>
      </c>
      <c r="D193" t="s">
        <v>17</v>
      </c>
      <c r="E193" t="s">
        <v>80</v>
      </c>
      <c r="F193">
        <v>41934.71</v>
      </c>
      <c r="G193" s="8">
        <v>43780</v>
      </c>
      <c r="H193">
        <v>1</v>
      </c>
      <c r="I193" t="s">
        <v>13</v>
      </c>
      <c r="J193" t="s">
        <v>14</v>
      </c>
      <c r="K193" t="s">
        <v>836</v>
      </c>
      <c r="L193">
        <v>5</v>
      </c>
      <c r="M193" t="s">
        <v>812</v>
      </c>
    </row>
    <row r="194" spans="1:13" x14ac:dyDescent="0.35">
      <c r="A194" t="s">
        <v>435</v>
      </c>
      <c r="B194" t="s">
        <v>945</v>
      </c>
      <c r="C194" t="s">
        <v>1173</v>
      </c>
      <c r="D194" t="s">
        <v>17</v>
      </c>
      <c r="E194" t="s">
        <v>93</v>
      </c>
      <c r="F194">
        <v>91929.69</v>
      </c>
      <c r="G194" s="8">
        <v>44085</v>
      </c>
      <c r="H194">
        <v>1</v>
      </c>
      <c r="I194" t="s">
        <v>27</v>
      </c>
      <c r="J194" t="s">
        <v>14</v>
      </c>
      <c r="K194" t="s">
        <v>815</v>
      </c>
      <c r="L194">
        <v>5</v>
      </c>
      <c r="M194" t="s">
        <v>812</v>
      </c>
    </row>
    <row r="195" spans="1:13" x14ac:dyDescent="0.35">
      <c r="A195" t="s">
        <v>437</v>
      </c>
      <c r="B195" t="s">
        <v>1174</v>
      </c>
      <c r="C195" t="s">
        <v>1175</v>
      </c>
      <c r="D195" t="s">
        <v>11</v>
      </c>
      <c r="E195" t="s">
        <v>43</v>
      </c>
      <c r="F195">
        <v>62281.24</v>
      </c>
      <c r="G195" s="8">
        <v>43272</v>
      </c>
      <c r="H195">
        <v>1</v>
      </c>
      <c r="I195" t="s">
        <v>13</v>
      </c>
      <c r="J195" t="s">
        <v>14</v>
      </c>
      <c r="K195" t="s">
        <v>815</v>
      </c>
      <c r="L195">
        <v>7</v>
      </c>
      <c r="M195" t="s">
        <v>812</v>
      </c>
    </row>
    <row r="196" spans="1:13" x14ac:dyDescent="0.35">
      <c r="A196" t="s">
        <v>439</v>
      </c>
      <c r="B196" t="s">
        <v>1176</v>
      </c>
      <c r="C196" t="s">
        <v>1177</v>
      </c>
      <c r="D196" t="s">
        <v>11</v>
      </c>
      <c r="E196" t="s">
        <v>77</v>
      </c>
      <c r="F196">
        <v>57925.91</v>
      </c>
      <c r="G196" s="8">
        <v>43572</v>
      </c>
      <c r="H196">
        <v>0.5</v>
      </c>
      <c r="I196" t="s">
        <v>13</v>
      </c>
      <c r="J196" t="s">
        <v>35</v>
      </c>
      <c r="K196" t="s">
        <v>815</v>
      </c>
      <c r="L196">
        <v>6</v>
      </c>
      <c r="M196" t="s">
        <v>816</v>
      </c>
    </row>
    <row r="197" spans="1:13" x14ac:dyDescent="0.35">
      <c r="A197" t="s">
        <v>442</v>
      </c>
      <c r="B197" t="s">
        <v>1178</v>
      </c>
      <c r="C197" t="s">
        <v>1179</v>
      </c>
      <c r="D197" t="s">
        <v>11</v>
      </c>
      <c r="E197" t="s">
        <v>33</v>
      </c>
      <c r="F197">
        <v>82239.53</v>
      </c>
      <c r="G197" s="8">
        <v>43846</v>
      </c>
      <c r="H197">
        <v>1</v>
      </c>
      <c r="I197" t="s">
        <v>59</v>
      </c>
      <c r="J197" t="s">
        <v>55</v>
      </c>
      <c r="K197" t="s">
        <v>815</v>
      </c>
      <c r="L197">
        <v>5</v>
      </c>
      <c r="M197" t="s">
        <v>812</v>
      </c>
    </row>
    <row r="198" spans="1:13" x14ac:dyDescent="0.35">
      <c r="A198" t="s">
        <v>444</v>
      </c>
      <c r="B198" t="s">
        <v>1180</v>
      </c>
      <c r="C198" t="s">
        <v>1181</v>
      </c>
      <c r="D198" t="s">
        <v>11</v>
      </c>
      <c r="E198" t="s">
        <v>33</v>
      </c>
      <c r="F198">
        <v>53184.02</v>
      </c>
      <c r="G198" s="8">
        <v>43180</v>
      </c>
      <c r="H198">
        <v>1</v>
      </c>
      <c r="I198" t="s">
        <v>27</v>
      </c>
      <c r="J198" t="s">
        <v>14</v>
      </c>
      <c r="K198" t="s">
        <v>815</v>
      </c>
      <c r="L198">
        <v>7</v>
      </c>
      <c r="M198" t="s">
        <v>812</v>
      </c>
    </row>
    <row r="199" spans="1:13" x14ac:dyDescent="0.35">
      <c r="A199" t="s">
        <v>447</v>
      </c>
      <c r="B199" t="s">
        <v>1182</v>
      </c>
      <c r="C199" t="s">
        <v>1183</v>
      </c>
      <c r="D199" t="s">
        <v>11</v>
      </c>
      <c r="E199" t="s">
        <v>77</v>
      </c>
      <c r="F199">
        <v>35936.31</v>
      </c>
      <c r="G199" s="8">
        <v>43241</v>
      </c>
      <c r="H199">
        <v>1</v>
      </c>
      <c r="I199" t="s">
        <v>13</v>
      </c>
      <c r="J199" t="s">
        <v>66</v>
      </c>
      <c r="K199" t="s">
        <v>836</v>
      </c>
      <c r="L199">
        <v>7</v>
      </c>
      <c r="M199" t="s">
        <v>812</v>
      </c>
    </row>
    <row r="200" spans="1:13" x14ac:dyDescent="0.35">
      <c r="A200" t="s">
        <v>448</v>
      </c>
      <c r="B200" t="s">
        <v>1184</v>
      </c>
      <c r="C200" t="s">
        <v>1185</v>
      </c>
      <c r="D200" t="s">
        <v>17</v>
      </c>
      <c r="E200" t="s">
        <v>22</v>
      </c>
      <c r="F200">
        <v>28305.08</v>
      </c>
      <c r="G200" s="8">
        <v>43754</v>
      </c>
      <c r="H200">
        <v>1</v>
      </c>
      <c r="I200" t="s">
        <v>13</v>
      </c>
      <c r="J200" t="s">
        <v>14</v>
      </c>
      <c r="K200" t="s">
        <v>836</v>
      </c>
      <c r="L200">
        <v>5</v>
      </c>
      <c r="M200" t="s">
        <v>812</v>
      </c>
    </row>
    <row r="201" spans="1:13" x14ac:dyDescent="0.35">
      <c r="A201" t="s">
        <v>450</v>
      </c>
      <c r="B201" t="s">
        <v>1186</v>
      </c>
      <c r="C201" t="s">
        <v>1187</v>
      </c>
      <c r="D201" t="s">
        <v>11</v>
      </c>
      <c r="E201" t="s">
        <v>99</v>
      </c>
      <c r="F201">
        <v>29774.76</v>
      </c>
      <c r="G201" s="8">
        <v>44105</v>
      </c>
      <c r="H201">
        <v>1</v>
      </c>
      <c r="I201" t="s">
        <v>13</v>
      </c>
      <c r="J201" t="s">
        <v>35</v>
      </c>
      <c r="K201" t="s">
        <v>836</v>
      </c>
      <c r="L201">
        <v>4</v>
      </c>
      <c r="M201" t="s">
        <v>812</v>
      </c>
    </row>
    <row r="202" spans="1:13" x14ac:dyDescent="0.35">
      <c r="A202" t="s">
        <v>453</v>
      </c>
      <c r="B202" t="s">
        <v>1188</v>
      </c>
      <c r="C202" t="s">
        <v>1189</v>
      </c>
      <c r="D202" t="s">
        <v>11</v>
      </c>
      <c r="E202" t="s">
        <v>77</v>
      </c>
      <c r="F202">
        <v>102515.81</v>
      </c>
      <c r="G202" s="8">
        <v>43902</v>
      </c>
      <c r="H202">
        <v>1</v>
      </c>
      <c r="I202" t="s">
        <v>27</v>
      </c>
      <c r="J202" t="s">
        <v>66</v>
      </c>
      <c r="K202" t="s">
        <v>811</v>
      </c>
      <c r="L202">
        <v>5</v>
      </c>
      <c r="M202" t="s">
        <v>812</v>
      </c>
    </row>
    <row r="203" spans="1:13" x14ac:dyDescent="0.35">
      <c r="A203" t="s">
        <v>181</v>
      </c>
      <c r="B203" t="s">
        <v>945</v>
      </c>
      <c r="C203" t="s">
        <v>946</v>
      </c>
      <c r="D203" t="s">
        <v>827</v>
      </c>
      <c r="E203" t="s">
        <v>74</v>
      </c>
      <c r="F203">
        <v>99448.78</v>
      </c>
      <c r="G203" s="8">
        <v>43473</v>
      </c>
      <c r="H203">
        <v>1</v>
      </c>
      <c r="I203" t="s">
        <v>27</v>
      </c>
      <c r="J203" t="s">
        <v>35</v>
      </c>
      <c r="K203" t="s">
        <v>815</v>
      </c>
      <c r="L203">
        <v>6</v>
      </c>
      <c r="M203" t="s">
        <v>812</v>
      </c>
    </row>
    <row r="204" spans="1:13" x14ac:dyDescent="0.35">
      <c r="A204" t="s">
        <v>423</v>
      </c>
      <c r="B204" t="s">
        <v>1165</v>
      </c>
      <c r="C204" t="s">
        <v>1166</v>
      </c>
      <c r="D204" t="s">
        <v>17</v>
      </c>
      <c r="E204" t="s">
        <v>93</v>
      </c>
      <c r="F204">
        <v>68795.48</v>
      </c>
      <c r="G204" s="8">
        <v>44277</v>
      </c>
      <c r="H204">
        <v>0.2</v>
      </c>
      <c r="I204" t="s">
        <v>13</v>
      </c>
      <c r="J204" t="s">
        <v>14</v>
      </c>
      <c r="K204" t="s">
        <v>815</v>
      </c>
      <c r="L204">
        <v>4</v>
      </c>
      <c r="M204" t="s">
        <v>816</v>
      </c>
    </row>
    <row r="205" spans="1:13" x14ac:dyDescent="0.35">
      <c r="A205" t="s">
        <v>235</v>
      </c>
      <c r="B205" t="s">
        <v>989</v>
      </c>
      <c r="C205" t="s">
        <v>990</v>
      </c>
      <c r="D205" t="s">
        <v>17</v>
      </c>
      <c r="E205" t="s">
        <v>43</v>
      </c>
      <c r="F205">
        <v>99683.67</v>
      </c>
      <c r="G205" s="8">
        <v>43500</v>
      </c>
      <c r="H205">
        <v>1</v>
      </c>
      <c r="I205" t="s">
        <v>27</v>
      </c>
      <c r="J205" t="s">
        <v>19</v>
      </c>
      <c r="K205" t="s">
        <v>815</v>
      </c>
      <c r="L205">
        <v>6</v>
      </c>
      <c r="M205" t="s">
        <v>812</v>
      </c>
    </row>
    <row r="206" spans="1:13" x14ac:dyDescent="0.35">
      <c r="A206" t="s">
        <v>454</v>
      </c>
      <c r="B206" t="s">
        <v>1190</v>
      </c>
      <c r="C206" t="s">
        <v>1191</v>
      </c>
      <c r="D206" t="s">
        <v>11</v>
      </c>
      <c r="E206" t="s">
        <v>77</v>
      </c>
      <c r="F206">
        <v>38825.18</v>
      </c>
      <c r="G206" s="8">
        <v>43696</v>
      </c>
      <c r="H206">
        <v>1</v>
      </c>
      <c r="I206" t="s">
        <v>59</v>
      </c>
      <c r="J206" t="s">
        <v>14</v>
      </c>
      <c r="K206" t="s">
        <v>836</v>
      </c>
      <c r="L206">
        <v>6</v>
      </c>
      <c r="M206" t="s">
        <v>812</v>
      </c>
    </row>
    <row r="207" spans="1:13" x14ac:dyDescent="0.35">
      <c r="A207" t="s">
        <v>456</v>
      </c>
      <c r="B207" t="s">
        <v>1192</v>
      </c>
      <c r="C207" t="s">
        <v>1193</v>
      </c>
      <c r="D207" t="s">
        <v>17</v>
      </c>
      <c r="E207" t="s">
        <v>22</v>
      </c>
      <c r="F207">
        <v>71229.42</v>
      </c>
      <c r="G207" s="8">
        <v>44166</v>
      </c>
      <c r="H207">
        <v>1</v>
      </c>
      <c r="I207" t="s">
        <v>13</v>
      </c>
      <c r="J207" t="s">
        <v>30</v>
      </c>
      <c r="K207" t="s">
        <v>815</v>
      </c>
      <c r="L207">
        <v>4</v>
      </c>
      <c r="M207" t="s">
        <v>812</v>
      </c>
    </row>
    <row r="208" spans="1:13" x14ac:dyDescent="0.35">
      <c r="A208" t="s">
        <v>457</v>
      </c>
      <c r="B208" t="s">
        <v>975</v>
      </c>
      <c r="C208" t="s">
        <v>976</v>
      </c>
      <c r="D208" t="s">
        <v>17</v>
      </c>
      <c r="E208" t="s">
        <v>18</v>
      </c>
      <c r="F208">
        <v>80695.740000000005</v>
      </c>
      <c r="G208" s="8">
        <v>43360</v>
      </c>
      <c r="H208">
        <v>1</v>
      </c>
      <c r="I208" t="s">
        <v>13</v>
      </c>
      <c r="J208" t="s">
        <v>55</v>
      </c>
      <c r="K208" t="s">
        <v>815</v>
      </c>
      <c r="L208">
        <v>7</v>
      </c>
      <c r="M208" t="s">
        <v>812</v>
      </c>
    </row>
    <row r="209" spans="1:13" x14ac:dyDescent="0.35">
      <c r="A209" t="s">
        <v>458</v>
      </c>
      <c r="B209" t="s">
        <v>1194</v>
      </c>
      <c r="C209" t="s">
        <v>1195</v>
      </c>
      <c r="D209" t="s">
        <v>17</v>
      </c>
      <c r="E209" t="s">
        <v>93</v>
      </c>
      <c r="F209">
        <v>72502.61</v>
      </c>
      <c r="G209" s="8">
        <v>44235</v>
      </c>
      <c r="H209">
        <v>1</v>
      </c>
      <c r="I209" t="s">
        <v>13</v>
      </c>
      <c r="J209" t="s">
        <v>35</v>
      </c>
      <c r="K209" t="s">
        <v>815</v>
      </c>
      <c r="L209">
        <v>4</v>
      </c>
      <c r="M209" t="s">
        <v>812</v>
      </c>
    </row>
    <row r="210" spans="1:13" x14ac:dyDescent="0.35">
      <c r="A210" t="s">
        <v>460</v>
      </c>
      <c r="B210" t="s">
        <v>1196</v>
      </c>
      <c r="C210" t="s">
        <v>1197</v>
      </c>
      <c r="D210" t="s">
        <v>17</v>
      </c>
      <c r="E210" t="s">
        <v>93</v>
      </c>
      <c r="F210">
        <v>68197.899999999994</v>
      </c>
      <c r="G210" s="8">
        <v>44119</v>
      </c>
      <c r="H210">
        <v>1</v>
      </c>
      <c r="I210" t="s">
        <v>13</v>
      </c>
      <c r="J210" t="s">
        <v>60</v>
      </c>
      <c r="K210" t="s">
        <v>815</v>
      </c>
      <c r="L210">
        <v>4</v>
      </c>
      <c r="M210" t="s">
        <v>812</v>
      </c>
    </row>
    <row r="211" spans="1:13" x14ac:dyDescent="0.35">
      <c r="A211" t="s">
        <v>465</v>
      </c>
      <c r="B211" t="s">
        <v>951</v>
      </c>
      <c r="C211" t="s">
        <v>1198</v>
      </c>
      <c r="D211" t="s">
        <v>11</v>
      </c>
      <c r="E211" t="s">
        <v>93</v>
      </c>
      <c r="F211">
        <v>89960.6</v>
      </c>
      <c r="G211" s="8">
        <v>43515</v>
      </c>
      <c r="H211">
        <v>1</v>
      </c>
      <c r="I211" t="s">
        <v>27</v>
      </c>
      <c r="J211" t="s">
        <v>60</v>
      </c>
      <c r="K211" t="s">
        <v>815</v>
      </c>
      <c r="L211">
        <v>6</v>
      </c>
      <c r="M211" t="s">
        <v>812</v>
      </c>
    </row>
    <row r="212" spans="1:13" x14ac:dyDescent="0.35">
      <c r="A212" t="s">
        <v>351</v>
      </c>
      <c r="B212" t="s">
        <v>1199</v>
      </c>
      <c r="C212" t="s">
        <v>1200</v>
      </c>
      <c r="D212" t="s">
        <v>11</v>
      </c>
      <c r="E212" t="s">
        <v>99</v>
      </c>
      <c r="F212">
        <v>28481.16</v>
      </c>
      <c r="G212" s="8">
        <v>43916</v>
      </c>
      <c r="H212">
        <v>1</v>
      </c>
      <c r="I212" t="s">
        <v>13</v>
      </c>
      <c r="J212" t="s">
        <v>30</v>
      </c>
      <c r="K212" t="s">
        <v>836</v>
      </c>
      <c r="L212">
        <v>5</v>
      </c>
      <c r="M212" t="s">
        <v>812</v>
      </c>
    </row>
    <row r="213" spans="1:13" x14ac:dyDescent="0.35">
      <c r="A213" t="s">
        <v>154</v>
      </c>
      <c r="B213" t="s">
        <v>1201</v>
      </c>
      <c r="C213" t="s">
        <v>1202</v>
      </c>
      <c r="D213" t="s">
        <v>17</v>
      </c>
      <c r="E213" t="s">
        <v>25</v>
      </c>
      <c r="F213">
        <v>116767.63</v>
      </c>
      <c r="G213" s="8">
        <v>43949</v>
      </c>
      <c r="H213">
        <v>0.4</v>
      </c>
      <c r="I213" t="s">
        <v>59</v>
      </c>
      <c r="J213" t="s">
        <v>66</v>
      </c>
      <c r="K213" t="s">
        <v>811</v>
      </c>
      <c r="L213">
        <v>5</v>
      </c>
      <c r="M213" t="s">
        <v>816</v>
      </c>
    </row>
    <row r="214" spans="1:13" x14ac:dyDescent="0.35">
      <c r="A214" t="s">
        <v>469</v>
      </c>
      <c r="B214" t="s">
        <v>1203</v>
      </c>
      <c r="C214" t="s">
        <v>1204</v>
      </c>
      <c r="D214" t="s">
        <v>11</v>
      </c>
      <c r="E214" t="s">
        <v>93</v>
      </c>
      <c r="F214">
        <v>80360.41</v>
      </c>
      <c r="G214" s="8">
        <v>44167</v>
      </c>
      <c r="H214">
        <v>1</v>
      </c>
      <c r="I214" t="s">
        <v>13</v>
      </c>
      <c r="J214" t="s">
        <v>14</v>
      </c>
      <c r="K214" t="s">
        <v>815</v>
      </c>
      <c r="L214">
        <v>4</v>
      </c>
      <c r="M214" t="s">
        <v>812</v>
      </c>
    </row>
    <row r="215" spans="1:13" x14ac:dyDescent="0.35">
      <c r="A215" t="s">
        <v>472</v>
      </c>
      <c r="B215" t="s">
        <v>1205</v>
      </c>
      <c r="C215" t="s">
        <v>1206</v>
      </c>
      <c r="D215" t="s">
        <v>17</v>
      </c>
      <c r="E215" t="s">
        <v>80</v>
      </c>
      <c r="F215">
        <v>77045.440000000002</v>
      </c>
      <c r="G215" s="8">
        <v>43636</v>
      </c>
      <c r="H215">
        <v>1</v>
      </c>
      <c r="I215" t="s">
        <v>13</v>
      </c>
      <c r="J215" t="s">
        <v>14</v>
      </c>
      <c r="K215" t="s">
        <v>815</v>
      </c>
      <c r="L215">
        <v>6</v>
      </c>
      <c r="M215" t="s">
        <v>812</v>
      </c>
    </row>
    <row r="216" spans="1:13" x14ac:dyDescent="0.35">
      <c r="A216" t="s">
        <v>475</v>
      </c>
      <c r="B216" t="s">
        <v>1207</v>
      </c>
      <c r="C216" t="s">
        <v>1208</v>
      </c>
      <c r="D216" t="s">
        <v>17</v>
      </c>
      <c r="E216" t="s">
        <v>25</v>
      </c>
      <c r="F216">
        <v>96135.75</v>
      </c>
      <c r="G216" s="8">
        <v>44025</v>
      </c>
      <c r="H216">
        <v>0.3</v>
      </c>
      <c r="I216" t="s">
        <v>13</v>
      </c>
      <c r="J216" t="s">
        <v>35</v>
      </c>
      <c r="K216" t="s">
        <v>815</v>
      </c>
      <c r="L216">
        <v>5</v>
      </c>
      <c r="M216" t="s">
        <v>816</v>
      </c>
    </row>
    <row r="217" spans="1:13" x14ac:dyDescent="0.35">
      <c r="A217" t="s">
        <v>478</v>
      </c>
      <c r="B217" t="s">
        <v>1209</v>
      </c>
      <c r="C217" t="s">
        <v>1210</v>
      </c>
      <c r="D217" t="s">
        <v>17</v>
      </c>
      <c r="E217" t="s">
        <v>80</v>
      </c>
      <c r="F217">
        <v>102129.37</v>
      </c>
      <c r="G217" s="8">
        <v>44396</v>
      </c>
      <c r="H217">
        <v>1</v>
      </c>
      <c r="I217" t="s">
        <v>13</v>
      </c>
      <c r="J217" t="s">
        <v>55</v>
      </c>
      <c r="K217" t="s">
        <v>811</v>
      </c>
      <c r="L217">
        <v>4</v>
      </c>
      <c r="M217" t="s">
        <v>812</v>
      </c>
    </row>
    <row r="218" spans="1:13" x14ac:dyDescent="0.35">
      <c r="A218" t="s">
        <v>480</v>
      </c>
      <c r="B218" t="s">
        <v>1211</v>
      </c>
      <c r="C218" t="s">
        <v>1212</v>
      </c>
      <c r="D218" t="s">
        <v>17</v>
      </c>
      <c r="E218" t="s">
        <v>25</v>
      </c>
      <c r="F218">
        <v>99965.97</v>
      </c>
      <c r="G218" s="8">
        <v>43133</v>
      </c>
      <c r="H218">
        <v>1</v>
      </c>
      <c r="I218" t="s">
        <v>13</v>
      </c>
      <c r="J218" t="s">
        <v>14</v>
      </c>
      <c r="K218" t="s">
        <v>815</v>
      </c>
      <c r="L218">
        <v>7</v>
      </c>
      <c r="M218" t="s">
        <v>812</v>
      </c>
    </row>
    <row r="219" spans="1:13" x14ac:dyDescent="0.35">
      <c r="A219" t="s">
        <v>483</v>
      </c>
      <c r="B219" t="s">
        <v>1213</v>
      </c>
      <c r="C219" t="s">
        <v>1214</v>
      </c>
      <c r="D219" t="s">
        <v>17</v>
      </c>
      <c r="E219" t="s">
        <v>93</v>
      </c>
      <c r="F219">
        <v>49625.64</v>
      </c>
      <c r="G219" s="8">
        <v>44384</v>
      </c>
      <c r="H219">
        <v>0.5</v>
      </c>
      <c r="I219" t="s">
        <v>27</v>
      </c>
      <c r="J219" t="s">
        <v>14</v>
      </c>
      <c r="K219" t="s">
        <v>836</v>
      </c>
      <c r="L219">
        <v>4</v>
      </c>
      <c r="M219" t="s">
        <v>816</v>
      </c>
    </row>
    <row r="220" spans="1:13" x14ac:dyDescent="0.35">
      <c r="A220" t="s">
        <v>485</v>
      </c>
      <c r="B220" t="s">
        <v>1215</v>
      </c>
      <c r="C220" t="s">
        <v>1216</v>
      </c>
      <c r="D220" t="s">
        <v>17</v>
      </c>
      <c r="E220" t="s">
        <v>33</v>
      </c>
      <c r="F220">
        <v>94815.28</v>
      </c>
      <c r="G220" s="8">
        <v>43440</v>
      </c>
      <c r="H220">
        <v>1</v>
      </c>
      <c r="I220" t="s">
        <v>13</v>
      </c>
      <c r="J220" t="s">
        <v>19</v>
      </c>
      <c r="K220" t="s">
        <v>815</v>
      </c>
      <c r="L220">
        <v>6</v>
      </c>
      <c r="M220" t="s">
        <v>812</v>
      </c>
    </row>
    <row r="221" spans="1:13" x14ac:dyDescent="0.35">
      <c r="A221" t="s">
        <v>488</v>
      </c>
      <c r="B221" t="s">
        <v>1217</v>
      </c>
      <c r="C221" t="s">
        <v>1218</v>
      </c>
      <c r="D221" t="s">
        <v>11</v>
      </c>
      <c r="E221" t="s">
        <v>37</v>
      </c>
      <c r="F221">
        <v>36714.379999999997</v>
      </c>
      <c r="G221" s="8">
        <v>44175</v>
      </c>
      <c r="H221">
        <v>1</v>
      </c>
      <c r="I221" t="s">
        <v>13</v>
      </c>
      <c r="J221" t="s">
        <v>66</v>
      </c>
      <c r="K221" t="s">
        <v>836</v>
      </c>
      <c r="L221">
        <v>4</v>
      </c>
      <c r="M221" t="s">
        <v>812</v>
      </c>
    </row>
    <row r="222" spans="1:13" x14ac:dyDescent="0.35">
      <c r="A222" t="s">
        <v>489</v>
      </c>
      <c r="B222" t="s">
        <v>1219</v>
      </c>
      <c r="C222" t="s">
        <v>1220</v>
      </c>
      <c r="D222" t="s">
        <v>17</v>
      </c>
      <c r="E222" t="s">
        <v>40</v>
      </c>
      <c r="F222">
        <v>67905.8</v>
      </c>
      <c r="G222" s="8">
        <v>44194</v>
      </c>
      <c r="H222">
        <v>1</v>
      </c>
      <c r="I222" t="s">
        <v>13</v>
      </c>
      <c r="J222" t="s">
        <v>14</v>
      </c>
      <c r="K222" t="s">
        <v>815</v>
      </c>
      <c r="L222">
        <v>4</v>
      </c>
      <c r="M222" t="s">
        <v>812</v>
      </c>
    </row>
    <row r="223" spans="1:13" x14ac:dyDescent="0.35">
      <c r="A223" t="s">
        <v>491</v>
      </c>
      <c r="B223" t="s">
        <v>1221</v>
      </c>
      <c r="C223" t="s">
        <v>1222</v>
      </c>
      <c r="D223" t="s">
        <v>11</v>
      </c>
      <c r="E223" t="s">
        <v>74</v>
      </c>
      <c r="F223">
        <v>69862.38</v>
      </c>
      <c r="G223" s="8">
        <v>43458</v>
      </c>
      <c r="H223">
        <v>1</v>
      </c>
      <c r="I223" t="s">
        <v>13</v>
      </c>
      <c r="J223" t="s">
        <v>35</v>
      </c>
      <c r="K223" t="s">
        <v>815</v>
      </c>
      <c r="L223">
        <v>6</v>
      </c>
      <c r="M223" t="s">
        <v>812</v>
      </c>
    </row>
    <row r="224" spans="1:13" x14ac:dyDescent="0.35">
      <c r="A224" t="s">
        <v>302</v>
      </c>
      <c r="B224" t="s">
        <v>1047</v>
      </c>
      <c r="C224" t="s">
        <v>1048</v>
      </c>
      <c r="D224" t="s">
        <v>11</v>
      </c>
      <c r="E224" t="s">
        <v>77</v>
      </c>
      <c r="F224">
        <v>36547.58</v>
      </c>
      <c r="G224" s="8">
        <v>43416</v>
      </c>
      <c r="H224">
        <v>1</v>
      </c>
      <c r="I224" t="s">
        <v>13</v>
      </c>
      <c r="J224" t="s">
        <v>14</v>
      </c>
      <c r="K224" t="s">
        <v>836</v>
      </c>
      <c r="L224">
        <v>6</v>
      </c>
      <c r="M224" t="s">
        <v>812</v>
      </c>
    </row>
    <row r="225" spans="1:13" x14ac:dyDescent="0.35">
      <c r="A225" t="s">
        <v>494</v>
      </c>
      <c r="B225" t="s">
        <v>1223</v>
      </c>
      <c r="C225" t="s">
        <v>1224</v>
      </c>
      <c r="D225" t="s">
        <v>11</v>
      </c>
      <c r="E225" t="s">
        <v>18</v>
      </c>
      <c r="F225">
        <v>106400.02</v>
      </c>
      <c r="G225" s="8">
        <v>44021</v>
      </c>
      <c r="H225">
        <v>1</v>
      </c>
      <c r="I225" t="s">
        <v>59</v>
      </c>
      <c r="J225" t="s">
        <v>66</v>
      </c>
      <c r="K225" t="s">
        <v>811</v>
      </c>
      <c r="L225">
        <v>5</v>
      </c>
      <c r="M225" t="s">
        <v>812</v>
      </c>
    </row>
    <row r="226" spans="1:13" x14ac:dyDescent="0.35">
      <c r="A226" t="s">
        <v>496</v>
      </c>
      <c r="B226" t="s">
        <v>1225</v>
      </c>
      <c r="C226" t="s">
        <v>1226</v>
      </c>
      <c r="D226" t="s">
        <v>11</v>
      </c>
      <c r="E226" t="s">
        <v>74</v>
      </c>
      <c r="F226">
        <v>103494.94</v>
      </c>
      <c r="G226" s="8">
        <v>43256</v>
      </c>
      <c r="H226">
        <v>1</v>
      </c>
      <c r="I226" t="s">
        <v>13</v>
      </c>
      <c r="J226" t="s">
        <v>14</v>
      </c>
      <c r="K226" t="s">
        <v>811</v>
      </c>
      <c r="L226">
        <v>7</v>
      </c>
      <c r="M226" t="s">
        <v>812</v>
      </c>
    </row>
    <row r="227" spans="1:13" x14ac:dyDescent="0.35">
      <c r="A227" t="s">
        <v>370</v>
      </c>
      <c r="B227" t="s">
        <v>1117</v>
      </c>
      <c r="C227" t="s">
        <v>1118</v>
      </c>
      <c r="D227" t="s">
        <v>11</v>
      </c>
      <c r="E227" t="s">
        <v>80</v>
      </c>
      <c r="F227">
        <v>96753.78</v>
      </c>
      <c r="G227" s="8">
        <v>44494</v>
      </c>
      <c r="H227">
        <v>1</v>
      </c>
      <c r="I227" t="s">
        <v>13</v>
      </c>
      <c r="J227" t="s">
        <v>60</v>
      </c>
      <c r="K227" t="s">
        <v>815</v>
      </c>
      <c r="L227">
        <v>3</v>
      </c>
      <c r="M227" t="s">
        <v>812</v>
      </c>
    </row>
    <row r="228" spans="1:13" x14ac:dyDescent="0.35">
      <c r="A228" t="s">
        <v>457</v>
      </c>
      <c r="B228" t="s">
        <v>975</v>
      </c>
      <c r="C228" t="s">
        <v>976</v>
      </c>
      <c r="D228" t="s">
        <v>17</v>
      </c>
      <c r="E228" t="s">
        <v>18</v>
      </c>
      <c r="F228">
        <v>80695.740000000005</v>
      </c>
      <c r="G228" s="8">
        <v>43360</v>
      </c>
      <c r="H228">
        <v>1</v>
      </c>
      <c r="I228" t="s">
        <v>13</v>
      </c>
      <c r="J228" t="s">
        <v>55</v>
      </c>
      <c r="K228" t="s">
        <v>815</v>
      </c>
      <c r="L228">
        <v>7</v>
      </c>
      <c r="M228" t="s">
        <v>812</v>
      </c>
    </row>
    <row r="229" spans="1:13" x14ac:dyDescent="0.35">
      <c r="A229" t="s">
        <v>499</v>
      </c>
      <c r="B229" t="s">
        <v>1227</v>
      </c>
      <c r="C229" t="s">
        <v>1228</v>
      </c>
      <c r="D229" t="s">
        <v>17</v>
      </c>
      <c r="E229" t="s">
        <v>99</v>
      </c>
      <c r="F229">
        <v>61213.01</v>
      </c>
      <c r="G229" s="8">
        <v>44365</v>
      </c>
      <c r="H229">
        <v>1</v>
      </c>
      <c r="I229" t="s">
        <v>13</v>
      </c>
      <c r="J229" t="s">
        <v>66</v>
      </c>
      <c r="K229" t="s">
        <v>815</v>
      </c>
      <c r="L229">
        <v>4</v>
      </c>
      <c r="M229" t="s">
        <v>812</v>
      </c>
    </row>
    <row r="230" spans="1:13" x14ac:dyDescent="0.35">
      <c r="A230" t="s">
        <v>501</v>
      </c>
      <c r="B230" t="s">
        <v>1229</v>
      </c>
      <c r="C230" t="s">
        <v>1230</v>
      </c>
      <c r="D230" t="s">
        <v>11</v>
      </c>
      <c r="E230" t="s">
        <v>43</v>
      </c>
      <c r="F230">
        <v>69709.509999999995</v>
      </c>
      <c r="G230" s="8">
        <v>43472</v>
      </c>
      <c r="H230">
        <v>1</v>
      </c>
      <c r="I230" t="s">
        <v>13</v>
      </c>
      <c r="J230" t="s">
        <v>30</v>
      </c>
      <c r="K230" t="s">
        <v>815</v>
      </c>
      <c r="L230">
        <v>6</v>
      </c>
      <c r="M230" t="s">
        <v>812</v>
      </c>
    </row>
    <row r="231" spans="1:13" x14ac:dyDescent="0.35">
      <c r="A231" t="s">
        <v>503</v>
      </c>
      <c r="B231" t="s">
        <v>1231</v>
      </c>
      <c r="C231" t="s">
        <v>1232</v>
      </c>
      <c r="D231" t="s">
        <v>17</v>
      </c>
      <c r="E231" t="s">
        <v>43</v>
      </c>
      <c r="F231">
        <v>46751.7</v>
      </c>
      <c r="G231" s="8">
        <v>43843</v>
      </c>
      <c r="H231">
        <v>1</v>
      </c>
      <c r="I231" t="s">
        <v>27</v>
      </c>
      <c r="J231" t="s">
        <v>30</v>
      </c>
      <c r="K231" t="s">
        <v>836</v>
      </c>
      <c r="L231">
        <v>5</v>
      </c>
      <c r="M231" t="s">
        <v>812</v>
      </c>
    </row>
    <row r="232" spans="1:13" x14ac:dyDescent="0.35">
      <c r="A232" t="s">
        <v>504</v>
      </c>
      <c r="B232" t="s">
        <v>1233</v>
      </c>
      <c r="C232" t="s">
        <v>1234</v>
      </c>
      <c r="D232" t="s">
        <v>11</v>
      </c>
      <c r="E232" t="s">
        <v>22</v>
      </c>
      <c r="F232">
        <v>77096.05</v>
      </c>
      <c r="G232" s="8">
        <v>43217</v>
      </c>
      <c r="H232">
        <v>1</v>
      </c>
      <c r="I232" t="s">
        <v>13</v>
      </c>
      <c r="J232" t="s">
        <v>66</v>
      </c>
      <c r="K232" t="s">
        <v>815</v>
      </c>
      <c r="L232">
        <v>7</v>
      </c>
      <c r="M232" t="s">
        <v>812</v>
      </c>
    </row>
    <row r="233" spans="1:13" x14ac:dyDescent="0.35">
      <c r="A233" t="s">
        <v>141</v>
      </c>
      <c r="B233" t="s">
        <v>907</v>
      </c>
      <c r="C233" t="s">
        <v>908</v>
      </c>
      <c r="D233" t="s">
        <v>17</v>
      </c>
      <c r="E233" t="s">
        <v>93</v>
      </c>
      <c r="F233">
        <v>67818.14</v>
      </c>
      <c r="G233" s="8">
        <v>43406</v>
      </c>
      <c r="H233">
        <v>0.6</v>
      </c>
      <c r="I233" t="s">
        <v>27</v>
      </c>
      <c r="J233" t="s">
        <v>14</v>
      </c>
      <c r="K233" t="s">
        <v>815</v>
      </c>
      <c r="L233">
        <v>6</v>
      </c>
      <c r="M233" t="s">
        <v>816</v>
      </c>
    </row>
    <row r="234" spans="1:13" x14ac:dyDescent="0.35">
      <c r="A234" t="s">
        <v>505</v>
      </c>
      <c r="B234" t="s">
        <v>1235</v>
      </c>
      <c r="C234" t="s">
        <v>1236</v>
      </c>
      <c r="D234" t="s">
        <v>11</v>
      </c>
      <c r="E234" t="s">
        <v>93</v>
      </c>
      <c r="F234">
        <v>77743.149999999994</v>
      </c>
      <c r="G234" s="8">
        <v>43920</v>
      </c>
      <c r="H234">
        <v>1</v>
      </c>
      <c r="I234" t="s">
        <v>13</v>
      </c>
      <c r="J234" t="s">
        <v>66</v>
      </c>
      <c r="K234" t="s">
        <v>815</v>
      </c>
      <c r="L234">
        <v>5</v>
      </c>
      <c r="M234" t="s">
        <v>812</v>
      </c>
    </row>
    <row r="235" spans="1:13" x14ac:dyDescent="0.35">
      <c r="A235" t="s">
        <v>507</v>
      </c>
      <c r="B235" t="s">
        <v>1237</v>
      </c>
      <c r="C235" t="s">
        <v>1238</v>
      </c>
      <c r="D235" t="s">
        <v>11</v>
      </c>
      <c r="E235" t="s">
        <v>74</v>
      </c>
      <c r="F235">
        <v>48525.71</v>
      </c>
      <c r="G235" s="8">
        <v>43264</v>
      </c>
      <c r="H235">
        <v>1</v>
      </c>
      <c r="I235" t="s">
        <v>13</v>
      </c>
      <c r="J235" t="s">
        <v>30</v>
      </c>
      <c r="K235" t="s">
        <v>836</v>
      </c>
      <c r="L235">
        <v>7</v>
      </c>
      <c r="M235" t="s">
        <v>812</v>
      </c>
    </row>
    <row r="236" spans="1:13" x14ac:dyDescent="0.35">
      <c r="A236" t="s">
        <v>496</v>
      </c>
      <c r="B236" t="s">
        <v>1225</v>
      </c>
      <c r="C236" t="s">
        <v>1226</v>
      </c>
      <c r="D236" t="s">
        <v>11</v>
      </c>
      <c r="E236" t="s">
        <v>74</v>
      </c>
      <c r="F236">
        <v>103494.94</v>
      </c>
      <c r="G236" s="8">
        <v>43256</v>
      </c>
      <c r="H236">
        <v>1</v>
      </c>
      <c r="I236" t="s">
        <v>13</v>
      </c>
      <c r="J236" t="s">
        <v>14</v>
      </c>
      <c r="K236" t="s">
        <v>811</v>
      </c>
      <c r="L236">
        <v>7</v>
      </c>
      <c r="M236" t="s">
        <v>812</v>
      </c>
    </row>
    <row r="237" spans="1:13" x14ac:dyDescent="0.35">
      <c r="A237" t="s">
        <v>494</v>
      </c>
      <c r="B237" t="s">
        <v>1239</v>
      </c>
      <c r="C237" t="s">
        <v>1240</v>
      </c>
      <c r="D237" t="s">
        <v>11</v>
      </c>
      <c r="E237" t="s">
        <v>18</v>
      </c>
      <c r="F237">
        <v>106400.02</v>
      </c>
      <c r="G237" s="8">
        <v>44021</v>
      </c>
      <c r="H237">
        <v>1</v>
      </c>
      <c r="I237" t="s">
        <v>59</v>
      </c>
      <c r="J237" t="s">
        <v>66</v>
      </c>
      <c r="K237" t="s">
        <v>811</v>
      </c>
      <c r="L237">
        <v>5</v>
      </c>
      <c r="M237" t="s">
        <v>812</v>
      </c>
    </row>
    <row r="238" spans="1:13" x14ac:dyDescent="0.35">
      <c r="A238" t="s">
        <v>512</v>
      </c>
      <c r="B238" t="s">
        <v>1241</v>
      </c>
      <c r="C238" t="s">
        <v>1242</v>
      </c>
      <c r="D238" t="s">
        <v>11</v>
      </c>
      <c r="E238" t="s">
        <v>74</v>
      </c>
      <c r="F238">
        <v>65569.36</v>
      </c>
      <c r="G238" s="8">
        <v>43293</v>
      </c>
      <c r="H238">
        <v>1</v>
      </c>
      <c r="I238" t="s">
        <v>27</v>
      </c>
      <c r="J238" t="s">
        <v>60</v>
      </c>
      <c r="K238" t="s">
        <v>815</v>
      </c>
      <c r="L238">
        <v>7</v>
      </c>
      <c r="M238" t="s">
        <v>812</v>
      </c>
    </row>
    <row r="239" spans="1:13" x14ac:dyDescent="0.35">
      <c r="A239" t="s">
        <v>317</v>
      </c>
      <c r="B239" t="s">
        <v>1243</v>
      </c>
      <c r="C239" t="s">
        <v>1244</v>
      </c>
      <c r="D239" t="s">
        <v>11</v>
      </c>
      <c r="E239" t="s">
        <v>93</v>
      </c>
      <c r="F239">
        <v>40445.29</v>
      </c>
      <c r="G239" s="8">
        <v>44393</v>
      </c>
      <c r="H239">
        <v>1</v>
      </c>
      <c r="I239" t="s">
        <v>13</v>
      </c>
      <c r="J239" t="s">
        <v>66</v>
      </c>
      <c r="K239" t="s">
        <v>836</v>
      </c>
      <c r="L239">
        <v>4</v>
      </c>
      <c r="M239" t="s">
        <v>812</v>
      </c>
    </row>
    <row r="240" spans="1:13" x14ac:dyDescent="0.35">
      <c r="A240" t="s">
        <v>514</v>
      </c>
      <c r="B240" t="s">
        <v>1245</v>
      </c>
      <c r="C240" t="s">
        <v>1246</v>
      </c>
      <c r="D240" t="s">
        <v>17</v>
      </c>
      <c r="E240" t="s">
        <v>33</v>
      </c>
      <c r="F240">
        <v>114772.32</v>
      </c>
      <c r="G240" s="8">
        <v>44251</v>
      </c>
      <c r="H240">
        <v>1</v>
      </c>
      <c r="I240" t="s">
        <v>13</v>
      </c>
      <c r="J240" t="s">
        <v>55</v>
      </c>
      <c r="K240" t="s">
        <v>811</v>
      </c>
      <c r="L240">
        <v>4</v>
      </c>
      <c r="M240" t="s">
        <v>812</v>
      </c>
    </row>
    <row r="241" spans="1:13" x14ac:dyDescent="0.35">
      <c r="A241" t="s">
        <v>517</v>
      </c>
      <c r="B241" t="s">
        <v>1247</v>
      </c>
      <c r="C241" t="s">
        <v>1248</v>
      </c>
      <c r="D241" t="s">
        <v>17</v>
      </c>
      <c r="E241" t="s">
        <v>25</v>
      </c>
      <c r="F241">
        <v>56253.81</v>
      </c>
      <c r="G241" s="8">
        <v>44421</v>
      </c>
      <c r="H241">
        <v>1</v>
      </c>
      <c r="I241" t="s">
        <v>13</v>
      </c>
      <c r="J241" t="s">
        <v>60</v>
      </c>
      <c r="K241" t="s">
        <v>815</v>
      </c>
      <c r="L241">
        <v>4</v>
      </c>
      <c r="M241" t="s">
        <v>812</v>
      </c>
    </row>
    <row r="242" spans="1:13" x14ac:dyDescent="0.35">
      <c r="A242" t="s">
        <v>520</v>
      </c>
      <c r="B242" t="s">
        <v>1249</v>
      </c>
      <c r="C242" t="s">
        <v>1250</v>
      </c>
      <c r="D242" t="s">
        <v>17</v>
      </c>
      <c r="E242" t="s">
        <v>93</v>
      </c>
      <c r="F242">
        <v>51798.25</v>
      </c>
      <c r="G242" s="8">
        <v>43665</v>
      </c>
      <c r="H242">
        <v>1</v>
      </c>
      <c r="I242" t="s">
        <v>13</v>
      </c>
      <c r="J242" t="s">
        <v>30</v>
      </c>
      <c r="K242" t="s">
        <v>815</v>
      </c>
      <c r="L242">
        <v>6</v>
      </c>
      <c r="M242" t="s">
        <v>812</v>
      </c>
    </row>
    <row r="243" spans="1:13" x14ac:dyDescent="0.35">
      <c r="A243" t="s">
        <v>521</v>
      </c>
      <c r="B243" t="s">
        <v>1251</v>
      </c>
      <c r="C243" t="s">
        <v>1252</v>
      </c>
      <c r="D243" t="s">
        <v>11</v>
      </c>
      <c r="E243" t="s">
        <v>74</v>
      </c>
      <c r="F243">
        <v>28329.77</v>
      </c>
      <c r="G243" s="8">
        <v>43402</v>
      </c>
      <c r="H243">
        <v>1</v>
      </c>
      <c r="I243" t="s">
        <v>13</v>
      </c>
      <c r="J243" t="s">
        <v>19</v>
      </c>
      <c r="K243" t="s">
        <v>836</v>
      </c>
      <c r="L243">
        <v>6</v>
      </c>
      <c r="M243" t="s">
        <v>812</v>
      </c>
    </row>
    <row r="244" spans="1:13" x14ac:dyDescent="0.35">
      <c r="A244" t="s">
        <v>523</v>
      </c>
      <c r="B244" t="s">
        <v>1253</v>
      </c>
      <c r="C244" t="s">
        <v>1254</v>
      </c>
      <c r="D244" t="s">
        <v>17</v>
      </c>
      <c r="E244" t="s">
        <v>25</v>
      </c>
      <c r="F244">
        <v>93964.3</v>
      </c>
      <c r="G244" s="8">
        <v>44454</v>
      </c>
      <c r="H244">
        <v>0.4</v>
      </c>
      <c r="I244" t="s">
        <v>27</v>
      </c>
      <c r="J244" t="s">
        <v>30</v>
      </c>
      <c r="K244" t="s">
        <v>815</v>
      </c>
      <c r="L244">
        <v>4</v>
      </c>
      <c r="M244" t="s">
        <v>816</v>
      </c>
    </row>
    <row r="245" spans="1:13" x14ac:dyDescent="0.35">
      <c r="A245" t="s">
        <v>524</v>
      </c>
      <c r="B245" t="s">
        <v>875</v>
      </c>
      <c r="C245" t="s">
        <v>876</v>
      </c>
      <c r="D245" t="s">
        <v>11</v>
      </c>
      <c r="E245" t="s">
        <v>18</v>
      </c>
      <c r="F245">
        <v>90884.32</v>
      </c>
      <c r="G245" s="8">
        <v>44039</v>
      </c>
      <c r="H245">
        <v>0.5</v>
      </c>
      <c r="I245" t="s">
        <v>13</v>
      </c>
      <c r="J245" t="s">
        <v>55</v>
      </c>
      <c r="K245" t="s">
        <v>815</v>
      </c>
      <c r="L245">
        <v>5</v>
      </c>
      <c r="M245" t="s">
        <v>816</v>
      </c>
    </row>
    <row r="246" spans="1:13" x14ac:dyDescent="0.35">
      <c r="A246" t="s">
        <v>526</v>
      </c>
      <c r="B246" t="s">
        <v>1255</v>
      </c>
      <c r="C246" t="s">
        <v>1256</v>
      </c>
      <c r="D246" t="s">
        <v>11</v>
      </c>
      <c r="E246" t="s">
        <v>22</v>
      </c>
      <c r="F246">
        <v>84742.86</v>
      </c>
      <c r="G246" s="8">
        <v>44098</v>
      </c>
      <c r="H246">
        <v>1</v>
      </c>
      <c r="I246" t="s">
        <v>13</v>
      </c>
      <c r="J246" t="s">
        <v>60</v>
      </c>
      <c r="K246" t="s">
        <v>815</v>
      </c>
      <c r="L246">
        <v>5</v>
      </c>
      <c r="M246" t="s">
        <v>812</v>
      </c>
    </row>
    <row r="247" spans="1:13" x14ac:dyDescent="0.35">
      <c r="A247" t="s">
        <v>529</v>
      </c>
      <c r="B247" t="s">
        <v>1257</v>
      </c>
      <c r="C247" t="s">
        <v>1258</v>
      </c>
      <c r="D247" t="s">
        <v>11</v>
      </c>
      <c r="E247" t="s">
        <v>80</v>
      </c>
      <c r="F247">
        <v>80772.92</v>
      </c>
      <c r="G247" s="8">
        <v>44137</v>
      </c>
      <c r="H247">
        <v>1</v>
      </c>
      <c r="I247" t="s">
        <v>59</v>
      </c>
      <c r="J247" t="s">
        <v>14</v>
      </c>
      <c r="K247" t="s">
        <v>815</v>
      </c>
      <c r="L247">
        <v>4</v>
      </c>
      <c r="M247" t="s">
        <v>812</v>
      </c>
    </row>
    <row r="248" spans="1:13" x14ac:dyDescent="0.35">
      <c r="A248" t="s">
        <v>532</v>
      </c>
      <c r="B248" t="s">
        <v>1259</v>
      </c>
      <c r="C248" t="s">
        <v>1260</v>
      </c>
      <c r="D248" t="s">
        <v>17</v>
      </c>
      <c r="E248" t="s">
        <v>74</v>
      </c>
      <c r="F248">
        <v>85264.38</v>
      </c>
      <c r="G248" s="8">
        <v>43220</v>
      </c>
      <c r="H248">
        <v>1</v>
      </c>
      <c r="I248" t="s">
        <v>13</v>
      </c>
      <c r="J248" t="s">
        <v>66</v>
      </c>
      <c r="K248" t="s">
        <v>815</v>
      </c>
      <c r="L248">
        <v>7</v>
      </c>
      <c r="M248" t="s">
        <v>812</v>
      </c>
    </row>
    <row r="249" spans="1:13" x14ac:dyDescent="0.35">
      <c r="A249" t="s">
        <v>187</v>
      </c>
      <c r="B249" t="s">
        <v>949</v>
      </c>
      <c r="C249" t="s">
        <v>950</v>
      </c>
      <c r="D249" t="s">
        <v>11</v>
      </c>
      <c r="E249" t="s">
        <v>99</v>
      </c>
      <c r="F249">
        <v>113747.56</v>
      </c>
      <c r="G249" s="8">
        <v>44270</v>
      </c>
      <c r="H249">
        <v>0.7</v>
      </c>
      <c r="I249" t="s">
        <v>59</v>
      </c>
      <c r="J249" t="s">
        <v>55</v>
      </c>
      <c r="K249" t="s">
        <v>811</v>
      </c>
      <c r="L249">
        <v>4</v>
      </c>
      <c r="M249" t="s">
        <v>816</v>
      </c>
    </row>
    <row r="250" spans="1:13" x14ac:dyDescent="0.35">
      <c r="A250" t="s">
        <v>536</v>
      </c>
      <c r="B250" t="s">
        <v>1261</v>
      </c>
      <c r="C250" t="s">
        <v>1262</v>
      </c>
      <c r="D250" t="s">
        <v>17</v>
      </c>
      <c r="E250" t="s">
        <v>33</v>
      </c>
      <c r="F250">
        <v>78378.2</v>
      </c>
      <c r="G250" s="8">
        <v>43465</v>
      </c>
      <c r="H250">
        <v>0.4</v>
      </c>
      <c r="I250" t="s">
        <v>13</v>
      </c>
      <c r="J250" t="s">
        <v>14</v>
      </c>
      <c r="K250" t="s">
        <v>815</v>
      </c>
      <c r="L250">
        <v>6</v>
      </c>
      <c r="M250" t="s">
        <v>816</v>
      </c>
    </row>
    <row r="251" spans="1:13" x14ac:dyDescent="0.35">
      <c r="A251" t="s">
        <v>538</v>
      </c>
      <c r="B251" t="s">
        <v>1263</v>
      </c>
      <c r="C251" t="s">
        <v>1264</v>
      </c>
      <c r="D251" t="s">
        <v>11</v>
      </c>
      <c r="E251" t="s">
        <v>80</v>
      </c>
      <c r="F251">
        <v>91314.75</v>
      </c>
      <c r="G251" s="8">
        <v>43931</v>
      </c>
      <c r="H251">
        <v>1</v>
      </c>
      <c r="I251" t="s">
        <v>27</v>
      </c>
      <c r="J251" t="s">
        <v>19</v>
      </c>
      <c r="K251" t="s">
        <v>815</v>
      </c>
      <c r="L251">
        <v>5</v>
      </c>
      <c r="M251" t="s">
        <v>812</v>
      </c>
    </row>
    <row r="252" spans="1:13" x14ac:dyDescent="0.35">
      <c r="A252" t="s">
        <v>250</v>
      </c>
      <c r="B252" t="s">
        <v>1265</v>
      </c>
      <c r="C252" t="s">
        <v>1266</v>
      </c>
      <c r="D252" t="s">
        <v>11</v>
      </c>
      <c r="E252" t="s">
        <v>99</v>
      </c>
      <c r="F252">
        <v>66572.58</v>
      </c>
      <c r="G252" s="8">
        <v>44193</v>
      </c>
      <c r="H252">
        <v>1</v>
      </c>
      <c r="I252" t="s">
        <v>13</v>
      </c>
      <c r="J252" t="s">
        <v>66</v>
      </c>
      <c r="K252" t="s">
        <v>815</v>
      </c>
      <c r="L252">
        <v>4</v>
      </c>
      <c r="M252" t="s">
        <v>812</v>
      </c>
    </row>
    <row r="253" spans="1:13" x14ac:dyDescent="0.35">
      <c r="A253" t="s">
        <v>540</v>
      </c>
      <c r="B253" t="s">
        <v>1267</v>
      </c>
      <c r="C253" t="s">
        <v>1268</v>
      </c>
      <c r="D253" t="s">
        <v>11</v>
      </c>
      <c r="E253" t="s">
        <v>37</v>
      </c>
      <c r="F253">
        <v>30077.45</v>
      </c>
      <c r="G253" s="8">
        <v>43474</v>
      </c>
      <c r="H253">
        <v>1</v>
      </c>
      <c r="I253" t="s">
        <v>13</v>
      </c>
      <c r="J253" t="s">
        <v>35</v>
      </c>
      <c r="K253" t="s">
        <v>836</v>
      </c>
      <c r="L253">
        <v>6</v>
      </c>
      <c r="M253" t="s">
        <v>812</v>
      </c>
    </row>
    <row r="254" spans="1:13" x14ac:dyDescent="0.35">
      <c r="A254" t="s">
        <v>542</v>
      </c>
      <c r="B254" t="s">
        <v>1269</v>
      </c>
      <c r="C254" t="s">
        <v>1270</v>
      </c>
      <c r="D254" t="s">
        <v>827</v>
      </c>
      <c r="E254" t="s">
        <v>77</v>
      </c>
      <c r="F254">
        <v>98012.63</v>
      </c>
      <c r="G254" s="8">
        <v>43780</v>
      </c>
      <c r="H254">
        <v>1</v>
      </c>
      <c r="I254" t="s">
        <v>13</v>
      </c>
      <c r="J254" t="s">
        <v>14</v>
      </c>
      <c r="K254" t="s">
        <v>815</v>
      </c>
      <c r="L254">
        <v>5</v>
      </c>
      <c r="M254" t="s">
        <v>812</v>
      </c>
    </row>
    <row r="255" spans="1:13" x14ac:dyDescent="0.35">
      <c r="A255" t="s">
        <v>544</v>
      </c>
      <c r="B255" t="s">
        <v>933</v>
      </c>
      <c r="C255" t="s">
        <v>934</v>
      </c>
      <c r="D255" t="s">
        <v>11</v>
      </c>
      <c r="E255" t="s">
        <v>74</v>
      </c>
      <c r="F255">
        <v>72876.91</v>
      </c>
      <c r="G255" s="8">
        <v>43837</v>
      </c>
      <c r="H255">
        <v>1</v>
      </c>
      <c r="I255" t="s">
        <v>13</v>
      </c>
      <c r="J255" t="s">
        <v>14</v>
      </c>
      <c r="K255" t="s">
        <v>815</v>
      </c>
      <c r="L255">
        <v>5</v>
      </c>
      <c r="M255" t="s">
        <v>812</v>
      </c>
    </row>
    <row r="256" spans="1:13" x14ac:dyDescent="0.35">
      <c r="A256" t="s">
        <v>545</v>
      </c>
      <c r="B256" t="s">
        <v>1271</v>
      </c>
      <c r="C256" t="s">
        <v>1272</v>
      </c>
      <c r="D256" t="s">
        <v>11</v>
      </c>
      <c r="E256" t="s">
        <v>33</v>
      </c>
      <c r="F256">
        <v>92943.89</v>
      </c>
      <c r="G256" s="8">
        <v>44510</v>
      </c>
      <c r="H256">
        <v>1</v>
      </c>
      <c r="I256" t="s">
        <v>13</v>
      </c>
      <c r="J256" t="s">
        <v>30</v>
      </c>
      <c r="K256" t="s">
        <v>815</v>
      </c>
      <c r="L256">
        <v>3</v>
      </c>
      <c r="M256" t="s">
        <v>812</v>
      </c>
    </row>
    <row r="257" spans="1:13" x14ac:dyDescent="0.35">
      <c r="A257" t="s">
        <v>546</v>
      </c>
      <c r="B257" t="s">
        <v>1273</v>
      </c>
      <c r="C257" t="s">
        <v>1274</v>
      </c>
      <c r="D257" t="s">
        <v>17</v>
      </c>
      <c r="E257" t="s">
        <v>74</v>
      </c>
      <c r="F257">
        <v>29808.07</v>
      </c>
      <c r="G257" s="8">
        <v>43291</v>
      </c>
      <c r="H257">
        <v>0.3</v>
      </c>
      <c r="I257" t="s">
        <v>59</v>
      </c>
      <c r="J257" t="s">
        <v>30</v>
      </c>
      <c r="K257" t="s">
        <v>836</v>
      </c>
      <c r="L257">
        <v>7</v>
      </c>
      <c r="M257" t="s">
        <v>816</v>
      </c>
    </row>
    <row r="258" spans="1:13" x14ac:dyDescent="0.35">
      <c r="A258" t="s">
        <v>548</v>
      </c>
      <c r="B258" t="s">
        <v>1275</v>
      </c>
      <c r="C258" t="s">
        <v>1276</v>
      </c>
      <c r="D258" t="s">
        <v>17</v>
      </c>
      <c r="E258" t="s">
        <v>80</v>
      </c>
      <c r="F258">
        <v>47551.89</v>
      </c>
      <c r="G258" s="8">
        <v>43468</v>
      </c>
      <c r="H258">
        <v>1</v>
      </c>
      <c r="I258" t="s">
        <v>13</v>
      </c>
      <c r="J258" t="s">
        <v>60</v>
      </c>
      <c r="K258" t="s">
        <v>836</v>
      </c>
      <c r="L258">
        <v>6</v>
      </c>
      <c r="M258" t="s">
        <v>812</v>
      </c>
    </row>
    <row r="259" spans="1:13" x14ac:dyDescent="0.35">
      <c r="A259" t="s">
        <v>157</v>
      </c>
      <c r="B259" t="s">
        <v>1183</v>
      </c>
      <c r="C259" t="s">
        <v>1277</v>
      </c>
      <c r="D259" t="s">
        <v>17</v>
      </c>
      <c r="E259" t="s">
        <v>43</v>
      </c>
      <c r="F259">
        <v>39700.82</v>
      </c>
      <c r="G259" s="8">
        <v>44203</v>
      </c>
      <c r="H259">
        <v>0.8</v>
      </c>
      <c r="I259" t="s">
        <v>13</v>
      </c>
      <c r="J259" t="s">
        <v>66</v>
      </c>
      <c r="K259" t="s">
        <v>836</v>
      </c>
      <c r="L259">
        <v>4</v>
      </c>
      <c r="M259" t="s">
        <v>816</v>
      </c>
    </row>
    <row r="260" spans="1:13" x14ac:dyDescent="0.35">
      <c r="A260" t="s">
        <v>550</v>
      </c>
      <c r="B260" t="s">
        <v>1278</v>
      </c>
      <c r="C260" t="s">
        <v>1279</v>
      </c>
      <c r="D260" t="s">
        <v>17</v>
      </c>
      <c r="E260" t="s">
        <v>99</v>
      </c>
      <c r="F260">
        <v>31089.22</v>
      </c>
      <c r="G260" s="8">
        <v>43776</v>
      </c>
      <c r="H260">
        <v>1</v>
      </c>
      <c r="I260" t="s">
        <v>27</v>
      </c>
      <c r="J260" t="s">
        <v>66</v>
      </c>
      <c r="K260" t="s">
        <v>836</v>
      </c>
      <c r="L260">
        <v>5</v>
      </c>
      <c r="M260" t="s">
        <v>812</v>
      </c>
    </row>
    <row r="261" spans="1:13" x14ac:dyDescent="0.35">
      <c r="A261" t="s">
        <v>551</v>
      </c>
      <c r="B261" t="s">
        <v>1280</v>
      </c>
      <c r="C261" t="s">
        <v>1281</v>
      </c>
      <c r="D261" t="s">
        <v>17</v>
      </c>
      <c r="E261" t="s">
        <v>80</v>
      </c>
      <c r="F261">
        <v>78020.39</v>
      </c>
      <c r="G261" s="8">
        <v>43899</v>
      </c>
      <c r="H261">
        <v>1</v>
      </c>
      <c r="I261" t="s">
        <v>13</v>
      </c>
      <c r="J261" t="s">
        <v>14</v>
      </c>
      <c r="K261" t="s">
        <v>815</v>
      </c>
      <c r="L261">
        <v>5</v>
      </c>
      <c r="M261" t="s">
        <v>812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9767-C37D-4C5B-A449-F5E4BC40C1D5}">
  <dimension ref="A1:I277"/>
  <sheetViews>
    <sheetView zoomScale="70" zoomScaleNormal="70" workbookViewId="0">
      <selection activeCell="E4" sqref="E4"/>
    </sheetView>
  </sheetViews>
  <sheetFormatPr defaultRowHeight="18" x14ac:dyDescent="0.35"/>
  <cols>
    <col min="1" max="1" width="8.1640625" bestFit="1" customWidth="1"/>
    <col min="2" max="2" width="21.6640625" bestFit="1" customWidth="1"/>
    <col min="3" max="3" width="7" customWidth="1"/>
    <col min="4" max="4" width="22.33203125" bestFit="1" customWidth="1"/>
    <col min="5" max="5" width="11.5" bestFit="1" customWidth="1"/>
    <col min="6" max="6" width="11.33203125" bestFit="1" customWidth="1"/>
    <col min="7" max="7" width="4.5" customWidth="1"/>
    <col min="8" max="8" width="11.9140625" customWidth="1"/>
    <col min="9" max="9" width="20.0820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636</v>
      </c>
      <c r="E2" s="4">
        <v>120000</v>
      </c>
      <c r="F2" s="5" t="s">
        <v>12</v>
      </c>
      <c r="G2" s="6">
        <v>1</v>
      </c>
      <c r="H2" t="s">
        <v>13</v>
      </c>
      <c r="I2" t="s">
        <v>14</v>
      </c>
    </row>
    <row r="3" spans="1:9" x14ac:dyDescent="0.35">
      <c r="A3" t="s">
        <v>15</v>
      </c>
      <c r="B3" t="s">
        <v>16</v>
      </c>
      <c r="C3" t="s">
        <v>17</v>
      </c>
      <c r="D3" t="s">
        <v>18</v>
      </c>
      <c r="E3" s="4">
        <v>54000</v>
      </c>
      <c r="F3" s="5">
        <v>43710</v>
      </c>
      <c r="G3" s="6">
        <v>0.9</v>
      </c>
      <c r="H3" t="s">
        <v>13</v>
      </c>
      <c r="I3" t="s">
        <v>19</v>
      </c>
    </row>
    <row r="4" spans="1:9" x14ac:dyDescent="0.35">
      <c r="A4" t="s">
        <v>20</v>
      </c>
      <c r="B4" t="s">
        <v>21</v>
      </c>
      <c r="C4" t="s">
        <v>17</v>
      </c>
      <c r="D4" t="s">
        <v>22</v>
      </c>
      <c r="E4" s="4">
        <v>120000</v>
      </c>
      <c r="F4" s="5">
        <v>43902</v>
      </c>
      <c r="G4" s="6">
        <v>0.9</v>
      </c>
      <c r="H4" t="s">
        <v>13</v>
      </c>
      <c r="I4" t="s">
        <v>14</v>
      </c>
    </row>
    <row r="5" spans="1:9" x14ac:dyDescent="0.35">
      <c r="A5" t="s">
        <v>23</v>
      </c>
      <c r="B5" t="s">
        <v>24</v>
      </c>
      <c r="C5" t="s">
        <v>17</v>
      </c>
      <c r="D5" t="s">
        <v>25</v>
      </c>
      <c r="E5" s="4">
        <v>93128.34</v>
      </c>
      <c r="F5" s="5" t="s">
        <v>26</v>
      </c>
      <c r="G5" s="6">
        <v>1</v>
      </c>
      <c r="H5" t="s">
        <v>27</v>
      </c>
      <c r="I5" t="s">
        <v>19</v>
      </c>
    </row>
    <row r="6" spans="1:9" x14ac:dyDescent="0.35">
      <c r="A6" t="s">
        <v>28</v>
      </c>
      <c r="B6" t="s">
        <v>553</v>
      </c>
      <c r="C6" t="s">
        <v>17</v>
      </c>
      <c r="D6" t="s">
        <v>25</v>
      </c>
      <c r="E6" s="4">
        <v>57002.02</v>
      </c>
      <c r="F6" s="5" t="s">
        <v>29</v>
      </c>
      <c r="G6" s="6">
        <v>0.7</v>
      </c>
      <c r="H6" t="s">
        <v>13</v>
      </c>
      <c r="I6" t="s">
        <v>30</v>
      </c>
    </row>
    <row r="7" spans="1:9" x14ac:dyDescent="0.35">
      <c r="A7" t="s">
        <v>31</v>
      </c>
      <c r="B7" t="s">
        <v>32</v>
      </c>
      <c r="C7" t="s">
        <v>11</v>
      </c>
      <c r="D7" t="s">
        <v>33</v>
      </c>
      <c r="E7" s="4">
        <v>118976.16</v>
      </c>
      <c r="F7" s="5" t="s">
        <v>34</v>
      </c>
      <c r="G7" s="6">
        <v>1</v>
      </c>
      <c r="H7" t="s">
        <v>13</v>
      </c>
      <c r="I7" t="s">
        <v>35</v>
      </c>
    </row>
    <row r="8" spans="1:9" x14ac:dyDescent="0.35">
      <c r="A8" t="s">
        <v>36</v>
      </c>
      <c r="B8" t="s">
        <v>554</v>
      </c>
      <c r="D8" t="s">
        <v>37</v>
      </c>
      <c r="E8" s="4">
        <v>104802.63</v>
      </c>
      <c r="F8" s="5">
        <v>44502</v>
      </c>
      <c r="G8" s="6">
        <v>1</v>
      </c>
      <c r="H8" t="s">
        <v>13</v>
      </c>
      <c r="I8" t="s">
        <v>30</v>
      </c>
    </row>
    <row r="9" spans="1:9" x14ac:dyDescent="0.35">
      <c r="A9" t="s">
        <v>38</v>
      </c>
      <c r="B9" t="s">
        <v>39</v>
      </c>
      <c r="C9" t="s">
        <v>17</v>
      </c>
      <c r="D9" t="s">
        <v>40</v>
      </c>
      <c r="E9" s="4">
        <v>66017.179999999993</v>
      </c>
      <c r="F9" s="5">
        <v>43643</v>
      </c>
      <c r="G9" s="6">
        <v>0.9</v>
      </c>
      <c r="H9" t="s">
        <v>13</v>
      </c>
      <c r="I9" t="s">
        <v>14</v>
      </c>
    </row>
    <row r="10" spans="1:9" x14ac:dyDescent="0.35">
      <c r="A10" t="s">
        <v>41</v>
      </c>
      <c r="B10" t="s">
        <v>42</v>
      </c>
      <c r="C10" t="s">
        <v>11</v>
      </c>
      <c r="D10" t="s">
        <v>43</v>
      </c>
      <c r="E10" s="4">
        <v>74279.009999999995</v>
      </c>
      <c r="F10" s="5">
        <v>43466</v>
      </c>
      <c r="G10" s="6">
        <v>1</v>
      </c>
      <c r="H10" t="s">
        <v>13</v>
      </c>
      <c r="I10" t="s">
        <v>35</v>
      </c>
    </row>
    <row r="11" spans="1:9" x14ac:dyDescent="0.35">
      <c r="A11" t="s">
        <v>44</v>
      </c>
      <c r="B11" t="s">
        <v>45</v>
      </c>
      <c r="C11" t="s">
        <v>17</v>
      </c>
      <c r="D11" t="s">
        <v>18</v>
      </c>
      <c r="E11" s="4">
        <v>68980.52</v>
      </c>
      <c r="F11" s="5">
        <v>43494</v>
      </c>
      <c r="G11" s="6">
        <v>0.8</v>
      </c>
      <c r="H11" t="s">
        <v>13</v>
      </c>
      <c r="I11" t="s">
        <v>14</v>
      </c>
    </row>
    <row r="12" spans="1:9" x14ac:dyDescent="0.35">
      <c r="A12" t="s">
        <v>46</v>
      </c>
      <c r="B12" t="s">
        <v>47</v>
      </c>
      <c r="C12" t="s">
        <v>17</v>
      </c>
      <c r="D12" t="s">
        <v>22</v>
      </c>
      <c r="E12" s="4">
        <v>42314.39</v>
      </c>
      <c r="F12" s="5" t="s">
        <v>48</v>
      </c>
      <c r="G12" s="6">
        <v>1</v>
      </c>
      <c r="H12" t="s">
        <v>27</v>
      </c>
      <c r="I12" t="s">
        <v>14</v>
      </c>
    </row>
    <row r="13" spans="1:9" x14ac:dyDescent="0.35">
      <c r="A13" t="s">
        <v>49</v>
      </c>
      <c r="B13" t="s">
        <v>50</v>
      </c>
      <c r="C13" t="s">
        <v>17</v>
      </c>
      <c r="D13" t="s">
        <v>33</v>
      </c>
      <c r="E13" s="4">
        <v>114425.19</v>
      </c>
      <c r="F13" s="5" t="s">
        <v>51</v>
      </c>
      <c r="G13" s="6">
        <v>1</v>
      </c>
      <c r="H13" t="s">
        <v>13</v>
      </c>
      <c r="I13" t="s">
        <v>35</v>
      </c>
    </row>
    <row r="14" spans="1:9" x14ac:dyDescent="0.35">
      <c r="A14" t="s">
        <v>52</v>
      </c>
      <c r="B14" t="s">
        <v>53</v>
      </c>
      <c r="C14" t="s">
        <v>17</v>
      </c>
      <c r="D14" t="s">
        <v>18</v>
      </c>
      <c r="E14" s="4">
        <v>69192.850000000006</v>
      </c>
      <c r="F14" s="5" t="s">
        <v>54</v>
      </c>
      <c r="G14" s="6">
        <v>1</v>
      </c>
      <c r="H14" t="s">
        <v>13</v>
      </c>
      <c r="I14" t="s">
        <v>55</v>
      </c>
    </row>
    <row r="15" spans="1:9" x14ac:dyDescent="0.35">
      <c r="A15" t="s">
        <v>56</v>
      </c>
      <c r="B15" t="s">
        <v>57</v>
      </c>
      <c r="C15" t="s">
        <v>11</v>
      </c>
      <c r="D15" t="s">
        <v>37</v>
      </c>
      <c r="E15" s="4">
        <v>61214.26</v>
      </c>
      <c r="F15" s="5" t="s">
        <v>58</v>
      </c>
      <c r="G15" s="6">
        <v>1</v>
      </c>
      <c r="H15" t="s">
        <v>59</v>
      </c>
      <c r="I15" t="s">
        <v>60</v>
      </c>
    </row>
    <row r="16" spans="1:9" x14ac:dyDescent="0.35">
      <c r="A16" t="s">
        <v>61</v>
      </c>
      <c r="B16" t="s">
        <v>62</v>
      </c>
      <c r="C16" t="s">
        <v>11</v>
      </c>
      <c r="D16" t="s">
        <v>37</v>
      </c>
      <c r="E16" s="4">
        <v>54137.05</v>
      </c>
      <c r="F16" s="5" t="s">
        <v>63</v>
      </c>
      <c r="G16" s="6">
        <v>1</v>
      </c>
      <c r="H16" t="s">
        <v>13</v>
      </c>
      <c r="I16" t="s">
        <v>14</v>
      </c>
    </row>
    <row r="17" spans="1:9" x14ac:dyDescent="0.35">
      <c r="A17" t="s">
        <v>64</v>
      </c>
      <c r="B17" t="s">
        <v>555</v>
      </c>
      <c r="C17" t="s">
        <v>17</v>
      </c>
      <c r="D17" t="s">
        <v>25</v>
      </c>
      <c r="E17" s="4">
        <v>37902.35</v>
      </c>
      <c r="F17" s="5" t="s">
        <v>65</v>
      </c>
      <c r="G17" s="6">
        <v>1</v>
      </c>
      <c r="H17" t="s">
        <v>13</v>
      </c>
      <c r="I17" t="s">
        <v>66</v>
      </c>
    </row>
    <row r="18" spans="1:9" x14ac:dyDescent="0.35">
      <c r="A18" t="s">
        <v>67</v>
      </c>
      <c r="B18" t="s">
        <v>68</v>
      </c>
      <c r="C18" t="s">
        <v>11</v>
      </c>
      <c r="D18" t="s">
        <v>33</v>
      </c>
      <c r="E18" s="4">
        <v>39969.72</v>
      </c>
      <c r="F18" s="5" t="s">
        <v>69</v>
      </c>
      <c r="G18" s="6">
        <v>1</v>
      </c>
      <c r="H18" t="s">
        <v>59</v>
      </c>
      <c r="I18" t="s">
        <v>55</v>
      </c>
    </row>
    <row r="19" spans="1:9" x14ac:dyDescent="0.35">
      <c r="A19" t="s">
        <v>70</v>
      </c>
      <c r="B19" t="s">
        <v>71</v>
      </c>
      <c r="C19" t="s">
        <v>11</v>
      </c>
      <c r="D19" t="s">
        <v>22</v>
      </c>
      <c r="E19" s="4">
        <v>69913.39</v>
      </c>
      <c r="F19" s="5">
        <v>43584</v>
      </c>
      <c r="G19" s="6">
        <v>1</v>
      </c>
      <c r="H19" t="s">
        <v>13</v>
      </c>
      <c r="I19" t="s">
        <v>14</v>
      </c>
    </row>
    <row r="20" spans="1:9" x14ac:dyDescent="0.35">
      <c r="A20" t="s">
        <v>72</v>
      </c>
      <c r="B20" t="s">
        <v>556</v>
      </c>
      <c r="C20" t="s">
        <v>11</v>
      </c>
      <c r="D20" t="s">
        <v>43</v>
      </c>
      <c r="E20" s="4">
        <v>52748.63</v>
      </c>
      <c r="F20" s="5" t="s">
        <v>51</v>
      </c>
      <c r="G20" s="6">
        <v>1</v>
      </c>
      <c r="H20" t="s">
        <v>13</v>
      </c>
      <c r="I20" t="s">
        <v>66</v>
      </c>
    </row>
    <row r="21" spans="1:9" x14ac:dyDescent="0.35">
      <c r="A21" t="s">
        <v>73</v>
      </c>
      <c r="B21" t="s">
        <v>557</v>
      </c>
      <c r="C21" t="s">
        <v>11</v>
      </c>
      <c r="D21" t="s">
        <v>74</v>
      </c>
      <c r="E21" s="4">
        <v>50310.09</v>
      </c>
      <c r="F21" s="5">
        <v>44285</v>
      </c>
      <c r="G21" s="6">
        <v>0.4</v>
      </c>
      <c r="H21" t="s">
        <v>13</v>
      </c>
      <c r="I21" t="s">
        <v>30</v>
      </c>
    </row>
    <row r="22" spans="1:9" x14ac:dyDescent="0.35">
      <c r="A22" t="s">
        <v>75</v>
      </c>
      <c r="B22" t="s">
        <v>76</v>
      </c>
      <c r="C22" t="s">
        <v>11</v>
      </c>
      <c r="D22" t="s">
        <v>77</v>
      </c>
      <c r="E22" s="4">
        <v>52963.65</v>
      </c>
      <c r="F22" s="5">
        <v>44288</v>
      </c>
      <c r="G22" s="6">
        <v>0.3</v>
      </c>
      <c r="H22" t="s">
        <v>13</v>
      </c>
      <c r="I22" t="s">
        <v>55</v>
      </c>
    </row>
    <row r="23" spans="1:9" x14ac:dyDescent="0.35">
      <c r="A23" t="s">
        <v>78</v>
      </c>
      <c r="B23" t="s">
        <v>79</v>
      </c>
      <c r="C23" t="s">
        <v>11</v>
      </c>
      <c r="D23" t="s">
        <v>80</v>
      </c>
      <c r="E23" s="4">
        <v>62195.47</v>
      </c>
      <c r="F23" s="5" t="s">
        <v>81</v>
      </c>
      <c r="G23" s="6">
        <v>1</v>
      </c>
      <c r="H23" t="s">
        <v>13</v>
      </c>
      <c r="I23" t="s">
        <v>14</v>
      </c>
    </row>
    <row r="24" spans="1:9" x14ac:dyDescent="0.35">
      <c r="A24" t="s">
        <v>82</v>
      </c>
      <c r="B24" t="s">
        <v>83</v>
      </c>
      <c r="C24" t="s">
        <v>11</v>
      </c>
      <c r="D24" t="s">
        <v>33</v>
      </c>
      <c r="E24" s="4">
        <v>43329.22</v>
      </c>
      <c r="F24" s="5">
        <v>43809</v>
      </c>
      <c r="G24" s="6">
        <v>0.5</v>
      </c>
      <c r="H24" t="s">
        <v>27</v>
      </c>
      <c r="I24" t="s">
        <v>14</v>
      </c>
    </row>
    <row r="25" spans="1:9" x14ac:dyDescent="0.35">
      <c r="A25" t="s">
        <v>84</v>
      </c>
      <c r="B25" t="s">
        <v>558</v>
      </c>
      <c r="C25" t="s">
        <v>17</v>
      </c>
      <c r="D25" t="s">
        <v>25</v>
      </c>
      <c r="E25" s="4">
        <v>71570.990000000005</v>
      </c>
      <c r="F25" s="5" t="s">
        <v>85</v>
      </c>
      <c r="G25" s="6">
        <v>0.5</v>
      </c>
      <c r="H25" t="s">
        <v>13</v>
      </c>
      <c r="I25" t="s">
        <v>30</v>
      </c>
    </row>
    <row r="26" spans="1:9" x14ac:dyDescent="0.35">
      <c r="A26" t="s">
        <v>86</v>
      </c>
      <c r="B26" t="s">
        <v>87</v>
      </c>
      <c r="D26" t="s">
        <v>25</v>
      </c>
      <c r="E26" s="4">
        <v>78840.23</v>
      </c>
      <c r="F26" s="5">
        <v>43633</v>
      </c>
      <c r="G26" s="6">
        <v>1</v>
      </c>
      <c r="H26" t="s">
        <v>59</v>
      </c>
      <c r="I26" t="s">
        <v>14</v>
      </c>
    </row>
    <row r="27" spans="1:9" x14ac:dyDescent="0.35">
      <c r="A27" t="s">
        <v>88</v>
      </c>
      <c r="B27" t="s">
        <v>559</v>
      </c>
      <c r="C27" t="s">
        <v>17</v>
      </c>
      <c r="D27" t="s">
        <v>74</v>
      </c>
      <c r="E27" s="4">
        <v>61994.76</v>
      </c>
      <c r="F27" s="5">
        <v>43794</v>
      </c>
      <c r="G27" s="6">
        <v>0.3</v>
      </c>
      <c r="H27" t="s">
        <v>13</v>
      </c>
      <c r="I27" t="s">
        <v>30</v>
      </c>
    </row>
    <row r="28" spans="1:9" x14ac:dyDescent="0.35">
      <c r="A28" t="s">
        <v>89</v>
      </c>
      <c r="B28" t="s">
        <v>90</v>
      </c>
      <c r="C28" t="s">
        <v>17</v>
      </c>
      <c r="D28" t="s">
        <v>22</v>
      </c>
      <c r="E28" s="4">
        <v>89690.38</v>
      </c>
      <c r="F28" s="5">
        <v>43206</v>
      </c>
      <c r="G28" s="6">
        <v>1</v>
      </c>
      <c r="H28" t="s">
        <v>13</v>
      </c>
      <c r="I28" t="s">
        <v>35</v>
      </c>
    </row>
    <row r="29" spans="1:9" x14ac:dyDescent="0.35">
      <c r="A29" t="s">
        <v>91</v>
      </c>
      <c r="B29" t="s">
        <v>92</v>
      </c>
      <c r="C29" t="s">
        <v>11</v>
      </c>
      <c r="D29" t="s">
        <v>93</v>
      </c>
      <c r="E29" s="4">
        <v>104335.03999999999</v>
      </c>
      <c r="F29" s="5">
        <v>43874</v>
      </c>
      <c r="G29" s="6">
        <v>1</v>
      </c>
      <c r="H29" t="s">
        <v>13</v>
      </c>
      <c r="I29" t="s">
        <v>55</v>
      </c>
    </row>
    <row r="30" spans="1:9" x14ac:dyDescent="0.35">
      <c r="A30" t="s">
        <v>94</v>
      </c>
      <c r="B30" t="s">
        <v>95</v>
      </c>
      <c r="C30" t="s">
        <v>11</v>
      </c>
      <c r="D30" t="s">
        <v>77</v>
      </c>
      <c r="E30" s="4">
        <v>52246.29</v>
      </c>
      <c r="F30" s="5" t="s">
        <v>96</v>
      </c>
      <c r="G30" s="6">
        <v>1</v>
      </c>
      <c r="H30" t="s">
        <v>59</v>
      </c>
      <c r="I30" t="s">
        <v>35</v>
      </c>
    </row>
    <row r="31" spans="1:9" x14ac:dyDescent="0.35">
      <c r="A31" t="s">
        <v>97</v>
      </c>
      <c r="B31" t="s">
        <v>98</v>
      </c>
      <c r="C31" t="s">
        <v>11</v>
      </c>
      <c r="D31" t="s">
        <v>99</v>
      </c>
      <c r="E31" s="4">
        <v>90697.67</v>
      </c>
      <c r="F31" s="5">
        <v>44221</v>
      </c>
      <c r="G31" s="6">
        <v>0.8</v>
      </c>
      <c r="H31" t="s">
        <v>13</v>
      </c>
      <c r="I31" t="s">
        <v>19</v>
      </c>
    </row>
    <row r="32" spans="1:9" x14ac:dyDescent="0.35">
      <c r="A32" t="s">
        <v>100</v>
      </c>
      <c r="B32" t="s">
        <v>101</v>
      </c>
      <c r="C32" t="s">
        <v>11</v>
      </c>
      <c r="D32" t="s">
        <v>18</v>
      </c>
      <c r="E32" s="4">
        <v>90884.32</v>
      </c>
      <c r="F32" s="5" t="s">
        <v>102</v>
      </c>
      <c r="G32" s="6">
        <v>1</v>
      </c>
      <c r="H32" t="s">
        <v>13</v>
      </c>
      <c r="I32" t="s">
        <v>55</v>
      </c>
    </row>
    <row r="33" spans="1:9" x14ac:dyDescent="0.35">
      <c r="A33" t="s">
        <v>103</v>
      </c>
      <c r="B33" t="s">
        <v>104</v>
      </c>
      <c r="C33" t="s">
        <v>11</v>
      </c>
      <c r="D33" t="s">
        <v>74</v>
      </c>
      <c r="E33" s="4">
        <v>76320.44</v>
      </c>
      <c r="F33" s="5">
        <v>44383</v>
      </c>
      <c r="G33" s="6">
        <v>0.8</v>
      </c>
      <c r="H33" t="s">
        <v>59</v>
      </c>
      <c r="I33" t="s">
        <v>14</v>
      </c>
    </row>
    <row r="34" spans="1:9" x14ac:dyDescent="0.35">
      <c r="A34" t="s">
        <v>105</v>
      </c>
      <c r="B34" t="s">
        <v>106</v>
      </c>
      <c r="C34" t="s">
        <v>11</v>
      </c>
      <c r="D34" t="s">
        <v>18</v>
      </c>
      <c r="E34" s="4">
        <v>73360.38</v>
      </c>
      <c r="F34" s="5">
        <v>43972</v>
      </c>
      <c r="G34" s="6">
        <v>1</v>
      </c>
      <c r="H34" t="s">
        <v>59</v>
      </c>
      <c r="I34" t="s">
        <v>14</v>
      </c>
    </row>
    <row r="35" spans="1:9" x14ac:dyDescent="0.35">
      <c r="A35" t="s">
        <v>107</v>
      </c>
      <c r="B35" t="s">
        <v>108</v>
      </c>
      <c r="C35" t="s">
        <v>11</v>
      </c>
      <c r="D35" t="s">
        <v>636</v>
      </c>
      <c r="E35" s="4"/>
      <c r="F35" s="5" t="s">
        <v>109</v>
      </c>
      <c r="G35" s="6">
        <v>0.7</v>
      </c>
      <c r="H35" t="s">
        <v>13</v>
      </c>
      <c r="I35" t="s">
        <v>60</v>
      </c>
    </row>
    <row r="36" spans="1:9" x14ac:dyDescent="0.35">
      <c r="A36" t="s">
        <v>110</v>
      </c>
      <c r="B36" t="s">
        <v>111</v>
      </c>
      <c r="C36" t="s">
        <v>17</v>
      </c>
      <c r="D36" t="s">
        <v>43</v>
      </c>
      <c r="E36" s="4">
        <v>50449.46</v>
      </c>
      <c r="F36" s="5" t="s">
        <v>112</v>
      </c>
      <c r="G36" s="6">
        <v>0.8</v>
      </c>
      <c r="H36" t="s">
        <v>13</v>
      </c>
      <c r="I36" t="s">
        <v>60</v>
      </c>
    </row>
    <row r="37" spans="1:9" x14ac:dyDescent="0.35">
      <c r="A37" t="s">
        <v>113</v>
      </c>
      <c r="B37" t="s">
        <v>114</v>
      </c>
      <c r="C37" t="s">
        <v>11</v>
      </c>
      <c r="D37" t="s">
        <v>25</v>
      </c>
      <c r="E37" s="4">
        <v>53949.26</v>
      </c>
      <c r="F37" s="5">
        <v>43808</v>
      </c>
      <c r="G37" s="6">
        <v>1</v>
      </c>
      <c r="H37" t="s">
        <v>59</v>
      </c>
      <c r="I37" t="s">
        <v>55</v>
      </c>
    </row>
    <row r="38" spans="1:9" x14ac:dyDescent="0.35">
      <c r="A38" t="s">
        <v>115</v>
      </c>
      <c r="B38" t="s">
        <v>116</v>
      </c>
      <c r="C38" t="s">
        <v>11</v>
      </c>
      <c r="D38" t="s">
        <v>99</v>
      </c>
      <c r="E38" s="4">
        <v>113616.23</v>
      </c>
      <c r="F38" s="5">
        <v>43255</v>
      </c>
      <c r="G38" s="6">
        <v>1</v>
      </c>
      <c r="H38" t="s">
        <v>13</v>
      </c>
      <c r="I38" t="s">
        <v>14</v>
      </c>
    </row>
    <row r="39" spans="1:9" x14ac:dyDescent="0.35">
      <c r="A39" t="s">
        <v>117</v>
      </c>
      <c r="B39" t="s">
        <v>118</v>
      </c>
      <c r="C39" t="s">
        <v>17</v>
      </c>
      <c r="D39" t="s">
        <v>93</v>
      </c>
      <c r="E39" s="4">
        <v>110906.35</v>
      </c>
      <c r="F39" s="5" t="s">
        <v>119</v>
      </c>
      <c r="G39" s="6">
        <v>1</v>
      </c>
      <c r="H39" t="s">
        <v>59</v>
      </c>
      <c r="I39" t="s">
        <v>35</v>
      </c>
    </row>
    <row r="40" spans="1:9" x14ac:dyDescent="0.35">
      <c r="A40" t="s">
        <v>120</v>
      </c>
      <c r="B40" t="s">
        <v>121</v>
      </c>
      <c r="C40" t="s">
        <v>17</v>
      </c>
      <c r="D40" t="s">
        <v>37</v>
      </c>
      <c r="E40" s="4">
        <v>100371.31</v>
      </c>
      <c r="F40" s="5">
        <v>44067</v>
      </c>
      <c r="G40" s="6">
        <v>0.8</v>
      </c>
      <c r="H40" t="s">
        <v>27</v>
      </c>
      <c r="I40" t="s">
        <v>60</v>
      </c>
    </row>
    <row r="41" spans="1:9" x14ac:dyDescent="0.35">
      <c r="A41" t="s">
        <v>122</v>
      </c>
      <c r="B41" t="s">
        <v>123</v>
      </c>
      <c r="C41" t="s">
        <v>17</v>
      </c>
      <c r="D41" t="s">
        <v>77</v>
      </c>
      <c r="E41" s="4">
        <v>69163.39</v>
      </c>
      <c r="F41" s="5">
        <v>43397</v>
      </c>
      <c r="G41" s="6">
        <v>1</v>
      </c>
      <c r="H41" t="s">
        <v>13</v>
      </c>
      <c r="I41" t="s">
        <v>14</v>
      </c>
    </row>
    <row r="42" spans="1:9" x14ac:dyDescent="0.35">
      <c r="A42" t="s">
        <v>124</v>
      </c>
      <c r="B42" t="s">
        <v>125</v>
      </c>
      <c r="C42" t="s">
        <v>11</v>
      </c>
      <c r="D42" t="s">
        <v>25</v>
      </c>
      <c r="E42" s="4">
        <v>114691.03</v>
      </c>
      <c r="F42" s="5" t="s">
        <v>126</v>
      </c>
      <c r="G42" s="6">
        <v>1</v>
      </c>
      <c r="H42" t="s">
        <v>59</v>
      </c>
      <c r="I42" t="s">
        <v>35</v>
      </c>
    </row>
    <row r="43" spans="1:9" x14ac:dyDescent="0.35">
      <c r="A43" t="s">
        <v>127</v>
      </c>
      <c r="B43" t="s">
        <v>560</v>
      </c>
      <c r="C43" t="s">
        <v>11</v>
      </c>
      <c r="D43" t="s">
        <v>74</v>
      </c>
      <c r="E43" s="4">
        <v>86556.96</v>
      </c>
      <c r="F43" s="5" t="s">
        <v>128</v>
      </c>
      <c r="G43" s="6">
        <v>1</v>
      </c>
      <c r="H43" t="s">
        <v>13</v>
      </c>
      <c r="I43" t="s">
        <v>30</v>
      </c>
    </row>
    <row r="44" spans="1:9" x14ac:dyDescent="0.35">
      <c r="A44" t="s">
        <v>129</v>
      </c>
      <c r="B44" t="s">
        <v>130</v>
      </c>
      <c r="C44" t="s">
        <v>17</v>
      </c>
      <c r="D44" t="s">
        <v>22</v>
      </c>
      <c r="E44" s="4">
        <v>31172.77</v>
      </c>
      <c r="F44" s="5" t="s">
        <v>131</v>
      </c>
      <c r="G44" s="6">
        <v>1</v>
      </c>
      <c r="H44" t="s">
        <v>27</v>
      </c>
      <c r="I44" t="s">
        <v>14</v>
      </c>
    </row>
    <row r="45" spans="1:9" x14ac:dyDescent="0.35">
      <c r="A45" t="s">
        <v>132</v>
      </c>
      <c r="B45" t="s">
        <v>133</v>
      </c>
      <c r="C45" t="s">
        <v>11</v>
      </c>
      <c r="D45" t="s">
        <v>18</v>
      </c>
      <c r="E45" s="4">
        <v>80169.42</v>
      </c>
      <c r="F45" s="5" t="s">
        <v>134</v>
      </c>
      <c r="G45" s="6">
        <v>1</v>
      </c>
      <c r="H45" t="s">
        <v>13</v>
      </c>
      <c r="I45" t="s">
        <v>60</v>
      </c>
    </row>
    <row r="46" spans="1:9" x14ac:dyDescent="0.35">
      <c r="A46" t="s">
        <v>113</v>
      </c>
      <c r="B46" t="s">
        <v>114</v>
      </c>
      <c r="C46" t="s">
        <v>11</v>
      </c>
      <c r="D46" t="s">
        <v>25</v>
      </c>
      <c r="E46" s="4">
        <v>53949.26</v>
      </c>
      <c r="F46" s="5">
        <v>43808</v>
      </c>
      <c r="G46" s="6">
        <v>1</v>
      </c>
      <c r="H46" t="s">
        <v>59</v>
      </c>
      <c r="I46" t="s">
        <v>55</v>
      </c>
    </row>
    <row r="47" spans="1:9" x14ac:dyDescent="0.35">
      <c r="A47" t="s">
        <v>135</v>
      </c>
      <c r="B47" t="s">
        <v>561</v>
      </c>
      <c r="C47" t="s">
        <v>17</v>
      </c>
      <c r="D47" t="s">
        <v>37</v>
      </c>
      <c r="E47" s="4">
        <v>58935.92</v>
      </c>
      <c r="F47" s="5" t="s">
        <v>136</v>
      </c>
      <c r="G47" s="6">
        <v>1</v>
      </c>
      <c r="H47" t="s">
        <v>59</v>
      </c>
      <c r="I47" t="s">
        <v>30</v>
      </c>
    </row>
    <row r="48" spans="1:9" x14ac:dyDescent="0.35">
      <c r="A48" t="s">
        <v>137</v>
      </c>
      <c r="B48" t="s">
        <v>562</v>
      </c>
      <c r="C48" t="s">
        <v>17</v>
      </c>
      <c r="D48" t="s">
        <v>37</v>
      </c>
      <c r="E48" s="4">
        <v>63555.73</v>
      </c>
      <c r="F48" s="5" t="s">
        <v>138</v>
      </c>
      <c r="G48" s="6">
        <v>1</v>
      </c>
      <c r="H48" t="s">
        <v>13</v>
      </c>
      <c r="I48" t="s">
        <v>66</v>
      </c>
    </row>
    <row r="49" spans="1:9" x14ac:dyDescent="0.35">
      <c r="A49" t="s">
        <v>139</v>
      </c>
      <c r="B49" t="s">
        <v>140</v>
      </c>
      <c r="C49" t="s">
        <v>11</v>
      </c>
      <c r="D49" t="s">
        <v>77</v>
      </c>
      <c r="E49" s="4">
        <v>57419.35</v>
      </c>
      <c r="F49" s="5">
        <v>43305</v>
      </c>
      <c r="G49" s="6">
        <v>1</v>
      </c>
      <c r="H49" t="s">
        <v>27</v>
      </c>
      <c r="I49" t="s">
        <v>60</v>
      </c>
    </row>
    <row r="50" spans="1:9" x14ac:dyDescent="0.35">
      <c r="A50" t="s">
        <v>141</v>
      </c>
      <c r="B50" t="s">
        <v>142</v>
      </c>
      <c r="C50" t="s">
        <v>17</v>
      </c>
      <c r="D50" t="s">
        <v>93</v>
      </c>
      <c r="E50" s="4">
        <v>67818.14</v>
      </c>
      <c r="F50" s="5" t="s">
        <v>143</v>
      </c>
      <c r="G50" s="6">
        <v>0.6</v>
      </c>
      <c r="H50" t="s">
        <v>27</v>
      </c>
      <c r="I50" t="s">
        <v>14</v>
      </c>
    </row>
    <row r="51" spans="1:9" x14ac:dyDescent="0.35">
      <c r="A51" t="s">
        <v>144</v>
      </c>
      <c r="B51" t="s">
        <v>563</v>
      </c>
      <c r="C51" t="s">
        <v>17</v>
      </c>
      <c r="D51" t="s">
        <v>636</v>
      </c>
      <c r="E51" s="4">
        <v>44403.77</v>
      </c>
      <c r="F51" s="5">
        <v>43416</v>
      </c>
      <c r="G51" s="6">
        <v>1</v>
      </c>
      <c r="H51" t="s">
        <v>13</v>
      </c>
      <c r="I51" t="s">
        <v>30</v>
      </c>
    </row>
    <row r="52" spans="1:9" x14ac:dyDescent="0.35">
      <c r="A52" t="s">
        <v>145</v>
      </c>
      <c r="B52" t="s">
        <v>146</v>
      </c>
      <c r="C52" t="s">
        <v>11</v>
      </c>
      <c r="D52" t="s">
        <v>40</v>
      </c>
      <c r="E52" s="4">
        <v>40753.54</v>
      </c>
      <c r="F52" s="5">
        <v>43152</v>
      </c>
      <c r="G52" s="6">
        <v>0.6</v>
      </c>
      <c r="H52" t="s">
        <v>13</v>
      </c>
      <c r="I52" t="s">
        <v>35</v>
      </c>
    </row>
    <row r="53" spans="1:9" x14ac:dyDescent="0.35">
      <c r="A53" t="s">
        <v>147</v>
      </c>
      <c r="B53" t="s">
        <v>564</v>
      </c>
      <c r="C53" t="s">
        <v>17</v>
      </c>
      <c r="D53" t="s">
        <v>25</v>
      </c>
      <c r="E53" s="4">
        <v>102934.09</v>
      </c>
      <c r="F53" s="5" t="s">
        <v>148</v>
      </c>
      <c r="G53" s="6">
        <v>1</v>
      </c>
      <c r="H53" t="s">
        <v>13</v>
      </c>
      <c r="I53" t="s">
        <v>30</v>
      </c>
    </row>
    <row r="54" spans="1:9" x14ac:dyDescent="0.35">
      <c r="A54" t="s">
        <v>149</v>
      </c>
      <c r="B54" t="s">
        <v>150</v>
      </c>
      <c r="C54" t="s">
        <v>11</v>
      </c>
      <c r="D54" t="s">
        <v>80</v>
      </c>
      <c r="E54" s="4">
        <v>68860.399999999994</v>
      </c>
      <c r="F54" s="5">
        <v>43508</v>
      </c>
      <c r="G54" s="6">
        <v>0.4</v>
      </c>
      <c r="H54" t="s">
        <v>13</v>
      </c>
      <c r="I54" t="s">
        <v>55</v>
      </c>
    </row>
    <row r="55" spans="1:9" x14ac:dyDescent="0.35">
      <c r="A55" t="s">
        <v>151</v>
      </c>
      <c r="B55" t="s">
        <v>565</v>
      </c>
      <c r="C55" t="s">
        <v>11</v>
      </c>
      <c r="D55" t="s">
        <v>25</v>
      </c>
      <c r="E55" s="4">
        <v>79567.69</v>
      </c>
      <c r="F55" s="5">
        <v>43272</v>
      </c>
      <c r="G55" s="6">
        <v>1</v>
      </c>
      <c r="H55" t="s">
        <v>27</v>
      </c>
      <c r="I55" t="s">
        <v>66</v>
      </c>
    </row>
    <row r="56" spans="1:9" x14ac:dyDescent="0.35">
      <c r="A56" t="s">
        <v>152</v>
      </c>
      <c r="B56" t="s">
        <v>153</v>
      </c>
      <c r="C56" t="s">
        <v>17</v>
      </c>
      <c r="D56" t="s">
        <v>74</v>
      </c>
      <c r="E56" s="4">
        <v>35943.620000000003</v>
      </c>
      <c r="F56" s="5">
        <v>44078</v>
      </c>
      <c r="G56" s="6">
        <v>1</v>
      </c>
      <c r="H56" t="s">
        <v>13</v>
      </c>
      <c r="I56" t="s">
        <v>55</v>
      </c>
    </row>
    <row r="57" spans="1:9" x14ac:dyDescent="0.35">
      <c r="A57" t="s">
        <v>154</v>
      </c>
      <c r="B57" t="s">
        <v>566</v>
      </c>
      <c r="C57" t="s">
        <v>17</v>
      </c>
      <c r="D57" t="s">
        <v>25</v>
      </c>
      <c r="E57" s="4">
        <v>116767.63</v>
      </c>
      <c r="F57" s="5">
        <v>43949</v>
      </c>
      <c r="G57" s="6">
        <v>0.4</v>
      </c>
      <c r="H57" t="s">
        <v>59</v>
      </c>
      <c r="I57" t="s">
        <v>66</v>
      </c>
    </row>
    <row r="58" spans="1:9" x14ac:dyDescent="0.35">
      <c r="A58" t="s">
        <v>155</v>
      </c>
      <c r="B58" t="s">
        <v>156</v>
      </c>
      <c r="C58" t="s">
        <v>11</v>
      </c>
      <c r="D58" t="s">
        <v>43</v>
      </c>
      <c r="E58" s="4">
        <v>85455.53</v>
      </c>
      <c r="F58" s="5">
        <v>43839</v>
      </c>
      <c r="G58" s="6">
        <v>1</v>
      </c>
      <c r="H58" t="s">
        <v>13</v>
      </c>
      <c r="I58" t="s">
        <v>35</v>
      </c>
    </row>
    <row r="59" spans="1:9" x14ac:dyDescent="0.35">
      <c r="A59" t="s">
        <v>157</v>
      </c>
      <c r="B59" t="s">
        <v>567</v>
      </c>
      <c r="C59" t="s">
        <v>17</v>
      </c>
      <c r="D59" t="s">
        <v>43</v>
      </c>
      <c r="E59" s="4">
        <v>39700.82</v>
      </c>
      <c r="F59" s="5">
        <v>44203</v>
      </c>
      <c r="G59" s="6">
        <v>0.8</v>
      </c>
      <c r="H59" t="s">
        <v>13</v>
      </c>
      <c r="I59" t="s">
        <v>66</v>
      </c>
    </row>
    <row r="60" spans="1:9" x14ac:dyDescent="0.35">
      <c r="A60" t="s">
        <v>158</v>
      </c>
      <c r="B60" t="s">
        <v>568</v>
      </c>
      <c r="C60" t="s">
        <v>17</v>
      </c>
      <c r="D60" t="s">
        <v>93</v>
      </c>
      <c r="E60" s="4">
        <v>38438.239999999998</v>
      </c>
      <c r="F60" s="5" t="s">
        <v>159</v>
      </c>
      <c r="G60" s="6">
        <v>1</v>
      </c>
      <c r="H60" t="s">
        <v>13</v>
      </c>
      <c r="I60" t="s">
        <v>66</v>
      </c>
    </row>
    <row r="61" spans="1:9" x14ac:dyDescent="0.35">
      <c r="A61" t="s">
        <v>160</v>
      </c>
      <c r="B61" t="s">
        <v>161</v>
      </c>
      <c r="C61" t="s">
        <v>11</v>
      </c>
      <c r="D61" t="s">
        <v>33</v>
      </c>
      <c r="E61" s="4">
        <v>50855.53</v>
      </c>
      <c r="F61" s="5" t="s">
        <v>162</v>
      </c>
      <c r="G61" s="6">
        <v>1</v>
      </c>
      <c r="H61" t="s">
        <v>13</v>
      </c>
      <c r="I61" t="s">
        <v>35</v>
      </c>
    </row>
    <row r="62" spans="1:9" x14ac:dyDescent="0.35">
      <c r="A62" t="s">
        <v>163</v>
      </c>
      <c r="B62" t="s">
        <v>164</v>
      </c>
      <c r="C62" t="s">
        <v>11</v>
      </c>
      <c r="D62" t="s">
        <v>37</v>
      </c>
      <c r="E62" s="4">
        <v>0</v>
      </c>
      <c r="F62" s="5" t="s">
        <v>165</v>
      </c>
      <c r="G62" s="6">
        <v>0.2</v>
      </c>
      <c r="H62" t="s">
        <v>13</v>
      </c>
      <c r="I62" t="s">
        <v>60</v>
      </c>
    </row>
    <row r="63" spans="1:9" x14ac:dyDescent="0.35">
      <c r="A63" t="s">
        <v>166</v>
      </c>
      <c r="B63" t="s">
        <v>167</v>
      </c>
      <c r="C63" t="s">
        <v>11</v>
      </c>
      <c r="D63" t="s">
        <v>40</v>
      </c>
      <c r="E63" s="4">
        <v>37362.300000000003</v>
      </c>
      <c r="F63" s="5" t="s">
        <v>168</v>
      </c>
      <c r="G63" s="6">
        <v>1</v>
      </c>
      <c r="H63" t="s">
        <v>13</v>
      </c>
      <c r="I63" t="s">
        <v>60</v>
      </c>
    </row>
    <row r="64" spans="1:9" x14ac:dyDescent="0.35">
      <c r="A64" t="s">
        <v>169</v>
      </c>
      <c r="B64" t="s">
        <v>170</v>
      </c>
      <c r="C64" t="s">
        <v>11</v>
      </c>
      <c r="D64" t="s">
        <v>74</v>
      </c>
      <c r="E64" s="4">
        <v>72876.91</v>
      </c>
      <c r="F64" s="5" t="s">
        <v>171</v>
      </c>
      <c r="G64" s="6">
        <v>0.4</v>
      </c>
      <c r="H64" t="s">
        <v>27</v>
      </c>
      <c r="I64" t="s">
        <v>60</v>
      </c>
    </row>
    <row r="65" spans="1:9" x14ac:dyDescent="0.35">
      <c r="A65" t="s">
        <v>172</v>
      </c>
      <c r="B65" t="s">
        <v>173</v>
      </c>
      <c r="C65" t="s">
        <v>17</v>
      </c>
      <c r="D65" t="s">
        <v>99</v>
      </c>
      <c r="E65" s="4">
        <v>31042.51</v>
      </c>
      <c r="F65" s="5">
        <v>44473</v>
      </c>
      <c r="G65" s="6">
        <v>0.3</v>
      </c>
      <c r="H65" t="s">
        <v>27</v>
      </c>
      <c r="I65" t="s">
        <v>14</v>
      </c>
    </row>
    <row r="66" spans="1:9" x14ac:dyDescent="0.35">
      <c r="A66" t="s">
        <v>174</v>
      </c>
      <c r="B66" t="s">
        <v>569</v>
      </c>
      <c r="C66" t="s">
        <v>17</v>
      </c>
      <c r="D66" t="s">
        <v>99</v>
      </c>
      <c r="E66" s="4">
        <v>63705.4</v>
      </c>
      <c r="F66" s="5">
        <v>43682</v>
      </c>
      <c r="G66" s="6">
        <v>1</v>
      </c>
      <c r="H66" t="s">
        <v>13</v>
      </c>
      <c r="I66" t="s">
        <v>30</v>
      </c>
    </row>
    <row r="67" spans="1:9" x14ac:dyDescent="0.35">
      <c r="A67" t="s">
        <v>175</v>
      </c>
      <c r="B67" t="s">
        <v>176</v>
      </c>
      <c r="C67" t="s">
        <v>17</v>
      </c>
      <c r="D67" t="s">
        <v>43</v>
      </c>
      <c r="E67" s="4">
        <v>59434.18</v>
      </c>
      <c r="F67" s="5" t="s">
        <v>177</v>
      </c>
      <c r="G67" s="6">
        <v>1</v>
      </c>
      <c r="H67" t="s">
        <v>59</v>
      </c>
      <c r="I67" t="s">
        <v>19</v>
      </c>
    </row>
    <row r="68" spans="1:9" x14ac:dyDescent="0.35">
      <c r="A68" t="s">
        <v>178</v>
      </c>
      <c r="B68" t="s">
        <v>570</v>
      </c>
      <c r="C68" t="s">
        <v>17</v>
      </c>
      <c r="D68" t="s">
        <v>80</v>
      </c>
      <c r="E68" s="4">
        <v>84762.76</v>
      </c>
      <c r="F68" s="5">
        <v>43332</v>
      </c>
      <c r="G68" s="6">
        <v>1</v>
      </c>
      <c r="H68" t="s">
        <v>13</v>
      </c>
      <c r="I68" t="s">
        <v>30</v>
      </c>
    </row>
    <row r="69" spans="1:9" x14ac:dyDescent="0.35">
      <c r="A69" t="s">
        <v>179</v>
      </c>
      <c r="B69" t="s">
        <v>180</v>
      </c>
      <c r="C69" t="s">
        <v>17</v>
      </c>
      <c r="D69" t="s">
        <v>22</v>
      </c>
      <c r="E69" s="4">
        <v>69057.320000000007</v>
      </c>
      <c r="F69" s="5">
        <v>43390</v>
      </c>
      <c r="G69" s="6">
        <v>1</v>
      </c>
      <c r="H69" t="s">
        <v>13</v>
      </c>
      <c r="I69" t="s">
        <v>35</v>
      </c>
    </row>
    <row r="70" spans="1:9" x14ac:dyDescent="0.35">
      <c r="A70" t="s">
        <v>181</v>
      </c>
      <c r="B70" t="s">
        <v>182</v>
      </c>
      <c r="D70" t="s">
        <v>74</v>
      </c>
      <c r="E70" s="4">
        <v>99448.78</v>
      </c>
      <c r="F70" s="5" t="s">
        <v>183</v>
      </c>
      <c r="G70" s="6">
        <v>1</v>
      </c>
      <c r="H70" t="s">
        <v>27</v>
      </c>
      <c r="I70" t="s">
        <v>35</v>
      </c>
    </row>
    <row r="71" spans="1:9" x14ac:dyDescent="0.35">
      <c r="A71" t="s">
        <v>184</v>
      </c>
      <c r="B71" t="s">
        <v>185</v>
      </c>
      <c r="C71" t="s">
        <v>17</v>
      </c>
      <c r="D71" t="s">
        <v>93</v>
      </c>
      <c r="E71" s="4">
        <v>66865.490000000005</v>
      </c>
      <c r="F71" s="5" t="s">
        <v>186</v>
      </c>
      <c r="G71" s="6">
        <v>1</v>
      </c>
      <c r="H71" t="s">
        <v>13</v>
      </c>
      <c r="I71" t="s">
        <v>19</v>
      </c>
    </row>
    <row r="72" spans="1:9" x14ac:dyDescent="0.35">
      <c r="A72" t="s">
        <v>187</v>
      </c>
      <c r="B72" t="s">
        <v>188</v>
      </c>
      <c r="C72" t="s">
        <v>11</v>
      </c>
      <c r="D72" t="s">
        <v>99</v>
      </c>
      <c r="E72" s="4">
        <v>113747.56</v>
      </c>
      <c r="F72" s="5" t="s">
        <v>189</v>
      </c>
      <c r="G72" s="6">
        <v>0.7</v>
      </c>
      <c r="H72" t="s">
        <v>59</v>
      </c>
      <c r="I72" t="s">
        <v>55</v>
      </c>
    </row>
    <row r="73" spans="1:9" x14ac:dyDescent="0.35">
      <c r="A73" t="s">
        <v>190</v>
      </c>
      <c r="B73" t="s">
        <v>191</v>
      </c>
      <c r="C73" t="s">
        <v>11</v>
      </c>
      <c r="D73" t="s">
        <v>18</v>
      </c>
      <c r="E73" s="4">
        <v>85918.61</v>
      </c>
      <c r="F73" s="5" t="s">
        <v>192</v>
      </c>
      <c r="G73" s="6">
        <v>1</v>
      </c>
      <c r="H73" t="s">
        <v>13</v>
      </c>
      <c r="I73" t="s">
        <v>55</v>
      </c>
    </row>
    <row r="74" spans="1:9" x14ac:dyDescent="0.35">
      <c r="A74" t="s">
        <v>193</v>
      </c>
      <c r="B74" t="s">
        <v>571</v>
      </c>
      <c r="C74" t="s">
        <v>17</v>
      </c>
      <c r="D74" t="s">
        <v>636</v>
      </c>
      <c r="E74" s="4">
        <v>51165.37</v>
      </c>
      <c r="F74" s="5" t="s">
        <v>194</v>
      </c>
      <c r="G74" s="6">
        <v>1</v>
      </c>
      <c r="H74" t="s">
        <v>27</v>
      </c>
      <c r="I74" t="s">
        <v>30</v>
      </c>
    </row>
    <row r="75" spans="1:9" x14ac:dyDescent="0.35">
      <c r="A75" t="s">
        <v>195</v>
      </c>
      <c r="B75" t="s">
        <v>196</v>
      </c>
      <c r="C75" t="s">
        <v>17</v>
      </c>
      <c r="D75" t="s">
        <v>99</v>
      </c>
      <c r="E75" s="4"/>
      <c r="F75" s="5">
        <v>44011</v>
      </c>
      <c r="G75" s="6">
        <v>1</v>
      </c>
      <c r="H75" t="s">
        <v>13</v>
      </c>
      <c r="I75" t="s">
        <v>35</v>
      </c>
    </row>
    <row r="76" spans="1:9" x14ac:dyDescent="0.35">
      <c r="A76" t="s">
        <v>197</v>
      </c>
      <c r="B76" t="s">
        <v>572</v>
      </c>
      <c r="D76" t="s">
        <v>74</v>
      </c>
      <c r="E76" s="4">
        <v>67957.899999999994</v>
      </c>
      <c r="F76" s="5">
        <v>43430</v>
      </c>
      <c r="G76" s="6">
        <v>1</v>
      </c>
      <c r="H76" t="s">
        <v>13</v>
      </c>
      <c r="I76" t="s">
        <v>66</v>
      </c>
    </row>
    <row r="77" spans="1:9" x14ac:dyDescent="0.35">
      <c r="A77" t="s">
        <v>198</v>
      </c>
      <c r="B77" t="s">
        <v>199</v>
      </c>
      <c r="C77" t="s">
        <v>11</v>
      </c>
      <c r="D77" t="s">
        <v>33</v>
      </c>
      <c r="E77" s="4">
        <v>114465.93</v>
      </c>
      <c r="F77" s="5">
        <v>43291</v>
      </c>
      <c r="G77" s="6">
        <v>1</v>
      </c>
      <c r="H77" t="s">
        <v>59</v>
      </c>
      <c r="I77" t="s">
        <v>35</v>
      </c>
    </row>
    <row r="78" spans="1:9" x14ac:dyDescent="0.35">
      <c r="A78" t="s">
        <v>200</v>
      </c>
      <c r="B78" t="s">
        <v>201</v>
      </c>
      <c r="C78" t="s">
        <v>11</v>
      </c>
      <c r="D78" t="s">
        <v>40</v>
      </c>
      <c r="E78" s="4">
        <v>65699.02</v>
      </c>
      <c r="F78" s="5" t="s">
        <v>202</v>
      </c>
      <c r="G78" s="6">
        <v>1</v>
      </c>
      <c r="H78" t="s">
        <v>13</v>
      </c>
      <c r="I78" t="s">
        <v>55</v>
      </c>
    </row>
    <row r="79" spans="1:9" x14ac:dyDescent="0.35">
      <c r="A79" t="s">
        <v>203</v>
      </c>
      <c r="B79" t="s">
        <v>204</v>
      </c>
      <c r="C79" t="s">
        <v>11</v>
      </c>
      <c r="D79" t="s">
        <v>80</v>
      </c>
      <c r="E79" s="4">
        <v>83191.95</v>
      </c>
      <c r="F79" s="5">
        <v>43700</v>
      </c>
      <c r="G79" s="6">
        <v>0.6</v>
      </c>
      <c r="H79" t="s">
        <v>59</v>
      </c>
      <c r="I79" t="s">
        <v>14</v>
      </c>
    </row>
    <row r="80" spans="1:9" x14ac:dyDescent="0.35">
      <c r="A80" t="s">
        <v>205</v>
      </c>
      <c r="B80" t="s">
        <v>573</v>
      </c>
      <c r="C80" t="s">
        <v>11</v>
      </c>
      <c r="D80" t="s">
        <v>93</v>
      </c>
      <c r="E80" s="4">
        <v>106775.14</v>
      </c>
      <c r="F80" s="5">
        <v>43563</v>
      </c>
      <c r="G80" s="6">
        <v>1</v>
      </c>
      <c r="H80" t="s">
        <v>27</v>
      </c>
      <c r="I80" t="s">
        <v>30</v>
      </c>
    </row>
    <row r="81" spans="1:9" x14ac:dyDescent="0.35">
      <c r="A81" t="s">
        <v>206</v>
      </c>
      <c r="B81" t="s">
        <v>207</v>
      </c>
      <c r="C81" t="s">
        <v>11</v>
      </c>
      <c r="D81" t="s">
        <v>74</v>
      </c>
      <c r="E81" s="4">
        <v>83396.5</v>
      </c>
      <c r="F81" s="5" t="s">
        <v>208</v>
      </c>
      <c r="G81" s="6">
        <v>1</v>
      </c>
      <c r="H81" t="s">
        <v>59</v>
      </c>
      <c r="I81" t="s">
        <v>60</v>
      </c>
    </row>
    <row r="82" spans="1:9" x14ac:dyDescent="0.35">
      <c r="A82" t="s">
        <v>209</v>
      </c>
      <c r="B82" t="s">
        <v>574</v>
      </c>
      <c r="C82" t="s">
        <v>11</v>
      </c>
      <c r="D82" t="s">
        <v>99</v>
      </c>
      <c r="E82" s="4">
        <v>28481.16</v>
      </c>
      <c r="F82" s="5" t="s">
        <v>210</v>
      </c>
      <c r="G82" s="6">
        <v>1</v>
      </c>
      <c r="H82" t="s">
        <v>59</v>
      </c>
      <c r="I82" t="s">
        <v>66</v>
      </c>
    </row>
    <row r="83" spans="1:9" x14ac:dyDescent="0.35">
      <c r="A83" t="s">
        <v>211</v>
      </c>
      <c r="B83" t="s">
        <v>575</v>
      </c>
      <c r="C83" t="s">
        <v>11</v>
      </c>
      <c r="D83" t="s">
        <v>80</v>
      </c>
      <c r="E83" s="4">
        <v>32192.15</v>
      </c>
      <c r="F83" s="5" t="s">
        <v>212</v>
      </c>
      <c r="G83" s="6">
        <v>1</v>
      </c>
      <c r="H83" t="s">
        <v>13</v>
      </c>
      <c r="I83" t="s">
        <v>30</v>
      </c>
    </row>
    <row r="84" spans="1:9" x14ac:dyDescent="0.35">
      <c r="A84" t="s">
        <v>213</v>
      </c>
      <c r="B84" t="s">
        <v>214</v>
      </c>
      <c r="C84" t="s">
        <v>11</v>
      </c>
      <c r="D84" t="s">
        <v>636</v>
      </c>
      <c r="E84" s="4">
        <v>112645.99</v>
      </c>
      <c r="F84" s="5" t="s">
        <v>215</v>
      </c>
      <c r="G84" s="6">
        <v>0.6</v>
      </c>
      <c r="H84" t="s">
        <v>13</v>
      </c>
      <c r="I84" t="s">
        <v>19</v>
      </c>
    </row>
    <row r="85" spans="1:9" x14ac:dyDescent="0.35">
      <c r="A85" t="s">
        <v>216</v>
      </c>
      <c r="B85" t="s">
        <v>576</v>
      </c>
      <c r="D85" t="s">
        <v>77</v>
      </c>
      <c r="E85" s="4">
        <v>107107.6</v>
      </c>
      <c r="F85" s="5" t="s">
        <v>217</v>
      </c>
      <c r="G85" s="6">
        <v>0.9</v>
      </c>
      <c r="H85" t="s">
        <v>13</v>
      </c>
      <c r="I85" t="s">
        <v>66</v>
      </c>
    </row>
    <row r="86" spans="1:9" x14ac:dyDescent="0.35">
      <c r="A86" t="s">
        <v>218</v>
      </c>
      <c r="B86" t="s">
        <v>219</v>
      </c>
      <c r="C86" t="s">
        <v>17</v>
      </c>
      <c r="D86" t="s">
        <v>18</v>
      </c>
      <c r="E86" s="4">
        <v>80695.740000000005</v>
      </c>
      <c r="F86" s="5" t="s">
        <v>220</v>
      </c>
      <c r="G86" s="6">
        <v>0.8</v>
      </c>
      <c r="H86" t="s">
        <v>13</v>
      </c>
      <c r="I86" t="s">
        <v>55</v>
      </c>
    </row>
    <row r="87" spans="1:9" x14ac:dyDescent="0.35">
      <c r="A87" t="s">
        <v>221</v>
      </c>
      <c r="B87" t="s">
        <v>222</v>
      </c>
      <c r="C87" t="s">
        <v>17</v>
      </c>
      <c r="D87" t="s">
        <v>93</v>
      </c>
      <c r="E87" s="4">
        <v>75475.929999999993</v>
      </c>
      <c r="F87" s="5" t="s">
        <v>223</v>
      </c>
      <c r="G87" s="6">
        <v>1</v>
      </c>
      <c r="H87" t="s">
        <v>13</v>
      </c>
      <c r="I87" t="s">
        <v>14</v>
      </c>
    </row>
    <row r="88" spans="1:9" x14ac:dyDescent="0.35">
      <c r="A88" t="s">
        <v>224</v>
      </c>
      <c r="B88" t="s">
        <v>225</v>
      </c>
      <c r="C88" t="s">
        <v>17</v>
      </c>
      <c r="D88" t="s">
        <v>18</v>
      </c>
      <c r="E88" s="4">
        <v>86558.58</v>
      </c>
      <c r="F88" s="5" t="s">
        <v>226</v>
      </c>
      <c r="G88" s="6">
        <v>1</v>
      </c>
      <c r="H88" t="s">
        <v>27</v>
      </c>
      <c r="I88" t="s">
        <v>14</v>
      </c>
    </row>
    <row r="89" spans="1:9" x14ac:dyDescent="0.35">
      <c r="A89" t="s">
        <v>227</v>
      </c>
      <c r="B89" t="s">
        <v>228</v>
      </c>
      <c r="C89" t="s">
        <v>17</v>
      </c>
      <c r="D89" t="s">
        <v>43</v>
      </c>
      <c r="E89" s="4">
        <v>84309.95</v>
      </c>
      <c r="F89" s="5">
        <v>44501</v>
      </c>
      <c r="G89" s="6">
        <v>1</v>
      </c>
      <c r="H89" t="s">
        <v>13</v>
      </c>
      <c r="I89" t="s">
        <v>14</v>
      </c>
    </row>
    <row r="90" spans="1:9" x14ac:dyDescent="0.35">
      <c r="A90" t="s">
        <v>229</v>
      </c>
      <c r="B90" t="s">
        <v>230</v>
      </c>
      <c r="C90" t="s">
        <v>11</v>
      </c>
      <c r="D90" t="s">
        <v>77</v>
      </c>
      <c r="E90" s="4">
        <v>91645.04</v>
      </c>
      <c r="F90" s="5">
        <v>44223</v>
      </c>
      <c r="G90" s="6">
        <v>1</v>
      </c>
      <c r="H90" t="s">
        <v>13</v>
      </c>
      <c r="I90" t="s">
        <v>60</v>
      </c>
    </row>
    <row r="91" spans="1:9" x14ac:dyDescent="0.35">
      <c r="A91" t="s">
        <v>231</v>
      </c>
      <c r="B91" t="s">
        <v>232</v>
      </c>
      <c r="C91" t="s">
        <v>17</v>
      </c>
      <c r="D91" t="s">
        <v>25</v>
      </c>
      <c r="E91" s="4">
        <v>101187.36</v>
      </c>
      <c r="F91" s="5">
        <v>43258</v>
      </c>
      <c r="G91" s="6">
        <v>1</v>
      </c>
      <c r="H91" t="s">
        <v>27</v>
      </c>
      <c r="I91" t="s">
        <v>55</v>
      </c>
    </row>
    <row r="92" spans="1:9" x14ac:dyDescent="0.35">
      <c r="A92" t="s">
        <v>132</v>
      </c>
      <c r="B92" t="s">
        <v>133</v>
      </c>
      <c r="C92" t="s">
        <v>11</v>
      </c>
      <c r="D92" t="s">
        <v>18</v>
      </c>
      <c r="E92" s="4">
        <v>80169.42</v>
      </c>
      <c r="F92" s="5" t="s">
        <v>134</v>
      </c>
      <c r="G92" s="6">
        <v>1</v>
      </c>
      <c r="H92" t="s">
        <v>13</v>
      </c>
      <c r="I92" t="s">
        <v>60</v>
      </c>
    </row>
    <row r="93" spans="1:9" x14ac:dyDescent="0.35">
      <c r="A93" t="s">
        <v>233</v>
      </c>
      <c r="B93" t="s">
        <v>234</v>
      </c>
      <c r="C93" t="s">
        <v>17</v>
      </c>
      <c r="D93" t="s">
        <v>37</v>
      </c>
      <c r="E93" s="4">
        <v>104038.9</v>
      </c>
      <c r="F93" s="5">
        <v>43815</v>
      </c>
      <c r="G93" s="6">
        <v>1</v>
      </c>
      <c r="H93" t="s">
        <v>27</v>
      </c>
      <c r="I93" t="s">
        <v>14</v>
      </c>
    </row>
    <row r="94" spans="1:9" x14ac:dyDescent="0.35">
      <c r="A94" t="s">
        <v>235</v>
      </c>
      <c r="B94" t="s">
        <v>236</v>
      </c>
      <c r="C94" t="s">
        <v>17</v>
      </c>
      <c r="D94" t="s">
        <v>43</v>
      </c>
      <c r="E94" s="4">
        <v>99683.67</v>
      </c>
      <c r="F94" s="5" t="s">
        <v>237</v>
      </c>
      <c r="G94" s="6">
        <v>1</v>
      </c>
      <c r="H94" t="s">
        <v>27</v>
      </c>
      <c r="I94" t="s">
        <v>19</v>
      </c>
    </row>
    <row r="95" spans="1:9" x14ac:dyDescent="0.35">
      <c r="A95" t="s">
        <v>238</v>
      </c>
      <c r="B95" t="s">
        <v>239</v>
      </c>
      <c r="C95" t="s">
        <v>11</v>
      </c>
      <c r="D95" t="s">
        <v>33</v>
      </c>
      <c r="E95" s="4">
        <v>47362.62</v>
      </c>
      <c r="F95" s="5" t="s">
        <v>240</v>
      </c>
      <c r="G95" s="6">
        <v>1</v>
      </c>
      <c r="H95" t="s">
        <v>59</v>
      </c>
      <c r="I95" t="s">
        <v>14</v>
      </c>
    </row>
    <row r="96" spans="1:9" x14ac:dyDescent="0.35">
      <c r="A96" t="s">
        <v>241</v>
      </c>
      <c r="B96" t="s">
        <v>577</v>
      </c>
      <c r="C96" t="s">
        <v>17</v>
      </c>
      <c r="D96" t="s">
        <v>18</v>
      </c>
      <c r="E96" s="4">
        <v>70649.460000000006</v>
      </c>
      <c r="F96" s="5" t="s">
        <v>242</v>
      </c>
      <c r="G96" s="6">
        <v>1</v>
      </c>
      <c r="H96" t="s">
        <v>13</v>
      </c>
      <c r="I96" t="s">
        <v>30</v>
      </c>
    </row>
    <row r="97" spans="1:9" x14ac:dyDescent="0.35">
      <c r="A97" t="s">
        <v>243</v>
      </c>
      <c r="B97" t="s">
        <v>578</v>
      </c>
      <c r="C97" t="s">
        <v>17</v>
      </c>
      <c r="D97" t="s">
        <v>99</v>
      </c>
      <c r="E97" s="4">
        <v>75733.740000000005</v>
      </c>
      <c r="F97" s="5" t="s">
        <v>244</v>
      </c>
      <c r="G97" s="6">
        <v>1</v>
      </c>
      <c r="H97" t="s">
        <v>13</v>
      </c>
      <c r="I97" t="s">
        <v>30</v>
      </c>
    </row>
    <row r="98" spans="1:9" x14ac:dyDescent="0.35">
      <c r="A98" t="s">
        <v>245</v>
      </c>
      <c r="B98" t="s">
        <v>246</v>
      </c>
      <c r="C98" t="s">
        <v>17</v>
      </c>
      <c r="D98" t="s">
        <v>77</v>
      </c>
      <c r="E98" s="4">
        <v>71823.56</v>
      </c>
      <c r="F98" s="5" t="s">
        <v>247</v>
      </c>
      <c r="G98" s="6">
        <v>0.3</v>
      </c>
      <c r="H98" t="s">
        <v>59</v>
      </c>
      <c r="I98" t="s">
        <v>14</v>
      </c>
    </row>
    <row r="99" spans="1:9" x14ac:dyDescent="0.35">
      <c r="A99" t="s">
        <v>248</v>
      </c>
      <c r="B99" t="s">
        <v>249</v>
      </c>
      <c r="C99" t="s">
        <v>17</v>
      </c>
      <c r="D99" t="s">
        <v>80</v>
      </c>
      <c r="E99" s="4">
        <v>41934.71</v>
      </c>
      <c r="F99" s="5">
        <v>43943</v>
      </c>
      <c r="G99" s="6">
        <v>1</v>
      </c>
      <c r="H99" t="s">
        <v>13</v>
      </c>
      <c r="I99" t="s">
        <v>14</v>
      </c>
    </row>
    <row r="100" spans="1:9" x14ac:dyDescent="0.35">
      <c r="A100" t="s">
        <v>250</v>
      </c>
      <c r="B100" t="s">
        <v>579</v>
      </c>
      <c r="C100" t="s">
        <v>11</v>
      </c>
      <c r="D100" t="s">
        <v>99</v>
      </c>
      <c r="E100" s="4">
        <v>66572.58</v>
      </c>
      <c r="F100" s="5" t="s">
        <v>251</v>
      </c>
      <c r="G100" s="6">
        <v>1</v>
      </c>
      <c r="H100" t="s">
        <v>13</v>
      </c>
      <c r="I100" t="s">
        <v>66</v>
      </c>
    </row>
    <row r="101" spans="1:9" x14ac:dyDescent="0.35">
      <c r="A101" t="s">
        <v>252</v>
      </c>
      <c r="B101" t="s">
        <v>580</v>
      </c>
      <c r="C101" t="s">
        <v>11</v>
      </c>
      <c r="D101" t="s">
        <v>40</v>
      </c>
      <c r="E101" s="4">
        <v>76932.600000000006</v>
      </c>
      <c r="F101" s="5" t="s">
        <v>253</v>
      </c>
      <c r="G101" s="6">
        <v>1</v>
      </c>
      <c r="H101" t="s">
        <v>13</v>
      </c>
      <c r="I101" t="s">
        <v>30</v>
      </c>
    </row>
    <row r="102" spans="1:9" x14ac:dyDescent="0.35">
      <c r="A102" t="s">
        <v>254</v>
      </c>
      <c r="B102" t="s">
        <v>255</v>
      </c>
      <c r="C102" t="s">
        <v>11</v>
      </c>
      <c r="D102" t="s">
        <v>37</v>
      </c>
      <c r="E102" s="4">
        <v>59258.19</v>
      </c>
      <c r="F102" s="5">
        <v>43452</v>
      </c>
      <c r="G102" s="6">
        <v>0.8</v>
      </c>
      <c r="H102" t="s">
        <v>13</v>
      </c>
      <c r="I102" t="s">
        <v>19</v>
      </c>
    </row>
    <row r="103" spans="1:9" x14ac:dyDescent="0.35">
      <c r="A103" t="s">
        <v>256</v>
      </c>
      <c r="B103" t="s">
        <v>257</v>
      </c>
      <c r="C103" t="s">
        <v>11</v>
      </c>
      <c r="D103" t="s">
        <v>25</v>
      </c>
      <c r="E103" s="4">
        <v>112778.28</v>
      </c>
      <c r="F103" s="5">
        <v>43250</v>
      </c>
      <c r="G103" s="6">
        <v>1</v>
      </c>
      <c r="H103" t="s">
        <v>27</v>
      </c>
      <c r="I103" t="s">
        <v>14</v>
      </c>
    </row>
    <row r="104" spans="1:9" x14ac:dyDescent="0.35">
      <c r="A104" t="s">
        <v>258</v>
      </c>
      <c r="B104" t="s">
        <v>259</v>
      </c>
      <c r="C104" t="s">
        <v>17</v>
      </c>
      <c r="D104" t="s">
        <v>77</v>
      </c>
      <c r="E104" s="4">
        <v>44845.33</v>
      </c>
      <c r="F104" s="5" t="s">
        <v>260</v>
      </c>
      <c r="G104" s="6">
        <v>1</v>
      </c>
      <c r="H104" t="s">
        <v>13</v>
      </c>
      <c r="I104" t="s">
        <v>19</v>
      </c>
    </row>
    <row r="105" spans="1:9" x14ac:dyDescent="0.35">
      <c r="A105" t="s">
        <v>261</v>
      </c>
      <c r="B105" t="s">
        <v>581</v>
      </c>
      <c r="C105" t="s">
        <v>11</v>
      </c>
      <c r="D105" t="s">
        <v>93</v>
      </c>
      <c r="E105" s="4">
        <v>115191.38</v>
      </c>
      <c r="F105" s="5">
        <v>44004</v>
      </c>
      <c r="G105" s="6">
        <v>1</v>
      </c>
      <c r="H105" t="s">
        <v>13</v>
      </c>
      <c r="I105" t="s">
        <v>30</v>
      </c>
    </row>
    <row r="106" spans="1:9" x14ac:dyDescent="0.35">
      <c r="A106" t="s">
        <v>262</v>
      </c>
      <c r="B106" t="s">
        <v>263</v>
      </c>
      <c r="C106" t="s">
        <v>17</v>
      </c>
      <c r="D106" t="s">
        <v>99</v>
      </c>
      <c r="E106" s="4">
        <v>111049.84</v>
      </c>
      <c r="F106" s="5">
        <v>44393</v>
      </c>
      <c r="G106" s="6">
        <v>1</v>
      </c>
      <c r="H106" t="s">
        <v>13</v>
      </c>
      <c r="I106" t="s">
        <v>35</v>
      </c>
    </row>
    <row r="107" spans="1:9" x14ac:dyDescent="0.35">
      <c r="A107" t="s">
        <v>264</v>
      </c>
      <c r="B107" t="s">
        <v>265</v>
      </c>
      <c r="C107" t="s">
        <v>17</v>
      </c>
      <c r="D107" t="s">
        <v>37</v>
      </c>
      <c r="E107" s="4">
        <v>75974.990000000005</v>
      </c>
      <c r="F107" s="5" t="s">
        <v>266</v>
      </c>
      <c r="G107" s="6">
        <v>1</v>
      </c>
      <c r="H107" t="s">
        <v>13</v>
      </c>
      <c r="I107" t="s">
        <v>14</v>
      </c>
    </row>
    <row r="108" spans="1:9" x14ac:dyDescent="0.35">
      <c r="A108" t="s">
        <v>267</v>
      </c>
      <c r="B108" t="s">
        <v>268</v>
      </c>
      <c r="C108" t="s">
        <v>17</v>
      </c>
      <c r="D108" t="s">
        <v>22</v>
      </c>
      <c r="E108" s="4">
        <v>42161.77</v>
      </c>
      <c r="F108" s="5" t="s">
        <v>269</v>
      </c>
      <c r="G108" s="6">
        <v>1</v>
      </c>
      <c r="H108" t="s">
        <v>13</v>
      </c>
      <c r="I108" t="s">
        <v>60</v>
      </c>
    </row>
    <row r="109" spans="1:9" x14ac:dyDescent="0.35">
      <c r="A109" t="s">
        <v>270</v>
      </c>
      <c r="B109" t="s">
        <v>582</v>
      </c>
      <c r="C109" t="s">
        <v>11</v>
      </c>
      <c r="D109" t="s">
        <v>18</v>
      </c>
      <c r="E109" s="4">
        <v>71371.37</v>
      </c>
      <c r="F109" s="5">
        <v>43392</v>
      </c>
      <c r="G109" s="6">
        <v>1</v>
      </c>
      <c r="H109" t="s">
        <v>13</v>
      </c>
      <c r="I109" t="s">
        <v>30</v>
      </c>
    </row>
    <row r="110" spans="1:9" x14ac:dyDescent="0.35">
      <c r="A110" t="s">
        <v>271</v>
      </c>
      <c r="B110" t="s">
        <v>272</v>
      </c>
      <c r="C110" t="s">
        <v>11</v>
      </c>
      <c r="D110" t="s">
        <v>77</v>
      </c>
      <c r="E110" s="4">
        <v>49915.14</v>
      </c>
      <c r="F110" s="5" t="s">
        <v>273</v>
      </c>
      <c r="G110" s="6">
        <v>1</v>
      </c>
      <c r="H110" t="s">
        <v>13</v>
      </c>
      <c r="I110" t="s">
        <v>14</v>
      </c>
    </row>
    <row r="111" spans="1:9" x14ac:dyDescent="0.35">
      <c r="A111" t="s">
        <v>195</v>
      </c>
      <c r="B111" t="s">
        <v>196</v>
      </c>
      <c r="C111" t="s">
        <v>17</v>
      </c>
      <c r="D111" t="s">
        <v>99</v>
      </c>
      <c r="E111" s="4">
        <v>0</v>
      </c>
      <c r="F111" s="5">
        <v>44011</v>
      </c>
      <c r="G111" s="6">
        <v>1</v>
      </c>
      <c r="H111" t="s">
        <v>13</v>
      </c>
      <c r="I111" t="s">
        <v>35</v>
      </c>
    </row>
    <row r="112" spans="1:9" x14ac:dyDescent="0.35">
      <c r="A112" t="s">
        <v>274</v>
      </c>
      <c r="B112" t="s">
        <v>583</v>
      </c>
      <c r="C112" t="s">
        <v>11</v>
      </c>
      <c r="D112" t="s">
        <v>37</v>
      </c>
      <c r="E112" s="4">
        <v>37062.1</v>
      </c>
      <c r="F112" s="5">
        <v>44357</v>
      </c>
      <c r="G112" s="6">
        <v>1</v>
      </c>
      <c r="H112" t="s">
        <v>59</v>
      </c>
      <c r="I112" t="s">
        <v>66</v>
      </c>
    </row>
    <row r="113" spans="1:9" x14ac:dyDescent="0.35">
      <c r="A113" t="s">
        <v>275</v>
      </c>
      <c r="B113" t="s">
        <v>276</v>
      </c>
      <c r="C113" t="s">
        <v>17</v>
      </c>
      <c r="D113" t="s">
        <v>43</v>
      </c>
      <c r="E113" s="4">
        <v>0</v>
      </c>
      <c r="F113" s="5">
        <v>43504</v>
      </c>
      <c r="G113" s="6">
        <v>1</v>
      </c>
      <c r="H113" t="s">
        <v>13</v>
      </c>
      <c r="I113" t="s">
        <v>14</v>
      </c>
    </row>
    <row r="114" spans="1:9" x14ac:dyDescent="0.35">
      <c r="A114" t="s">
        <v>277</v>
      </c>
      <c r="B114" t="s">
        <v>278</v>
      </c>
      <c r="C114" t="s">
        <v>11</v>
      </c>
      <c r="D114" t="s">
        <v>77</v>
      </c>
      <c r="E114" s="4"/>
      <c r="F114" s="5">
        <v>44077</v>
      </c>
      <c r="G114" s="6">
        <v>1</v>
      </c>
      <c r="H114" t="s">
        <v>27</v>
      </c>
      <c r="I114" t="s">
        <v>55</v>
      </c>
    </row>
    <row r="115" spans="1:9" x14ac:dyDescent="0.35">
      <c r="A115" t="s">
        <v>100</v>
      </c>
      <c r="B115" t="s">
        <v>101</v>
      </c>
      <c r="C115" t="s">
        <v>11</v>
      </c>
      <c r="D115" t="s">
        <v>18</v>
      </c>
      <c r="E115" s="4">
        <v>90884.32</v>
      </c>
      <c r="F115" s="5" t="s">
        <v>102</v>
      </c>
      <c r="G115" s="6">
        <v>1</v>
      </c>
      <c r="H115" t="s">
        <v>13</v>
      </c>
      <c r="I115" t="s">
        <v>55</v>
      </c>
    </row>
    <row r="116" spans="1:9" x14ac:dyDescent="0.35">
      <c r="A116" t="s">
        <v>279</v>
      </c>
      <c r="B116" t="s">
        <v>280</v>
      </c>
      <c r="C116" t="s">
        <v>11</v>
      </c>
      <c r="D116" t="s">
        <v>99</v>
      </c>
      <c r="E116" s="4">
        <v>89838.77</v>
      </c>
      <c r="F116" s="5">
        <v>43602</v>
      </c>
      <c r="G116" s="6">
        <v>1</v>
      </c>
      <c r="H116" t="s">
        <v>13</v>
      </c>
      <c r="I116" t="s">
        <v>14</v>
      </c>
    </row>
    <row r="117" spans="1:9" x14ac:dyDescent="0.35">
      <c r="A117" t="s">
        <v>281</v>
      </c>
      <c r="B117" t="s">
        <v>584</v>
      </c>
      <c r="C117" t="s">
        <v>11</v>
      </c>
      <c r="D117" t="s">
        <v>99</v>
      </c>
      <c r="E117" s="4">
        <v>0</v>
      </c>
      <c r="F117" s="5" t="s">
        <v>282</v>
      </c>
      <c r="G117" s="6">
        <v>1</v>
      </c>
      <c r="H117" t="s">
        <v>13</v>
      </c>
      <c r="I117" t="s">
        <v>66</v>
      </c>
    </row>
    <row r="118" spans="1:9" x14ac:dyDescent="0.35">
      <c r="A118" t="s">
        <v>283</v>
      </c>
      <c r="B118" t="s">
        <v>284</v>
      </c>
      <c r="C118" t="s">
        <v>17</v>
      </c>
      <c r="D118" t="s">
        <v>77</v>
      </c>
      <c r="E118" s="4">
        <v>68887.839999999997</v>
      </c>
      <c r="F118" s="5">
        <v>43297</v>
      </c>
      <c r="G118" s="6">
        <v>1</v>
      </c>
      <c r="H118" t="s">
        <v>13</v>
      </c>
      <c r="I118" t="s">
        <v>14</v>
      </c>
    </row>
    <row r="119" spans="1:9" x14ac:dyDescent="0.35">
      <c r="A119" t="s">
        <v>205</v>
      </c>
      <c r="B119" t="s">
        <v>585</v>
      </c>
      <c r="C119" t="s">
        <v>11</v>
      </c>
      <c r="D119" t="s">
        <v>93</v>
      </c>
      <c r="E119" s="4">
        <v>106775.14</v>
      </c>
      <c r="F119" s="5">
        <v>43563</v>
      </c>
      <c r="G119" s="6">
        <v>1</v>
      </c>
      <c r="H119" t="s">
        <v>27</v>
      </c>
      <c r="I119" t="s">
        <v>30</v>
      </c>
    </row>
    <row r="120" spans="1:9" x14ac:dyDescent="0.35">
      <c r="A120" t="s">
        <v>285</v>
      </c>
      <c r="B120" t="s">
        <v>586</v>
      </c>
      <c r="C120" t="s">
        <v>17</v>
      </c>
      <c r="D120" t="s">
        <v>22</v>
      </c>
      <c r="E120" s="4">
        <v>89690.38</v>
      </c>
      <c r="F120" s="5" t="s">
        <v>286</v>
      </c>
      <c r="G120" s="6">
        <v>1</v>
      </c>
      <c r="H120" t="s">
        <v>13</v>
      </c>
      <c r="I120" t="s">
        <v>30</v>
      </c>
    </row>
    <row r="121" spans="1:9" x14ac:dyDescent="0.35">
      <c r="A121" t="s">
        <v>287</v>
      </c>
      <c r="B121" t="s">
        <v>288</v>
      </c>
      <c r="C121" t="s">
        <v>11</v>
      </c>
      <c r="D121" t="s">
        <v>93</v>
      </c>
      <c r="E121" s="4">
        <v>111229.47</v>
      </c>
      <c r="F121" s="5" t="s">
        <v>289</v>
      </c>
      <c r="G121" s="6">
        <v>1</v>
      </c>
      <c r="H121" t="s">
        <v>13</v>
      </c>
      <c r="I121" t="s">
        <v>14</v>
      </c>
    </row>
    <row r="122" spans="1:9" x14ac:dyDescent="0.35">
      <c r="A122" t="s">
        <v>290</v>
      </c>
      <c r="B122" t="s">
        <v>291</v>
      </c>
      <c r="C122" t="s">
        <v>11</v>
      </c>
      <c r="D122" t="s">
        <v>77</v>
      </c>
      <c r="E122" s="4">
        <v>67633.850000000006</v>
      </c>
      <c r="F122" s="5">
        <v>43340</v>
      </c>
      <c r="G122" s="6">
        <v>1</v>
      </c>
      <c r="H122" t="s">
        <v>13</v>
      </c>
      <c r="I122" t="s">
        <v>55</v>
      </c>
    </row>
    <row r="123" spans="1:9" x14ac:dyDescent="0.35">
      <c r="A123" t="s">
        <v>292</v>
      </c>
      <c r="B123" t="s">
        <v>293</v>
      </c>
      <c r="C123" t="s">
        <v>11</v>
      </c>
      <c r="D123" t="s">
        <v>22</v>
      </c>
      <c r="E123" s="4">
        <v>111815.49</v>
      </c>
      <c r="F123" s="5">
        <v>43895</v>
      </c>
      <c r="G123" s="6">
        <v>0.7</v>
      </c>
      <c r="H123" t="s">
        <v>59</v>
      </c>
      <c r="I123" t="s">
        <v>14</v>
      </c>
    </row>
    <row r="124" spans="1:9" x14ac:dyDescent="0.35">
      <c r="A124" t="s">
        <v>294</v>
      </c>
      <c r="B124" t="s">
        <v>587</v>
      </c>
      <c r="C124" t="s">
        <v>11</v>
      </c>
      <c r="D124" t="s">
        <v>18</v>
      </c>
      <c r="E124" s="4">
        <v>39784.239999999998</v>
      </c>
      <c r="F124" s="5" t="s">
        <v>295</v>
      </c>
      <c r="G124" s="6">
        <v>1</v>
      </c>
      <c r="H124" t="s">
        <v>27</v>
      </c>
      <c r="I124" t="s">
        <v>66</v>
      </c>
    </row>
    <row r="125" spans="1:9" x14ac:dyDescent="0.35">
      <c r="A125" t="s">
        <v>296</v>
      </c>
      <c r="B125" t="s">
        <v>588</v>
      </c>
      <c r="C125" t="s">
        <v>17</v>
      </c>
      <c r="D125" t="s">
        <v>93</v>
      </c>
      <c r="E125" s="4">
        <v>89829.33</v>
      </c>
      <c r="F125" s="5">
        <v>43794</v>
      </c>
      <c r="G125" s="6">
        <v>1</v>
      </c>
      <c r="H125" t="s">
        <v>59</v>
      </c>
      <c r="I125" t="s">
        <v>66</v>
      </c>
    </row>
    <row r="126" spans="1:9" x14ac:dyDescent="0.35">
      <c r="A126" t="s">
        <v>292</v>
      </c>
      <c r="B126" t="s">
        <v>293</v>
      </c>
      <c r="C126" t="s">
        <v>11</v>
      </c>
      <c r="D126" t="s">
        <v>22</v>
      </c>
      <c r="E126" s="4">
        <v>111815.49</v>
      </c>
      <c r="F126" s="5">
        <v>43895</v>
      </c>
      <c r="G126" s="6">
        <v>0.7</v>
      </c>
      <c r="H126" t="s">
        <v>59</v>
      </c>
      <c r="I126" t="s">
        <v>14</v>
      </c>
    </row>
    <row r="127" spans="1:9" x14ac:dyDescent="0.35">
      <c r="A127" t="s">
        <v>297</v>
      </c>
      <c r="B127" t="s">
        <v>298</v>
      </c>
      <c r="C127" t="s">
        <v>11</v>
      </c>
      <c r="D127" t="s">
        <v>99</v>
      </c>
      <c r="E127" s="4">
        <v>72843.23</v>
      </c>
      <c r="F127" s="5">
        <v>43280</v>
      </c>
      <c r="G127" s="6">
        <v>1</v>
      </c>
      <c r="H127" t="s">
        <v>27</v>
      </c>
      <c r="I127" t="s">
        <v>35</v>
      </c>
    </row>
    <row r="128" spans="1:9" x14ac:dyDescent="0.35">
      <c r="A128" t="s">
        <v>245</v>
      </c>
      <c r="B128" t="s">
        <v>246</v>
      </c>
      <c r="C128" t="s">
        <v>17</v>
      </c>
      <c r="D128" t="s">
        <v>77</v>
      </c>
      <c r="E128" s="4">
        <v>71823.56</v>
      </c>
      <c r="F128" s="5" t="s">
        <v>247</v>
      </c>
      <c r="G128" s="6">
        <v>0.3</v>
      </c>
      <c r="H128" t="s">
        <v>59</v>
      </c>
      <c r="I128" t="s">
        <v>14</v>
      </c>
    </row>
    <row r="129" spans="1:9" x14ac:dyDescent="0.35">
      <c r="A129" t="s">
        <v>299</v>
      </c>
      <c r="B129" t="s">
        <v>300</v>
      </c>
      <c r="C129" t="s">
        <v>11</v>
      </c>
      <c r="D129" t="s">
        <v>18</v>
      </c>
      <c r="E129" s="4">
        <v>88511.17</v>
      </c>
      <c r="F129" s="5" t="s">
        <v>301</v>
      </c>
      <c r="G129" s="6">
        <v>1</v>
      </c>
      <c r="H129" t="s">
        <v>13</v>
      </c>
      <c r="I129" t="s">
        <v>55</v>
      </c>
    </row>
    <row r="130" spans="1:9" x14ac:dyDescent="0.35">
      <c r="A130" t="s">
        <v>302</v>
      </c>
      <c r="B130" t="s">
        <v>303</v>
      </c>
      <c r="C130" t="s">
        <v>11</v>
      </c>
      <c r="D130" t="s">
        <v>77</v>
      </c>
      <c r="E130" s="4">
        <v>36547.58</v>
      </c>
      <c r="F130" s="5">
        <v>43416</v>
      </c>
      <c r="G130" s="6">
        <v>1</v>
      </c>
      <c r="H130" t="s">
        <v>13</v>
      </c>
      <c r="I130" t="s">
        <v>14</v>
      </c>
    </row>
    <row r="131" spans="1:9" x14ac:dyDescent="0.35">
      <c r="A131" t="s">
        <v>304</v>
      </c>
      <c r="B131" t="s">
        <v>589</v>
      </c>
      <c r="C131" t="s">
        <v>11</v>
      </c>
      <c r="D131" t="s">
        <v>77</v>
      </c>
      <c r="E131" s="4">
        <v>95954.02</v>
      </c>
      <c r="F131" s="5">
        <v>43567</v>
      </c>
      <c r="G131" s="6">
        <v>0.3</v>
      </c>
      <c r="H131" t="s">
        <v>13</v>
      </c>
      <c r="I131" t="s">
        <v>30</v>
      </c>
    </row>
    <row r="132" spans="1:9" x14ac:dyDescent="0.35">
      <c r="A132" t="s">
        <v>305</v>
      </c>
      <c r="B132" t="s">
        <v>590</v>
      </c>
      <c r="C132" t="s">
        <v>17</v>
      </c>
      <c r="D132" t="s">
        <v>25</v>
      </c>
      <c r="E132" s="4">
        <v>95677.9</v>
      </c>
      <c r="F132" s="5" t="s">
        <v>306</v>
      </c>
      <c r="G132" s="6">
        <v>0.3</v>
      </c>
      <c r="H132" t="s">
        <v>13</v>
      </c>
      <c r="I132" t="s">
        <v>66</v>
      </c>
    </row>
    <row r="133" spans="1:9" x14ac:dyDescent="0.35">
      <c r="A133" t="s">
        <v>307</v>
      </c>
      <c r="B133" t="s">
        <v>591</v>
      </c>
      <c r="C133" t="s">
        <v>17</v>
      </c>
      <c r="D133" t="s">
        <v>77</v>
      </c>
      <c r="E133" s="4">
        <v>76303.820000000007</v>
      </c>
      <c r="F133" s="5">
        <v>43458</v>
      </c>
      <c r="G133" s="6">
        <v>1</v>
      </c>
      <c r="H133" t="s">
        <v>27</v>
      </c>
      <c r="I133" t="s">
        <v>30</v>
      </c>
    </row>
    <row r="134" spans="1:9" x14ac:dyDescent="0.35">
      <c r="A134" t="s">
        <v>308</v>
      </c>
      <c r="B134" t="s">
        <v>309</v>
      </c>
      <c r="C134" t="s">
        <v>17</v>
      </c>
      <c r="D134" t="s">
        <v>43</v>
      </c>
      <c r="E134" s="4"/>
      <c r="F134" s="5">
        <v>43538</v>
      </c>
      <c r="G134" s="6">
        <v>1</v>
      </c>
      <c r="H134" t="s">
        <v>13</v>
      </c>
      <c r="I134" t="s">
        <v>60</v>
      </c>
    </row>
    <row r="135" spans="1:9" x14ac:dyDescent="0.35">
      <c r="A135" t="s">
        <v>310</v>
      </c>
      <c r="B135" t="s">
        <v>311</v>
      </c>
      <c r="C135" t="s">
        <v>11</v>
      </c>
      <c r="D135" t="s">
        <v>99</v>
      </c>
      <c r="E135" s="4">
        <v>99460.78</v>
      </c>
      <c r="F135" s="5" t="s">
        <v>312</v>
      </c>
      <c r="G135" s="6">
        <v>1</v>
      </c>
      <c r="H135" t="s">
        <v>13</v>
      </c>
      <c r="I135" t="s">
        <v>14</v>
      </c>
    </row>
    <row r="136" spans="1:9" x14ac:dyDescent="0.35">
      <c r="A136" t="s">
        <v>313</v>
      </c>
      <c r="B136" t="s">
        <v>314</v>
      </c>
      <c r="C136" t="s">
        <v>17</v>
      </c>
      <c r="D136" t="s">
        <v>37</v>
      </c>
      <c r="E136" s="4">
        <v>88034.67</v>
      </c>
      <c r="F136" s="5">
        <v>43669</v>
      </c>
      <c r="G136" s="6">
        <v>1</v>
      </c>
      <c r="H136" t="s">
        <v>13</v>
      </c>
      <c r="I136" t="s">
        <v>14</v>
      </c>
    </row>
    <row r="137" spans="1:9" x14ac:dyDescent="0.35">
      <c r="A137" t="s">
        <v>315</v>
      </c>
      <c r="B137" t="s">
        <v>316</v>
      </c>
      <c r="C137" t="s">
        <v>17</v>
      </c>
      <c r="D137" t="s">
        <v>43</v>
      </c>
      <c r="E137" s="4">
        <v>44447.26</v>
      </c>
      <c r="F137" s="5">
        <v>43846</v>
      </c>
      <c r="G137" s="6">
        <v>0.4</v>
      </c>
      <c r="H137" t="s">
        <v>13</v>
      </c>
      <c r="I137" t="s">
        <v>19</v>
      </c>
    </row>
    <row r="138" spans="1:9" x14ac:dyDescent="0.35">
      <c r="A138" t="s">
        <v>317</v>
      </c>
      <c r="B138" t="s">
        <v>592</v>
      </c>
      <c r="C138" t="s">
        <v>11</v>
      </c>
      <c r="D138" t="s">
        <v>93</v>
      </c>
      <c r="E138" s="4">
        <v>40445.29</v>
      </c>
      <c r="F138" s="5">
        <v>44393</v>
      </c>
      <c r="G138" s="6">
        <v>1</v>
      </c>
      <c r="H138" t="s">
        <v>13</v>
      </c>
      <c r="I138" t="s">
        <v>66</v>
      </c>
    </row>
    <row r="139" spans="1:9" x14ac:dyDescent="0.35">
      <c r="A139" t="s">
        <v>318</v>
      </c>
      <c r="B139" t="s">
        <v>593</v>
      </c>
      <c r="C139" t="s">
        <v>17</v>
      </c>
      <c r="D139" t="s">
        <v>43</v>
      </c>
      <c r="E139" s="4">
        <v>92336.08</v>
      </c>
      <c r="F139" s="5">
        <v>44431</v>
      </c>
      <c r="G139" s="6">
        <v>1</v>
      </c>
      <c r="H139" t="s">
        <v>13</v>
      </c>
      <c r="I139" t="s">
        <v>30</v>
      </c>
    </row>
    <row r="140" spans="1:9" x14ac:dyDescent="0.35">
      <c r="A140" t="s">
        <v>319</v>
      </c>
      <c r="B140" t="s">
        <v>320</v>
      </c>
      <c r="C140" t="s">
        <v>17</v>
      </c>
      <c r="D140" t="s">
        <v>40</v>
      </c>
      <c r="E140" s="4">
        <v>68008.55</v>
      </c>
      <c r="F140" s="5">
        <v>44062</v>
      </c>
      <c r="G140" s="6">
        <v>1</v>
      </c>
      <c r="H140" t="s">
        <v>13</v>
      </c>
      <c r="I140" t="s">
        <v>60</v>
      </c>
    </row>
    <row r="141" spans="1:9" x14ac:dyDescent="0.35">
      <c r="A141" t="s">
        <v>321</v>
      </c>
      <c r="B141" t="s">
        <v>594</v>
      </c>
      <c r="C141" t="s">
        <v>11</v>
      </c>
      <c r="D141" t="s">
        <v>93</v>
      </c>
      <c r="E141" s="4">
        <v>74924.649999999994</v>
      </c>
      <c r="F141" s="5" t="s">
        <v>322</v>
      </c>
      <c r="G141" s="6">
        <v>1</v>
      </c>
      <c r="H141" t="s">
        <v>13</v>
      </c>
      <c r="I141" t="s">
        <v>30</v>
      </c>
    </row>
    <row r="142" spans="1:9" x14ac:dyDescent="0.35">
      <c r="A142" t="s">
        <v>163</v>
      </c>
      <c r="B142" t="s">
        <v>164</v>
      </c>
      <c r="C142" t="s">
        <v>11</v>
      </c>
      <c r="D142" t="s">
        <v>37</v>
      </c>
      <c r="E142" s="4"/>
      <c r="F142" s="5" t="s">
        <v>165</v>
      </c>
      <c r="G142" s="6">
        <v>0.2</v>
      </c>
      <c r="H142" t="s">
        <v>13</v>
      </c>
      <c r="I142" t="s">
        <v>60</v>
      </c>
    </row>
    <row r="143" spans="1:9" x14ac:dyDescent="0.35">
      <c r="A143" t="s">
        <v>323</v>
      </c>
      <c r="B143" t="s">
        <v>324</v>
      </c>
      <c r="C143" t="s">
        <v>11</v>
      </c>
      <c r="D143" t="s">
        <v>22</v>
      </c>
      <c r="E143" s="4">
        <v>88689.09</v>
      </c>
      <c r="F143" s="5" t="s">
        <v>325</v>
      </c>
      <c r="G143" s="6">
        <v>1</v>
      </c>
      <c r="H143" t="s">
        <v>13</v>
      </c>
      <c r="I143" t="s">
        <v>19</v>
      </c>
    </row>
    <row r="144" spans="1:9" x14ac:dyDescent="0.35">
      <c r="A144" t="s">
        <v>326</v>
      </c>
      <c r="B144" t="s">
        <v>595</v>
      </c>
      <c r="C144" t="s">
        <v>17</v>
      </c>
      <c r="D144" t="s">
        <v>43</v>
      </c>
      <c r="E144" s="4">
        <v>96555.53</v>
      </c>
      <c r="F144" s="5">
        <v>43489</v>
      </c>
      <c r="G144" s="6">
        <v>0.2</v>
      </c>
      <c r="H144" t="s">
        <v>59</v>
      </c>
      <c r="I144" t="s">
        <v>30</v>
      </c>
    </row>
    <row r="145" spans="1:9" x14ac:dyDescent="0.35">
      <c r="A145" t="s">
        <v>327</v>
      </c>
      <c r="B145" t="s">
        <v>596</v>
      </c>
      <c r="C145" t="s">
        <v>17</v>
      </c>
      <c r="D145" t="s">
        <v>37</v>
      </c>
      <c r="E145" s="4">
        <v>71924.850000000006</v>
      </c>
      <c r="F145" s="5">
        <v>43822</v>
      </c>
      <c r="G145" s="6">
        <v>1</v>
      </c>
      <c r="H145" t="s">
        <v>13</v>
      </c>
      <c r="I145" t="s">
        <v>66</v>
      </c>
    </row>
    <row r="146" spans="1:9" x14ac:dyDescent="0.35">
      <c r="A146" t="s">
        <v>328</v>
      </c>
      <c r="B146" t="s">
        <v>329</v>
      </c>
      <c r="C146" t="s">
        <v>11</v>
      </c>
      <c r="D146" t="s">
        <v>93</v>
      </c>
      <c r="E146" s="4">
        <v>31241.24</v>
      </c>
      <c r="F146" s="5">
        <v>43725</v>
      </c>
      <c r="G146" s="6">
        <v>1</v>
      </c>
      <c r="H146" t="s">
        <v>13</v>
      </c>
      <c r="I146" t="s">
        <v>14</v>
      </c>
    </row>
    <row r="147" spans="1:9" x14ac:dyDescent="0.35">
      <c r="A147" t="s">
        <v>330</v>
      </c>
      <c r="B147" t="s">
        <v>331</v>
      </c>
      <c r="C147" t="s">
        <v>11</v>
      </c>
      <c r="D147" t="s">
        <v>18</v>
      </c>
      <c r="E147" s="4">
        <v>110042.37</v>
      </c>
      <c r="F147" s="5">
        <v>43914</v>
      </c>
      <c r="G147" s="6">
        <v>1</v>
      </c>
      <c r="H147" t="s">
        <v>13</v>
      </c>
      <c r="I147" t="s">
        <v>55</v>
      </c>
    </row>
    <row r="148" spans="1:9" x14ac:dyDescent="0.35">
      <c r="A148" t="s">
        <v>64</v>
      </c>
      <c r="B148" t="s">
        <v>597</v>
      </c>
      <c r="C148" t="s">
        <v>17</v>
      </c>
      <c r="D148" t="s">
        <v>25</v>
      </c>
      <c r="E148" s="4">
        <v>37902.35</v>
      </c>
      <c r="F148" s="5" t="s">
        <v>65</v>
      </c>
      <c r="G148" s="6">
        <v>1</v>
      </c>
      <c r="H148" t="s">
        <v>13</v>
      </c>
      <c r="I148" t="s">
        <v>66</v>
      </c>
    </row>
    <row r="149" spans="1:9" x14ac:dyDescent="0.35">
      <c r="A149" t="s">
        <v>332</v>
      </c>
      <c r="B149" t="s">
        <v>598</v>
      </c>
      <c r="C149" t="s">
        <v>17</v>
      </c>
      <c r="D149" t="s">
        <v>18</v>
      </c>
      <c r="E149" s="4">
        <v>33031.26</v>
      </c>
      <c r="F149" s="5" t="s">
        <v>333</v>
      </c>
      <c r="G149" s="6">
        <v>0.4</v>
      </c>
      <c r="H149" t="s">
        <v>13</v>
      </c>
      <c r="I149" t="s">
        <v>30</v>
      </c>
    </row>
    <row r="150" spans="1:9" x14ac:dyDescent="0.35">
      <c r="A150" t="s">
        <v>334</v>
      </c>
      <c r="B150" t="s">
        <v>335</v>
      </c>
      <c r="C150" t="s">
        <v>17</v>
      </c>
      <c r="D150" t="s">
        <v>99</v>
      </c>
      <c r="E150" s="4">
        <v>32496.880000000001</v>
      </c>
      <c r="F150" s="5">
        <v>43234</v>
      </c>
      <c r="G150" s="6">
        <v>1</v>
      </c>
      <c r="H150" t="s">
        <v>59</v>
      </c>
      <c r="I150" t="s">
        <v>14</v>
      </c>
    </row>
    <row r="151" spans="1:9" x14ac:dyDescent="0.35">
      <c r="A151" t="s">
        <v>336</v>
      </c>
      <c r="B151" t="s">
        <v>337</v>
      </c>
      <c r="C151" t="s">
        <v>17</v>
      </c>
      <c r="D151" t="s">
        <v>22</v>
      </c>
      <c r="E151" s="4">
        <v>81897.789999999994</v>
      </c>
      <c r="F151" s="5">
        <v>43146</v>
      </c>
      <c r="G151" s="6">
        <v>1</v>
      </c>
      <c r="H151" t="s">
        <v>13</v>
      </c>
      <c r="I151" t="s">
        <v>60</v>
      </c>
    </row>
    <row r="152" spans="1:9" x14ac:dyDescent="0.35">
      <c r="A152" t="s">
        <v>338</v>
      </c>
      <c r="B152" t="s">
        <v>339</v>
      </c>
      <c r="C152" t="s">
        <v>11</v>
      </c>
      <c r="D152" t="s">
        <v>33</v>
      </c>
      <c r="E152" s="4">
        <v>108872.77</v>
      </c>
      <c r="F152" s="5">
        <v>43521</v>
      </c>
      <c r="G152" s="6">
        <v>1</v>
      </c>
      <c r="H152" t="s">
        <v>13</v>
      </c>
      <c r="I152" t="s">
        <v>14</v>
      </c>
    </row>
    <row r="153" spans="1:9" x14ac:dyDescent="0.35">
      <c r="A153" t="s">
        <v>340</v>
      </c>
      <c r="B153" t="s">
        <v>341</v>
      </c>
      <c r="C153" t="s">
        <v>11</v>
      </c>
      <c r="D153" t="s">
        <v>40</v>
      </c>
      <c r="E153" s="4">
        <v>89605.13</v>
      </c>
      <c r="F153" s="5" t="s">
        <v>342</v>
      </c>
      <c r="G153" s="6">
        <v>1</v>
      </c>
      <c r="H153" t="s">
        <v>13</v>
      </c>
      <c r="I153" t="s">
        <v>19</v>
      </c>
    </row>
    <row r="154" spans="1:9" x14ac:dyDescent="0.35">
      <c r="A154" t="s">
        <v>343</v>
      </c>
      <c r="B154" t="s">
        <v>344</v>
      </c>
      <c r="D154" t="s">
        <v>99</v>
      </c>
      <c r="E154" s="4">
        <v>63447.07</v>
      </c>
      <c r="F154" s="5" t="s">
        <v>345</v>
      </c>
      <c r="G154" s="6">
        <v>1</v>
      </c>
      <c r="H154" t="s">
        <v>59</v>
      </c>
      <c r="I154" t="s">
        <v>35</v>
      </c>
    </row>
    <row r="155" spans="1:9" x14ac:dyDescent="0.35">
      <c r="A155" t="s">
        <v>346</v>
      </c>
      <c r="B155" t="s">
        <v>347</v>
      </c>
      <c r="C155" t="s">
        <v>17</v>
      </c>
      <c r="D155" t="s">
        <v>93</v>
      </c>
      <c r="E155" s="4">
        <v>106665.67</v>
      </c>
      <c r="F155" s="5">
        <v>43311</v>
      </c>
      <c r="G155" s="6">
        <v>1</v>
      </c>
      <c r="H155" t="s">
        <v>59</v>
      </c>
      <c r="I155" t="s">
        <v>55</v>
      </c>
    </row>
    <row r="156" spans="1:9" x14ac:dyDescent="0.35">
      <c r="A156" t="s">
        <v>348</v>
      </c>
      <c r="B156" t="s">
        <v>349</v>
      </c>
      <c r="C156" t="s">
        <v>11</v>
      </c>
      <c r="D156" t="s">
        <v>22</v>
      </c>
      <c r="E156" s="4">
        <v>100424.23</v>
      </c>
      <c r="F156" s="5">
        <v>43801</v>
      </c>
      <c r="G156" s="6">
        <v>1</v>
      </c>
      <c r="H156" t="s">
        <v>13</v>
      </c>
      <c r="I156" t="s">
        <v>60</v>
      </c>
    </row>
    <row r="157" spans="1:9" x14ac:dyDescent="0.35">
      <c r="A157" t="s">
        <v>350</v>
      </c>
      <c r="B157" t="s">
        <v>599</v>
      </c>
      <c r="C157" t="s">
        <v>11</v>
      </c>
      <c r="D157" t="s">
        <v>22</v>
      </c>
      <c r="E157" s="4">
        <v>47646.95</v>
      </c>
      <c r="F157" s="5">
        <v>43791</v>
      </c>
      <c r="G157" s="6">
        <v>0.3</v>
      </c>
      <c r="H157" t="s">
        <v>27</v>
      </c>
      <c r="I157" t="s">
        <v>66</v>
      </c>
    </row>
    <row r="158" spans="1:9" x14ac:dyDescent="0.35">
      <c r="A158" t="s">
        <v>351</v>
      </c>
      <c r="B158" t="s">
        <v>600</v>
      </c>
      <c r="C158" t="s">
        <v>11</v>
      </c>
      <c r="D158" t="s">
        <v>99</v>
      </c>
      <c r="E158" s="4">
        <v>28481.16</v>
      </c>
      <c r="F158" s="5">
        <v>43916</v>
      </c>
      <c r="G158" s="6">
        <v>1</v>
      </c>
      <c r="H158" t="s">
        <v>13</v>
      </c>
      <c r="I158" t="s">
        <v>30</v>
      </c>
    </row>
    <row r="159" spans="1:9" x14ac:dyDescent="0.35">
      <c r="A159" t="s">
        <v>275</v>
      </c>
      <c r="B159" t="s">
        <v>276</v>
      </c>
      <c r="C159" t="s">
        <v>17</v>
      </c>
      <c r="D159" t="s">
        <v>43</v>
      </c>
      <c r="E159" s="4"/>
      <c r="F159" s="5">
        <v>43504</v>
      </c>
      <c r="G159" s="6">
        <v>1</v>
      </c>
      <c r="H159" t="s">
        <v>13</v>
      </c>
      <c r="I159" t="s">
        <v>14</v>
      </c>
    </row>
    <row r="160" spans="1:9" x14ac:dyDescent="0.35">
      <c r="A160" t="s">
        <v>352</v>
      </c>
      <c r="B160" t="s">
        <v>353</v>
      </c>
      <c r="C160" t="s">
        <v>17</v>
      </c>
      <c r="D160" t="s">
        <v>80</v>
      </c>
      <c r="E160" s="4">
        <v>39535.49</v>
      </c>
      <c r="F160" s="5">
        <v>43397</v>
      </c>
      <c r="G160" s="6">
        <v>0.3</v>
      </c>
      <c r="H160" t="s">
        <v>13</v>
      </c>
      <c r="I160" t="s">
        <v>14</v>
      </c>
    </row>
    <row r="161" spans="1:9" x14ac:dyDescent="0.35">
      <c r="A161" t="s">
        <v>354</v>
      </c>
      <c r="B161" t="s">
        <v>355</v>
      </c>
      <c r="C161" t="s">
        <v>11</v>
      </c>
      <c r="D161" t="s">
        <v>37</v>
      </c>
      <c r="E161" s="4">
        <v>95017.1</v>
      </c>
      <c r="F161" s="5">
        <v>43283</v>
      </c>
      <c r="G161" s="6">
        <v>1</v>
      </c>
      <c r="H161" t="s">
        <v>27</v>
      </c>
      <c r="I161" t="s">
        <v>19</v>
      </c>
    </row>
    <row r="162" spans="1:9" x14ac:dyDescent="0.35">
      <c r="A162" t="s">
        <v>356</v>
      </c>
      <c r="B162" t="s">
        <v>357</v>
      </c>
      <c r="C162" t="s">
        <v>11</v>
      </c>
      <c r="D162" t="s">
        <v>18</v>
      </c>
      <c r="E162" s="4">
        <v>69764.100000000006</v>
      </c>
      <c r="F162" s="5">
        <v>44195</v>
      </c>
      <c r="G162" s="6">
        <v>1</v>
      </c>
      <c r="H162" t="s">
        <v>27</v>
      </c>
      <c r="I162" t="s">
        <v>19</v>
      </c>
    </row>
    <row r="163" spans="1:9" x14ac:dyDescent="0.35">
      <c r="A163" t="s">
        <v>358</v>
      </c>
      <c r="B163" t="s">
        <v>359</v>
      </c>
      <c r="C163" t="s">
        <v>17</v>
      </c>
      <c r="D163" t="s">
        <v>80</v>
      </c>
      <c r="E163" s="4">
        <v>84598.88</v>
      </c>
      <c r="F163" s="5" t="s">
        <v>360</v>
      </c>
      <c r="G163" s="6">
        <v>1</v>
      </c>
      <c r="H163" t="s">
        <v>27</v>
      </c>
      <c r="I163" t="s">
        <v>19</v>
      </c>
    </row>
    <row r="164" spans="1:9" x14ac:dyDescent="0.35">
      <c r="A164" t="s">
        <v>361</v>
      </c>
      <c r="B164" t="s">
        <v>601</v>
      </c>
      <c r="C164" t="s">
        <v>11</v>
      </c>
      <c r="D164" t="s">
        <v>33</v>
      </c>
      <c r="E164" s="4">
        <v>36536.26</v>
      </c>
      <c r="F164" s="5" t="s">
        <v>362</v>
      </c>
      <c r="G164" s="6">
        <v>1</v>
      </c>
      <c r="H164" t="s">
        <v>59</v>
      </c>
      <c r="I164" t="s">
        <v>30</v>
      </c>
    </row>
    <row r="165" spans="1:9" x14ac:dyDescent="0.35">
      <c r="A165" t="s">
        <v>363</v>
      </c>
      <c r="B165" t="s">
        <v>602</v>
      </c>
      <c r="C165" t="s">
        <v>17</v>
      </c>
      <c r="D165" t="s">
        <v>18</v>
      </c>
      <c r="E165" s="4">
        <v>61688.77</v>
      </c>
      <c r="F165" s="5" t="s">
        <v>364</v>
      </c>
      <c r="G165" s="6">
        <v>0.9</v>
      </c>
      <c r="H165" t="s">
        <v>13</v>
      </c>
      <c r="I165" t="s">
        <v>66</v>
      </c>
    </row>
    <row r="166" spans="1:9" x14ac:dyDescent="0.35">
      <c r="A166" t="s">
        <v>365</v>
      </c>
      <c r="B166" t="s">
        <v>366</v>
      </c>
      <c r="C166" t="s">
        <v>17</v>
      </c>
      <c r="D166" t="s">
        <v>93</v>
      </c>
      <c r="E166" s="4"/>
      <c r="F166" s="5" t="s">
        <v>367</v>
      </c>
      <c r="G166" s="6">
        <v>1</v>
      </c>
      <c r="H166" t="s">
        <v>13</v>
      </c>
      <c r="I166" t="s">
        <v>19</v>
      </c>
    </row>
    <row r="167" spans="1:9" x14ac:dyDescent="0.35">
      <c r="A167" t="s">
        <v>368</v>
      </c>
      <c r="B167" t="s">
        <v>603</v>
      </c>
      <c r="C167" t="s">
        <v>17</v>
      </c>
      <c r="D167" t="s">
        <v>33</v>
      </c>
      <c r="E167" s="4">
        <v>88425.08</v>
      </c>
      <c r="F167" s="5" t="s">
        <v>369</v>
      </c>
      <c r="G167" s="6">
        <v>1</v>
      </c>
      <c r="H167" t="s">
        <v>13</v>
      </c>
      <c r="I167" t="s">
        <v>30</v>
      </c>
    </row>
    <row r="168" spans="1:9" x14ac:dyDescent="0.35">
      <c r="A168" t="s">
        <v>158</v>
      </c>
      <c r="B168" t="s">
        <v>604</v>
      </c>
      <c r="C168" t="s">
        <v>17</v>
      </c>
      <c r="D168" t="s">
        <v>93</v>
      </c>
      <c r="E168" s="4">
        <v>38438.239999999998</v>
      </c>
      <c r="F168" s="5" t="s">
        <v>159</v>
      </c>
      <c r="G168" s="6">
        <v>1</v>
      </c>
      <c r="H168" t="s">
        <v>13</v>
      </c>
      <c r="I168" t="s">
        <v>66</v>
      </c>
    </row>
    <row r="169" spans="1:9" x14ac:dyDescent="0.35">
      <c r="A169" t="s">
        <v>370</v>
      </c>
      <c r="B169" t="s">
        <v>371</v>
      </c>
      <c r="C169" t="s">
        <v>11</v>
      </c>
      <c r="D169" t="s">
        <v>80</v>
      </c>
      <c r="E169" s="4">
        <v>96753.78</v>
      </c>
      <c r="F169" s="5">
        <v>44494</v>
      </c>
      <c r="G169" s="6">
        <v>1</v>
      </c>
      <c r="H169" t="s">
        <v>13</v>
      </c>
      <c r="I169" t="s">
        <v>60</v>
      </c>
    </row>
    <row r="170" spans="1:9" x14ac:dyDescent="0.35">
      <c r="A170" t="s">
        <v>256</v>
      </c>
      <c r="B170" t="s">
        <v>257</v>
      </c>
      <c r="C170" t="s">
        <v>11</v>
      </c>
      <c r="D170" t="s">
        <v>25</v>
      </c>
      <c r="E170" s="4">
        <v>112778.28</v>
      </c>
      <c r="F170" s="5">
        <v>43250</v>
      </c>
      <c r="G170" s="6">
        <v>1</v>
      </c>
      <c r="H170" t="s">
        <v>27</v>
      </c>
      <c r="I170" t="s">
        <v>14</v>
      </c>
    </row>
    <row r="171" spans="1:9" x14ac:dyDescent="0.35">
      <c r="A171" t="s">
        <v>372</v>
      </c>
      <c r="B171" t="s">
        <v>373</v>
      </c>
      <c r="C171" t="s">
        <v>17</v>
      </c>
      <c r="D171" t="s">
        <v>37</v>
      </c>
      <c r="E171" s="4">
        <v>28974.03</v>
      </c>
      <c r="F171" s="5" t="s">
        <v>374</v>
      </c>
      <c r="G171" s="6">
        <v>1</v>
      </c>
      <c r="H171" t="s">
        <v>13</v>
      </c>
      <c r="I171" t="s">
        <v>60</v>
      </c>
    </row>
    <row r="172" spans="1:9" x14ac:dyDescent="0.35">
      <c r="A172" t="s">
        <v>375</v>
      </c>
      <c r="B172" t="s">
        <v>605</v>
      </c>
      <c r="C172" t="s">
        <v>17</v>
      </c>
      <c r="D172" t="s">
        <v>18</v>
      </c>
      <c r="E172" s="4">
        <v>86233.83</v>
      </c>
      <c r="F172" s="5" t="s">
        <v>376</v>
      </c>
      <c r="G172" s="6">
        <v>1</v>
      </c>
      <c r="H172" t="s">
        <v>27</v>
      </c>
      <c r="I172" t="s">
        <v>66</v>
      </c>
    </row>
    <row r="173" spans="1:9" x14ac:dyDescent="0.35">
      <c r="A173" t="s">
        <v>184</v>
      </c>
      <c r="B173" t="s">
        <v>185</v>
      </c>
      <c r="C173" t="s">
        <v>17</v>
      </c>
      <c r="D173" t="s">
        <v>93</v>
      </c>
      <c r="E173" s="4">
        <v>66865.490000000005</v>
      </c>
      <c r="F173" s="5" t="s">
        <v>186</v>
      </c>
      <c r="G173" s="6">
        <v>1</v>
      </c>
      <c r="H173" t="s">
        <v>13</v>
      </c>
      <c r="I173" t="s">
        <v>19</v>
      </c>
    </row>
    <row r="174" spans="1:9" x14ac:dyDescent="0.35">
      <c r="A174" t="s">
        <v>377</v>
      </c>
      <c r="B174" t="s">
        <v>378</v>
      </c>
      <c r="C174" t="s">
        <v>11</v>
      </c>
      <c r="D174" t="s">
        <v>77</v>
      </c>
      <c r="E174" s="4">
        <v>119022.49</v>
      </c>
      <c r="F174" s="5">
        <v>44431</v>
      </c>
      <c r="G174" s="6">
        <v>1</v>
      </c>
      <c r="H174" t="s">
        <v>13</v>
      </c>
      <c r="I174" t="s">
        <v>60</v>
      </c>
    </row>
    <row r="175" spans="1:9" x14ac:dyDescent="0.35">
      <c r="A175" t="s">
        <v>379</v>
      </c>
      <c r="B175" t="s">
        <v>380</v>
      </c>
      <c r="C175" t="s">
        <v>17</v>
      </c>
      <c r="D175" t="s">
        <v>77</v>
      </c>
      <c r="E175" s="4">
        <v>114177.23</v>
      </c>
      <c r="F175" s="5" t="s">
        <v>381</v>
      </c>
      <c r="G175" s="6">
        <v>1</v>
      </c>
      <c r="H175" t="s">
        <v>13</v>
      </c>
      <c r="I175" t="s">
        <v>35</v>
      </c>
    </row>
    <row r="176" spans="1:9" x14ac:dyDescent="0.35">
      <c r="A176" t="s">
        <v>382</v>
      </c>
      <c r="B176" t="s">
        <v>383</v>
      </c>
      <c r="C176" t="s">
        <v>17</v>
      </c>
      <c r="D176" t="s">
        <v>74</v>
      </c>
      <c r="E176" s="4">
        <v>100731.95</v>
      </c>
      <c r="F176" s="5" t="s">
        <v>384</v>
      </c>
      <c r="G176" s="6">
        <v>1</v>
      </c>
      <c r="H176" t="s">
        <v>13</v>
      </c>
      <c r="I176" t="s">
        <v>60</v>
      </c>
    </row>
    <row r="177" spans="1:9" x14ac:dyDescent="0.35">
      <c r="A177" t="s">
        <v>385</v>
      </c>
      <c r="B177" t="s">
        <v>606</v>
      </c>
      <c r="C177" t="s">
        <v>17</v>
      </c>
      <c r="D177" t="s">
        <v>25</v>
      </c>
      <c r="E177" s="4">
        <v>86010.54</v>
      </c>
      <c r="F177" s="5">
        <v>43164</v>
      </c>
      <c r="G177" s="6">
        <v>1</v>
      </c>
      <c r="H177" t="s">
        <v>13</v>
      </c>
      <c r="I177" t="s">
        <v>66</v>
      </c>
    </row>
    <row r="178" spans="1:9" x14ac:dyDescent="0.35">
      <c r="A178" t="s">
        <v>386</v>
      </c>
      <c r="B178" t="s">
        <v>607</v>
      </c>
      <c r="C178" t="s">
        <v>11</v>
      </c>
      <c r="D178" t="s">
        <v>77</v>
      </c>
      <c r="E178" s="4">
        <v>52270.22</v>
      </c>
      <c r="F178" s="5">
        <v>43521</v>
      </c>
      <c r="G178" s="6">
        <v>0.3</v>
      </c>
      <c r="H178" t="s">
        <v>13</v>
      </c>
      <c r="I178" t="s">
        <v>66</v>
      </c>
    </row>
    <row r="179" spans="1:9" x14ac:dyDescent="0.35">
      <c r="A179" t="s">
        <v>387</v>
      </c>
      <c r="B179" t="s">
        <v>608</v>
      </c>
      <c r="C179" t="s">
        <v>11</v>
      </c>
      <c r="D179" t="s">
        <v>33</v>
      </c>
      <c r="E179" s="4">
        <v>61624.77</v>
      </c>
      <c r="F179" s="5">
        <v>43430</v>
      </c>
      <c r="G179" s="6">
        <v>0.3</v>
      </c>
      <c r="H179" t="s">
        <v>27</v>
      </c>
      <c r="I179" t="s">
        <v>30</v>
      </c>
    </row>
    <row r="180" spans="1:9" x14ac:dyDescent="0.35">
      <c r="A180" t="s">
        <v>388</v>
      </c>
      <c r="B180" t="s">
        <v>609</v>
      </c>
      <c r="C180" t="s">
        <v>17</v>
      </c>
      <c r="D180" t="s">
        <v>40</v>
      </c>
      <c r="E180" s="4">
        <v>104903.79</v>
      </c>
      <c r="F180" s="5" t="s">
        <v>389</v>
      </c>
      <c r="G180" s="6">
        <v>1</v>
      </c>
      <c r="H180" t="s">
        <v>13</v>
      </c>
      <c r="I180" t="s">
        <v>66</v>
      </c>
    </row>
    <row r="181" spans="1:9" x14ac:dyDescent="0.35">
      <c r="A181" t="s">
        <v>179</v>
      </c>
      <c r="B181" t="s">
        <v>180</v>
      </c>
      <c r="C181" t="s">
        <v>17</v>
      </c>
      <c r="D181" t="s">
        <v>22</v>
      </c>
      <c r="E181" s="4">
        <v>69057.320000000007</v>
      </c>
      <c r="F181" s="5">
        <v>43390</v>
      </c>
      <c r="G181" s="6">
        <v>1</v>
      </c>
      <c r="H181" t="s">
        <v>13</v>
      </c>
      <c r="I181" t="s">
        <v>35</v>
      </c>
    </row>
    <row r="182" spans="1:9" x14ac:dyDescent="0.35">
      <c r="A182" t="s">
        <v>254</v>
      </c>
      <c r="B182" t="s">
        <v>255</v>
      </c>
      <c r="C182" t="s">
        <v>11</v>
      </c>
      <c r="D182" t="s">
        <v>37</v>
      </c>
      <c r="E182" s="4">
        <v>59258.19</v>
      </c>
      <c r="F182" s="5">
        <v>43452</v>
      </c>
      <c r="G182" s="6">
        <v>0.8</v>
      </c>
      <c r="H182" t="s">
        <v>13</v>
      </c>
      <c r="I182" t="s">
        <v>19</v>
      </c>
    </row>
    <row r="183" spans="1:9" x14ac:dyDescent="0.35">
      <c r="A183" t="s">
        <v>390</v>
      </c>
      <c r="B183" t="s">
        <v>391</v>
      </c>
      <c r="C183" t="s">
        <v>11</v>
      </c>
      <c r="D183" t="s">
        <v>43</v>
      </c>
      <c r="E183" s="4">
        <v>28160.79</v>
      </c>
      <c r="F183" s="5" t="s">
        <v>392</v>
      </c>
      <c r="G183" s="6">
        <v>1</v>
      </c>
      <c r="H183" t="s">
        <v>59</v>
      </c>
      <c r="I183" t="s">
        <v>14</v>
      </c>
    </row>
    <row r="184" spans="1:9" x14ac:dyDescent="0.35">
      <c r="A184" t="s">
        <v>393</v>
      </c>
      <c r="B184" t="s">
        <v>394</v>
      </c>
      <c r="C184" t="s">
        <v>11</v>
      </c>
      <c r="D184" t="s">
        <v>636</v>
      </c>
      <c r="E184" s="4">
        <v>109143.17</v>
      </c>
      <c r="F184" s="5" t="s">
        <v>395</v>
      </c>
      <c r="G184" s="6">
        <v>1</v>
      </c>
      <c r="H184" t="s">
        <v>13</v>
      </c>
      <c r="I184" t="s">
        <v>35</v>
      </c>
    </row>
    <row r="185" spans="1:9" x14ac:dyDescent="0.35">
      <c r="A185" t="s">
        <v>396</v>
      </c>
      <c r="B185" t="s">
        <v>610</v>
      </c>
      <c r="C185" t="s">
        <v>17</v>
      </c>
      <c r="D185" t="s">
        <v>40</v>
      </c>
      <c r="E185" s="4">
        <v>70755.5</v>
      </c>
      <c r="F185" s="5" t="s">
        <v>397</v>
      </c>
      <c r="G185" s="6">
        <v>0.8</v>
      </c>
      <c r="H185" t="s">
        <v>59</v>
      </c>
      <c r="I185" t="s">
        <v>30</v>
      </c>
    </row>
    <row r="186" spans="1:9" x14ac:dyDescent="0.35">
      <c r="A186" t="s">
        <v>105</v>
      </c>
      <c r="B186" t="s">
        <v>106</v>
      </c>
      <c r="C186" t="s">
        <v>11</v>
      </c>
      <c r="D186" t="s">
        <v>18</v>
      </c>
      <c r="E186" s="4">
        <v>73360.38</v>
      </c>
      <c r="F186" s="5">
        <v>43972</v>
      </c>
      <c r="G186" s="6">
        <v>1</v>
      </c>
      <c r="H186" t="s">
        <v>59</v>
      </c>
      <c r="I186" t="s">
        <v>14</v>
      </c>
    </row>
    <row r="187" spans="1:9" x14ac:dyDescent="0.35">
      <c r="A187" t="s">
        <v>307</v>
      </c>
      <c r="B187" t="s">
        <v>611</v>
      </c>
      <c r="C187" t="s">
        <v>17</v>
      </c>
      <c r="D187" t="s">
        <v>77</v>
      </c>
      <c r="E187" s="4">
        <v>76303.820000000007</v>
      </c>
      <c r="F187" s="5">
        <v>43458</v>
      </c>
      <c r="G187" s="6">
        <v>1</v>
      </c>
      <c r="H187" t="s">
        <v>27</v>
      </c>
      <c r="I187" t="s">
        <v>30</v>
      </c>
    </row>
    <row r="188" spans="1:9" x14ac:dyDescent="0.35">
      <c r="A188" t="s">
        <v>398</v>
      </c>
      <c r="B188" t="s">
        <v>399</v>
      </c>
      <c r="C188" t="s">
        <v>17</v>
      </c>
      <c r="D188" t="s">
        <v>636</v>
      </c>
      <c r="E188" s="4">
        <v>58861.19</v>
      </c>
      <c r="F188" s="5" t="s">
        <v>400</v>
      </c>
      <c r="G188" s="6">
        <v>1</v>
      </c>
      <c r="H188" t="s">
        <v>13</v>
      </c>
      <c r="I188" t="s">
        <v>55</v>
      </c>
    </row>
    <row r="189" spans="1:9" x14ac:dyDescent="0.35">
      <c r="A189" t="s">
        <v>401</v>
      </c>
      <c r="B189" t="s">
        <v>402</v>
      </c>
      <c r="C189" t="s">
        <v>17</v>
      </c>
      <c r="D189" t="s">
        <v>25</v>
      </c>
      <c r="E189" s="4">
        <v>58744.17</v>
      </c>
      <c r="F189" s="5" t="s">
        <v>58</v>
      </c>
      <c r="G189" s="6">
        <v>1</v>
      </c>
      <c r="H189" t="s">
        <v>59</v>
      </c>
      <c r="I189" t="s">
        <v>55</v>
      </c>
    </row>
    <row r="190" spans="1:9" x14ac:dyDescent="0.35">
      <c r="A190" t="s">
        <v>403</v>
      </c>
      <c r="B190" t="s">
        <v>404</v>
      </c>
      <c r="C190" t="s">
        <v>17</v>
      </c>
      <c r="D190" t="s">
        <v>74</v>
      </c>
      <c r="E190" s="4">
        <v>73488.679999999993</v>
      </c>
      <c r="F190" s="5" t="s">
        <v>405</v>
      </c>
      <c r="G190" s="6">
        <v>1</v>
      </c>
      <c r="H190" t="s">
        <v>27</v>
      </c>
      <c r="I190" t="s">
        <v>19</v>
      </c>
    </row>
    <row r="191" spans="1:9" x14ac:dyDescent="0.35">
      <c r="A191" t="s">
        <v>406</v>
      </c>
      <c r="B191" t="s">
        <v>407</v>
      </c>
      <c r="C191" t="s">
        <v>17</v>
      </c>
      <c r="D191" t="s">
        <v>74</v>
      </c>
      <c r="E191" s="4">
        <v>92704.48</v>
      </c>
      <c r="F191" s="5" t="s">
        <v>408</v>
      </c>
      <c r="G191" s="6">
        <v>1</v>
      </c>
      <c r="H191" t="s">
        <v>27</v>
      </c>
      <c r="I191" t="s">
        <v>55</v>
      </c>
    </row>
    <row r="192" spans="1:9" x14ac:dyDescent="0.35">
      <c r="A192" t="s">
        <v>409</v>
      </c>
      <c r="B192" t="s">
        <v>612</v>
      </c>
      <c r="C192" t="s">
        <v>11</v>
      </c>
      <c r="D192" t="s">
        <v>33</v>
      </c>
      <c r="E192" s="4">
        <v>78443.78</v>
      </c>
      <c r="F192" s="5" t="s">
        <v>410</v>
      </c>
      <c r="G192" s="6">
        <v>1</v>
      </c>
      <c r="H192" t="s">
        <v>27</v>
      </c>
      <c r="I192" t="s">
        <v>30</v>
      </c>
    </row>
    <row r="193" spans="1:9" x14ac:dyDescent="0.35">
      <c r="A193" t="s">
        <v>411</v>
      </c>
      <c r="B193" t="s">
        <v>412</v>
      </c>
      <c r="C193" t="s">
        <v>17</v>
      </c>
      <c r="D193" t="s">
        <v>33</v>
      </c>
      <c r="E193" s="4">
        <v>97105.19</v>
      </c>
      <c r="F193" s="5">
        <v>44425</v>
      </c>
      <c r="G193" s="6">
        <v>1</v>
      </c>
      <c r="H193" t="s">
        <v>13</v>
      </c>
      <c r="I193" t="s">
        <v>55</v>
      </c>
    </row>
    <row r="194" spans="1:9" x14ac:dyDescent="0.35">
      <c r="A194" t="s">
        <v>413</v>
      </c>
      <c r="B194" t="s">
        <v>414</v>
      </c>
      <c r="C194" t="s">
        <v>17</v>
      </c>
      <c r="D194" t="s">
        <v>22</v>
      </c>
      <c r="E194" s="4">
        <v>109163.39</v>
      </c>
      <c r="F194" s="5">
        <v>44019</v>
      </c>
      <c r="G194" s="6">
        <v>0.8</v>
      </c>
      <c r="H194" t="s">
        <v>13</v>
      </c>
      <c r="I194" t="s">
        <v>19</v>
      </c>
    </row>
    <row r="195" spans="1:9" x14ac:dyDescent="0.35">
      <c r="A195" t="s">
        <v>415</v>
      </c>
      <c r="B195" t="s">
        <v>416</v>
      </c>
      <c r="C195" t="s">
        <v>11</v>
      </c>
      <c r="D195" t="s">
        <v>40</v>
      </c>
      <c r="E195" s="4">
        <v>31816.57</v>
      </c>
      <c r="F195" s="5" t="s">
        <v>417</v>
      </c>
      <c r="G195" s="6">
        <v>0.3</v>
      </c>
      <c r="H195" t="s">
        <v>27</v>
      </c>
      <c r="I195" t="s">
        <v>14</v>
      </c>
    </row>
    <row r="196" spans="1:9" x14ac:dyDescent="0.35">
      <c r="A196" t="s">
        <v>418</v>
      </c>
      <c r="B196" t="s">
        <v>419</v>
      </c>
      <c r="C196" t="s">
        <v>17</v>
      </c>
      <c r="D196" t="s">
        <v>636</v>
      </c>
      <c r="E196" s="4">
        <v>118442.54</v>
      </c>
      <c r="F196" s="5">
        <v>44193</v>
      </c>
      <c r="G196" s="6">
        <v>1</v>
      </c>
      <c r="H196" t="s">
        <v>13</v>
      </c>
      <c r="I196" t="s">
        <v>60</v>
      </c>
    </row>
    <row r="197" spans="1:9" x14ac:dyDescent="0.35">
      <c r="A197" t="s">
        <v>420</v>
      </c>
      <c r="B197" t="s">
        <v>421</v>
      </c>
      <c r="C197" t="s">
        <v>17</v>
      </c>
      <c r="D197" t="s">
        <v>25</v>
      </c>
      <c r="E197" s="4">
        <v>84745.93</v>
      </c>
      <c r="F197" s="5" t="s">
        <v>422</v>
      </c>
      <c r="G197" s="6">
        <v>1</v>
      </c>
      <c r="H197" t="s">
        <v>13</v>
      </c>
      <c r="I197" t="s">
        <v>35</v>
      </c>
    </row>
    <row r="198" spans="1:9" x14ac:dyDescent="0.35">
      <c r="A198" t="s">
        <v>122</v>
      </c>
      <c r="B198" t="s">
        <v>123</v>
      </c>
      <c r="C198" t="s">
        <v>17</v>
      </c>
      <c r="D198" t="s">
        <v>77</v>
      </c>
      <c r="E198" s="4">
        <v>69163.39</v>
      </c>
      <c r="F198" s="5">
        <v>43397</v>
      </c>
      <c r="G198" s="6">
        <v>1</v>
      </c>
      <c r="H198" t="s">
        <v>13</v>
      </c>
      <c r="I198" t="s">
        <v>14</v>
      </c>
    </row>
    <row r="199" spans="1:9" x14ac:dyDescent="0.35">
      <c r="A199" t="s">
        <v>358</v>
      </c>
      <c r="B199" t="s">
        <v>359</v>
      </c>
      <c r="C199" t="s">
        <v>17</v>
      </c>
      <c r="D199" t="s">
        <v>80</v>
      </c>
      <c r="E199" s="4">
        <v>84598.88</v>
      </c>
      <c r="F199" s="5" t="s">
        <v>360</v>
      </c>
      <c r="G199" s="6">
        <v>1</v>
      </c>
      <c r="H199" t="s">
        <v>27</v>
      </c>
      <c r="I199" t="s">
        <v>19</v>
      </c>
    </row>
    <row r="200" spans="1:9" x14ac:dyDescent="0.35">
      <c r="A200" t="s">
        <v>423</v>
      </c>
      <c r="B200" t="s">
        <v>424</v>
      </c>
      <c r="C200" t="s">
        <v>17</v>
      </c>
      <c r="D200" t="s">
        <v>93</v>
      </c>
      <c r="E200" s="4">
        <v>68795.48</v>
      </c>
      <c r="F200" s="5">
        <v>44277</v>
      </c>
      <c r="G200" s="6">
        <v>0.2</v>
      </c>
      <c r="H200" t="s">
        <v>13</v>
      </c>
      <c r="I200" t="s">
        <v>14</v>
      </c>
    </row>
    <row r="201" spans="1:9" x14ac:dyDescent="0.35">
      <c r="A201" t="s">
        <v>425</v>
      </c>
      <c r="B201" t="s">
        <v>426</v>
      </c>
      <c r="C201" t="s">
        <v>17</v>
      </c>
      <c r="D201" t="s">
        <v>22</v>
      </c>
      <c r="E201" s="4">
        <v>32269.91</v>
      </c>
      <c r="F201" s="5" t="s">
        <v>364</v>
      </c>
      <c r="G201" s="6">
        <v>1</v>
      </c>
      <c r="H201" t="s">
        <v>13</v>
      </c>
      <c r="I201" t="s">
        <v>14</v>
      </c>
    </row>
    <row r="202" spans="1:9" x14ac:dyDescent="0.35">
      <c r="A202" t="s">
        <v>427</v>
      </c>
      <c r="B202" t="s">
        <v>428</v>
      </c>
      <c r="C202" t="s">
        <v>11</v>
      </c>
      <c r="D202" t="s">
        <v>43</v>
      </c>
      <c r="E202" s="4">
        <v>78705.929999999993</v>
      </c>
      <c r="F202" s="5" t="s">
        <v>429</v>
      </c>
      <c r="G202" s="6">
        <v>1</v>
      </c>
      <c r="H202" t="s">
        <v>27</v>
      </c>
      <c r="I202" t="s">
        <v>19</v>
      </c>
    </row>
    <row r="203" spans="1:9" x14ac:dyDescent="0.35">
      <c r="A203" t="s">
        <v>430</v>
      </c>
      <c r="B203" t="s">
        <v>431</v>
      </c>
      <c r="C203" t="s">
        <v>11</v>
      </c>
      <c r="D203" t="s">
        <v>40</v>
      </c>
      <c r="E203" s="4">
        <v>53535.62</v>
      </c>
      <c r="F203" s="5" t="s">
        <v>432</v>
      </c>
      <c r="G203" s="6">
        <v>0.5</v>
      </c>
      <c r="H203" t="s">
        <v>27</v>
      </c>
      <c r="I203" t="s">
        <v>19</v>
      </c>
    </row>
    <row r="204" spans="1:9" x14ac:dyDescent="0.35">
      <c r="A204" t="s">
        <v>433</v>
      </c>
      <c r="B204" t="s">
        <v>434</v>
      </c>
      <c r="C204" t="s">
        <v>17</v>
      </c>
      <c r="D204" t="s">
        <v>80</v>
      </c>
      <c r="E204" s="4">
        <v>41934.71</v>
      </c>
      <c r="F204" s="5">
        <v>43780</v>
      </c>
      <c r="G204" s="6">
        <v>1</v>
      </c>
      <c r="H204" t="s">
        <v>13</v>
      </c>
      <c r="I204" t="s">
        <v>14</v>
      </c>
    </row>
    <row r="205" spans="1:9" x14ac:dyDescent="0.35">
      <c r="A205" t="s">
        <v>435</v>
      </c>
      <c r="B205" t="s">
        <v>436</v>
      </c>
      <c r="C205" t="s">
        <v>17</v>
      </c>
      <c r="D205" t="s">
        <v>93</v>
      </c>
      <c r="E205" s="4">
        <v>91929.69</v>
      </c>
      <c r="F205" s="5">
        <v>44085</v>
      </c>
      <c r="G205" s="6">
        <v>1</v>
      </c>
      <c r="H205" t="s">
        <v>27</v>
      </c>
      <c r="I205" t="s">
        <v>14</v>
      </c>
    </row>
    <row r="206" spans="1:9" x14ac:dyDescent="0.35">
      <c r="A206" t="s">
        <v>437</v>
      </c>
      <c r="B206" t="s">
        <v>438</v>
      </c>
      <c r="C206" t="s">
        <v>11</v>
      </c>
      <c r="D206" t="s">
        <v>43</v>
      </c>
      <c r="E206" s="4">
        <v>62281.24</v>
      </c>
      <c r="F206" s="5">
        <v>43272</v>
      </c>
      <c r="G206" s="6">
        <v>1</v>
      </c>
      <c r="H206" t="s">
        <v>13</v>
      </c>
      <c r="I206" t="s">
        <v>14</v>
      </c>
    </row>
    <row r="207" spans="1:9" x14ac:dyDescent="0.35">
      <c r="A207" t="s">
        <v>439</v>
      </c>
      <c r="B207" t="s">
        <v>440</v>
      </c>
      <c r="C207" t="s">
        <v>11</v>
      </c>
      <c r="D207" t="s">
        <v>77</v>
      </c>
      <c r="E207" s="4">
        <v>57925.91</v>
      </c>
      <c r="F207" s="5" t="s">
        <v>441</v>
      </c>
      <c r="G207" s="6">
        <v>0.5</v>
      </c>
      <c r="H207" t="s">
        <v>13</v>
      </c>
      <c r="I207" t="s">
        <v>35</v>
      </c>
    </row>
    <row r="208" spans="1:9" x14ac:dyDescent="0.35">
      <c r="A208" t="s">
        <v>442</v>
      </c>
      <c r="B208" t="s">
        <v>443</v>
      </c>
      <c r="C208" t="s">
        <v>11</v>
      </c>
      <c r="D208" t="s">
        <v>33</v>
      </c>
      <c r="E208" s="4">
        <v>82239.53</v>
      </c>
      <c r="F208" s="5">
        <v>43846</v>
      </c>
      <c r="G208" s="6">
        <v>1</v>
      </c>
      <c r="H208" t="s">
        <v>59</v>
      </c>
      <c r="I208" t="s">
        <v>55</v>
      </c>
    </row>
    <row r="209" spans="1:9" x14ac:dyDescent="0.35">
      <c r="A209" t="s">
        <v>444</v>
      </c>
      <c r="B209" t="s">
        <v>445</v>
      </c>
      <c r="C209" t="s">
        <v>11</v>
      </c>
      <c r="D209" t="s">
        <v>33</v>
      </c>
      <c r="E209" s="4">
        <v>53184.02</v>
      </c>
      <c r="F209" s="5" t="s">
        <v>446</v>
      </c>
      <c r="G209" s="6">
        <v>1</v>
      </c>
      <c r="H209" t="s">
        <v>27</v>
      </c>
      <c r="I209" t="s">
        <v>14</v>
      </c>
    </row>
    <row r="210" spans="1:9" x14ac:dyDescent="0.35">
      <c r="A210" t="s">
        <v>447</v>
      </c>
      <c r="B210" t="s">
        <v>613</v>
      </c>
      <c r="C210" t="s">
        <v>11</v>
      </c>
      <c r="D210" t="s">
        <v>77</v>
      </c>
      <c r="E210" s="4">
        <v>35936.31</v>
      </c>
      <c r="F210" s="5">
        <v>43241</v>
      </c>
      <c r="G210" s="6">
        <v>1</v>
      </c>
      <c r="H210" t="s">
        <v>13</v>
      </c>
      <c r="I210" t="s">
        <v>66</v>
      </c>
    </row>
    <row r="211" spans="1:9" x14ac:dyDescent="0.35">
      <c r="A211" t="s">
        <v>448</v>
      </c>
      <c r="B211" t="s">
        <v>449</v>
      </c>
      <c r="C211" t="s">
        <v>17</v>
      </c>
      <c r="D211" t="s">
        <v>22</v>
      </c>
      <c r="E211" s="4">
        <v>28305.08</v>
      </c>
      <c r="F211" s="5">
        <v>43754</v>
      </c>
      <c r="G211" s="6">
        <v>1</v>
      </c>
      <c r="H211" t="s">
        <v>13</v>
      </c>
      <c r="I211" t="s">
        <v>14</v>
      </c>
    </row>
    <row r="212" spans="1:9" x14ac:dyDescent="0.35">
      <c r="A212" t="s">
        <v>450</v>
      </c>
      <c r="B212" t="s">
        <v>451</v>
      </c>
      <c r="C212" t="s">
        <v>11</v>
      </c>
      <c r="D212" t="s">
        <v>99</v>
      </c>
      <c r="E212" s="4">
        <v>29774.76</v>
      </c>
      <c r="F212" s="5" t="s">
        <v>452</v>
      </c>
      <c r="G212" s="6">
        <v>1</v>
      </c>
      <c r="H212" t="s">
        <v>13</v>
      </c>
      <c r="I212" t="s">
        <v>35</v>
      </c>
    </row>
    <row r="213" spans="1:9" x14ac:dyDescent="0.35">
      <c r="A213" t="s">
        <v>453</v>
      </c>
      <c r="B213" t="s">
        <v>614</v>
      </c>
      <c r="C213" t="s">
        <v>11</v>
      </c>
      <c r="D213" t="s">
        <v>77</v>
      </c>
      <c r="E213" s="4">
        <v>102515.81</v>
      </c>
      <c r="F213" s="5">
        <v>43902</v>
      </c>
      <c r="G213" s="6">
        <v>1</v>
      </c>
      <c r="H213" t="s">
        <v>27</v>
      </c>
      <c r="I213" t="s">
        <v>66</v>
      </c>
    </row>
    <row r="214" spans="1:9" x14ac:dyDescent="0.35">
      <c r="A214" t="s">
        <v>181</v>
      </c>
      <c r="B214" t="s">
        <v>182</v>
      </c>
      <c r="D214" t="s">
        <v>74</v>
      </c>
      <c r="E214" s="4">
        <v>99448.78</v>
      </c>
      <c r="F214" s="5" t="s">
        <v>183</v>
      </c>
      <c r="G214" s="6">
        <v>1</v>
      </c>
      <c r="H214" t="s">
        <v>27</v>
      </c>
      <c r="I214" t="s">
        <v>35</v>
      </c>
    </row>
    <row r="215" spans="1:9" x14ac:dyDescent="0.35">
      <c r="A215" t="s">
        <v>423</v>
      </c>
      <c r="B215" t="s">
        <v>424</v>
      </c>
      <c r="C215" t="s">
        <v>17</v>
      </c>
      <c r="D215" t="s">
        <v>93</v>
      </c>
      <c r="E215" s="4">
        <v>68795.48</v>
      </c>
      <c r="F215" s="5">
        <v>44277</v>
      </c>
      <c r="G215" s="6">
        <v>0.2</v>
      </c>
      <c r="H215" t="s">
        <v>13</v>
      </c>
      <c r="I215" t="s">
        <v>14</v>
      </c>
    </row>
    <row r="216" spans="1:9" x14ac:dyDescent="0.35">
      <c r="A216" t="s">
        <v>235</v>
      </c>
      <c r="B216" t="s">
        <v>236</v>
      </c>
      <c r="C216" t="s">
        <v>17</v>
      </c>
      <c r="D216" t="s">
        <v>43</v>
      </c>
      <c r="E216" s="4">
        <v>99683.67</v>
      </c>
      <c r="F216" s="5" t="s">
        <v>237</v>
      </c>
      <c r="G216" s="6">
        <v>1</v>
      </c>
      <c r="H216" t="s">
        <v>27</v>
      </c>
      <c r="I216" t="s">
        <v>19</v>
      </c>
    </row>
    <row r="217" spans="1:9" x14ac:dyDescent="0.35">
      <c r="A217" t="s">
        <v>454</v>
      </c>
      <c r="B217" t="s">
        <v>455</v>
      </c>
      <c r="C217" t="s">
        <v>11</v>
      </c>
      <c r="D217" t="s">
        <v>77</v>
      </c>
      <c r="E217" s="4">
        <v>38825.18</v>
      </c>
      <c r="F217" s="5">
        <v>43696</v>
      </c>
      <c r="G217" s="6">
        <v>1</v>
      </c>
      <c r="H217" t="s">
        <v>59</v>
      </c>
      <c r="I217" t="s">
        <v>14</v>
      </c>
    </row>
    <row r="218" spans="1:9" x14ac:dyDescent="0.35">
      <c r="A218" t="s">
        <v>456</v>
      </c>
      <c r="B218" t="s">
        <v>615</v>
      </c>
      <c r="C218" t="s">
        <v>17</v>
      </c>
      <c r="D218" t="s">
        <v>22</v>
      </c>
      <c r="E218" s="4">
        <v>71229.42</v>
      </c>
      <c r="F218" s="5">
        <v>44166</v>
      </c>
      <c r="G218" s="6">
        <v>1</v>
      </c>
      <c r="H218" t="s">
        <v>13</v>
      </c>
      <c r="I218" t="s">
        <v>30</v>
      </c>
    </row>
    <row r="219" spans="1:9" x14ac:dyDescent="0.35">
      <c r="A219" t="s">
        <v>457</v>
      </c>
      <c r="B219" t="s">
        <v>219</v>
      </c>
      <c r="C219" t="s">
        <v>17</v>
      </c>
      <c r="D219" t="s">
        <v>18</v>
      </c>
      <c r="E219" s="4">
        <v>80695.740000000005</v>
      </c>
      <c r="F219" s="5">
        <v>43360</v>
      </c>
      <c r="G219" s="6">
        <v>1</v>
      </c>
      <c r="H219" t="s">
        <v>13</v>
      </c>
      <c r="I219" t="s">
        <v>55</v>
      </c>
    </row>
    <row r="220" spans="1:9" x14ac:dyDescent="0.35">
      <c r="A220" t="s">
        <v>458</v>
      </c>
      <c r="B220" t="s">
        <v>459</v>
      </c>
      <c r="C220" t="s">
        <v>17</v>
      </c>
      <c r="D220" t="s">
        <v>93</v>
      </c>
      <c r="E220" s="4">
        <v>72502.61</v>
      </c>
      <c r="F220" s="5">
        <v>44235</v>
      </c>
      <c r="G220" s="6">
        <v>1</v>
      </c>
      <c r="H220" t="s">
        <v>13</v>
      </c>
      <c r="I220" t="s">
        <v>35</v>
      </c>
    </row>
    <row r="221" spans="1:9" x14ac:dyDescent="0.35">
      <c r="A221" t="s">
        <v>460</v>
      </c>
      <c r="B221" t="s">
        <v>461</v>
      </c>
      <c r="C221" t="s">
        <v>17</v>
      </c>
      <c r="D221" t="s">
        <v>93</v>
      </c>
      <c r="E221" s="4">
        <v>68197.899999999994</v>
      </c>
      <c r="F221" s="5">
        <v>44119</v>
      </c>
      <c r="G221" s="6">
        <v>1</v>
      </c>
      <c r="H221" t="s">
        <v>13</v>
      </c>
      <c r="I221" t="s">
        <v>60</v>
      </c>
    </row>
    <row r="222" spans="1:9" x14ac:dyDescent="0.35">
      <c r="A222" t="s">
        <v>462</v>
      </c>
      <c r="B222" t="s">
        <v>463</v>
      </c>
      <c r="C222" t="s">
        <v>17</v>
      </c>
      <c r="D222" t="s">
        <v>77</v>
      </c>
      <c r="E222" s="4"/>
      <c r="F222" s="5" t="s">
        <v>464</v>
      </c>
      <c r="G222" s="6">
        <v>1</v>
      </c>
      <c r="H222" t="s">
        <v>27</v>
      </c>
      <c r="I222" t="s">
        <v>55</v>
      </c>
    </row>
    <row r="223" spans="1:9" x14ac:dyDescent="0.35">
      <c r="A223" t="s">
        <v>465</v>
      </c>
      <c r="B223" t="s">
        <v>466</v>
      </c>
      <c r="C223" t="s">
        <v>11</v>
      </c>
      <c r="D223" t="s">
        <v>93</v>
      </c>
      <c r="E223" s="4">
        <v>89960.6</v>
      </c>
      <c r="F223" s="5">
        <v>43515</v>
      </c>
      <c r="G223" s="6">
        <v>1</v>
      </c>
      <c r="H223" t="s">
        <v>27</v>
      </c>
      <c r="I223" t="s">
        <v>60</v>
      </c>
    </row>
    <row r="224" spans="1:9" x14ac:dyDescent="0.35">
      <c r="A224" t="s">
        <v>467</v>
      </c>
      <c r="B224" t="s">
        <v>468</v>
      </c>
      <c r="C224" t="s">
        <v>11</v>
      </c>
      <c r="D224" t="s">
        <v>33</v>
      </c>
      <c r="E224" s="4"/>
      <c r="F224" s="5">
        <v>44207</v>
      </c>
      <c r="G224" s="6">
        <v>0.7</v>
      </c>
      <c r="H224" t="s">
        <v>13</v>
      </c>
      <c r="I224" t="s">
        <v>19</v>
      </c>
    </row>
    <row r="225" spans="1:9" x14ac:dyDescent="0.35">
      <c r="A225" t="s">
        <v>351</v>
      </c>
      <c r="B225" t="s">
        <v>616</v>
      </c>
      <c r="C225" t="s">
        <v>11</v>
      </c>
      <c r="D225" t="s">
        <v>99</v>
      </c>
      <c r="E225" s="4">
        <v>28481.16</v>
      </c>
      <c r="F225" s="5">
        <v>43916</v>
      </c>
      <c r="G225" s="6">
        <v>1</v>
      </c>
      <c r="H225" t="s">
        <v>13</v>
      </c>
      <c r="I225" t="s">
        <v>30</v>
      </c>
    </row>
    <row r="226" spans="1:9" x14ac:dyDescent="0.35">
      <c r="A226" t="s">
        <v>154</v>
      </c>
      <c r="B226" t="s">
        <v>617</v>
      </c>
      <c r="C226" t="s">
        <v>17</v>
      </c>
      <c r="D226" t="s">
        <v>25</v>
      </c>
      <c r="E226" s="4">
        <v>116767.63</v>
      </c>
      <c r="F226" s="5">
        <v>43949</v>
      </c>
      <c r="G226" s="6">
        <v>0.4</v>
      </c>
      <c r="H226" t="s">
        <v>59</v>
      </c>
      <c r="I226" t="s">
        <v>66</v>
      </c>
    </row>
    <row r="227" spans="1:9" x14ac:dyDescent="0.35">
      <c r="A227" t="s">
        <v>469</v>
      </c>
      <c r="B227" t="s">
        <v>470</v>
      </c>
      <c r="C227" t="s">
        <v>11</v>
      </c>
      <c r="D227" t="s">
        <v>93</v>
      </c>
      <c r="E227" s="4">
        <v>80360.41</v>
      </c>
      <c r="F227" s="5" t="s">
        <v>471</v>
      </c>
      <c r="G227" s="6">
        <v>1</v>
      </c>
      <c r="H227" t="s">
        <v>13</v>
      </c>
      <c r="I227" t="s">
        <v>14</v>
      </c>
    </row>
    <row r="228" spans="1:9" x14ac:dyDescent="0.35">
      <c r="A228" t="s">
        <v>472</v>
      </c>
      <c r="B228" t="s">
        <v>473</v>
      </c>
      <c r="C228" t="s">
        <v>17</v>
      </c>
      <c r="D228" t="s">
        <v>80</v>
      </c>
      <c r="E228" s="4">
        <v>77045.440000000002</v>
      </c>
      <c r="F228" s="5" t="s">
        <v>474</v>
      </c>
      <c r="G228" s="6">
        <v>1</v>
      </c>
      <c r="H228" t="s">
        <v>13</v>
      </c>
      <c r="I228" t="s">
        <v>14</v>
      </c>
    </row>
    <row r="229" spans="1:9" x14ac:dyDescent="0.35">
      <c r="A229" t="s">
        <v>475</v>
      </c>
      <c r="B229" t="s">
        <v>476</v>
      </c>
      <c r="C229" t="s">
        <v>17</v>
      </c>
      <c r="D229" t="s">
        <v>25</v>
      </c>
      <c r="E229" s="4">
        <v>96135.75</v>
      </c>
      <c r="F229" s="5" t="s">
        <v>477</v>
      </c>
      <c r="G229" s="6">
        <v>0.3</v>
      </c>
      <c r="H229" t="s">
        <v>13</v>
      </c>
      <c r="I229" t="s">
        <v>35</v>
      </c>
    </row>
    <row r="230" spans="1:9" x14ac:dyDescent="0.35">
      <c r="A230" t="s">
        <v>478</v>
      </c>
      <c r="B230" t="s">
        <v>479</v>
      </c>
      <c r="C230" t="s">
        <v>17</v>
      </c>
      <c r="D230" t="s">
        <v>80</v>
      </c>
      <c r="E230" s="4">
        <v>102129.37</v>
      </c>
      <c r="F230" s="5" t="s">
        <v>306</v>
      </c>
      <c r="G230" s="6">
        <v>1</v>
      </c>
      <c r="H230" t="s">
        <v>13</v>
      </c>
      <c r="I230" t="s">
        <v>55</v>
      </c>
    </row>
    <row r="231" spans="1:9" x14ac:dyDescent="0.35">
      <c r="A231" t="s">
        <v>480</v>
      </c>
      <c r="B231" t="s">
        <v>481</v>
      </c>
      <c r="C231" t="s">
        <v>17</v>
      </c>
      <c r="D231" t="s">
        <v>25</v>
      </c>
      <c r="E231" s="4">
        <v>99965.97</v>
      </c>
      <c r="F231" s="5" t="s">
        <v>482</v>
      </c>
      <c r="G231" s="6">
        <v>1</v>
      </c>
      <c r="H231" t="s">
        <v>13</v>
      </c>
      <c r="I231" t="s">
        <v>14</v>
      </c>
    </row>
    <row r="232" spans="1:9" x14ac:dyDescent="0.35">
      <c r="A232" t="s">
        <v>483</v>
      </c>
      <c r="B232" t="s">
        <v>484</v>
      </c>
      <c r="C232" t="s">
        <v>17</v>
      </c>
      <c r="D232" t="s">
        <v>93</v>
      </c>
      <c r="E232" s="4">
        <v>49625.64</v>
      </c>
      <c r="F232" s="5">
        <v>44384</v>
      </c>
      <c r="G232" s="6">
        <v>0.5</v>
      </c>
      <c r="H232" t="s">
        <v>27</v>
      </c>
      <c r="I232" t="s">
        <v>14</v>
      </c>
    </row>
    <row r="233" spans="1:9" x14ac:dyDescent="0.35">
      <c r="A233" t="s">
        <v>485</v>
      </c>
      <c r="B233" t="s">
        <v>486</v>
      </c>
      <c r="C233" t="s">
        <v>17</v>
      </c>
      <c r="D233" t="s">
        <v>33</v>
      </c>
      <c r="E233" s="4">
        <v>94815.28</v>
      </c>
      <c r="F233" s="5" t="s">
        <v>487</v>
      </c>
      <c r="G233" s="6">
        <v>1</v>
      </c>
      <c r="H233" t="s">
        <v>13</v>
      </c>
      <c r="I233" t="s">
        <v>19</v>
      </c>
    </row>
    <row r="234" spans="1:9" x14ac:dyDescent="0.35">
      <c r="A234" t="s">
        <v>488</v>
      </c>
      <c r="B234" t="s">
        <v>618</v>
      </c>
      <c r="C234" t="s">
        <v>11</v>
      </c>
      <c r="D234" t="s">
        <v>37</v>
      </c>
      <c r="E234" s="4">
        <v>36714.379999999997</v>
      </c>
      <c r="F234" s="5">
        <v>44175</v>
      </c>
      <c r="G234" s="6">
        <v>1</v>
      </c>
      <c r="H234" t="s">
        <v>13</v>
      </c>
      <c r="I234" t="s">
        <v>66</v>
      </c>
    </row>
    <row r="235" spans="1:9" x14ac:dyDescent="0.35">
      <c r="A235" t="s">
        <v>489</v>
      </c>
      <c r="B235" t="s">
        <v>490</v>
      </c>
      <c r="C235" t="s">
        <v>17</v>
      </c>
      <c r="D235" t="s">
        <v>40</v>
      </c>
      <c r="E235" s="4">
        <v>67905.8</v>
      </c>
      <c r="F235" s="5">
        <v>44194</v>
      </c>
      <c r="G235" s="6">
        <v>1</v>
      </c>
      <c r="H235" t="s">
        <v>13</v>
      </c>
      <c r="I235" t="s">
        <v>14</v>
      </c>
    </row>
    <row r="236" spans="1:9" x14ac:dyDescent="0.35">
      <c r="A236" t="s">
        <v>491</v>
      </c>
      <c r="B236" t="s">
        <v>492</v>
      </c>
      <c r="C236" t="s">
        <v>11</v>
      </c>
      <c r="D236" t="s">
        <v>74</v>
      </c>
      <c r="E236" s="4">
        <v>69862.38</v>
      </c>
      <c r="F236" s="5" t="s">
        <v>493</v>
      </c>
      <c r="G236" s="6">
        <v>1</v>
      </c>
      <c r="H236" t="s">
        <v>13</v>
      </c>
      <c r="I236" t="s">
        <v>35</v>
      </c>
    </row>
    <row r="237" spans="1:9" x14ac:dyDescent="0.35">
      <c r="A237" t="s">
        <v>302</v>
      </c>
      <c r="B237" t="s">
        <v>303</v>
      </c>
      <c r="C237" t="s">
        <v>11</v>
      </c>
      <c r="D237" t="s">
        <v>77</v>
      </c>
      <c r="E237" s="4">
        <v>36547.58</v>
      </c>
      <c r="F237" s="5">
        <v>43416</v>
      </c>
      <c r="G237" s="6">
        <v>1</v>
      </c>
      <c r="H237" t="s">
        <v>13</v>
      </c>
      <c r="I237" t="s">
        <v>14</v>
      </c>
    </row>
    <row r="238" spans="1:9" x14ac:dyDescent="0.35">
      <c r="A238" t="s">
        <v>494</v>
      </c>
      <c r="B238" t="s">
        <v>619</v>
      </c>
      <c r="C238" t="s">
        <v>11</v>
      </c>
      <c r="D238" t="s">
        <v>18</v>
      </c>
      <c r="E238" s="4">
        <v>106400.02</v>
      </c>
      <c r="F238" s="5" t="s">
        <v>495</v>
      </c>
      <c r="G238" s="6">
        <v>1</v>
      </c>
      <c r="H238" t="s">
        <v>59</v>
      </c>
      <c r="I238" t="s">
        <v>66</v>
      </c>
    </row>
    <row r="239" spans="1:9" x14ac:dyDescent="0.35">
      <c r="A239" t="s">
        <v>496</v>
      </c>
      <c r="B239" t="s">
        <v>497</v>
      </c>
      <c r="C239" t="s">
        <v>11</v>
      </c>
      <c r="D239" t="s">
        <v>74</v>
      </c>
      <c r="E239" s="4">
        <v>103494.94</v>
      </c>
      <c r="F239" s="5" t="s">
        <v>498</v>
      </c>
      <c r="G239" s="6">
        <v>1</v>
      </c>
      <c r="H239" t="s">
        <v>13</v>
      </c>
      <c r="I239" t="s">
        <v>14</v>
      </c>
    </row>
    <row r="240" spans="1:9" x14ac:dyDescent="0.35">
      <c r="A240" t="s">
        <v>370</v>
      </c>
      <c r="B240" t="s">
        <v>371</v>
      </c>
      <c r="C240" t="s">
        <v>11</v>
      </c>
      <c r="D240" t="s">
        <v>80</v>
      </c>
      <c r="E240" s="4">
        <v>96753.78</v>
      </c>
      <c r="F240" s="5">
        <v>44494</v>
      </c>
      <c r="G240" s="6">
        <v>1</v>
      </c>
      <c r="H240" t="s">
        <v>13</v>
      </c>
      <c r="I240" t="s">
        <v>60</v>
      </c>
    </row>
    <row r="241" spans="1:9" x14ac:dyDescent="0.35">
      <c r="A241" t="s">
        <v>457</v>
      </c>
      <c r="B241" t="s">
        <v>219</v>
      </c>
      <c r="C241" t="s">
        <v>17</v>
      </c>
      <c r="D241" t="s">
        <v>18</v>
      </c>
      <c r="E241" s="4">
        <v>80695.740000000005</v>
      </c>
      <c r="F241" s="5">
        <v>43360</v>
      </c>
      <c r="G241" s="6">
        <v>1</v>
      </c>
      <c r="H241" t="s">
        <v>13</v>
      </c>
      <c r="I241" t="s">
        <v>55</v>
      </c>
    </row>
    <row r="242" spans="1:9" x14ac:dyDescent="0.35">
      <c r="A242" t="s">
        <v>499</v>
      </c>
      <c r="B242" t="s">
        <v>620</v>
      </c>
      <c r="C242" t="s">
        <v>17</v>
      </c>
      <c r="D242" t="s">
        <v>99</v>
      </c>
      <c r="E242" s="4">
        <v>61213.01</v>
      </c>
      <c r="F242" s="5" t="s">
        <v>500</v>
      </c>
      <c r="G242" s="6">
        <v>1</v>
      </c>
      <c r="H242" t="s">
        <v>13</v>
      </c>
      <c r="I242" t="s">
        <v>66</v>
      </c>
    </row>
    <row r="243" spans="1:9" x14ac:dyDescent="0.35">
      <c r="A243" t="s">
        <v>501</v>
      </c>
      <c r="B243" t="s">
        <v>621</v>
      </c>
      <c r="C243" t="s">
        <v>11</v>
      </c>
      <c r="D243" t="s">
        <v>43</v>
      </c>
      <c r="E243" s="4">
        <v>69709.509999999995</v>
      </c>
      <c r="F243" s="5" t="s">
        <v>502</v>
      </c>
      <c r="G243" s="6">
        <v>1</v>
      </c>
      <c r="H243" t="s">
        <v>13</v>
      </c>
      <c r="I243" t="s">
        <v>30</v>
      </c>
    </row>
    <row r="244" spans="1:9" x14ac:dyDescent="0.35">
      <c r="A244" t="s">
        <v>503</v>
      </c>
      <c r="B244" t="s">
        <v>622</v>
      </c>
      <c r="C244" t="s">
        <v>17</v>
      </c>
      <c r="D244" t="s">
        <v>43</v>
      </c>
      <c r="E244" s="4">
        <v>46751.7</v>
      </c>
      <c r="F244" s="5">
        <v>43843</v>
      </c>
      <c r="G244" s="6">
        <v>1</v>
      </c>
      <c r="H244" t="s">
        <v>27</v>
      </c>
      <c r="I244" t="s">
        <v>30</v>
      </c>
    </row>
    <row r="245" spans="1:9" x14ac:dyDescent="0.35">
      <c r="A245" t="s">
        <v>504</v>
      </c>
      <c r="B245" t="s">
        <v>623</v>
      </c>
      <c r="C245" t="s">
        <v>11</v>
      </c>
      <c r="D245" t="s">
        <v>22</v>
      </c>
      <c r="E245" s="4">
        <v>77096.05</v>
      </c>
      <c r="F245" s="5">
        <v>43217</v>
      </c>
      <c r="G245" s="6">
        <v>1</v>
      </c>
      <c r="H245" t="s">
        <v>13</v>
      </c>
      <c r="I245" t="s">
        <v>66</v>
      </c>
    </row>
    <row r="246" spans="1:9" x14ac:dyDescent="0.35">
      <c r="A246" t="s">
        <v>141</v>
      </c>
      <c r="B246" t="s">
        <v>142</v>
      </c>
      <c r="C246" t="s">
        <v>17</v>
      </c>
      <c r="D246" t="s">
        <v>93</v>
      </c>
      <c r="E246" s="4">
        <v>67818.14</v>
      </c>
      <c r="F246" s="5" t="s">
        <v>143</v>
      </c>
      <c r="G246" s="6">
        <v>0.6</v>
      </c>
      <c r="H246" t="s">
        <v>27</v>
      </c>
      <c r="I246" t="s">
        <v>14</v>
      </c>
    </row>
    <row r="247" spans="1:9" x14ac:dyDescent="0.35">
      <c r="A247" t="s">
        <v>505</v>
      </c>
      <c r="B247" t="s">
        <v>624</v>
      </c>
      <c r="C247" t="s">
        <v>11</v>
      </c>
      <c r="D247" t="s">
        <v>93</v>
      </c>
      <c r="E247" s="4">
        <v>77743.149999999994</v>
      </c>
      <c r="F247" s="5" t="s">
        <v>506</v>
      </c>
      <c r="G247" s="6">
        <v>1</v>
      </c>
      <c r="H247" t="s">
        <v>13</v>
      </c>
      <c r="I247" t="s">
        <v>66</v>
      </c>
    </row>
    <row r="248" spans="1:9" x14ac:dyDescent="0.35">
      <c r="A248" t="s">
        <v>507</v>
      </c>
      <c r="B248" t="s">
        <v>625</v>
      </c>
      <c r="C248" t="s">
        <v>11</v>
      </c>
      <c r="D248" t="s">
        <v>74</v>
      </c>
      <c r="E248" s="4">
        <v>48525.71</v>
      </c>
      <c r="F248" s="5" t="s">
        <v>508</v>
      </c>
      <c r="G248" s="6">
        <v>1</v>
      </c>
      <c r="H248" t="s">
        <v>13</v>
      </c>
      <c r="I248" t="s">
        <v>30</v>
      </c>
    </row>
    <row r="249" spans="1:9" x14ac:dyDescent="0.35">
      <c r="A249" t="s">
        <v>496</v>
      </c>
      <c r="B249" t="s">
        <v>497</v>
      </c>
      <c r="C249" t="s">
        <v>11</v>
      </c>
      <c r="D249" t="s">
        <v>74</v>
      </c>
      <c r="E249" s="4">
        <v>103494.94</v>
      </c>
      <c r="F249" s="5" t="s">
        <v>498</v>
      </c>
      <c r="G249" s="6">
        <v>1</v>
      </c>
      <c r="H249" t="s">
        <v>13</v>
      </c>
      <c r="I249" t="s">
        <v>14</v>
      </c>
    </row>
    <row r="250" spans="1:9" x14ac:dyDescent="0.35">
      <c r="A250" t="s">
        <v>494</v>
      </c>
      <c r="B250" t="s">
        <v>626</v>
      </c>
      <c r="C250" t="s">
        <v>11</v>
      </c>
      <c r="D250" t="s">
        <v>18</v>
      </c>
      <c r="E250" s="4">
        <v>106400.02</v>
      </c>
      <c r="F250" s="5" t="s">
        <v>495</v>
      </c>
      <c r="G250" s="6">
        <v>1</v>
      </c>
      <c r="H250" t="s">
        <v>59</v>
      </c>
      <c r="I250" t="s">
        <v>66</v>
      </c>
    </row>
    <row r="251" spans="1:9" x14ac:dyDescent="0.35">
      <c r="A251" t="s">
        <v>509</v>
      </c>
      <c r="B251" t="s">
        <v>510</v>
      </c>
      <c r="C251" t="s">
        <v>17</v>
      </c>
      <c r="D251" t="s">
        <v>25</v>
      </c>
      <c r="E251" s="4"/>
      <c r="F251" s="5" t="s">
        <v>511</v>
      </c>
      <c r="G251" s="6">
        <v>1</v>
      </c>
      <c r="H251" t="s">
        <v>13</v>
      </c>
      <c r="I251" t="s">
        <v>60</v>
      </c>
    </row>
    <row r="252" spans="1:9" x14ac:dyDescent="0.35">
      <c r="A252" t="s">
        <v>512</v>
      </c>
      <c r="B252" t="s">
        <v>513</v>
      </c>
      <c r="C252" t="s">
        <v>11</v>
      </c>
      <c r="D252" t="s">
        <v>74</v>
      </c>
      <c r="E252" s="4">
        <v>65569.36</v>
      </c>
      <c r="F252" s="5">
        <v>43293</v>
      </c>
      <c r="G252" s="6">
        <v>1</v>
      </c>
      <c r="H252" t="s">
        <v>27</v>
      </c>
      <c r="I252" t="s">
        <v>60</v>
      </c>
    </row>
    <row r="253" spans="1:9" x14ac:dyDescent="0.35">
      <c r="A253" t="s">
        <v>317</v>
      </c>
      <c r="B253" t="s">
        <v>627</v>
      </c>
      <c r="C253" t="s">
        <v>11</v>
      </c>
      <c r="D253" t="s">
        <v>93</v>
      </c>
      <c r="E253" s="4">
        <v>40445.29</v>
      </c>
      <c r="F253" s="5">
        <v>44393</v>
      </c>
      <c r="G253" s="6">
        <v>1</v>
      </c>
      <c r="H253" t="s">
        <v>13</v>
      </c>
      <c r="I253" t="s">
        <v>66</v>
      </c>
    </row>
    <row r="254" spans="1:9" x14ac:dyDescent="0.35">
      <c r="A254" t="s">
        <v>467</v>
      </c>
      <c r="B254" t="s">
        <v>468</v>
      </c>
      <c r="C254" t="s">
        <v>11</v>
      </c>
      <c r="D254" t="s">
        <v>33</v>
      </c>
      <c r="E254" s="4">
        <v>0</v>
      </c>
      <c r="F254" s="5">
        <v>44207</v>
      </c>
      <c r="G254" s="6">
        <v>0.7</v>
      </c>
      <c r="H254" t="s">
        <v>13</v>
      </c>
      <c r="I254" t="s">
        <v>19</v>
      </c>
    </row>
    <row r="255" spans="1:9" x14ac:dyDescent="0.35">
      <c r="A255" t="s">
        <v>514</v>
      </c>
      <c r="B255" t="s">
        <v>515</v>
      </c>
      <c r="C255" t="s">
        <v>17</v>
      </c>
      <c r="D255" t="s">
        <v>636</v>
      </c>
      <c r="E255" s="4">
        <v>114772.32</v>
      </c>
      <c r="F255" s="5" t="s">
        <v>516</v>
      </c>
      <c r="G255" s="6">
        <v>1</v>
      </c>
      <c r="H255" t="s">
        <v>13</v>
      </c>
      <c r="I255" t="s">
        <v>55</v>
      </c>
    </row>
    <row r="256" spans="1:9" x14ac:dyDescent="0.35">
      <c r="A256" t="s">
        <v>517</v>
      </c>
      <c r="B256" t="s">
        <v>518</v>
      </c>
      <c r="C256" t="s">
        <v>17</v>
      </c>
      <c r="D256" t="s">
        <v>25</v>
      </c>
      <c r="E256" s="4">
        <v>56253.81</v>
      </c>
      <c r="F256" s="5" t="s">
        <v>519</v>
      </c>
      <c r="G256" s="6">
        <v>1</v>
      </c>
      <c r="H256" t="s">
        <v>13</v>
      </c>
      <c r="I256" t="s">
        <v>60</v>
      </c>
    </row>
    <row r="257" spans="1:9" x14ac:dyDescent="0.35">
      <c r="A257" t="s">
        <v>520</v>
      </c>
      <c r="B257" t="s">
        <v>628</v>
      </c>
      <c r="C257" t="s">
        <v>17</v>
      </c>
      <c r="D257" t="s">
        <v>93</v>
      </c>
      <c r="E257" s="4">
        <v>51798.25</v>
      </c>
      <c r="F257" s="5" t="s">
        <v>131</v>
      </c>
      <c r="G257" s="6">
        <v>1</v>
      </c>
      <c r="H257" t="s">
        <v>13</v>
      </c>
      <c r="I257" t="s">
        <v>30</v>
      </c>
    </row>
    <row r="258" spans="1:9" x14ac:dyDescent="0.35">
      <c r="A258" t="s">
        <v>521</v>
      </c>
      <c r="B258" t="s">
        <v>522</v>
      </c>
      <c r="C258" t="s">
        <v>11</v>
      </c>
      <c r="D258" t="s">
        <v>74</v>
      </c>
      <c r="E258" s="4">
        <v>28329.77</v>
      </c>
      <c r="F258" s="5" t="s">
        <v>289</v>
      </c>
      <c r="G258" s="6">
        <v>1</v>
      </c>
      <c r="H258" t="s">
        <v>13</v>
      </c>
      <c r="I258" t="s">
        <v>19</v>
      </c>
    </row>
    <row r="259" spans="1:9" x14ac:dyDescent="0.35">
      <c r="A259" t="s">
        <v>523</v>
      </c>
      <c r="B259" t="s">
        <v>629</v>
      </c>
      <c r="C259" t="s">
        <v>17</v>
      </c>
      <c r="D259" t="s">
        <v>25</v>
      </c>
      <c r="E259" s="4">
        <v>93964.3</v>
      </c>
      <c r="F259" s="5">
        <v>44454</v>
      </c>
      <c r="G259" s="6">
        <v>0.4</v>
      </c>
      <c r="H259" t="s">
        <v>27</v>
      </c>
      <c r="I259" t="s">
        <v>30</v>
      </c>
    </row>
    <row r="260" spans="1:9" x14ac:dyDescent="0.35">
      <c r="A260" t="s">
        <v>524</v>
      </c>
      <c r="B260" t="s">
        <v>525</v>
      </c>
      <c r="C260" t="s">
        <v>11</v>
      </c>
      <c r="D260" t="s">
        <v>18</v>
      </c>
      <c r="E260" s="4">
        <v>90884.32</v>
      </c>
      <c r="F260" s="5">
        <v>44039</v>
      </c>
      <c r="G260" s="6">
        <v>0.5</v>
      </c>
      <c r="H260" t="s">
        <v>13</v>
      </c>
      <c r="I260" t="s">
        <v>55</v>
      </c>
    </row>
    <row r="261" spans="1:9" x14ac:dyDescent="0.35">
      <c r="A261" t="s">
        <v>526</v>
      </c>
      <c r="B261" t="s">
        <v>527</v>
      </c>
      <c r="C261" t="s">
        <v>11</v>
      </c>
      <c r="D261" t="s">
        <v>22</v>
      </c>
      <c r="E261" s="4">
        <v>84742.86</v>
      </c>
      <c r="F261" s="5" t="s">
        <v>528</v>
      </c>
      <c r="G261" s="6">
        <v>1</v>
      </c>
      <c r="H261" t="s">
        <v>13</v>
      </c>
      <c r="I261" t="s">
        <v>60</v>
      </c>
    </row>
    <row r="262" spans="1:9" x14ac:dyDescent="0.35">
      <c r="A262" t="s">
        <v>529</v>
      </c>
      <c r="B262" t="s">
        <v>530</v>
      </c>
      <c r="C262" t="s">
        <v>11</v>
      </c>
      <c r="D262" t="s">
        <v>80</v>
      </c>
      <c r="E262" s="4">
        <v>80772.92</v>
      </c>
      <c r="F262" s="5" t="s">
        <v>531</v>
      </c>
      <c r="G262" s="6">
        <v>1</v>
      </c>
      <c r="H262" t="s">
        <v>59</v>
      </c>
      <c r="I262" t="s">
        <v>14</v>
      </c>
    </row>
    <row r="263" spans="1:9" x14ac:dyDescent="0.35">
      <c r="A263" t="s">
        <v>532</v>
      </c>
      <c r="B263" t="s">
        <v>630</v>
      </c>
      <c r="C263" t="s">
        <v>17</v>
      </c>
      <c r="D263" t="s">
        <v>74</v>
      </c>
      <c r="E263" s="4">
        <v>85264.38</v>
      </c>
      <c r="F263" s="5" t="s">
        <v>533</v>
      </c>
      <c r="G263" s="6">
        <v>1</v>
      </c>
      <c r="H263" t="s">
        <v>13</v>
      </c>
      <c r="I263" t="s">
        <v>66</v>
      </c>
    </row>
    <row r="264" spans="1:9" x14ac:dyDescent="0.35">
      <c r="A264" t="s">
        <v>534</v>
      </c>
      <c r="B264" t="s">
        <v>535</v>
      </c>
      <c r="C264" t="s">
        <v>11</v>
      </c>
      <c r="D264" t="s">
        <v>74</v>
      </c>
      <c r="E264" s="4"/>
      <c r="F264" s="5" t="s">
        <v>186</v>
      </c>
      <c r="G264" s="6">
        <v>1</v>
      </c>
      <c r="H264" t="s">
        <v>13</v>
      </c>
      <c r="I264" t="s">
        <v>55</v>
      </c>
    </row>
    <row r="265" spans="1:9" x14ac:dyDescent="0.35">
      <c r="A265" t="s">
        <v>187</v>
      </c>
      <c r="B265" t="s">
        <v>188</v>
      </c>
      <c r="C265" t="s">
        <v>11</v>
      </c>
      <c r="D265" t="s">
        <v>99</v>
      </c>
      <c r="E265" s="4">
        <v>113747.56</v>
      </c>
      <c r="F265" s="5" t="s">
        <v>189</v>
      </c>
      <c r="G265" s="6">
        <v>0.7</v>
      </c>
      <c r="H265" t="s">
        <v>59</v>
      </c>
      <c r="I265" t="s">
        <v>55</v>
      </c>
    </row>
    <row r="266" spans="1:9" x14ac:dyDescent="0.35">
      <c r="A266" t="s">
        <v>536</v>
      </c>
      <c r="B266" t="s">
        <v>537</v>
      </c>
      <c r="C266" t="s">
        <v>17</v>
      </c>
      <c r="D266" t="s">
        <v>33</v>
      </c>
      <c r="E266" s="4">
        <v>78378.2</v>
      </c>
      <c r="F266" s="5">
        <v>43465</v>
      </c>
      <c r="G266" s="6">
        <v>0.4</v>
      </c>
      <c r="H266" t="s">
        <v>13</v>
      </c>
      <c r="I266" t="s">
        <v>14</v>
      </c>
    </row>
    <row r="267" spans="1:9" x14ac:dyDescent="0.35">
      <c r="A267" t="s">
        <v>538</v>
      </c>
      <c r="B267" t="s">
        <v>539</v>
      </c>
      <c r="C267" t="s">
        <v>11</v>
      </c>
      <c r="D267" t="s">
        <v>80</v>
      </c>
      <c r="E267" s="4">
        <v>91314.75</v>
      </c>
      <c r="F267" s="5">
        <v>43931</v>
      </c>
      <c r="G267" s="6">
        <v>1</v>
      </c>
      <c r="H267" t="s">
        <v>27</v>
      </c>
      <c r="I267" t="s">
        <v>19</v>
      </c>
    </row>
    <row r="268" spans="1:9" x14ac:dyDescent="0.35">
      <c r="A268" t="s">
        <v>250</v>
      </c>
      <c r="B268" t="s">
        <v>631</v>
      </c>
      <c r="C268" t="s">
        <v>11</v>
      </c>
      <c r="D268" t="s">
        <v>99</v>
      </c>
      <c r="E268" s="4">
        <v>66572.58</v>
      </c>
      <c r="F268" s="5" t="s">
        <v>251</v>
      </c>
      <c r="G268" s="6">
        <v>1</v>
      </c>
      <c r="H268" t="s">
        <v>13</v>
      </c>
      <c r="I268" t="s">
        <v>66</v>
      </c>
    </row>
    <row r="269" spans="1:9" x14ac:dyDescent="0.35">
      <c r="A269" t="s">
        <v>540</v>
      </c>
      <c r="B269" t="s">
        <v>541</v>
      </c>
      <c r="C269" t="s">
        <v>11</v>
      </c>
      <c r="D269" t="s">
        <v>37</v>
      </c>
      <c r="E269" s="4">
        <v>30077.45</v>
      </c>
      <c r="F269" s="5">
        <v>43474</v>
      </c>
      <c r="G269" s="6">
        <v>1</v>
      </c>
      <c r="H269" t="s">
        <v>13</v>
      </c>
      <c r="I269" t="s">
        <v>35</v>
      </c>
    </row>
    <row r="270" spans="1:9" x14ac:dyDescent="0.35">
      <c r="A270" t="s">
        <v>542</v>
      </c>
      <c r="B270" t="s">
        <v>543</v>
      </c>
      <c r="D270" t="s">
        <v>77</v>
      </c>
      <c r="E270" s="4">
        <v>98012.63</v>
      </c>
      <c r="F270" s="5">
        <v>43780</v>
      </c>
      <c r="G270" s="6">
        <v>1</v>
      </c>
      <c r="H270" t="s">
        <v>13</v>
      </c>
      <c r="I270" t="s">
        <v>14</v>
      </c>
    </row>
    <row r="271" spans="1:9" x14ac:dyDescent="0.35">
      <c r="A271" t="s">
        <v>544</v>
      </c>
      <c r="B271" t="s">
        <v>170</v>
      </c>
      <c r="C271" t="s">
        <v>11</v>
      </c>
      <c r="D271" t="s">
        <v>74</v>
      </c>
      <c r="E271" s="4">
        <v>72876.91</v>
      </c>
      <c r="F271" s="5">
        <v>43837</v>
      </c>
      <c r="G271" s="6">
        <v>1</v>
      </c>
      <c r="H271" t="s">
        <v>13</v>
      </c>
      <c r="I271" t="s">
        <v>14</v>
      </c>
    </row>
    <row r="272" spans="1:9" x14ac:dyDescent="0.35">
      <c r="A272" t="s">
        <v>545</v>
      </c>
      <c r="B272" t="s">
        <v>632</v>
      </c>
      <c r="C272" t="s">
        <v>11</v>
      </c>
      <c r="D272" t="s">
        <v>33</v>
      </c>
      <c r="E272" s="4">
        <v>92943.89</v>
      </c>
      <c r="F272" s="5">
        <v>44510</v>
      </c>
      <c r="G272" s="6">
        <v>1</v>
      </c>
      <c r="H272" t="s">
        <v>13</v>
      </c>
      <c r="I272" t="s">
        <v>30</v>
      </c>
    </row>
    <row r="273" spans="1:9" x14ac:dyDescent="0.35">
      <c r="A273" t="s">
        <v>546</v>
      </c>
      <c r="B273" t="s">
        <v>633</v>
      </c>
      <c r="C273" t="s">
        <v>17</v>
      </c>
      <c r="D273" t="s">
        <v>74</v>
      </c>
      <c r="E273" s="4">
        <v>29808.07</v>
      </c>
      <c r="F273" s="5" t="s">
        <v>547</v>
      </c>
      <c r="G273" s="6">
        <v>0.3</v>
      </c>
      <c r="H273" t="s">
        <v>59</v>
      </c>
      <c r="I273" t="s">
        <v>30</v>
      </c>
    </row>
    <row r="274" spans="1:9" x14ac:dyDescent="0.35">
      <c r="A274" t="s">
        <v>548</v>
      </c>
      <c r="B274" t="s">
        <v>549</v>
      </c>
      <c r="C274" t="s">
        <v>17</v>
      </c>
      <c r="D274" t="s">
        <v>80</v>
      </c>
      <c r="E274" s="4">
        <v>47551.89</v>
      </c>
      <c r="F274" s="5">
        <v>43468</v>
      </c>
      <c r="G274" s="6">
        <v>1</v>
      </c>
      <c r="H274" t="s">
        <v>13</v>
      </c>
      <c r="I274" t="s">
        <v>60</v>
      </c>
    </row>
    <row r="275" spans="1:9" x14ac:dyDescent="0.35">
      <c r="A275" t="s">
        <v>157</v>
      </c>
      <c r="B275" t="s">
        <v>634</v>
      </c>
      <c r="C275" t="s">
        <v>17</v>
      </c>
      <c r="D275" t="s">
        <v>43</v>
      </c>
      <c r="E275" s="4">
        <v>39700.82</v>
      </c>
      <c r="F275" s="5">
        <v>44203</v>
      </c>
      <c r="G275" s="6">
        <v>0.8</v>
      </c>
      <c r="H275" t="s">
        <v>13</v>
      </c>
      <c r="I275" t="s">
        <v>66</v>
      </c>
    </row>
    <row r="276" spans="1:9" x14ac:dyDescent="0.35">
      <c r="A276" t="s">
        <v>550</v>
      </c>
      <c r="B276" t="s">
        <v>635</v>
      </c>
      <c r="C276" t="s">
        <v>17</v>
      </c>
      <c r="D276" t="s">
        <v>99</v>
      </c>
      <c r="E276" s="4">
        <v>31089.22</v>
      </c>
      <c r="F276" s="5">
        <v>43776</v>
      </c>
      <c r="G276" s="6">
        <v>1</v>
      </c>
      <c r="H276" t="s">
        <v>27</v>
      </c>
      <c r="I276" t="s">
        <v>66</v>
      </c>
    </row>
    <row r="277" spans="1:9" x14ac:dyDescent="0.35">
      <c r="A277" t="s">
        <v>551</v>
      </c>
      <c r="B277" t="s">
        <v>552</v>
      </c>
      <c r="C277" t="s">
        <v>17</v>
      </c>
      <c r="D277" t="s">
        <v>80</v>
      </c>
      <c r="E277" s="4">
        <v>78020.39</v>
      </c>
      <c r="F277" s="5">
        <v>43899</v>
      </c>
      <c r="G277" s="6">
        <v>1</v>
      </c>
      <c r="H277" t="s">
        <v>13</v>
      </c>
      <c r="I277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F6FD-4B88-48F0-83F9-BFDE233081D7}">
  <dimension ref="A1:G94"/>
  <sheetViews>
    <sheetView zoomScale="70" zoomScaleNormal="70" workbookViewId="0">
      <selection activeCell="C12" sqref="C12"/>
    </sheetView>
  </sheetViews>
  <sheetFormatPr defaultRowHeight="18" x14ac:dyDescent="0.35"/>
  <cols>
    <col min="1" max="1" width="7.08203125" bestFit="1" customWidth="1"/>
    <col min="2" max="2" width="16.6640625" bestFit="1" customWidth="1"/>
    <col min="3" max="3" width="6.75" bestFit="1" customWidth="1"/>
    <col min="4" max="4" width="7.58203125" bestFit="1" customWidth="1"/>
    <col min="5" max="5" width="8.5" bestFit="1" customWidth="1"/>
    <col min="6" max="6" width="7" bestFit="1" customWidth="1"/>
    <col min="7" max="7" width="11.75" bestFit="1" customWidth="1"/>
    <col min="8" max="8" width="6.25" bestFit="1" customWidth="1"/>
  </cols>
  <sheetData>
    <row r="1" spans="1:7" x14ac:dyDescent="0.35">
      <c r="A1" s="7" t="s">
        <v>637</v>
      </c>
      <c r="B1" t="s">
        <v>801</v>
      </c>
      <c r="C1" t="s">
        <v>638</v>
      </c>
      <c r="D1" t="s">
        <v>639</v>
      </c>
      <c r="E1" t="s">
        <v>640</v>
      </c>
      <c r="F1" t="s">
        <v>641</v>
      </c>
      <c r="G1" s="7" t="s">
        <v>802</v>
      </c>
    </row>
    <row r="2" spans="1:7" x14ac:dyDescent="0.35">
      <c r="A2" t="s">
        <v>642</v>
      </c>
      <c r="B2" t="s">
        <v>643</v>
      </c>
      <c r="C2">
        <v>39</v>
      </c>
      <c r="D2">
        <v>41</v>
      </c>
      <c r="E2">
        <v>33</v>
      </c>
      <c r="F2">
        <v>113</v>
      </c>
      <c r="G2" s="7">
        <v>0.34513274336283201</v>
      </c>
    </row>
    <row r="3" spans="1:7" x14ac:dyDescent="0.35">
      <c r="A3" t="s">
        <v>644</v>
      </c>
      <c r="B3" t="s">
        <v>645</v>
      </c>
      <c r="C3">
        <v>38</v>
      </c>
      <c r="D3">
        <v>32</v>
      </c>
      <c r="E3">
        <v>19</v>
      </c>
      <c r="F3">
        <v>89</v>
      </c>
      <c r="G3" s="7">
        <v>0.426966292134831</v>
      </c>
    </row>
    <row r="4" spans="1:7" x14ac:dyDescent="0.35">
      <c r="A4" t="s">
        <v>646</v>
      </c>
      <c r="B4" t="s">
        <v>803</v>
      </c>
      <c r="C4">
        <v>27</v>
      </c>
      <c r="D4">
        <v>14</v>
      </c>
      <c r="E4">
        <v>17</v>
      </c>
      <c r="F4">
        <v>58</v>
      </c>
      <c r="G4" s="7">
        <v>0.46551724137931</v>
      </c>
    </row>
    <row r="5" spans="1:7" x14ac:dyDescent="0.35">
      <c r="A5" t="s">
        <v>647</v>
      </c>
      <c r="B5" t="s">
        <v>648</v>
      </c>
      <c r="C5">
        <v>22</v>
      </c>
      <c r="D5">
        <v>20</v>
      </c>
      <c r="E5">
        <v>22</v>
      </c>
      <c r="F5">
        <v>64</v>
      </c>
      <c r="G5" s="7">
        <v>0.34375</v>
      </c>
    </row>
    <row r="6" spans="1:7" x14ac:dyDescent="0.35">
      <c r="A6" t="s">
        <v>649</v>
      </c>
      <c r="B6" t="s">
        <v>650</v>
      </c>
      <c r="C6">
        <v>20</v>
      </c>
      <c r="D6">
        <v>28</v>
      </c>
      <c r="E6">
        <v>23</v>
      </c>
      <c r="F6">
        <v>71</v>
      </c>
      <c r="G6" s="7">
        <v>0.28169014084506999</v>
      </c>
    </row>
    <row r="7" spans="1:7" x14ac:dyDescent="0.35">
      <c r="A7" t="s">
        <v>651</v>
      </c>
      <c r="B7" t="s">
        <v>652</v>
      </c>
      <c r="C7">
        <v>17</v>
      </c>
      <c r="D7">
        <v>7</v>
      </c>
      <c r="E7">
        <v>22</v>
      </c>
      <c r="F7">
        <v>46</v>
      </c>
      <c r="G7" s="7">
        <v>0.36956521739130399</v>
      </c>
    </row>
    <row r="8" spans="1:7" x14ac:dyDescent="0.35">
      <c r="A8" t="s">
        <v>653</v>
      </c>
      <c r="B8" t="s">
        <v>654</v>
      </c>
      <c r="C8">
        <v>10</v>
      </c>
      <c r="D8">
        <v>12</v>
      </c>
      <c r="E8">
        <v>14</v>
      </c>
      <c r="F8">
        <v>36</v>
      </c>
      <c r="G8" s="7">
        <v>0.27777777777777801</v>
      </c>
    </row>
    <row r="9" spans="1:7" x14ac:dyDescent="0.35">
      <c r="A9" t="s">
        <v>655</v>
      </c>
      <c r="B9" t="s">
        <v>656</v>
      </c>
      <c r="C9">
        <v>10</v>
      </c>
      <c r="D9">
        <v>12</v>
      </c>
      <c r="E9">
        <v>11</v>
      </c>
      <c r="F9">
        <v>33</v>
      </c>
      <c r="G9" s="7">
        <v>0.30303030303030298</v>
      </c>
    </row>
    <row r="10" spans="1:7" x14ac:dyDescent="0.35">
      <c r="A10" t="s">
        <v>657</v>
      </c>
      <c r="B10" t="s">
        <v>658</v>
      </c>
      <c r="C10">
        <v>10</v>
      </c>
      <c r="D10">
        <v>11</v>
      </c>
      <c r="E10">
        <v>16</v>
      </c>
      <c r="F10">
        <v>37</v>
      </c>
      <c r="G10" s="7">
        <v>0.27027027027027001</v>
      </c>
    </row>
    <row r="11" spans="1:7" x14ac:dyDescent="0.35">
      <c r="A11" t="s">
        <v>659</v>
      </c>
      <c r="B11" t="s">
        <v>660</v>
      </c>
      <c r="C11">
        <v>10</v>
      </c>
      <c r="D11">
        <v>10</v>
      </c>
      <c r="E11">
        <v>20</v>
      </c>
      <c r="F11">
        <v>40</v>
      </c>
      <c r="G11" s="7">
        <v>0.25</v>
      </c>
    </row>
    <row r="12" spans="1:7" x14ac:dyDescent="0.35">
      <c r="A12" t="s">
        <v>661</v>
      </c>
      <c r="B12" t="s">
        <v>662</v>
      </c>
      <c r="C12">
        <v>7</v>
      </c>
      <c r="D12">
        <v>7</v>
      </c>
      <c r="E12">
        <v>10</v>
      </c>
      <c r="F12">
        <v>24</v>
      </c>
      <c r="G12" s="7">
        <v>0.29166666666666702</v>
      </c>
    </row>
    <row r="13" spans="1:7" x14ac:dyDescent="0.35">
      <c r="A13" t="s">
        <v>663</v>
      </c>
      <c r="B13" t="s">
        <v>664</v>
      </c>
      <c r="C13">
        <v>7</v>
      </c>
      <c r="D13">
        <v>6</v>
      </c>
      <c r="E13">
        <v>8</v>
      </c>
      <c r="F13">
        <v>21</v>
      </c>
      <c r="G13" s="7">
        <v>0.33333333333333298</v>
      </c>
    </row>
    <row r="14" spans="1:7" x14ac:dyDescent="0.35">
      <c r="A14" t="s">
        <v>665</v>
      </c>
      <c r="B14" t="s">
        <v>666</v>
      </c>
      <c r="C14">
        <v>7</v>
      </c>
      <c r="D14">
        <v>6</v>
      </c>
      <c r="E14">
        <v>7</v>
      </c>
      <c r="F14">
        <v>20</v>
      </c>
      <c r="G14" s="7">
        <v>0.35</v>
      </c>
    </row>
    <row r="15" spans="1:7" x14ac:dyDescent="0.35">
      <c r="A15" t="s">
        <v>667</v>
      </c>
      <c r="B15" t="s">
        <v>668</v>
      </c>
      <c r="C15">
        <v>7</v>
      </c>
      <c r="D15">
        <v>3</v>
      </c>
      <c r="E15">
        <v>5</v>
      </c>
      <c r="F15">
        <v>15</v>
      </c>
      <c r="G15" s="7">
        <v>0.46666666666666701</v>
      </c>
    </row>
    <row r="16" spans="1:7" x14ac:dyDescent="0.35">
      <c r="A16" t="s">
        <v>669</v>
      </c>
      <c r="B16" t="s">
        <v>670</v>
      </c>
      <c r="C16">
        <v>6</v>
      </c>
      <c r="D16">
        <v>7</v>
      </c>
      <c r="E16">
        <v>7</v>
      </c>
      <c r="F16">
        <v>20</v>
      </c>
      <c r="G16" s="7">
        <v>0.3</v>
      </c>
    </row>
    <row r="17" spans="1:7" x14ac:dyDescent="0.35">
      <c r="A17" t="s">
        <v>671</v>
      </c>
      <c r="B17" t="s">
        <v>672</v>
      </c>
      <c r="C17">
        <v>6</v>
      </c>
      <c r="D17">
        <v>4</v>
      </c>
      <c r="E17">
        <v>10</v>
      </c>
      <c r="F17">
        <v>20</v>
      </c>
      <c r="G17" s="7">
        <v>0.3</v>
      </c>
    </row>
    <row r="18" spans="1:7" x14ac:dyDescent="0.35">
      <c r="A18" t="s">
        <v>673</v>
      </c>
      <c r="B18" t="s">
        <v>674</v>
      </c>
      <c r="C18">
        <v>4</v>
      </c>
      <c r="D18">
        <v>5</v>
      </c>
      <c r="E18">
        <v>5</v>
      </c>
      <c r="F18">
        <v>14</v>
      </c>
      <c r="G18" s="7">
        <v>0.28571428571428598</v>
      </c>
    </row>
    <row r="19" spans="1:7" x14ac:dyDescent="0.35">
      <c r="A19" t="s">
        <v>675</v>
      </c>
      <c r="B19" t="s">
        <v>676</v>
      </c>
      <c r="C19">
        <v>4</v>
      </c>
      <c r="D19">
        <v>4</v>
      </c>
      <c r="E19">
        <v>3</v>
      </c>
      <c r="F19">
        <v>11</v>
      </c>
      <c r="G19" s="7">
        <v>0.36363636363636398</v>
      </c>
    </row>
    <row r="20" spans="1:7" x14ac:dyDescent="0.35">
      <c r="A20" t="s">
        <v>677</v>
      </c>
      <c r="B20" t="s">
        <v>678</v>
      </c>
      <c r="C20">
        <v>4</v>
      </c>
      <c r="D20">
        <v>4</v>
      </c>
      <c r="E20">
        <v>2</v>
      </c>
      <c r="F20">
        <v>10</v>
      </c>
      <c r="G20" s="7">
        <v>0.4</v>
      </c>
    </row>
    <row r="21" spans="1:7" x14ac:dyDescent="0.35">
      <c r="A21" t="s">
        <v>679</v>
      </c>
      <c r="B21" t="s">
        <v>680</v>
      </c>
      <c r="C21">
        <v>4</v>
      </c>
      <c r="D21">
        <v>2</v>
      </c>
      <c r="E21">
        <v>2</v>
      </c>
      <c r="F21">
        <v>8</v>
      </c>
      <c r="G21" s="7">
        <v>0.5</v>
      </c>
    </row>
    <row r="22" spans="1:7" x14ac:dyDescent="0.35">
      <c r="A22" t="s">
        <v>681</v>
      </c>
      <c r="B22" t="s">
        <v>682</v>
      </c>
      <c r="C22">
        <v>4</v>
      </c>
      <c r="D22">
        <v>1</v>
      </c>
      <c r="E22">
        <v>4</v>
      </c>
      <c r="F22">
        <v>9</v>
      </c>
      <c r="G22" s="7">
        <v>0.44444444444444398</v>
      </c>
    </row>
    <row r="23" spans="1:7" x14ac:dyDescent="0.35">
      <c r="A23" t="s">
        <v>683</v>
      </c>
      <c r="B23" t="s">
        <v>684</v>
      </c>
      <c r="C23">
        <v>3</v>
      </c>
      <c r="D23">
        <v>8</v>
      </c>
      <c r="E23">
        <v>6</v>
      </c>
      <c r="F23">
        <v>17</v>
      </c>
      <c r="G23" s="7">
        <v>0.17647058823529399</v>
      </c>
    </row>
    <row r="24" spans="1:7" x14ac:dyDescent="0.35">
      <c r="A24" t="s">
        <v>685</v>
      </c>
      <c r="B24" t="s">
        <v>686</v>
      </c>
      <c r="C24">
        <v>3</v>
      </c>
      <c r="D24">
        <v>6</v>
      </c>
      <c r="E24">
        <v>0</v>
      </c>
      <c r="F24">
        <v>9</v>
      </c>
      <c r="G24" s="7">
        <v>0.33333333333333298</v>
      </c>
    </row>
    <row r="25" spans="1:7" x14ac:dyDescent="0.35">
      <c r="A25" t="s">
        <v>687</v>
      </c>
      <c r="B25" t="s">
        <v>688</v>
      </c>
      <c r="C25">
        <v>3</v>
      </c>
      <c r="D25">
        <v>4</v>
      </c>
      <c r="E25">
        <v>6</v>
      </c>
      <c r="F25">
        <v>13</v>
      </c>
      <c r="G25" s="7">
        <v>0.230769230769231</v>
      </c>
    </row>
    <row r="26" spans="1:7" x14ac:dyDescent="0.35">
      <c r="A26" t="s">
        <v>689</v>
      </c>
      <c r="B26" t="s">
        <v>690</v>
      </c>
      <c r="C26">
        <v>3</v>
      </c>
      <c r="D26">
        <v>4</v>
      </c>
      <c r="E26">
        <v>4</v>
      </c>
      <c r="F26">
        <v>11</v>
      </c>
      <c r="G26" s="7">
        <v>0.27272727272727298</v>
      </c>
    </row>
    <row r="27" spans="1:7" x14ac:dyDescent="0.35">
      <c r="A27" t="s">
        <v>691</v>
      </c>
      <c r="B27" t="s">
        <v>692</v>
      </c>
      <c r="C27">
        <v>3</v>
      </c>
      <c r="D27">
        <v>3</v>
      </c>
      <c r="E27">
        <v>2</v>
      </c>
      <c r="F27">
        <v>8</v>
      </c>
      <c r="G27" s="7">
        <v>0.375</v>
      </c>
    </row>
    <row r="28" spans="1:7" x14ac:dyDescent="0.35">
      <c r="A28" t="s">
        <v>693</v>
      </c>
      <c r="B28" t="s">
        <v>694</v>
      </c>
      <c r="C28">
        <v>3</v>
      </c>
      <c r="D28">
        <v>2</v>
      </c>
      <c r="E28">
        <v>2</v>
      </c>
      <c r="F28">
        <v>7</v>
      </c>
      <c r="G28" s="7">
        <v>0.42857142857142899</v>
      </c>
    </row>
    <row r="29" spans="1:7" x14ac:dyDescent="0.35">
      <c r="A29" t="s">
        <v>695</v>
      </c>
      <c r="B29" t="s">
        <v>696</v>
      </c>
      <c r="C29">
        <v>3</v>
      </c>
      <c r="D29">
        <v>1</v>
      </c>
      <c r="E29">
        <v>5</v>
      </c>
      <c r="F29">
        <v>9</v>
      </c>
      <c r="G29" s="7">
        <v>0.33333333333333298</v>
      </c>
    </row>
    <row r="30" spans="1:7" x14ac:dyDescent="0.35">
      <c r="A30" t="s">
        <v>697</v>
      </c>
      <c r="B30" t="s">
        <v>698</v>
      </c>
      <c r="C30">
        <v>3</v>
      </c>
      <c r="D30">
        <v>1</v>
      </c>
      <c r="E30">
        <v>3</v>
      </c>
      <c r="F30">
        <v>7</v>
      </c>
      <c r="G30" s="7">
        <v>0.42857142857142899</v>
      </c>
    </row>
    <row r="31" spans="1:7" x14ac:dyDescent="0.35">
      <c r="A31" t="s">
        <v>699</v>
      </c>
      <c r="B31" t="s">
        <v>700</v>
      </c>
      <c r="C31">
        <v>3</v>
      </c>
      <c r="D31">
        <v>1</v>
      </c>
      <c r="E31">
        <v>2</v>
      </c>
      <c r="F31">
        <v>6</v>
      </c>
      <c r="G31" s="7">
        <v>0.5</v>
      </c>
    </row>
    <row r="32" spans="1:7" x14ac:dyDescent="0.35">
      <c r="A32" t="s">
        <v>701</v>
      </c>
      <c r="B32" t="s">
        <v>702</v>
      </c>
      <c r="C32">
        <v>3</v>
      </c>
      <c r="D32">
        <v>1</v>
      </c>
      <c r="E32">
        <v>1</v>
      </c>
      <c r="F32">
        <v>5</v>
      </c>
      <c r="G32" s="7">
        <v>0.6</v>
      </c>
    </row>
    <row r="33" spans="1:7" x14ac:dyDescent="0.35">
      <c r="A33" t="s">
        <v>703</v>
      </c>
      <c r="B33" t="s">
        <v>704</v>
      </c>
      <c r="C33">
        <v>3</v>
      </c>
      <c r="D33">
        <v>0</v>
      </c>
      <c r="E33">
        <v>2</v>
      </c>
      <c r="F33">
        <v>5</v>
      </c>
      <c r="G33" s="7">
        <v>0.6</v>
      </c>
    </row>
    <row r="34" spans="1:7" x14ac:dyDescent="0.35">
      <c r="A34" t="s">
        <v>705</v>
      </c>
      <c r="B34" t="s">
        <v>706</v>
      </c>
      <c r="C34">
        <v>2</v>
      </c>
      <c r="D34">
        <v>5</v>
      </c>
      <c r="E34">
        <v>1</v>
      </c>
      <c r="F34">
        <v>8</v>
      </c>
      <c r="G34" s="7">
        <v>0.25</v>
      </c>
    </row>
    <row r="35" spans="1:7" x14ac:dyDescent="0.35">
      <c r="A35" t="s">
        <v>707</v>
      </c>
      <c r="B35" t="s">
        <v>708</v>
      </c>
      <c r="C35">
        <v>2</v>
      </c>
      <c r="D35">
        <v>4</v>
      </c>
      <c r="E35">
        <v>6</v>
      </c>
      <c r="F35">
        <v>12</v>
      </c>
      <c r="G35" s="7">
        <v>0.16666666666666699</v>
      </c>
    </row>
    <row r="36" spans="1:7" x14ac:dyDescent="0.35">
      <c r="A36" t="s">
        <v>709</v>
      </c>
      <c r="B36" t="s">
        <v>710</v>
      </c>
      <c r="C36">
        <v>2</v>
      </c>
      <c r="D36">
        <v>2</v>
      </c>
      <c r="E36">
        <v>9</v>
      </c>
      <c r="F36">
        <v>13</v>
      </c>
      <c r="G36" s="7">
        <v>0.15384615384615399</v>
      </c>
    </row>
    <row r="37" spans="1:7" x14ac:dyDescent="0.35">
      <c r="A37" t="s">
        <v>711</v>
      </c>
      <c r="B37" t="s">
        <v>712</v>
      </c>
      <c r="C37">
        <v>2</v>
      </c>
      <c r="D37">
        <v>1</v>
      </c>
      <c r="E37">
        <v>1</v>
      </c>
      <c r="F37">
        <v>4</v>
      </c>
      <c r="G37" s="7">
        <v>0.5</v>
      </c>
    </row>
    <row r="38" spans="1:7" x14ac:dyDescent="0.35">
      <c r="A38" t="s">
        <v>711</v>
      </c>
      <c r="B38" t="s">
        <v>713</v>
      </c>
      <c r="C38">
        <v>2</v>
      </c>
      <c r="D38">
        <v>1</v>
      </c>
      <c r="E38">
        <v>1</v>
      </c>
      <c r="F38">
        <v>4</v>
      </c>
      <c r="G38" s="7">
        <v>0.5</v>
      </c>
    </row>
    <row r="39" spans="1:7" x14ac:dyDescent="0.35">
      <c r="A39" t="s">
        <v>714</v>
      </c>
      <c r="B39" t="s">
        <v>715</v>
      </c>
      <c r="C39">
        <v>2</v>
      </c>
      <c r="D39">
        <v>1</v>
      </c>
      <c r="E39">
        <v>0</v>
      </c>
      <c r="F39">
        <v>3</v>
      </c>
      <c r="G39" s="7">
        <v>0.66666666666666696</v>
      </c>
    </row>
    <row r="40" spans="1:7" x14ac:dyDescent="0.35">
      <c r="A40" t="s">
        <v>716</v>
      </c>
      <c r="B40" t="s">
        <v>717</v>
      </c>
      <c r="C40">
        <v>2</v>
      </c>
      <c r="D40">
        <v>0</v>
      </c>
      <c r="E40">
        <v>2</v>
      </c>
      <c r="F40">
        <v>4</v>
      </c>
      <c r="G40" s="7">
        <v>0.5</v>
      </c>
    </row>
    <row r="41" spans="1:7" x14ac:dyDescent="0.35">
      <c r="A41" t="s">
        <v>716</v>
      </c>
      <c r="B41" t="s">
        <v>718</v>
      </c>
      <c r="C41">
        <v>2</v>
      </c>
      <c r="D41">
        <v>0</v>
      </c>
      <c r="E41">
        <v>2</v>
      </c>
      <c r="F41">
        <v>4</v>
      </c>
      <c r="G41" s="7">
        <v>0.5</v>
      </c>
    </row>
    <row r="42" spans="1:7" x14ac:dyDescent="0.35">
      <c r="A42" t="s">
        <v>719</v>
      </c>
      <c r="B42" t="s">
        <v>720</v>
      </c>
      <c r="C42">
        <v>2</v>
      </c>
      <c r="D42">
        <v>0</v>
      </c>
      <c r="E42">
        <v>1</v>
      </c>
      <c r="F42">
        <v>3</v>
      </c>
      <c r="G42" s="7">
        <v>0.66666666666666696</v>
      </c>
    </row>
    <row r="43" spans="1:7" x14ac:dyDescent="0.35">
      <c r="A43" t="s">
        <v>721</v>
      </c>
      <c r="B43" t="s">
        <v>722</v>
      </c>
      <c r="C43">
        <v>2</v>
      </c>
      <c r="D43">
        <v>0</v>
      </c>
      <c r="E43">
        <v>0</v>
      </c>
      <c r="F43">
        <v>2</v>
      </c>
      <c r="G43" s="7">
        <v>1</v>
      </c>
    </row>
    <row r="44" spans="1:7" x14ac:dyDescent="0.35">
      <c r="A44" t="s">
        <v>721</v>
      </c>
      <c r="B44" t="s">
        <v>723</v>
      </c>
      <c r="C44">
        <v>2</v>
      </c>
      <c r="D44">
        <v>0</v>
      </c>
      <c r="E44">
        <v>0</v>
      </c>
      <c r="F44">
        <v>2</v>
      </c>
      <c r="G44" s="7">
        <v>1</v>
      </c>
    </row>
    <row r="45" spans="1:7" x14ac:dyDescent="0.35">
      <c r="A45" t="s">
        <v>724</v>
      </c>
      <c r="B45" t="s">
        <v>725</v>
      </c>
      <c r="C45">
        <v>1</v>
      </c>
      <c r="D45">
        <v>6</v>
      </c>
      <c r="E45">
        <v>12</v>
      </c>
      <c r="F45">
        <v>19</v>
      </c>
      <c r="G45" s="7">
        <v>5.2631578947368397E-2</v>
      </c>
    </row>
    <row r="46" spans="1:7" x14ac:dyDescent="0.35">
      <c r="A46" t="s">
        <v>726</v>
      </c>
      <c r="B46" t="s">
        <v>727</v>
      </c>
      <c r="C46">
        <v>1</v>
      </c>
      <c r="D46">
        <v>3</v>
      </c>
      <c r="E46">
        <v>3</v>
      </c>
      <c r="F46">
        <v>7</v>
      </c>
      <c r="G46" s="7">
        <v>0.14285714285714299</v>
      </c>
    </row>
    <row r="47" spans="1:7" x14ac:dyDescent="0.35">
      <c r="A47" t="s">
        <v>728</v>
      </c>
      <c r="B47" t="s">
        <v>729</v>
      </c>
      <c r="C47">
        <v>1</v>
      </c>
      <c r="D47">
        <v>3</v>
      </c>
      <c r="E47">
        <v>0</v>
      </c>
      <c r="F47">
        <v>4</v>
      </c>
      <c r="G47" s="7">
        <v>0.25</v>
      </c>
    </row>
    <row r="48" spans="1:7" x14ac:dyDescent="0.35">
      <c r="A48" t="s">
        <v>728</v>
      </c>
      <c r="B48" t="s">
        <v>730</v>
      </c>
      <c r="C48">
        <v>1</v>
      </c>
      <c r="D48">
        <v>3</v>
      </c>
      <c r="E48">
        <v>0</v>
      </c>
      <c r="F48">
        <v>4</v>
      </c>
      <c r="G48" s="7">
        <v>0.25</v>
      </c>
    </row>
    <row r="49" spans="1:7" x14ac:dyDescent="0.35">
      <c r="A49" t="s">
        <v>731</v>
      </c>
      <c r="B49" t="s">
        <v>732</v>
      </c>
      <c r="C49">
        <v>1</v>
      </c>
      <c r="D49">
        <v>2</v>
      </c>
      <c r="E49">
        <v>4</v>
      </c>
      <c r="F49">
        <v>7</v>
      </c>
      <c r="G49" s="7">
        <v>0.14285714285714299</v>
      </c>
    </row>
    <row r="50" spans="1:7" x14ac:dyDescent="0.35">
      <c r="A50" t="s">
        <v>733</v>
      </c>
      <c r="B50" t="s">
        <v>734</v>
      </c>
      <c r="C50">
        <v>1</v>
      </c>
      <c r="D50">
        <v>2</v>
      </c>
      <c r="E50">
        <v>3</v>
      </c>
      <c r="F50">
        <v>6</v>
      </c>
      <c r="G50" s="7">
        <v>0.16666666666666699</v>
      </c>
    </row>
    <row r="51" spans="1:7" x14ac:dyDescent="0.35">
      <c r="A51" t="s">
        <v>735</v>
      </c>
      <c r="B51" t="s">
        <v>736</v>
      </c>
      <c r="C51">
        <v>1</v>
      </c>
      <c r="D51">
        <v>2</v>
      </c>
      <c r="E51">
        <v>1</v>
      </c>
      <c r="F51">
        <v>4</v>
      </c>
      <c r="G51" s="7">
        <v>0.25</v>
      </c>
    </row>
    <row r="52" spans="1:7" x14ac:dyDescent="0.35">
      <c r="A52" t="s">
        <v>735</v>
      </c>
      <c r="B52" t="s">
        <v>737</v>
      </c>
      <c r="C52">
        <v>1</v>
      </c>
      <c r="D52">
        <v>2</v>
      </c>
      <c r="E52">
        <v>1</v>
      </c>
      <c r="F52">
        <v>4</v>
      </c>
      <c r="G52" s="7">
        <v>0.25</v>
      </c>
    </row>
    <row r="53" spans="1:7" x14ac:dyDescent="0.35">
      <c r="A53" t="s">
        <v>738</v>
      </c>
      <c r="B53" t="s">
        <v>739</v>
      </c>
      <c r="C53">
        <v>1</v>
      </c>
      <c r="D53">
        <v>2</v>
      </c>
      <c r="E53">
        <v>0</v>
      </c>
      <c r="F53">
        <v>3</v>
      </c>
      <c r="G53" s="7">
        <v>0.33333333333333298</v>
      </c>
    </row>
    <row r="54" spans="1:7" x14ac:dyDescent="0.35">
      <c r="A54" t="s">
        <v>740</v>
      </c>
      <c r="B54" t="s">
        <v>741</v>
      </c>
      <c r="C54">
        <v>1</v>
      </c>
      <c r="D54">
        <v>1</v>
      </c>
      <c r="E54">
        <v>5</v>
      </c>
      <c r="F54">
        <v>7</v>
      </c>
      <c r="G54" s="7">
        <v>0.14285714285714299</v>
      </c>
    </row>
    <row r="55" spans="1:7" x14ac:dyDescent="0.35">
      <c r="A55" t="s">
        <v>742</v>
      </c>
      <c r="B55" t="s">
        <v>743</v>
      </c>
      <c r="C55">
        <v>1</v>
      </c>
      <c r="D55">
        <v>1</v>
      </c>
      <c r="E55">
        <v>4</v>
      </c>
      <c r="F55">
        <v>6</v>
      </c>
      <c r="G55" s="7">
        <v>0.16666666666666699</v>
      </c>
    </row>
    <row r="56" spans="1:7" x14ac:dyDescent="0.35">
      <c r="A56" t="s">
        <v>744</v>
      </c>
      <c r="B56" t="s">
        <v>745</v>
      </c>
      <c r="C56">
        <v>1</v>
      </c>
      <c r="D56">
        <v>1</v>
      </c>
      <c r="E56">
        <v>3</v>
      </c>
      <c r="F56">
        <v>5</v>
      </c>
      <c r="G56" s="7">
        <v>0.2</v>
      </c>
    </row>
    <row r="57" spans="1:7" x14ac:dyDescent="0.35">
      <c r="A57" t="s">
        <v>746</v>
      </c>
      <c r="B57" t="s">
        <v>747</v>
      </c>
      <c r="C57">
        <v>1</v>
      </c>
      <c r="D57">
        <v>1</v>
      </c>
      <c r="E57">
        <v>2</v>
      </c>
      <c r="F57">
        <v>4</v>
      </c>
      <c r="G57" s="7">
        <v>0.25</v>
      </c>
    </row>
    <row r="58" spans="1:7" x14ac:dyDescent="0.35">
      <c r="A58" t="s">
        <v>746</v>
      </c>
      <c r="B58" t="s">
        <v>748</v>
      </c>
      <c r="C58">
        <v>1</v>
      </c>
      <c r="D58">
        <v>1</v>
      </c>
      <c r="E58">
        <v>2</v>
      </c>
      <c r="F58">
        <v>4</v>
      </c>
      <c r="G58" s="7">
        <v>0.25</v>
      </c>
    </row>
    <row r="59" spans="1:7" x14ac:dyDescent="0.35">
      <c r="A59" t="s">
        <v>749</v>
      </c>
      <c r="B59" t="s">
        <v>750</v>
      </c>
      <c r="C59">
        <v>1</v>
      </c>
      <c r="D59">
        <v>1</v>
      </c>
      <c r="E59">
        <v>0</v>
      </c>
      <c r="F59">
        <v>2</v>
      </c>
      <c r="G59" s="7">
        <v>0.5</v>
      </c>
    </row>
    <row r="60" spans="1:7" x14ac:dyDescent="0.35">
      <c r="A60" t="s">
        <v>751</v>
      </c>
      <c r="B60" t="s">
        <v>752</v>
      </c>
      <c r="C60">
        <v>1</v>
      </c>
      <c r="D60">
        <v>0</v>
      </c>
      <c r="E60">
        <v>1</v>
      </c>
      <c r="F60">
        <v>2</v>
      </c>
      <c r="G60" s="7">
        <v>0.5</v>
      </c>
    </row>
    <row r="61" spans="1:7" x14ac:dyDescent="0.35">
      <c r="A61" t="s">
        <v>751</v>
      </c>
      <c r="B61" t="s">
        <v>753</v>
      </c>
      <c r="C61">
        <v>1</v>
      </c>
      <c r="D61">
        <v>0</v>
      </c>
      <c r="E61">
        <v>1</v>
      </c>
      <c r="F61">
        <v>2</v>
      </c>
      <c r="G61" s="7">
        <v>0.5</v>
      </c>
    </row>
    <row r="62" spans="1:7" x14ac:dyDescent="0.35">
      <c r="A62" t="s">
        <v>751</v>
      </c>
      <c r="B62" t="s">
        <v>754</v>
      </c>
      <c r="C62">
        <v>1</v>
      </c>
      <c r="D62">
        <v>0</v>
      </c>
      <c r="E62">
        <v>1</v>
      </c>
      <c r="F62">
        <v>2</v>
      </c>
      <c r="G62" s="7">
        <v>0.5</v>
      </c>
    </row>
    <row r="63" spans="1:7" x14ac:dyDescent="0.35">
      <c r="A63" t="s">
        <v>751</v>
      </c>
      <c r="B63" t="s">
        <v>755</v>
      </c>
      <c r="C63">
        <v>1</v>
      </c>
      <c r="D63">
        <v>0</v>
      </c>
      <c r="E63">
        <v>1</v>
      </c>
      <c r="F63">
        <v>2</v>
      </c>
      <c r="G63" s="7">
        <v>0.5</v>
      </c>
    </row>
    <row r="64" spans="1:7" x14ac:dyDescent="0.35">
      <c r="A64" t="s">
        <v>756</v>
      </c>
      <c r="B64" t="s">
        <v>757</v>
      </c>
      <c r="C64">
        <v>1</v>
      </c>
      <c r="D64">
        <v>0</v>
      </c>
      <c r="E64">
        <v>0</v>
      </c>
      <c r="F64">
        <v>1</v>
      </c>
      <c r="G64" s="7">
        <v>1</v>
      </c>
    </row>
    <row r="65" spans="1:7" x14ac:dyDescent="0.35">
      <c r="A65" t="s">
        <v>756</v>
      </c>
      <c r="B65" t="s">
        <v>758</v>
      </c>
      <c r="C65">
        <v>1</v>
      </c>
      <c r="D65">
        <v>0</v>
      </c>
      <c r="E65">
        <v>0</v>
      </c>
      <c r="F65">
        <v>1</v>
      </c>
      <c r="G65" s="7">
        <v>1</v>
      </c>
    </row>
    <row r="66" spans="1:7" x14ac:dyDescent="0.35">
      <c r="A66" t="s">
        <v>756</v>
      </c>
      <c r="B66" t="s">
        <v>759</v>
      </c>
      <c r="C66">
        <v>1</v>
      </c>
      <c r="D66">
        <v>0</v>
      </c>
      <c r="E66">
        <v>0</v>
      </c>
      <c r="F66">
        <v>1</v>
      </c>
      <c r="G66" s="7">
        <v>1</v>
      </c>
    </row>
    <row r="67" spans="1:7" x14ac:dyDescent="0.35">
      <c r="A67" t="s">
        <v>760</v>
      </c>
      <c r="B67" t="s">
        <v>761</v>
      </c>
      <c r="C67">
        <v>0</v>
      </c>
      <c r="D67">
        <v>4</v>
      </c>
      <c r="E67">
        <v>1</v>
      </c>
      <c r="F67">
        <v>5</v>
      </c>
      <c r="G67" s="7">
        <v>0</v>
      </c>
    </row>
    <row r="68" spans="1:7" x14ac:dyDescent="0.35">
      <c r="A68" t="s">
        <v>762</v>
      </c>
      <c r="B68" t="s">
        <v>763</v>
      </c>
      <c r="C68">
        <v>0</v>
      </c>
      <c r="D68">
        <v>3</v>
      </c>
      <c r="E68">
        <v>4</v>
      </c>
      <c r="F68">
        <v>7</v>
      </c>
      <c r="G68" s="7">
        <v>0</v>
      </c>
    </row>
    <row r="69" spans="1:7" x14ac:dyDescent="0.35">
      <c r="A69" t="s">
        <v>764</v>
      </c>
      <c r="B69" t="s">
        <v>765</v>
      </c>
      <c r="C69">
        <v>0</v>
      </c>
      <c r="D69">
        <v>3</v>
      </c>
      <c r="E69">
        <v>2</v>
      </c>
      <c r="F69">
        <v>5</v>
      </c>
      <c r="G69" s="7">
        <v>0</v>
      </c>
    </row>
    <row r="70" spans="1:7" x14ac:dyDescent="0.35">
      <c r="A70" t="s">
        <v>766</v>
      </c>
      <c r="B70" t="s">
        <v>767</v>
      </c>
      <c r="C70">
        <v>0</v>
      </c>
      <c r="D70">
        <v>2</v>
      </c>
      <c r="E70">
        <v>2</v>
      </c>
      <c r="F70">
        <v>4</v>
      </c>
      <c r="G70" s="7">
        <v>0</v>
      </c>
    </row>
    <row r="71" spans="1:7" x14ac:dyDescent="0.35">
      <c r="A71" t="s">
        <v>768</v>
      </c>
      <c r="B71" t="s">
        <v>769</v>
      </c>
      <c r="C71">
        <v>0</v>
      </c>
      <c r="D71">
        <v>2</v>
      </c>
      <c r="E71">
        <v>1</v>
      </c>
      <c r="F71">
        <v>3</v>
      </c>
      <c r="G71" s="7">
        <v>0</v>
      </c>
    </row>
    <row r="72" spans="1:7" x14ac:dyDescent="0.35">
      <c r="A72" t="s">
        <v>770</v>
      </c>
      <c r="B72" t="s">
        <v>771</v>
      </c>
      <c r="C72">
        <v>0</v>
      </c>
      <c r="D72">
        <v>1</v>
      </c>
      <c r="E72">
        <v>3</v>
      </c>
      <c r="F72">
        <v>4</v>
      </c>
      <c r="G72" s="7">
        <v>0</v>
      </c>
    </row>
    <row r="73" spans="1:7" x14ac:dyDescent="0.35">
      <c r="A73" t="s">
        <v>772</v>
      </c>
      <c r="B73" t="s">
        <v>773</v>
      </c>
      <c r="C73">
        <v>0</v>
      </c>
      <c r="D73">
        <v>1</v>
      </c>
      <c r="E73">
        <v>2</v>
      </c>
      <c r="F73">
        <v>3</v>
      </c>
      <c r="G73" s="7">
        <v>0</v>
      </c>
    </row>
    <row r="74" spans="1:7" x14ac:dyDescent="0.35">
      <c r="A74" t="s">
        <v>772</v>
      </c>
      <c r="B74" t="s">
        <v>774</v>
      </c>
      <c r="C74">
        <v>0</v>
      </c>
      <c r="D74">
        <v>1</v>
      </c>
      <c r="E74">
        <v>2</v>
      </c>
      <c r="F74">
        <v>3</v>
      </c>
      <c r="G74" s="7">
        <v>0</v>
      </c>
    </row>
    <row r="75" spans="1:7" x14ac:dyDescent="0.35">
      <c r="A75" t="s">
        <v>775</v>
      </c>
      <c r="B75" t="s">
        <v>776</v>
      </c>
      <c r="C75">
        <v>0</v>
      </c>
      <c r="D75">
        <v>1</v>
      </c>
      <c r="E75">
        <v>1</v>
      </c>
      <c r="F75">
        <v>2</v>
      </c>
      <c r="G75" s="7">
        <v>0</v>
      </c>
    </row>
    <row r="76" spans="1:7" x14ac:dyDescent="0.35">
      <c r="A76" t="s">
        <v>775</v>
      </c>
      <c r="B76" t="s">
        <v>777</v>
      </c>
      <c r="C76">
        <v>0</v>
      </c>
      <c r="D76">
        <v>1</v>
      </c>
      <c r="E76">
        <v>1</v>
      </c>
      <c r="F76">
        <v>2</v>
      </c>
      <c r="G76" s="7">
        <v>0</v>
      </c>
    </row>
    <row r="77" spans="1:7" x14ac:dyDescent="0.35">
      <c r="A77" t="s">
        <v>775</v>
      </c>
      <c r="B77" t="s">
        <v>778</v>
      </c>
      <c r="C77">
        <v>0</v>
      </c>
      <c r="D77">
        <v>1</v>
      </c>
      <c r="E77">
        <v>1</v>
      </c>
      <c r="F77">
        <v>2</v>
      </c>
      <c r="G77" s="7">
        <v>0</v>
      </c>
    </row>
    <row r="78" spans="1:7" x14ac:dyDescent="0.35">
      <c r="A78" t="s">
        <v>779</v>
      </c>
      <c r="B78" t="s">
        <v>780</v>
      </c>
      <c r="C78">
        <v>0</v>
      </c>
      <c r="D78">
        <v>1</v>
      </c>
      <c r="E78">
        <v>0</v>
      </c>
      <c r="F78">
        <v>1</v>
      </c>
      <c r="G78" s="7">
        <v>0</v>
      </c>
    </row>
    <row r="79" spans="1:7" x14ac:dyDescent="0.35">
      <c r="A79" t="s">
        <v>779</v>
      </c>
      <c r="B79" t="s">
        <v>781</v>
      </c>
      <c r="C79">
        <v>0</v>
      </c>
      <c r="D79">
        <v>1</v>
      </c>
      <c r="E79">
        <v>0</v>
      </c>
      <c r="F79">
        <v>1</v>
      </c>
      <c r="G79" s="7">
        <v>0</v>
      </c>
    </row>
    <row r="80" spans="1:7" x14ac:dyDescent="0.35">
      <c r="A80" t="s">
        <v>779</v>
      </c>
      <c r="B80" t="s">
        <v>782</v>
      </c>
      <c r="C80">
        <v>0</v>
      </c>
      <c r="D80">
        <v>1</v>
      </c>
      <c r="E80">
        <v>0</v>
      </c>
      <c r="F80">
        <v>1</v>
      </c>
      <c r="G80" s="7">
        <v>0</v>
      </c>
    </row>
    <row r="81" spans="1:7" x14ac:dyDescent="0.35">
      <c r="A81" t="s">
        <v>779</v>
      </c>
      <c r="B81" t="s">
        <v>783</v>
      </c>
      <c r="C81">
        <v>0</v>
      </c>
      <c r="D81">
        <v>1</v>
      </c>
      <c r="E81">
        <v>0</v>
      </c>
      <c r="F81">
        <v>1</v>
      </c>
      <c r="G81" s="7">
        <v>0</v>
      </c>
    </row>
    <row r="82" spans="1:7" x14ac:dyDescent="0.35">
      <c r="A82" t="s">
        <v>779</v>
      </c>
      <c r="B82" t="s">
        <v>784</v>
      </c>
      <c r="C82">
        <v>0</v>
      </c>
      <c r="D82">
        <v>1</v>
      </c>
      <c r="E82">
        <v>0</v>
      </c>
      <c r="F82">
        <v>1</v>
      </c>
      <c r="G82" s="7">
        <v>0</v>
      </c>
    </row>
    <row r="83" spans="1:7" x14ac:dyDescent="0.35">
      <c r="A83" t="s">
        <v>779</v>
      </c>
      <c r="B83" t="s">
        <v>785</v>
      </c>
      <c r="C83">
        <v>0</v>
      </c>
      <c r="D83">
        <v>1</v>
      </c>
      <c r="E83">
        <v>0</v>
      </c>
      <c r="F83">
        <v>1</v>
      </c>
      <c r="G83" s="7">
        <v>0</v>
      </c>
    </row>
    <row r="84" spans="1:7" x14ac:dyDescent="0.35">
      <c r="A84" t="s">
        <v>786</v>
      </c>
      <c r="B84" t="s">
        <v>787</v>
      </c>
      <c r="C84">
        <v>0</v>
      </c>
      <c r="D84">
        <v>0</v>
      </c>
      <c r="E84">
        <v>8</v>
      </c>
      <c r="F84">
        <v>8</v>
      </c>
      <c r="G84" s="7">
        <v>0</v>
      </c>
    </row>
    <row r="85" spans="1:7" x14ac:dyDescent="0.35">
      <c r="A85" t="s">
        <v>788</v>
      </c>
      <c r="B85" t="s">
        <v>789</v>
      </c>
      <c r="C85">
        <v>0</v>
      </c>
      <c r="D85">
        <v>0</v>
      </c>
      <c r="E85">
        <v>4</v>
      </c>
      <c r="F85">
        <v>4</v>
      </c>
      <c r="G85" s="7">
        <v>0</v>
      </c>
    </row>
    <row r="86" spans="1:7" x14ac:dyDescent="0.35">
      <c r="A86" t="s">
        <v>790</v>
      </c>
      <c r="B86" t="s">
        <v>791</v>
      </c>
      <c r="C86">
        <v>0</v>
      </c>
      <c r="D86">
        <v>0</v>
      </c>
      <c r="E86">
        <v>2</v>
      </c>
      <c r="F86">
        <v>2</v>
      </c>
      <c r="G86" s="7">
        <v>0</v>
      </c>
    </row>
    <row r="87" spans="1:7" x14ac:dyDescent="0.35">
      <c r="A87" t="s">
        <v>792</v>
      </c>
      <c r="B87" t="s">
        <v>793</v>
      </c>
      <c r="C87">
        <v>0</v>
      </c>
      <c r="D87">
        <v>0</v>
      </c>
      <c r="E87">
        <v>1</v>
      </c>
      <c r="F87">
        <v>1</v>
      </c>
      <c r="G87" s="7">
        <v>0</v>
      </c>
    </row>
    <row r="88" spans="1:7" x14ac:dyDescent="0.35">
      <c r="A88" t="s">
        <v>792</v>
      </c>
      <c r="B88" t="s">
        <v>794</v>
      </c>
      <c r="C88">
        <v>0</v>
      </c>
      <c r="D88">
        <v>0</v>
      </c>
      <c r="E88">
        <v>1</v>
      </c>
      <c r="F88">
        <v>1</v>
      </c>
      <c r="G88" s="7">
        <v>0</v>
      </c>
    </row>
    <row r="89" spans="1:7" x14ac:dyDescent="0.35">
      <c r="A89" t="s">
        <v>792</v>
      </c>
      <c r="B89" t="s">
        <v>795</v>
      </c>
      <c r="C89">
        <v>0</v>
      </c>
      <c r="D89">
        <v>0</v>
      </c>
      <c r="E89">
        <v>1</v>
      </c>
      <c r="F89">
        <v>1</v>
      </c>
      <c r="G89" s="7">
        <v>0</v>
      </c>
    </row>
    <row r="90" spans="1:7" x14ac:dyDescent="0.35">
      <c r="A90" t="s">
        <v>792</v>
      </c>
      <c r="B90" t="s">
        <v>796</v>
      </c>
      <c r="C90">
        <v>0</v>
      </c>
      <c r="D90">
        <v>0</v>
      </c>
      <c r="E90">
        <v>1</v>
      </c>
      <c r="F90">
        <v>1</v>
      </c>
      <c r="G90" s="7">
        <v>0</v>
      </c>
    </row>
    <row r="91" spans="1:7" x14ac:dyDescent="0.35">
      <c r="A91" t="s">
        <v>792</v>
      </c>
      <c r="B91" t="s">
        <v>797</v>
      </c>
      <c r="C91">
        <v>0</v>
      </c>
      <c r="D91">
        <v>0</v>
      </c>
      <c r="E91">
        <v>1</v>
      </c>
      <c r="F91">
        <v>1</v>
      </c>
      <c r="G91" s="7">
        <v>0</v>
      </c>
    </row>
    <row r="92" spans="1:7" x14ac:dyDescent="0.35">
      <c r="A92" t="s">
        <v>792</v>
      </c>
      <c r="B92" t="s">
        <v>798</v>
      </c>
      <c r="C92">
        <v>0</v>
      </c>
      <c r="D92">
        <v>0</v>
      </c>
      <c r="E92">
        <v>1</v>
      </c>
      <c r="F92">
        <v>1</v>
      </c>
      <c r="G92" s="7">
        <v>0</v>
      </c>
    </row>
    <row r="93" spans="1:7" x14ac:dyDescent="0.35">
      <c r="A93" t="s">
        <v>792</v>
      </c>
      <c r="B93" t="s">
        <v>799</v>
      </c>
      <c r="C93">
        <v>0</v>
      </c>
      <c r="D93">
        <v>0</v>
      </c>
      <c r="E93">
        <v>1</v>
      </c>
      <c r="F93">
        <v>1</v>
      </c>
      <c r="G93" s="7">
        <v>0</v>
      </c>
    </row>
    <row r="94" spans="1:7" x14ac:dyDescent="0.35">
      <c r="A94" t="s">
        <v>792</v>
      </c>
      <c r="B94" t="s">
        <v>800</v>
      </c>
      <c r="C94">
        <v>0</v>
      </c>
      <c r="D94">
        <v>0</v>
      </c>
      <c r="E94">
        <v>1</v>
      </c>
      <c r="F94">
        <v>1</v>
      </c>
      <c r="G94" s="7">
        <v>0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46034-EC7E-4C96-B2D1-9DD0AD0D9FD7}">
  <dimension ref="A1"/>
  <sheetViews>
    <sheetView workbookViewId="0">
      <selection activeCell="C4" sqref="C4"/>
    </sheetView>
  </sheetViews>
  <sheetFormatPr defaultRowHeight="18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8 7 9 1 8 e - b 7 3 c - 4 a 3 9 - 9 0 c 0 - 2 6 5 d 8 6 e 1 0 4 3 c "   x m l n s = " h t t p : / / s c h e m a s . m i c r o s o f t . c o m / D a t a M a s h u p " > A A A A A O g J A A B Q S w M E F A A C A A g A x a s +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x a s +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W r P l l A K / F P 4 g Y A A B Z S A A A T A B w A R m 9 y b X V s Y X M v U 2 V j d G l v b j E u b S C i G A A o o B Q A A A A A A A A A A A A A A A A A A A A A A A A A A A D t X G 1 P 2 0 g Q / o 7 E f 1 j 5 v j g 9 Y 0 g C 6 K 4 9 W k E S j u p 6 t E f S q 0 5 R h B Z n I S 5 r b 2 6 9 h q a I / 3 6 z a y e x Y x t w c x A b H C k v n t 2 d e e Z l Z 2 e M s E c s Y T M X d Y P v + p v 1 t f U 1 b 4 Q 5 G S K H D D H 1 0 B 6 i R K y v I X h 1 m c 8 t A p Q v 5 M w 8 4 O z a I 7 z F X E F c 4 e n a S I i x 9 3 p z k 7 j m t X 1 p j 8 n Q x i b j F 5 v y a r O x 1 d g 6 7 f q O Q / j p R z p x x r b l n S o R p w K f U a L V j E D I T 1 r n m + D Y E g C h J 0 f Q I W c O O h I O 1 U C 0 / D Y V X Q / g G O j m R m s x 6 j t u X T O Q 1 t s / + N B R C B R f 0 2 M 8 / C F s 6 3 K y M S J 4 S P i G 4 1 N h m 2 O K b R c U C Y i e + f V f n / D J h l o g F x K O 3 q J X 8 O 6 d y I + j 1 y 4 T e t 9 i 1 B t j d 1 A L L q U h w k s x 2 r B G N h 3 q 9 e C C Y k + E l N 2 a g R 4 T W 7 v I 2 K Y 4 9 j S t o W m D B N S C Y N s u M L Z m g b H t F h j b L w X D d j T F E d s L D 9 u n O z X t F v J d m O 4 a x U 5 3 6 O c 8 H B o p y h Y 5 Y R Z e u 6 V S b t G 1 W y Y y n 9 L y + Q + U o l t + u S O p T N r l P 9 T K p F 3 + Y 7 H o 2 v 1 / B 2 v z u R + s + T g 0 E x y 2 n / n R L D k 8 H M M K 7 L P i w 7 3 o 9 l m u P M i n X d I + T + n 9 V R Q Y R f f + q k u U M t l n F U V O m e y z i j K p 6 P Z Z r t B a 1 j 7 b s V J t u y r V 7 g u G f B y 2 E x y a V b H 3 A A s / n M M K L F z 6 c r H o F l 5 1 w b m s h Z 8 y A s t Z s h Y 9 A s t f 9 J b J w u U s m 8 t k 4 X I W 3 k W 3 8 K p L 9 2 W r 2 W a s + N + p i v / H L / 7 z c d h J c G h U 7 c O j J 4 1 8 H F b g o 6 o B K b y P y t / C L O u j p 9 w F L 7 U J K v o u q N q o c v n o p T Z i Z f L R S 2 3 l i u 6 j 8 j e D y 3 Y 3 j V g 7 u V u 1 k 2 V o J / N x 2 E 1 w q F c N a Q l S X z 4 O K / B y 1 d K + A C 9 X T X F e H y W 9 / J Q 7 s W q r n + t O r B r z l + b l q r V / C V 6 u b g 4 8 V y 9 X t x f y 9 q p p t Z N 2 e 2 u g / g m 7 7 h J K L M H 4 3 q P d o t A G 8 2 c w f O L M Y f I R D E f B O v n o h Z 4 S E o 6 E d P 2 u x z U A 8 H D 2 P q V d C 1 P M v T 3 B f R I R 1 B p h 9 0 K u n Y z J X E i P Y 9 c 7 Z 9 w J 7 s z I Q S k q g c q 4 u d F O s H s J o g T M Q Y J 8 E + q O z v H H V o L 2 O 6 N D I L 5 3 x e 6 2 K V k q a t e m V 4 Q n 6 Q e c u d 9 J k t 5 j A t M 4 + X a u z g l x s Q M A A 9 w R s w U D I V l f 0 F u q E S D W W s x 3 B Z 9 o c a b g R Q s m / 4 2 p T 6 I 8 F V 1 R 9 a R s Q 3 s F b 8 0 I p / H p / B 4 Y x L i Z S 5 o L O r Q p B Q Z t d u 3 O p U i i p O g J I E Z o / N t 0 d 9 b v 9 W d U n r T B U 3 j o v e s R L m O o b V / Z n s 0 i m u 4 P h w E + f V E R c M x s u o E I t k a o L 8 E O 0 C b q K 3 m D M N p c 3 z k j P N 0 g j X s N k g Q n z R I R / Y l w i 7 g C X 5 C E Y m B M 2 M 2 w F p J F J P C C v C F p + i K a U B O 9 L 7 0 4 Q L + 9 R Y H t P K T / 2 k Q g h t v E q 2 m 1 2 v q a 7 a a L i T 4 w R s l r p D 4 w p v P N I t R s + Z w D 1 y + M X 5 4 x d q n X b v r H E L G Q 0 d R K b X D b D x 8 n M / i R / B A + D w Y M 1 n H G 6 H 0 7 m R R A W D I r E H e o o i t O b p M x 5 s I B L I m h r k x k E y 3 m 8 G B A w B L U x m I m B b s T N X L Y 6 6 T M B 5 i U T Q h R A w k x 0 k y I M g u L w P X z 0 Y j T e 9 x 2 5 J 6 X e z r T P O n 5 J j C G X G h K L h k C H p h 7 Y j g M 1 6 f U 0 P 6 0 P c 9 2 L 5 I J S C 0 y Z q b P l F a / I 9 X F E 5 H 2 7 t 0 7 + O y 4 F 7 Z L C E + V G q a 9 i G N z b p 5 F c L P t E w S E 2 k B S c / D 6 E E W J W 7 U l E m Q E l n R b M s a G 8 D v q s e 6 Y 2 i I 8 B N D Z B L U J t R 0 b 2 E T U k l O y U 1 0 Y G m o W r A u m S / M d T D q g 8 Y y h f q M h + Q e U v 3 w 4 l L t i A p x b 3 p W B z i G F k N p 0 x 5 k z n m Y j 6 6 i 4 P z N m a z U N Z i U n u e H N R t b e + a G z u h G X B x 7 i n k D K Y n G R 2 g c 8 G 8 j Y s N n + 9 9 K O c 5 A 7 5 3 n / z m 3 h M R S I 1 P 4 O P K T b E C S U 4 Z 0 S 4 9 h S 5 U E F N i Z 8 0 c 4 R I 2 T O e 0 i E 1 j N D N F W X m J G X i F d Z k q p w n X E L f D u / z A z c 5 o 8 H 7 o K F U 8 I 3 K j 8 z h h 1 2 l R 7 D c i A 9 h p u y c s t Q b i H q 6 t m 7 Y l F 0 U p v I Z W w P R L F s 3 2 v A B C K V B t P O 4 I g I K O X U E n d o y + M T 0 3 D 5 / c W e + o 9 C T 7 F H B 7 5 1 S c Q 0 0 d v n k a y O d r b g h c S I u E j 7 L M 8 x o P y h I Q K p b 2 F m f S s y F S a h D U m a z t X w G Z g x o K R U q f s X J B 1 z p o Y A X y 4 K Q c u T w p Q t m S 5 / 9 W z w x Q e o K e g x u 9 Z r N Y D S n 5 8 o 0 x p 2 6 H N V d E R z C b V 8 i l W T J y t E 9 A / B 0 a Y w J Z n E N J A u i 4 I K B Z i K W R t P P P 2 0 B q V 0 c 3 c n 0 6 M L Y d C 4 I 1 2 n g 5 1 j k F + I n a N p / R V v t q A t k p b 9 P M 6 T n R t T 9 j G + B j p W e p i K 6 e d x V k 8 S + t L 3 B H P S v R 1 B B f h n h a N k Z N b n A d q H Q n M A D O p h t B 3 K c k Q 6 f R p s n 6 S v F S F W 1 M c A v P k P U E s B A i 0 A F A A C A A g A x a s + W b t n 0 o + k A A A A 9 g A A A B I A A A A A A A A A A A A A A A A A A A A A A E N v b m Z p Z y 9 Q Y W N r Y W d l L n h t b F B L A Q I t A B Q A A g A I A M W r P l k P y u m r p A A A A O k A A A A T A A A A A A A A A A A A A A A A A P A A A A B b Q 2 9 u d G V u d F 9 U e X B l c 1 0 u e G 1 s U E s B A i 0 A F A A C A A g A x a s + W U A r 8 U / i B g A A F l I A A B M A A A A A A A A A A A A A A A A A 4 Q E A A E Z v c m 1 1 b G F z L 1 N l Y 3 R p b 2 4 x L m 1 Q S w U G A A A A A A M A A w D C A A A A E A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C k A A A A A A A B C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V k Y W x z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g 3 N j R i M j M t O T B k N S 0 0 Z j k z L W F h N D Q t Z m Q 3 Z m E z Z j M 0 M W V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Z W R h b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Y W x z L 0 Z p b G x l Z C B E b 3 d u L n t S Y W 5 r L D B 9 J n F 1 b 3 Q 7 L C Z x d W 9 0 O 1 N l Y 3 R p b 2 4 x L 2 1 l Z G F s c y 9 G a W x s Z W Q g R G 9 3 b i 5 7 Q 2 9 1 b n R y e S w x f S Z x d W 9 0 O y w m c X V v d D t T Z W N 0 a W 9 u M S 9 t Z W R h b H M v Q 2 h h b m d l Z C B U e X B l M S 5 7 R 2 9 s Z C w y f S Z x d W 9 0 O y w m c X V v d D t T Z W N 0 a W 9 u M S 9 t Z W R h b H M v Q 2 h h b m d l Z C B U e X B l M S 5 7 U 2 l s d m V y L D N 9 J n F 1 b 3 Q 7 L C Z x d W 9 0 O 1 N l Y 3 R p b 2 4 x L 2 1 l Z G F s c y 9 D a G F u Z 2 V k I F R 5 c G U x L n t C c m 9 u e m U s N H 0 m c X V v d D s s J n F 1 b 3 Q 7 U 2 V j d G l v b j E v b W V k Y W x z L 0 N o Y W 5 n Z W Q g V H l w Z T E u e 1 R v d G F s L D V 9 J n F 1 b 3 Q 7 L C Z x d W 9 0 O 1 N l Y 3 R p b 2 4 x L 2 1 l Z G F s c y 9 D a G F u Z 2 V k I F R 5 c G U y L n t E a X Z p c 2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W R h b H M v R m l s b G V k I E R v d 2 4 u e 1 J h b m s s M H 0 m c X V v d D s s J n F 1 b 3 Q 7 U 2 V j d G l v b j E v b W V k Y W x z L 0 Z p b G x l Z C B E b 3 d u L n t D b 3 V u d H J 5 L D F 9 J n F 1 b 3 Q 7 L C Z x d W 9 0 O 1 N l Y 3 R p b 2 4 x L 2 1 l Z G F s c y 9 D a G F u Z 2 V k I F R 5 c G U x L n t H b 2 x k L D J 9 J n F 1 b 3 Q 7 L C Z x d W 9 0 O 1 N l Y 3 R p b 2 4 x L 2 1 l Z G F s c y 9 D a G F u Z 2 V k I F R 5 c G U x L n t T a W x 2 Z X I s M 3 0 m c X V v d D s s J n F 1 b 3 Q 7 U 2 V j d G l v b j E v b W V k Y W x z L 0 N o Y W 5 n Z W Q g V H l w Z T E u e 0 J y b 2 5 6 Z S w 0 f S Z x d W 9 0 O y w m c X V v d D t T Z W N 0 a W 9 u M S 9 t Z W R h b H M v Q 2 h h b m d l Z C B U e X B l M S 5 7 V G 9 0 Y W w s N X 0 m c X V v d D s s J n F 1 b 3 Q 7 U 2 V j d G l v b j E v b W V k Y W x z L 0 N o Y W 5 n Z W Q g V H l w Z T I u e 0 R p d m l z a W 9 u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Y W 5 r J n F 1 b 3 Q 7 L C Z x d W 9 0 O 0 N v d W 5 0 c n k m c X V v d D s s J n F 1 b 3 Q 7 R 2 9 s Z C Z x d W 9 0 O y w m c X V v d D t T a W x 2 Z X I m c X V v d D s s J n F 1 b 3 Q 7 Q n J v b n p l J n F 1 b 3 Q 7 L C Z x d W 9 0 O 1 R v d G F s J n F 1 b 3 Q 7 L C Z x d W 9 0 O 0 R p d m l z a W 9 u J n F 1 b 3 Q 7 X S I g L z 4 8 R W 5 0 c n k g V H l w Z T 0 i R m l s b E N v b H V t b l R 5 c G V z I i B W Y W x 1 Z T 0 i c 0 J n W U R B d 0 1 E Q k E 9 P S I g L z 4 8 R W 5 0 c n k g V H l w Z T 0 i R m l s b E x h c 3 R V c G R h d G V k I i B W Y W x 1 Z T 0 i Z D I w M j Q t M D k t M z B U M T U 6 M D M 6 M D c u O T c 2 N z M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k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F s c y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Y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F s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F s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Y W x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h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Y W x z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h b H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Y W x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k Z W R i M D F h L W J h N 2 I t N D M 3 N i 0 5 M D N l L W U 0 N T E z N m E w Z W J h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u e 0 V t c C B J R C w w f S Z x d W 9 0 O y w m c X V v d D t T Z W N 0 a W 9 u M S 9 U Y W J s Z T I v Q 2 F w a X R h b G l 6 Z W Q g R W F j a C B X b 3 J k L n t G a X J z d C B O Y W 1 l L D F 9 J n F 1 b 3 Q 7 L C Z x d W 9 0 O 1 N l Y 3 R p b 2 4 x L 1 R h Y m x l M i 9 D a G F u Z 2 V k I F R 5 c G U z L n t M Y X N 0 I E 5 h b W U u M S w y f S Z x d W 9 0 O y w m c X V v d D t T Z W N 0 a W 9 u M S 9 U Y W J s Z T I v U m V w b G F j Z W Q g V m F s d W U u e 0 d l b m R l c i w y f S Z x d W 9 0 O y w m c X V v d D t T Z W N 0 a W 9 u M S 9 U Y W J s Z T I v U m V w b G F j Z W Q g V m F s d W U x L n t E Z X B h c n R t Z W 5 0 L D N 9 J n F 1 b 3 Q 7 L C Z x d W 9 0 O 1 N l Y 3 R p b 2 4 x L 1 R h Y m x l M i 9 D a G F u Z 2 V k I F R 5 c G U 0 L n t T Y W x h c n k s N X 0 m c X V v d D s s J n F 1 b 3 Q 7 U 2 V j d G l v b j E v V G F i b G U y L 0 N o Y W 5 n Z W Q g V H l w Z T E u e 1 N 0 Y X J 0 I E R h d G U s N X 0 m c X V v d D s s J n F 1 b 3 Q 7 U 2 V j d G l v b j E v V G F i b G U y L 0 N o Y W 5 n Z W Q g V H l w Z S 5 7 R l R F L D Z 9 J n F 1 b 3 Q 7 L C Z x d W 9 0 O 1 N l Y 3 R p b 2 4 x L 1 R h Y m x l M i 9 D a G F u Z 2 V k I F R 5 c G U u e 0 V t c G x v e W V l I H R 5 c G U s N 3 0 m c X V v d D s s J n F 1 b 3 Q 7 U 2 V j d G l v b j E v V G F i b G U y L 0 N o Y W 5 n Z W Q g V H l w Z S 5 7 V 2 9 y a y B s b 2 N h d G l v b i w 4 f S Z x d W 9 0 O y w m c X V v d D t T Z W N 0 a W 9 u M S 9 U Y W J s Z T I v Q W R k Z W Q g Q 2 9 u Z G l 0 a W 9 u Y W w g Q 2 9 s d W 1 u L n t z Y W x h c n k g Q n V j a 2 V 0 L D E w f S Z x d W 9 0 O y w m c X V v d D t T Z W N 0 a W 9 u M S 9 U Y W J s Z T I v U m 9 1 b m R l Z C B V c C 5 7 Q W d l I G 9 m I E V t c G x v e W V l L D E x f S Z x d W 9 0 O y w m c X V v d D t T Z W N 0 a W 9 u M S 9 U Y W J s Z T I v Q W R k Z W Q g Q 3 V z d G 9 t L n t F b X B s b 3 l l Z S B U e X B l L j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I v Q 2 h h b m d l Z C B U e X B l L n t F b X A g S U Q s M H 0 m c X V v d D s s J n F 1 b 3 Q 7 U 2 V j d G l v b j E v V G F i b G U y L 0 N h c G l 0 Y W x p e m V k I E V h Y 2 g g V 2 9 y Z C 5 7 R m l y c 3 Q g T m F t Z S w x f S Z x d W 9 0 O y w m c X V v d D t T Z W N 0 a W 9 u M S 9 U Y W J s Z T I v Q 2 h h b m d l Z C B U e X B l M y 5 7 T G F z d C B O Y W 1 l L j E s M n 0 m c X V v d D s s J n F 1 b 3 Q 7 U 2 V j d G l v b j E v V G F i b G U y L 1 J l c G x h Y 2 V k I F Z h b H V l L n t H Z W 5 k Z X I s M n 0 m c X V v d D s s J n F 1 b 3 Q 7 U 2 V j d G l v b j E v V G F i b G U y L 1 J l c G x h Y 2 V k I F Z h b H V l M S 5 7 R G V w Y X J 0 b W V u d C w z f S Z x d W 9 0 O y w m c X V v d D t T Z W N 0 a W 9 u M S 9 U Y W J s Z T I v Q 2 h h b m d l Z C B U e X B l N C 5 7 U 2 F s Y X J 5 L D V 9 J n F 1 b 3 Q 7 L C Z x d W 9 0 O 1 N l Y 3 R p b 2 4 x L 1 R h Y m x l M i 9 D a G F u Z 2 V k I F R 5 c G U x L n t T d G F y d C B E Y X R l L D V 9 J n F 1 b 3 Q 7 L C Z x d W 9 0 O 1 N l Y 3 R p b 2 4 x L 1 R h Y m x l M i 9 D a G F u Z 2 V k I F R 5 c G U u e 0 Z U R S w 2 f S Z x d W 9 0 O y w m c X V v d D t T Z W N 0 a W 9 u M S 9 U Y W J s Z T I v Q 2 h h b m d l Z C B U e X B l L n t F b X B s b 3 l l Z S B 0 e X B l L D d 9 J n F 1 b 3 Q 7 L C Z x d W 9 0 O 1 N l Y 3 R p b 2 4 x L 1 R h Y m x l M i 9 D a G F u Z 2 V k I F R 5 c G U u e 1 d v c m s g b G 9 j Y X R p b 2 4 s O H 0 m c X V v d D s s J n F 1 b 3 Q 7 U 2 V j d G l v b j E v V G F i b G U y L 0 F k Z G V k I E N v b m R p d G l v b m F s I E N v b H V t b i 5 7 c 2 F s Y X J 5 I E J 1 Y 2 t l d C w x M H 0 m c X V v d D s s J n F 1 b 3 Q 7 U 2 V j d G l v b j E v V G F i b G U y L 1 J v d W 5 k Z W Q g V X A u e 0 F n Z S B v Z i B F b X B s b 3 l l Z S w x M X 0 m c X V v d D s s J n F 1 b 3 Q 7 U 2 V j d G l v b j E v V G F i b G U y L 0 F k Z G V k I E N 1 c 3 R v b S 5 7 R W 1 w b G 9 5 Z W U g V H l w Z S 4 x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1 w I E l E J n F 1 b 3 Q 7 L C Z x d W 9 0 O 0 Z p c n N 0 I E 5 h b W U m c X V v d D s s J n F 1 b 3 Q 7 T G F z d C B O Y W 1 l L i Z x d W 9 0 O y w m c X V v d D t H Z W 5 k Z X I m c X V v d D s s J n F 1 b 3 Q 7 R G V w Y X J 0 b W V u d C Z x d W 9 0 O y w m c X V v d D t T Y W x h c n k m c X V v d D s s J n F 1 b 3 Q 7 U 3 R h c n Q g R G F 0 Z S Z x d W 9 0 O y w m c X V v d D t G V E U m c X V v d D s s J n F 1 b 3 Q 7 R W 1 w b G 9 5 Z W U g d H l w Z S Z x d W 9 0 O y w m c X V v d D t X b 3 J r I G x v Y 2 F 0 a W 9 u J n F 1 b 3 Q 7 L C Z x d W 9 0 O 3 N h b G F y e S B C d W N r Z X Q m c X V v d D s s J n F 1 b 3 Q 7 Q W d l I G 9 m I E V t c G x v e W V l J n F 1 b 3 Q 7 L C Z x d W 9 0 O 0 V t c G x v e W V l I F R 5 c G U u M S Z x d W 9 0 O 1 0 i I C 8 + P E V u d H J 5 I F R 5 c G U 9 I k Z p b G x D b 2 x 1 b W 5 U e X B l c y I g V m F s d W U 9 I n N C Z 1 l H Q m d Z R k N R V U d C Z 0 F E Q U E 9 P S I g L z 4 8 R W 5 0 c n k g V H l w Z T 0 i R m l s b E x h c 3 R V c G R h d G V k I i B W Y W x 1 Z T 0 i Z D I w M j Q t M D k t M z B U M T Y 6 M D A 6 M T A u N T A y M j k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S W 5 z Z X J 0 Z W Q l M j B B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F s Y 3 V s Y X R l Z C U y M F R v d G F s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+ m d 8 Y J / t R L / 3 L o 1 E b t i p A A A A A A I A A A A A A B B m A A A A A Q A A I A A A A I w 3 C F 2 r m j Q F 7 B Q W y s N U y w 3 t d 5 3 8 P K m a r S 4 j Z o l Q e 6 C v A A A A A A 6 A A A A A A g A A I A A A A M / M F G f e D m D c Z u k z q C R z D / Z z Q H z p N J / 3 6 D I M 0 I + S O e v M U A A A A H / E I 3 Z y 9 b M N P v V G D R h m + 3 Q y y C r / v B z J L o H t 8 b i 4 Z n e 4 l I + H w u P 3 H Z B F K a p K z 9 b v G k K 1 A P n V h c n V Y C P D 4 e 1 + I 9 E w F 4 0 N y G 2 H 5 G v U v z o 1 S p s T Q A A A A E F 6 V p I J O d 7 Z 1 J U C h Y q K M k S I 9 a K g B P 3 U 3 d H X m T T + F W a P V W X o q u 9 z Q z j E R U W a X q i f E M r p L 8 d 8 J 9 s i I w O A Z a u E y t 4 = < / D a t a M a s h u p > 
</file>

<file path=customXml/itemProps1.xml><?xml version="1.0" encoding="utf-8"?>
<ds:datastoreItem xmlns:ds="http://schemas.openxmlformats.org/officeDocument/2006/customXml" ds:itemID="{DB5FAAC6-B735-4981-B08F-595D9A9A95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Transformed Stadd data</vt:lpstr>
      <vt:lpstr>Staff</vt:lpstr>
      <vt:lpstr>2020 Summer Olympics medal tabl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Arvinkritik S.R</cp:lastModifiedBy>
  <dcterms:created xsi:type="dcterms:W3CDTF">2024-06-20T21:17:08Z</dcterms:created>
  <dcterms:modified xsi:type="dcterms:W3CDTF">2024-10-17T10:55:39Z</dcterms:modified>
</cp:coreProperties>
</file>