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F:\20201128\"/>
    </mc:Choice>
  </mc:AlternateContent>
  <xr:revisionPtr revIDLastSave="0" documentId="13_ncr:1_{B60AE42A-3491-46DD-8AAE-CA0E532E014B}" xr6:coauthVersionLast="45" xr6:coauthVersionMax="45" xr10:uidLastSave="{00000000-0000-0000-0000-000000000000}"/>
  <bookViews>
    <workbookView xWindow="960" yWindow="-108" windowWidth="22188" windowHeight="13176" xr2:uid="{00000000-000D-0000-FFFF-FFFF00000000}"/>
  </bookViews>
  <sheets>
    <sheet name="Sheet1" sheetId="1" r:id="rId1"/>
    <sheet name="Sheet3" sheetId="3" r:id="rId2"/>
    <sheet name="Sheet4" sheetId="4" r:id="rId3"/>
    <sheet name="Sheet2" sheetId="2" r:id="rId4"/>
  </sheets>
  <definedNames>
    <definedName name="_xlnm._FilterDatabase" localSheetId="1" hidden="1">Sheet3!$A$1:$F$3593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4" l="1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1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12" i="4"/>
</calcChain>
</file>

<file path=xl/sharedStrings.xml><?xml version="1.0" encoding="utf-8"?>
<sst xmlns="http://schemas.openxmlformats.org/spreadsheetml/2006/main" count="28242" uniqueCount="8123">
  <si>
    <t>Ba</t>
  </si>
  <si>
    <t>Ad</t>
  </si>
  <si>
    <t>Ae</t>
  </si>
  <si>
    <t>Ah</t>
  </si>
  <si>
    <t>Ai</t>
  </si>
  <si>
    <t>Am</t>
  </si>
  <si>
    <t>Ao</t>
  </si>
  <si>
    <t>Ap</t>
  </si>
  <si>
    <t>Aq</t>
  </si>
  <si>
    <t>Ar</t>
  </si>
  <si>
    <t>As</t>
  </si>
  <si>
    <t>At</t>
  </si>
  <si>
    <t>Ax</t>
  </si>
  <si>
    <t>Bb</t>
  </si>
  <si>
    <t>Ca</t>
    <phoneticPr fontId="2" type="noConversion"/>
  </si>
  <si>
    <t>Af</t>
  </si>
  <si>
    <t>Ag</t>
  </si>
  <si>
    <t>Au</t>
  </si>
  <si>
    <t>Av</t>
  </si>
  <si>
    <t>Aw</t>
  </si>
  <si>
    <t>Az</t>
  </si>
  <si>
    <t>Bc</t>
  </si>
  <si>
    <t>Bd</t>
  </si>
  <si>
    <t>Be</t>
  </si>
  <si>
    <t>Bf</t>
  </si>
  <si>
    <t>Ab</t>
  </si>
  <si>
    <t>Ac</t>
  </si>
  <si>
    <t>Aj</t>
  </si>
  <si>
    <t>Ak</t>
  </si>
  <si>
    <t>Al</t>
  </si>
  <si>
    <t>An</t>
  </si>
  <si>
    <t>Nip组合</t>
    <phoneticPr fontId="2" type="noConversion"/>
  </si>
  <si>
    <t>9311组合</t>
    <phoneticPr fontId="2" type="noConversion"/>
  </si>
  <si>
    <t>Bg</t>
  </si>
  <si>
    <t>Bh</t>
  </si>
  <si>
    <t>Bk</t>
  </si>
  <si>
    <t>Br</t>
  </si>
  <si>
    <t>Bt</t>
  </si>
  <si>
    <t>Bv</t>
  </si>
  <si>
    <t>Bw</t>
  </si>
  <si>
    <t>Aa</t>
  </si>
  <si>
    <t>Aa</t>
    <phoneticPr fontId="2" type="noConversion"/>
  </si>
  <si>
    <t>Bp</t>
  </si>
  <si>
    <t>Bp</t>
    <phoneticPr fontId="2" type="noConversion"/>
  </si>
  <si>
    <t>Bi</t>
  </si>
  <si>
    <t>Bj</t>
  </si>
  <si>
    <t>Bl</t>
  </si>
  <si>
    <t>Bm</t>
  </si>
  <si>
    <t>Bn</t>
  </si>
  <si>
    <t>Bo</t>
  </si>
  <si>
    <t>Bq</t>
  </si>
  <si>
    <t>Bs</t>
  </si>
  <si>
    <t>Bu</t>
  </si>
  <si>
    <t>Bx</t>
  </si>
  <si>
    <t>By</t>
  </si>
  <si>
    <t>Cb</t>
    <phoneticPr fontId="2" type="noConversion"/>
  </si>
  <si>
    <t>种间</t>
    <phoneticPr fontId="2" type="noConversion"/>
  </si>
  <si>
    <t>种内</t>
    <phoneticPr fontId="2" type="noConversion"/>
  </si>
  <si>
    <t>Nip_Ind</t>
    <phoneticPr fontId="2" type="noConversion"/>
  </si>
  <si>
    <t>Nip_Jap</t>
    <phoneticPr fontId="2" type="noConversion"/>
  </si>
  <si>
    <t>9311_Ind</t>
    <phoneticPr fontId="2" type="noConversion"/>
  </si>
  <si>
    <t>9311_Jap</t>
    <phoneticPr fontId="2" type="noConversion"/>
  </si>
  <si>
    <t>Nip_TemJap</t>
    <phoneticPr fontId="2" type="noConversion"/>
  </si>
  <si>
    <t>Nip_TroJap</t>
    <phoneticPr fontId="2" type="noConversion"/>
  </si>
  <si>
    <t>杜梦可</t>
    <phoneticPr fontId="2" type="noConversion"/>
  </si>
  <si>
    <t>刘仕锦</t>
    <phoneticPr fontId="2" type="noConversion"/>
  </si>
  <si>
    <t>周婕妤</t>
    <phoneticPr fontId="2" type="noConversion"/>
  </si>
  <si>
    <t>刘庙松</t>
    <phoneticPr fontId="2" type="noConversion"/>
  </si>
  <si>
    <t>刘伟</t>
    <phoneticPr fontId="2" type="noConversion"/>
  </si>
  <si>
    <t>王玉龙</t>
    <phoneticPr fontId="2" type="noConversion"/>
  </si>
  <si>
    <t>赵志坤</t>
    <phoneticPr fontId="2" type="noConversion"/>
  </si>
  <si>
    <t>汪先鹏</t>
    <phoneticPr fontId="2" type="noConversion"/>
  </si>
  <si>
    <t>姜宁佳</t>
    <phoneticPr fontId="2" type="noConversion"/>
  </si>
  <si>
    <t>李国妍</t>
    <phoneticPr fontId="2" type="noConversion"/>
  </si>
  <si>
    <t>NAM</t>
  </si>
  <si>
    <t>FR</t>
  </si>
  <si>
    <t>RIL</t>
  </si>
  <si>
    <t>Family</t>
  </si>
  <si>
    <t>P1</t>
  </si>
  <si>
    <t>P2</t>
  </si>
  <si>
    <t>N0001</t>
  </si>
  <si>
    <t>Aa1</t>
  </si>
  <si>
    <t>CH1007</t>
  </si>
  <si>
    <t>Nip</t>
  </si>
  <si>
    <t>N0002</t>
  </si>
  <si>
    <t>Aa2</t>
  </si>
  <si>
    <t>N0003</t>
  </si>
  <si>
    <t>Aa3</t>
  </si>
  <si>
    <t>N0004</t>
  </si>
  <si>
    <t>Aa4</t>
  </si>
  <si>
    <t>N0005</t>
  </si>
  <si>
    <t>Aa5</t>
  </si>
  <si>
    <t>N0006</t>
  </si>
  <si>
    <t>Aa6</t>
  </si>
  <si>
    <t>N0007</t>
  </si>
  <si>
    <t>Aa7</t>
  </si>
  <si>
    <t>N0008</t>
  </si>
  <si>
    <t>Aa8</t>
  </si>
  <si>
    <t>N0009</t>
  </si>
  <si>
    <t>Aa9</t>
  </si>
  <si>
    <t>N0010</t>
  </si>
  <si>
    <t>Aa10</t>
  </si>
  <si>
    <t>N0011</t>
  </si>
  <si>
    <t>Aa11</t>
  </si>
  <si>
    <t>N0012</t>
  </si>
  <si>
    <t>Aa12</t>
  </si>
  <si>
    <t>N0013</t>
  </si>
  <si>
    <t>Aa13</t>
  </si>
  <si>
    <t>N0014</t>
  </si>
  <si>
    <t>Aa14</t>
  </si>
  <si>
    <t>N0015</t>
  </si>
  <si>
    <t>Aa15</t>
  </si>
  <si>
    <t>N0016</t>
  </si>
  <si>
    <t>Aa16</t>
  </si>
  <si>
    <t>N0017</t>
  </si>
  <si>
    <t>Aa17</t>
  </si>
  <si>
    <t>N0018</t>
  </si>
  <si>
    <t>Aa18</t>
  </si>
  <si>
    <t>N0019</t>
  </si>
  <si>
    <t>Aa19</t>
  </si>
  <si>
    <t>N0020</t>
  </si>
  <si>
    <t>Aa20</t>
  </si>
  <si>
    <t>N0021</t>
  </si>
  <si>
    <t>Aa21</t>
  </si>
  <si>
    <t>N0022</t>
  </si>
  <si>
    <t>Aa22</t>
  </si>
  <si>
    <t>N0023</t>
  </si>
  <si>
    <t>Aa23</t>
  </si>
  <si>
    <t>N0024</t>
  </si>
  <si>
    <t>Aa24</t>
  </si>
  <si>
    <t>N0025</t>
  </si>
  <si>
    <t>Aa25</t>
  </si>
  <si>
    <t>N0026</t>
  </si>
  <si>
    <t>Aa26</t>
  </si>
  <si>
    <t>N0027</t>
  </si>
  <si>
    <t>Aa27</t>
  </si>
  <si>
    <t>N0028</t>
  </si>
  <si>
    <t>Aa28</t>
  </si>
  <si>
    <t>N0029</t>
  </si>
  <si>
    <t>Aa29</t>
  </si>
  <si>
    <t>N0030</t>
  </si>
  <si>
    <t>Aa30</t>
  </si>
  <si>
    <t>N0031</t>
  </si>
  <si>
    <t>Aa31</t>
  </si>
  <si>
    <t>N0032</t>
  </si>
  <si>
    <t>Aa32</t>
  </si>
  <si>
    <t>N0033</t>
  </si>
  <si>
    <t>Aa33</t>
  </si>
  <si>
    <t>N0034</t>
  </si>
  <si>
    <t>Aa34</t>
  </si>
  <si>
    <t>N0035</t>
  </si>
  <si>
    <t>Aa35</t>
  </si>
  <si>
    <t>N0036</t>
  </si>
  <si>
    <t>Aa36</t>
  </si>
  <si>
    <t>N0037</t>
  </si>
  <si>
    <t>Aa38</t>
  </si>
  <si>
    <t>N0038</t>
  </si>
  <si>
    <t>Aa39</t>
  </si>
  <si>
    <t>N0039</t>
  </si>
  <si>
    <t>Aa40</t>
  </si>
  <si>
    <t>N0040</t>
  </si>
  <si>
    <t>Aa41</t>
  </si>
  <si>
    <t>N0041</t>
  </si>
  <si>
    <t>Aa42</t>
  </si>
  <si>
    <t>N0042</t>
  </si>
  <si>
    <t>Aa43</t>
  </si>
  <si>
    <t>N0043</t>
  </si>
  <si>
    <t>Aa44</t>
  </si>
  <si>
    <t>N0044</t>
  </si>
  <si>
    <t>Aa45</t>
  </si>
  <si>
    <t>N0045</t>
  </si>
  <si>
    <t>Aa46</t>
  </si>
  <si>
    <t>N0046</t>
  </si>
  <si>
    <t>Aa47</t>
  </si>
  <si>
    <t>N0047</t>
  </si>
  <si>
    <t>Aa48</t>
  </si>
  <si>
    <t>N0048</t>
  </si>
  <si>
    <t>Aa49</t>
  </si>
  <si>
    <t>N0049</t>
  </si>
  <si>
    <t>Aa50</t>
  </si>
  <si>
    <t>N0050</t>
  </si>
  <si>
    <t>Aa51</t>
  </si>
  <si>
    <t>N0051</t>
  </si>
  <si>
    <t>Aa52</t>
  </si>
  <si>
    <t>N0052</t>
  </si>
  <si>
    <t>Aa53</t>
  </si>
  <si>
    <t>N0053</t>
  </si>
  <si>
    <t>Aa54</t>
  </si>
  <si>
    <t>N0054</t>
  </si>
  <si>
    <t>Aa55</t>
  </si>
  <si>
    <t>N0055</t>
  </si>
  <si>
    <t>Aa56</t>
  </si>
  <si>
    <t>N0056</t>
  </si>
  <si>
    <t>Aa57</t>
  </si>
  <si>
    <t>N0057</t>
  </si>
  <si>
    <t>Aa58</t>
  </si>
  <si>
    <t>N0058</t>
  </si>
  <si>
    <t>Aa59</t>
  </si>
  <si>
    <t>N0059</t>
  </si>
  <si>
    <t>Aa60</t>
  </si>
  <si>
    <t>N0060</t>
  </si>
  <si>
    <t>Ab1</t>
  </si>
  <si>
    <t>CH1027</t>
  </si>
  <si>
    <t>N0061</t>
  </si>
  <si>
    <t>Ab2</t>
  </si>
  <si>
    <t>N0062</t>
  </si>
  <si>
    <t>Ab3</t>
  </si>
  <si>
    <t>N0063</t>
  </si>
  <si>
    <t>Ab4</t>
  </si>
  <si>
    <t>N0064</t>
  </si>
  <si>
    <t>Ab5</t>
  </si>
  <si>
    <t>N0065</t>
  </si>
  <si>
    <t>Ab7</t>
  </si>
  <si>
    <t>N0066</t>
  </si>
  <si>
    <t>Ab9</t>
  </si>
  <si>
    <t>N0067</t>
  </si>
  <si>
    <t>Ab10</t>
  </si>
  <si>
    <t>N0068</t>
  </si>
  <si>
    <t>Ab11</t>
  </si>
  <si>
    <t>N0069</t>
  </si>
  <si>
    <t>Ab13</t>
  </si>
  <si>
    <t>N0070</t>
  </si>
  <si>
    <t>Ab14</t>
  </si>
  <si>
    <t>N0071</t>
  </si>
  <si>
    <t>Ab15</t>
  </si>
  <si>
    <t>N0072</t>
  </si>
  <si>
    <t>Ab16</t>
  </si>
  <si>
    <t>N0073</t>
  </si>
  <si>
    <t>Ab17</t>
  </si>
  <si>
    <t>N0074</t>
  </si>
  <si>
    <t>Ab18</t>
  </si>
  <si>
    <t>N0075</t>
  </si>
  <si>
    <t>Ab19</t>
  </si>
  <si>
    <t>N0076</t>
  </si>
  <si>
    <t>Ab21</t>
  </si>
  <si>
    <t>N0077</t>
  </si>
  <si>
    <t>Ab22</t>
  </si>
  <si>
    <t>N0078</t>
  </si>
  <si>
    <t>Ab23</t>
  </si>
  <si>
    <t>N0079</t>
  </si>
  <si>
    <t>Ab24</t>
  </si>
  <si>
    <t>N0080</t>
  </si>
  <si>
    <t>Ab25</t>
  </si>
  <si>
    <t>N0081</t>
  </si>
  <si>
    <t>Ab26</t>
  </si>
  <si>
    <t>N0082</t>
  </si>
  <si>
    <t>Ab27</t>
  </si>
  <si>
    <t>N0083</t>
  </si>
  <si>
    <t>Ab28</t>
  </si>
  <si>
    <t>N0084</t>
  </si>
  <si>
    <t>Ab29</t>
  </si>
  <si>
    <t>N0085</t>
  </si>
  <si>
    <t>Ab30</t>
  </si>
  <si>
    <t>N0086</t>
  </si>
  <si>
    <t>Ab31</t>
  </si>
  <si>
    <t>N0087</t>
  </si>
  <si>
    <t>Ab32</t>
  </si>
  <si>
    <t>N0088</t>
  </si>
  <si>
    <t>Ab33</t>
  </si>
  <si>
    <t>N0089</t>
  </si>
  <si>
    <t>Ab34</t>
  </si>
  <si>
    <t>N0090</t>
  </si>
  <si>
    <t>Ab35</t>
  </si>
  <si>
    <t>N0091</t>
  </si>
  <si>
    <t>Ab36</t>
  </si>
  <si>
    <t>N0092</t>
  </si>
  <si>
    <t>Ab37</t>
  </si>
  <si>
    <t>N0093</t>
  </si>
  <si>
    <t>Ab38</t>
  </si>
  <si>
    <t>N0094</t>
  </si>
  <si>
    <t>Ab39</t>
  </si>
  <si>
    <t>N0095</t>
  </si>
  <si>
    <t>Ab40</t>
  </si>
  <si>
    <t>N0096</t>
  </si>
  <si>
    <t>Ab41</t>
  </si>
  <si>
    <t>N0097</t>
  </si>
  <si>
    <t>Ab42</t>
  </si>
  <si>
    <t>N0098</t>
  </si>
  <si>
    <t>Ab43</t>
  </si>
  <si>
    <t>N0099</t>
  </si>
  <si>
    <t>Ab44</t>
  </si>
  <si>
    <t>N0100</t>
  </si>
  <si>
    <t>Ab45</t>
  </si>
  <si>
    <t>N0101</t>
  </si>
  <si>
    <t>Ab46</t>
  </si>
  <si>
    <t>N0102</t>
  </si>
  <si>
    <t>Ab48</t>
  </si>
  <si>
    <t>N0103</t>
  </si>
  <si>
    <t>Ab49</t>
  </si>
  <si>
    <t>N0104</t>
  </si>
  <si>
    <t>Ab50</t>
  </si>
  <si>
    <t>N0105</t>
  </si>
  <si>
    <t>Ab51</t>
  </si>
  <si>
    <t>N0106</t>
  </si>
  <si>
    <t>Ab52</t>
  </si>
  <si>
    <t>N0107</t>
  </si>
  <si>
    <t>Ac1</t>
  </si>
  <si>
    <t>CH1029</t>
  </si>
  <si>
    <t>N0108</t>
  </si>
  <si>
    <t>Ac2</t>
  </si>
  <si>
    <t>N0109</t>
  </si>
  <si>
    <t>Ac3</t>
  </si>
  <si>
    <t>N0110</t>
  </si>
  <si>
    <t>Ac4</t>
  </si>
  <si>
    <t>N0111</t>
  </si>
  <si>
    <t>Ac5</t>
  </si>
  <si>
    <t>N0112</t>
  </si>
  <si>
    <t>Ac6</t>
  </si>
  <si>
    <t>N0113</t>
  </si>
  <si>
    <t>Ac7</t>
  </si>
  <si>
    <t>N0114</t>
  </si>
  <si>
    <t>Ac9</t>
  </si>
  <si>
    <t>N0115</t>
  </si>
  <si>
    <t>Ac10</t>
  </si>
  <si>
    <t>N0116</t>
  </si>
  <si>
    <t>Ac11</t>
  </si>
  <si>
    <t>N0117</t>
  </si>
  <si>
    <t>Ac12</t>
  </si>
  <si>
    <t>N0118</t>
  </si>
  <si>
    <t>Ac13</t>
  </si>
  <si>
    <t>N0119</t>
  </si>
  <si>
    <t>Ac14</t>
  </si>
  <si>
    <t>N0120</t>
  </si>
  <si>
    <t>Ac15</t>
  </si>
  <si>
    <t>N0121</t>
  </si>
  <si>
    <t>Ac16</t>
  </si>
  <si>
    <t>N0122</t>
  </si>
  <si>
    <t>Ac17</t>
  </si>
  <si>
    <t>N0123</t>
  </si>
  <si>
    <t>Ac18</t>
  </si>
  <si>
    <t>N0124</t>
  </si>
  <si>
    <t>Ac19</t>
  </si>
  <si>
    <t>N0125</t>
  </si>
  <si>
    <t>Ac20</t>
  </si>
  <si>
    <t>N0126</t>
  </si>
  <si>
    <t>Ac21</t>
  </si>
  <si>
    <t>N0127</t>
  </si>
  <si>
    <t>Ac22</t>
  </si>
  <si>
    <t>N0128</t>
  </si>
  <si>
    <t>Ac23</t>
  </si>
  <si>
    <t>N0129</t>
  </si>
  <si>
    <t>Ac24</t>
  </si>
  <si>
    <t>N0130</t>
  </si>
  <si>
    <t>Ac25</t>
  </si>
  <si>
    <t>N0131</t>
  </si>
  <si>
    <t>Ac26</t>
  </si>
  <si>
    <t>N0132</t>
  </si>
  <si>
    <t>Ac28</t>
  </si>
  <si>
    <t>N0133</t>
  </si>
  <si>
    <t>Ac29</t>
  </si>
  <si>
    <t>N0134</t>
  </si>
  <si>
    <t>Ac30</t>
  </si>
  <si>
    <t>N0135</t>
  </si>
  <si>
    <t>Ac31</t>
  </si>
  <si>
    <t>N0136</t>
  </si>
  <si>
    <t>Ac32</t>
  </si>
  <si>
    <t>N0137</t>
  </si>
  <si>
    <t>Ac33</t>
  </si>
  <si>
    <t>N0138</t>
  </si>
  <si>
    <t>Ac34</t>
  </si>
  <si>
    <t>N0139</t>
  </si>
  <si>
    <t>Ac35</t>
  </si>
  <si>
    <t>N0140</t>
  </si>
  <si>
    <t>Ac36</t>
  </si>
  <si>
    <t>N0141</t>
  </si>
  <si>
    <t>Ac37</t>
  </si>
  <si>
    <t>N0142</t>
  </si>
  <si>
    <t>Ac38</t>
  </si>
  <si>
    <t>N0143</t>
  </si>
  <si>
    <t>Ac39</t>
  </si>
  <si>
    <t>N0144</t>
  </si>
  <si>
    <t>Ac40</t>
  </si>
  <si>
    <t>N0145</t>
  </si>
  <si>
    <t>Ac41</t>
  </si>
  <si>
    <t>N0146</t>
  </si>
  <si>
    <t>Ac43</t>
  </si>
  <si>
    <t>N0147</t>
  </si>
  <si>
    <t>Ac44</t>
  </si>
  <si>
    <t>N0148</t>
  </si>
  <si>
    <t>Ac45</t>
  </si>
  <si>
    <t>N0149</t>
  </si>
  <si>
    <t>Ac46</t>
  </si>
  <si>
    <t>N0150</t>
  </si>
  <si>
    <t>Ac47</t>
  </si>
  <si>
    <t>N0151</t>
  </si>
  <si>
    <t>Ac49</t>
  </si>
  <si>
    <t>N0152</t>
  </si>
  <si>
    <t>Ac50</t>
  </si>
  <si>
    <t>N0153</t>
  </si>
  <si>
    <t>Ac51</t>
  </si>
  <si>
    <t>N0154</t>
  </si>
  <si>
    <t>Ac52</t>
  </si>
  <si>
    <t>N0155</t>
  </si>
  <si>
    <t>Ac53</t>
  </si>
  <si>
    <t>N0156</t>
  </si>
  <si>
    <t>Ac54</t>
  </si>
  <si>
    <t>N0157</t>
  </si>
  <si>
    <t>Ac55</t>
  </si>
  <si>
    <t>N0158</t>
  </si>
  <si>
    <t>Ac56</t>
  </si>
  <si>
    <t>N0159</t>
  </si>
  <si>
    <t>Ac57</t>
  </si>
  <si>
    <t>N0160</t>
  </si>
  <si>
    <t>Ac58</t>
  </si>
  <si>
    <t>N0161</t>
  </si>
  <si>
    <t>Ac59</t>
  </si>
  <si>
    <t>N0162</t>
  </si>
  <si>
    <t>Ac60</t>
  </si>
  <si>
    <t>N0163</t>
  </si>
  <si>
    <t>Ad1</t>
  </si>
  <si>
    <t>CH1047</t>
  </si>
  <si>
    <t>N0164</t>
  </si>
  <si>
    <t>Ad2</t>
  </si>
  <si>
    <t>N0165</t>
  </si>
  <si>
    <t>Ad3</t>
  </si>
  <si>
    <t>N0166</t>
  </si>
  <si>
    <t>Ad4</t>
  </si>
  <si>
    <t>N0167</t>
  </si>
  <si>
    <t>Ad5</t>
  </si>
  <si>
    <t>N0168</t>
  </si>
  <si>
    <t>Ad6</t>
  </si>
  <si>
    <t>N0169</t>
  </si>
  <si>
    <t>Ad8</t>
  </si>
  <si>
    <t>N0170</t>
  </si>
  <si>
    <t>Ad9</t>
  </si>
  <si>
    <t>N0171</t>
  </si>
  <si>
    <t>Ad10</t>
  </si>
  <si>
    <t>N0172</t>
  </si>
  <si>
    <t>Ad13</t>
  </si>
  <si>
    <t>N0173</t>
  </si>
  <si>
    <t>Ad14</t>
  </si>
  <si>
    <t>N0174</t>
  </si>
  <si>
    <t>Ad15</t>
  </si>
  <si>
    <t>N0175</t>
  </si>
  <si>
    <t>Ad16</t>
  </si>
  <si>
    <t>N0176</t>
  </si>
  <si>
    <t>Ad17</t>
  </si>
  <si>
    <t>N0177</t>
  </si>
  <si>
    <t>Ad18</t>
  </si>
  <si>
    <t>N0178</t>
  </si>
  <si>
    <t>Ad19</t>
  </si>
  <si>
    <t>N0179</t>
  </si>
  <si>
    <t>Ad20</t>
  </si>
  <si>
    <t>N0180</t>
  </si>
  <si>
    <t>Ad21</t>
  </si>
  <si>
    <t>N0181</t>
  </si>
  <si>
    <t>Ad22</t>
  </si>
  <si>
    <t>N0182</t>
  </si>
  <si>
    <t>Ad23</t>
  </si>
  <si>
    <t>N0183</t>
  </si>
  <si>
    <t>Ad24</t>
  </si>
  <si>
    <t>N0184</t>
  </si>
  <si>
    <t>Ad25</t>
  </si>
  <si>
    <t>N0185</t>
  </si>
  <si>
    <t>Ad26</t>
  </si>
  <si>
    <t>N0186</t>
  </si>
  <si>
    <t>Ad27</t>
  </si>
  <si>
    <t>N0187</t>
  </si>
  <si>
    <t>Ad30</t>
  </si>
  <si>
    <t>N0188</t>
  </si>
  <si>
    <t>Ad32</t>
  </si>
  <si>
    <t>N0189</t>
  </si>
  <si>
    <t>Ad33</t>
  </si>
  <si>
    <t>N0190</t>
  </si>
  <si>
    <t>Ad34</t>
  </si>
  <si>
    <t>N0191</t>
  </si>
  <si>
    <t>Ad36</t>
  </si>
  <si>
    <t>N0192</t>
  </si>
  <si>
    <t>Ad37</t>
  </si>
  <si>
    <t>N0193</t>
  </si>
  <si>
    <t>Ad38</t>
  </si>
  <si>
    <t>N0194</t>
  </si>
  <si>
    <t>Ad40</t>
  </si>
  <si>
    <t>N0195</t>
  </si>
  <si>
    <t>Ad41</t>
  </si>
  <si>
    <t>N0196</t>
  </si>
  <si>
    <t>Ad42</t>
  </si>
  <si>
    <t>N0197</t>
  </si>
  <si>
    <t>Ad43</t>
  </si>
  <si>
    <t>N0198</t>
  </si>
  <si>
    <t>Ad44</t>
  </si>
  <si>
    <t>N0199</t>
  </si>
  <si>
    <t>Ad45</t>
  </si>
  <si>
    <t>N0200</t>
  </si>
  <si>
    <t>Ad47</t>
  </si>
  <si>
    <t>N0201</t>
  </si>
  <si>
    <t>Ad48</t>
  </si>
  <si>
    <t>N0202</t>
  </si>
  <si>
    <t>Ad50</t>
  </si>
  <si>
    <t>N0203</t>
  </si>
  <si>
    <t>Ad51</t>
  </si>
  <si>
    <t>N0204</t>
  </si>
  <si>
    <t>Ad52</t>
  </si>
  <si>
    <t>N0205</t>
  </si>
  <si>
    <t>Ad53</t>
  </si>
  <si>
    <t>N0206</t>
  </si>
  <si>
    <t>Ad56</t>
  </si>
  <si>
    <t>N0207</t>
  </si>
  <si>
    <t>Ad57</t>
  </si>
  <si>
    <t>N0208</t>
  </si>
  <si>
    <t>Ad58</t>
  </si>
  <si>
    <t>N0209</t>
  </si>
  <si>
    <t>Ad59</t>
  </si>
  <si>
    <t>N0210</t>
  </si>
  <si>
    <t>Ad60</t>
  </si>
  <si>
    <t>N0211</t>
  </si>
  <si>
    <t>Ae1</t>
  </si>
  <si>
    <t>CH1049</t>
  </si>
  <si>
    <t>N0212</t>
  </si>
  <si>
    <t>Ae2</t>
  </si>
  <si>
    <t>N0213</t>
  </si>
  <si>
    <t>Ae3</t>
  </si>
  <si>
    <t>N0214</t>
  </si>
  <si>
    <t>Ae4</t>
  </si>
  <si>
    <t>N0215</t>
  </si>
  <si>
    <t>Ae5</t>
  </si>
  <si>
    <t>N0216</t>
  </si>
  <si>
    <t>Ae7</t>
  </si>
  <si>
    <t>N0217</t>
  </si>
  <si>
    <t>Ae8</t>
  </si>
  <si>
    <t>N0218</t>
  </si>
  <si>
    <t>Ae9</t>
  </si>
  <si>
    <t>N0219</t>
  </si>
  <si>
    <t>Ae11</t>
  </si>
  <si>
    <t>N0220</t>
  </si>
  <si>
    <t>Ae12</t>
  </si>
  <si>
    <t>N0221</t>
  </si>
  <si>
    <t>Ae13</t>
  </si>
  <si>
    <t>N0222</t>
  </si>
  <si>
    <t>Ae14</t>
  </si>
  <si>
    <t>N0223</t>
  </si>
  <si>
    <t>Ae15</t>
  </si>
  <si>
    <t>N0224</t>
  </si>
  <si>
    <t>Ae16</t>
  </si>
  <si>
    <t>N0225</t>
  </si>
  <si>
    <t>Ae17</t>
  </si>
  <si>
    <t>N0226</t>
  </si>
  <si>
    <t>Ae18</t>
  </si>
  <si>
    <t>N0227</t>
  </si>
  <si>
    <t>Ae19</t>
  </si>
  <si>
    <t>N0228</t>
  </si>
  <si>
    <t>Ae20</t>
  </si>
  <si>
    <t>N0229</t>
  </si>
  <si>
    <t>Ae21</t>
  </si>
  <si>
    <t>N0230</t>
  </si>
  <si>
    <t>Ae22</t>
  </si>
  <si>
    <t>N0231</t>
  </si>
  <si>
    <t>Ae23</t>
  </si>
  <si>
    <t>N0232</t>
  </si>
  <si>
    <t>Ae24</t>
  </si>
  <si>
    <t>N0233</t>
  </si>
  <si>
    <t>Ae26</t>
  </si>
  <si>
    <t>N0234</t>
  </si>
  <si>
    <t>Ae27</t>
  </si>
  <si>
    <t>N0235</t>
  </si>
  <si>
    <t>Ae28</t>
  </si>
  <si>
    <t>N0236</t>
  </si>
  <si>
    <t>Ae29</t>
  </si>
  <si>
    <t>N0237</t>
  </si>
  <si>
    <t>Ae30</t>
  </si>
  <si>
    <t>N0238</t>
  </si>
  <si>
    <t>Ae31</t>
  </si>
  <si>
    <t>N0239</t>
  </si>
  <si>
    <t>Ae32</t>
  </si>
  <si>
    <t>N0240</t>
  </si>
  <si>
    <t>Ae33</t>
  </si>
  <si>
    <t>N0241</t>
  </si>
  <si>
    <t>Ae34</t>
  </si>
  <si>
    <t>N0242</t>
  </si>
  <si>
    <t>Ae35</t>
  </si>
  <si>
    <t>N0243</t>
  </si>
  <si>
    <t>Ae36</t>
  </si>
  <si>
    <t>N0244</t>
  </si>
  <si>
    <t>Ae37</t>
  </si>
  <si>
    <t>N0245</t>
  </si>
  <si>
    <t>Ae38</t>
  </si>
  <si>
    <t>N0246</t>
  </si>
  <si>
    <t>Ae39</t>
  </si>
  <si>
    <t>N0247</t>
  </si>
  <si>
    <t>Ae40</t>
  </si>
  <si>
    <t>N0248</t>
  </si>
  <si>
    <t>Ae41</t>
  </si>
  <si>
    <t>N0249</t>
  </si>
  <si>
    <t>Ae42</t>
  </si>
  <si>
    <t>N0250</t>
  </si>
  <si>
    <t>Ae43</t>
  </si>
  <si>
    <t>N0251</t>
  </si>
  <si>
    <t>Ae44</t>
  </si>
  <si>
    <t>N0252</t>
  </si>
  <si>
    <t>Ae45</t>
  </si>
  <si>
    <t>N0253</t>
  </si>
  <si>
    <t>Ae46</t>
  </si>
  <si>
    <t>N0254</t>
  </si>
  <si>
    <t>Ae47</t>
  </si>
  <si>
    <t>N0255</t>
  </si>
  <si>
    <t>Ae48</t>
  </si>
  <si>
    <t>N0256</t>
  </si>
  <si>
    <t>Ae49</t>
  </si>
  <si>
    <t>N0257</t>
  </si>
  <si>
    <t>Ae50</t>
  </si>
  <si>
    <t>N0258</t>
  </si>
  <si>
    <t>Ae51</t>
  </si>
  <si>
    <t>N0259</t>
  </si>
  <si>
    <t>Ae52</t>
  </si>
  <si>
    <t>N0260</t>
  </si>
  <si>
    <t>Ae53</t>
  </si>
  <si>
    <t>N0261</t>
  </si>
  <si>
    <t>Ae54</t>
  </si>
  <si>
    <t>N0262</t>
  </si>
  <si>
    <t>Ae55</t>
  </si>
  <si>
    <t>N0263</t>
  </si>
  <si>
    <t>Ae56</t>
  </si>
  <si>
    <t>N0264</t>
  </si>
  <si>
    <t>Ae57</t>
  </si>
  <si>
    <t>N0265</t>
  </si>
  <si>
    <t>Ae58</t>
  </si>
  <si>
    <t>N0266</t>
  </si>
  <si>
    <t>Ae59</t>
  </si>
  <si>
    <t>N0267</t>
  </si>
  <si>
    <t>Af1</t>
  </si>
  <si>
    <t>CH1058</t>
  </si>
  <si>
    <t>N0268</t>
  </si>
  <si>
    <t>Af2</t>
  </si>
  <si>
    <t>N0269</t>
  </si>
  <si>
    <t>Af3</t>
  </si>
  <si>
    <t>N0270</t>
  </si>
  <si>
    <t>Af4</t>
  </si>
  <si>
    <t>N0271</t>
  </si>
  <si>
    <t>Af5</t>
  </si>
  <si>
    <t>N0272</t>
  </si>
  <si>
    <t>Af6</t>
  </si>
  <si>
    <t>N0273</t>
  </si>
  <si>
    <t>Af7</t>
  </si>
  <si>
    <t>N0274</t>
  </si>
  <si>
    <t>Af8</t>
  </si>
  <si>
    <t>N0275</t>
  </si>
  <si>
    <t>Af9</t>
  </si>
  <si>
    <t>N0276</t>
  </si>
  <si>
    <t>Af10</t>
  </si>
  <si>
    <t>N0277</t>
  </si>
  <si>
    <t>Af11</t>
  </si>
  <si>
    <t>N0278</t>
  </si>
  <si>
    <t>Af12</t>
  </si>
  <si>
    <t>N0279</t>
  </si>
  <si>
    <t>Af13</t>
  </si>
  <si>
    <t>N0280</t>
  </si>
  <si>
    <t>Af14</t>
  </si>
  <si>
    <t>N0281</t>
  </si>
  <si>
    <t>Af15</t>
  </si>
  <si>
    <t>N0282</t>
  </si>
  <si>
    <t>Af16</t>
  </si>
  <si>
    <t>N0283</t>
  </si>
  <si>
    <t>Af17</t>
  </si>
  <si>
    <t>N0284</t>
  </si>
  <si>
    <t>Af18</t>
  </si>
  <si>
    <t>N0285</t>
  </si>
  <si>
    <t>Af19</t>
  </si>
  <si>
    <t>N0286</t>
  </si>
  <si>
    <t>Af20</t>
  </si>
  <si>
    <t>N0287</t>
  </si>
  <si>
    <t>Af21</t>
  </si>
  <si>
    <t>N0288</t>
  </si>
  <si>
    <t>Af22</t>
  </si>
  <si>
    <t>N0289</t>
  </si>
  <si>
    <t>Af23</t>
  </si>
  <si>
    <t>N0290</t>
  </si>
  <si>
    <t>Af24</t>
  </si>
  <si>
    <t>N0291</t>
  </si>
  <si>
    <t>Af25</t>
  </si>
  <si>
    <t>N0292</t>
  </si>
  <si>
    <t>Af26</t>
  </si>
  <si>
    <t>N0293</t>
  </si>
  <si>
    <t>Af27</t>
  </si>
  <si>
    <t>N0294</t>
  </si>
  <si>
    <t>Af28</t>
  </si>
  <si>
    <t>N0295</t>
  </si>
  <si>
    <t>Af29</t>
  </si>
  <si>
    <t>N0296</t>
  </si>
  <si>
    <t>Af30</t>
  </si>
  <si>
    <t>N0297</t>
  </si>
  <si>
    <t>Af32</t>
  </si>
  <si>
    <t>N0298</t>
  </si>
  <si>
    <t>Af33</t>
  </si>
  <si>
    <t>N0299</t>
  </si>
  <si>
    <t>Af34</t>
  </si>
  <si>
    <t>N0300</t>
  </si>
  <si>
    <t>Af35</t>
  </si>
  <si>
    <t>N0301</t>
  </si>
  <si>
    <t>Af36</t>
  </si>
  <si>
    <t>N0302</t>
  </si>
  <si>
    <t>Af37</t>
  </si>
  <si>
    <t>N0303</t>
  </si>
  <si>
    <t>Af38</t>
  </si>
  <si>
    <t>N0304</t>
  </si>
  <si>
    <t>Af39</t>
  </si>
  <si>
    <t>N0305</t>
  </si>
  <si>
    <t>Af40</t>
  </si>
  <si>
    <t>N0306</t>
  </si>
  <si>
    <t>Af41</t>
  </si>
  <si>
    <t>N0307</t>
  </si>
  <si>
    <t>Af42</t>
  </si>
  <si>
    <t>N0308</t>
  </si>
  <si>
    <t>Af43</t>
  </si>
  <si>
    <t>N0309</t>
  </si>
  <si>
    <t>Af44</t>
  </si>
  <si>
    <t>N0310</t>
  </si>
  <si>
    <t>Af46</t>
  </si>
  <si>
    <t>N0311</t>
  </si>
  <si>
    <t>Af47</t>
  </si>
  <si>
    <t>N0312</t>
  </si>
  <si>
    <t>Af48</t>
  </si>
  <si>
    <t>N0313</t>
  </si>
  <si>
    <t>Af49</t>
  </si>
  <si>
    <t>N0314</t>
  </si>
  <si>
    <t>Af50</t>
  </si>
  <si>
    <t>N0315</t>
  </si>
  <si>
    <t>Af51</t>
  </si>
  <si>
    <t>N0316</t>
  </si>
  <si>
    <t>Af52</t>
  </si>
  <si>
    <t>N0317</t>
  </si>
  <si>
    <t>Af53</t>
  </si>
  <si>
    <t>N0318</t>
  </si>
  <si>
    <t>Af54</t>
  </si>
  <si>
    <t>N0319</t>
  </si>
  <si>
    <t>Af55</t>
  </si>
  <si>
    <t>N0320</t>
  </si>
  <si>
    <t>Af56</t>
  </si>
  <si>
    <t>N0321</t>
  </si>
  <si>
    <t>Af57</t>
  </si>
  <si>
    <t>N0322</t>
  </si>
  <si>
    <t>Af58</t>
  </si>
  <si>
    <t>N0323</t>
  </si>
  <si>
    <t>Af59</t>
  </si>
  <si>
    <t>N0324</t>
  </si>
  <si>
    <t>Af60</t>
  </si>
  <si>
    <t>N0325</t>
  </si>
  <si>
    <t>Ad35</t>
  </si>
  <si>
    <t>N0326</t>
  </si>
  <si>
    <t>Ad49</t>
  </si>
  <si>
    <t>N0327</t>
  </si>
  <si>
    <t>Ae6</t>
  </si>
  <si>
    <t>N0328</t>
  </si>
  <si>
    <t>Ag1</t>
  </si>
  <si>
    <t>CH1060</t>
  </si>
  <si>
    <t>N0329</t>
  </si>
  <si>
    <t>Ag2</t>
  </si>
  <si>
    <t>N0330</t>
  </si>
  <si>
    <t>Ag3</t>
  </si>
  <si>
    <t>N0331</t>
  </si>
  <si>
    <t>Ag4</t>
  </si>
  <si>
    <t>N0332</t>
  </si>
  <si>
    <t>Ag5</t>
  </si>
  <si>
    <t>N0333</t>
  </si>
  <si>
    <t>Ag6</t>
  </si>
  <si>
    <t>N0334</t>
  </si>
  <si>
    <t>Ag7</t>
  </si>
  <si>
    <t>N0335</t>
  </si>
  <si>
    <t>Ag8</t>
  </si>
  <si>
    <t>N0336</t>
  </si>
  <si>
    <t>Ag9</t>
  </si>
  <si>
    <t>N0337</t>
  </si>
  <si>
    <t>Ag10</t>
  </si>
  <si>
    <t>N0338</t>
  </si>
  <si>
    <t>Ag11</t>
  </si>
  <si>
    <t>N0339</t>
  </si>
  <si>
    <t>Ag12</t>
  </si>
  <si>
    <t>N0340</t>
  </si>
  <si>
    <t>Ag13</t>
  </si>
  <si>
    <t>N0341</t>
  </si>
  <si>
    <t>Ag14</t>
  </si>
  <si>
    <t>N0342</t>
  </si>
  <si>
    <t>Ag15</t>
  </si>
  <si>
    <t>N0343</t>
  </si>
  <si>
    <t>Ag16</t>
  </si>
  <si>
    <t>N0344</t>
  </si>
  <si>
    <t>Ag17</t>
  </si>
  <si>
    <t>N0345</t>
  </si>
  <si>
    <t>Ag18</t>
  </si>
  <si>
    <t>N0346</t>
  </si>
  <si>
    <t>Ag19</t>
  </si>
  <si>
    <t>N0347</t>
  </si>
  <si>
    <t>Ag20</t>
  </si>
  <si>
    <t>N0348</t>
  </si>
  <si>
    <t>Ag21</t>
  </si>
  <si>
    <t>N0349</t>
  </si>
  <si>
    <t>Ag22</t>
  </si>
  <si>
    <t>N0350</t>
  </si>
  <si>
    <t>Ag23</t>
  </si>
  <si>
    <t>N0351</t>
  </si>
  <si>
    <t>Ag24</t>
  </si>
  <si>
    <t>N0352</t>
  </si>
  <si>
    <t>Ag25</t>
  </si>
  <si>
    <t>N0353</t>
  </si>
  <si>
    <t>Ag26</t>
  </si>
  <si>
    <t>N0354</t>
  </si>
  <si>
    <t>Ag27</t>
  </si>
  <si>
    <t>N0355</t>
  </si>
  <si>
    <t>Ag28</t>
  </si>
  <si>
    <t>N0356</t>
  </si>
  <si>
    <t>Ag29</t>
  </si>
  <si>
    <t>N0357</t>
  </si>
  <si>
    <t>Ag30</t>
  </si>
  <si>
    <t>N0358</t>
  </si>
  <si>
    <t>Ag31</t>
  </si>
  <si>
    <t>N0359</t>
  </si>
  <si>
    <t>Ag33</t>
  </si>
  <si>
    <t>N0360</t>
  </si>
  <si>
    <t>Ag34</t>
  </si>
  <si>
    <t>N0361</t>
  </si>
  <si>
    <t>Ag35</t>
  </si>
  <si>
    <t>N0362</t>
  </si>
  <si>
    <t>Ag36</t>
  </si>
  <si>
    <t>N0363</t>
  </si>
  <si>
    <t>Ag37</t>
  </si>
  <si>
    <t>N0364</t>
  </si>
  <si>
    <t>Ag38</t>
  </si>
  <si>
    <t>N0365</t>
  </si>
  <si>
    <t>Ag39</t>
  </si>
  <si>
    <t>N0366</t>
  </si>
  <si>
    <t>Ag40</t>
  </si>
  <si>
    <t>N0367</t>
  </si>
  <si>
    <t>Ag41</t>
  </si>
  <si>
    <t>N0368</t>
  </si>
  <si>
    <t>Ag42</t>
  </si>
  <si>
    <t>N0369</t>
  </si>
  <si>
    <t>Ag43</t>
  </si>
  <si>
    <t>N0370</t>
  </si>
  <si>
    <t>Ag44</t>
  </si>
  <si>
    <t>N0371</t>
  </si>
  <si>
    <t>Ag45</t>
  </si>
  <si>
    <t>N0372</t>
  </si>
  <si>
    <t>Ag46</t>
  </si>
  <si>
    <t>N0373</t>
  </si>
  <si>
    <t>Ag47</t>
  </si>
  <si>
    <t>N0374</t>
  </si>
  <si>
    <t>Ag48</t>
  </si>
  <si>
    <t>N0375</t>
  </si>
  <si>
    <t>Ag49</t>
  </si>
  <si>
    <t>N0376</t>
  </si>
  <si>
    <t>Ag50</t>
  </si>
  <si>
    <t>N0377</t>
  </si>
  <si>
    <t>Ag51</t>
  </si>
  <si>
    <t>N0378</t>
  </si>
  <si>
    <t>Ag52</t>
  </si>
  <si>
    <t>N0379</t>
  </si>
  <si>
    <t>Ag53</t>
  </si>
  <si>
    <t>N0380</t>
  </si>
  <si>
    <t>Ag54</t>
  </si>
  <si>
    <t>N0381</t>
  </si>
  <si>
    <t>Ag55</t>
  </si>
  <si>
    <t>N0382</t>
  </si>
  <si>
    <t>Ag56</t>
  </si>
  <si>
    <t>N0383</t>
  </si>
  <si>
    <t>Ag57</t>
  </si>
  <si>
    <t>N0384</t>
  </si>
  <si>
    <t>Ag58</t>
  </si>
  <si>
    <t>N0385</t>
  </si>
  <si>
    <t>Ag59</t>
  </si>
  <si>
    <t>N0386</t>
  </si>
  <si>
    <t>Ag60</t>
  </si>
  <si>
    <t>N0387</t>
  </si>
  <si>
    <t>Ag61</t>
  </si>
  <si>
    <t>N0388</t>
  </si>
  <si>
    <t>Ag62</t>
  </si>
  <si>
    <t>N0389</t>
  </si>
  <si>
    <t>Ag63</t>
  </si>
  <si>
    <t>N0390</t>
  </si>
  <si>
    <t>Ag64</t>
  </si>
  <si>
    <t>N0391</t>
  </si>
  <si>
    <t>Ag65</t>
  </si>
  <si>
    <t>N0392</t>
  </si>
  <si>
    <t>Ag66</t>
  </si>
  <si>
    <t>N0393</t>
  </si>
  <si>
    <t>Ag67</t>
  </si>
  <si>
    <t>N0394</t>
  </si>
  <si>
    <t>Ag68</t>
  </si>
  <si>
    <t>N0395</t>
  </si>
  <si>
    <t>Ag69</t>
  </si>
  <si>
    <t>N0396</t>
  </si>
  <si>
    <t>Ag70</t>
  </si>
  <si>
    <t>N0397</t>
  </si>
  <si>
    <t>Ag71</t>
  </si>
  <si>
    <t>N0398</t>
  </si>
  <si>
    <t>Ag72</t>
  </si>
  <si>
    <t>N0399</t>
  </si>
  <si>
    <t>Ag73</t>
  </si>
  <si>
    <t>N0400</t>
  </si>
  <si>
    <t>Ag75</t>
  </si>
  <si>
    <t>N0401</t>
  </si>
  <si>
    <t>Ag76</t>
  </si>
  <si>
    <t>N0402</t>
  </si>
  <si>
    <t>Ag77</t>
  </si>
  <si>
    <t>N0403</t>
  </si>
  <si>
    <t>Ag78</t>
  </si>
  <si>
    <t>N0404</t>
  </si>
  <si>
    <t>Ag79</t>
  </si>
  <si>
    <t>N0405</t>
  </si>
  <si>
    <t>Ag80</t>
  </si>
  <si>
    <t>N0406</t>
  </si>
  <si>
    <t>Ag81</t>
  </si>
  <si>
    <t>N0407</t>
  </si>
  <si>
    <t>Ag82</t>
  </si>
  <si>
    <t>N0408</t>
  </si>
  <si>
    <t>Ag83</t>
  </si>
  <si>
    <t>N0409</t>
  </si>
  <si>
    <t>Ag84</t>
  </si>
  <si>
    <t>N0410</t>
  </si>
  <si>
    <t>Ag85</t>
  </si>
  <si>
    <t>N0411</t>
  </si>
  <si>
    <t>Ag86</t>
  </si>
  <si>
    <t>N0412</t>
  </si>
  <si>
    <t>Ag87</t>
  </si>
  <si>
    <t>N0413</t>
  </si>
  <si>
    <t>Ag88</t>
  </si>
  <si>
    <t>N0414</t>
  </si>
  <si>
    <t>Ag89</t>
  </si>
  <si>
    <t>N0415</t>
  </si>
  <si>
    <t>Ag90</t>
  </si>
  <si>
    <t>N0416</t>
  </si>
  <si>
    <t>Ag91</t>
  </si>
  <si>
    <t>N0417</t>
  </si>
  <si>
    <t>Ag92</t>
  </si>
  <si>
    <t>N0418</t>
  </si>
  <si>
    <t>Ag93</t>
  </si>
  <si>
    <t>N0419</t>
  </si>
  <si>
    <t>Ag94</t>
  </si>
  <si>
    <t>N0420</t>
  </si>
  <si>
    <t>Ag95</t>
  </si>
  <si>
    <t>N0421</t>
  </si>
  <si>
    <t>Ag96</t>
  </si>
  <si>
    <t>N0422</t>
  </si>
  <si>
    <t>Ag97</t>
  </si>
  <si>
    <t>N0423</t>
  </si>
  <si>
    <t>Ag98</t>
  </si>
  <si>
    <t>N0424</t>
  </si>
  <si>
    <t>Ag99</t>
  </si>
  <si>
    <t>N0425</t>
  </si>
  <si>
    <t>Ag100</t>
  </si>
  <si>
    <t>N0426</t>
  </si>
  <si>
    <t>Ag101</t>
  </si>
  <si>
    <t>N0427</t>
  </si>
  <si>
    <t>Ag103</t>
  </si>
  <si>
    <t>N0428</t>
  </si>
  <si>
    <t>Ag104</t>
  </si>
  <si>
    <t>N0429</t>
  </si>
  <si>
    <t>Ag105</t>
  </si>
  <si>
    <t>N0430</t>
  </si>
  <si>
    <t>Ag106</t>
  </si>
  <si>
    <t>N0431</t>
  </si>
  <si>
    <t>Ag107</t>
  </si>
  <si>
    <t>N0432</t>
  </si>
  <si>
    <t>Ag108</t>
  </si>
  <si>
    <t>N0433</t>
  </si>
  <si>
    <t>Ag109</t>
  </si>
  <si>
    <t>N0434</t>
  </si>
  <si>
    <t>Ag110</t>
  </si>
  <si>
    <t>N0435</t>
  </si>
  <si>
    <t>Ag111</t>
  </si>
  <si>
    <t>N0436</t>
  </si>
  <si>
    <t>Ag114</t>
  </si>
  <si>
    <t>N0437</t>
  </si>
  <si>
    <t>Ag115</t>
  </si>
  <si>
    <t>N0438</t>
  </si>
  <si>
    <t>Ag116</t>
  </si>
  <si>
    <t>N0439</t>
  </si>
  <si>
    <t>Ag117</t>
  </si>
  <si>
    <t>N0440</t>
  </si>
  <si>
    <t>Ag118</t>
  </si>
  <si>
    <t>N0441</t>
  </si>
  <si>
    <t>Ag119</t>
  </si>
  <si>
    <t>N0442</t>
  </si>
  <si>
    <t>Ag120</t>
  </si>
  <si>
    <t>N0443</t>
  </si>
  <si>
    <t>Ag121</t>
  </si>
  <si>
    <t>N0444</t>
  </si>
  <si>
    <t>Ag122</t>
  </si>
  <si>
    <t>N0445</t>
  </si>
  <si>
    <t>Ag123</t>
  </si>
  <si>
    <t>N0446</t>
  </si>
  <si>
    <t>Ag124</t>
  </si>
  <si>
    <t>N0447</t>
  </si>
  <si>
    <t>Ag126</t>
  </si>
  <si>
    <t>N0448</t>
  </si>
  <si>
    <t>Ag127</t>
  </si>
  <si>
    <t>N0449</t>
  </si>
  <si>
    <t>Ag128</t>
  </si>
  <si>
    <t>N0450</t>
  </si>
  <si>
    <t>Ag132</t>
  </si>
  <si>
    <t>N0451</t>
  </si>
  <si>
    <t>Ag133</t>
  </si>
  <si>
    <t>N0452</t>
  </si>
  <si>
    <t>Ag134</t>
  </si>
  <si>
    <t>N0453</t>
  </si>
  <si>
    <t>Ag135</t>
  </si>
  <si>
    <t>N0454</t>
  </si>
  <si>
    <t>Ag136</t>
  </si>
  <si>
    <t>N0455</t>
  </si>
  <si>
    <t>Ag137</t>
  </si>
  <si>
    <t>N0456</t>
  </si>
  <si>
    <t>Ag138</t>
  </si>
  <si>
    <t>N0457</t>
  </si>
  <si>
    <t>Ag139</t>
  </si>
  <si>
    <t>N0458</t>
  </si>
  <si>
    <t>Ag140</t>
  </si>
  <si>
    <t>N0459</t>
  </si>
  <si>
    <t>Ag141</t>
  </si>
  <si>
    <t>N0460</t>
  </si>
  <si>
    <t>Ag142</t>
  </si>
  <si>
    <t>N0461</t>
  </si>
  <si>
    <t>Ag143</t>
  </si>
  <si>
    <t>N0462</t>
  </si>
  <si>
    <t>Ag144</t>
  </si>
  <si>
    <t>N0463</t>
  </si>
  <si>
    <t>Ag145</t>
  </si>
  <si>
    <t>N0464</t>
  </si>
  <si>
    <t>Ag146</t>
  </si>
  <si>
    <t>N0465</t>
  </si>
  <si>
    <t>Ag148</t>
  </si>
  <si>
    <t>N0466</t>
  </si>
  <si>
    <t>Ag149</t>
  </si>
  <si>
    <t>N0467</t>
  </si>
  <si>
    <t>Ag150</t>
  </si>
  <si>
    <t>N0468</t>
  </si>
  <si>
    <t>Ag151</t>
  </si>
  <si>
    <t>N0469</t>
  </si>
  <si>
    <t>Ag152</t>
  </si>
  <si>
    <t>N0470</t>
  </si>
  <si>
    <t>Ag153</t>
  </si>
  <si>
    <t>N0471</t>
  </si>
  <si>
    <t>Ah1</t>
  </si>
  <si>
    <t>CH1064</t>
  </si>
  <si>
    <t>N0472</t>
  </si>
  <si>
    <t>Ah2</t>
  </si>
  <si>
    <t>N0473</t>
  </si>
  <si>
    <t>Ah3</t>
  </si>
  <si>
    <t>N0474</t>
  </si>
  <si>
    <t>Ah4</t>
  </si>
  <si>
    <t>N0475</t>
  </si>
  <si>
    <t>Ah5</t>
  </si>
  <si>
    <t>N0476</t>
  </si>
  <si>
    <t>Ah7</t>
  </si>
  <si>
    <t>N0477</t>
  </si>
  <si>
    <t>Ah8</t>
  </si>
  <si>
    <t>N0478</t>
  </si>
  <si>
    <t>Ah10</t>
  </si>
  <si>
    <t>N0479</t>
  </si>
  <si>
    <t>Ah11</t>
  </si>
  <si>
    <t>N0480</t>
  </si>
  <si>
    <t>Ah12</t>
  </si>
  <si>
    <t>N0481</t>
  </si>
  <si>
    <t>Ah13</t>
  </si>
  <si>
    <t>N0482</t>
  </si>
  <si>
    <t>Ah14</t>
  </si>
  <si>
    <t>N0483</t>
  </si>
  <si>
    <t>Ah15</t>
  </si>
  <si>
    <t>N0484</t>
  </si>
  <si>
    <t>Ah16</t>
  </si>
  <si>
    <t>N0485</t>
  </si>
  <si>
    <t>Ah17</t>
  </si>
  <si>
    <t>N0486</t>
  </si>
  <si>
    <t>Ah18</t>
  </si>
  <si>
    <t>N0487</t>
  </si>
  <si>
    <t>Ah20</t>
  </si>
  <si>
    <t>N0488</t>
  </si>
  <si>
    <t>Ah21</t>
  </si>
  <si>
    <t>N0489</t>
  </si>
  <si>
    <t>Ah22</t>
  </si>
  <si>
    <t>N0490</t>
  </si>
  <si>
    <t>Ah23</t>
  </si>
  <si>
    <t>N0491</t>
  </si>
  <si>
    <t>Ah24</t>
  </si>
  <si>
    <t>N0492</t>
  </si>
  <si>
    <t>Ah25</t>
  </si>
  <si>
    <t>N0493</t>
  </si>
  <si>
    <t>Ah26</t>
  </si>
  <si>
    <t>N0494</t>
  </si>
  <si>
    <t>Ah27</t>
  </si>
  <si>
    <t>N0495</t>
  </si>
  <si>
    <t>Ah28</t>
  </si>
  <si>
    <t>N0496</t>
  </si>
  <si>
    <t>Ah29</t>
  </si>
  <si>
    <t>N0497</t>
  </si>
  <si>
    <t>Ah31</t>
  </si>
  <si>
    <t>N0498</t>
  </si>
  <si>
    <t>Ah32</t>
  </si>
  <si>
    <t>N0499</t>
  </si>
  <si>
    <t>Ah33</t>
  </si>
  <si>
    <t>N0500</t>
  </si>
  <si>
    <t>Ah36</t>
  </si>
  <si>
    <t>N0501</t>
  </si>
  <si>
    <t>Ah37</t>
  </si>
  <si>
    <t>N0502</t>
  </si>
  <si>
    <t>Ah38</t>
  </si>
  <si>
    <t>N0503</t>
  </si>
  <si>
    <t>Ah39</t>
  </si>
  <si>
    <t>N0504</t>
  </si>
  <si>
    <t>Ah40</t>
  </si>
  <si>
    <t>N0505</t>
  </si>
  <si>
    <t>Ah41</t>
  </si>
  <si>
    <t>N0506</t>
  </si>
  <si>
    <t>Ah42</t>
  </si>
  <si>
    <t>N0507</t>
  </si>
  <si>
    <t>Ah43</t>
  </si>
  <si>
    <t>N0508</t>
  </si>
  <si>
    <t>Ah44</t>
  </si>
  <si>
    <t>N0509</t>
  </si>
  <si>
    <t>Ah45</t>
  </si>
  <si>
    <t>N0510</t>
  </si>
  <si>
    <t>Ah46</t>
  </si>
  <si>
    <t>N0511</t>
  </si>
  <si>
    <t>Ah47</t>
  </si>
  <si>
    <t>N0512</t>
  </si>
  <si>
    <t>Ah48</t>
  </si>
  <si>
    <t>N0513</t>
  </si>
  <si>
    <t>Ah50</t>
  </si>
  <si>
    <t>N0514</t>
  </si>
  <si>
    <t>Ah51</t>
  </si>
  <si>
    <t>N0515</t>
  </si>
  <si>
    <t>Ah52</t>
  </si>
  <si>
    <t>N0516</t>
  </si>
  <si>
    <t>Ah53</t>
  </si>
  <si>
    <t>N0517</t>
  </si>
  <si>
    <t>Ah54</t>
  </si>
  <si>
    <t>N0518</t>
  </si>
  <si>
    <t>Ah55</t>
  </si>
  <si>
    <t>N0519</t>
  </si>
  <si>
    <t>Ah56</t>
  </si>
  <si>
    <t>N0520</t>
  </si>
  <si>
    <t>Ah60</t>
  </si>
  <si>
    <t>N0521</t>
  </si>
  <si>
    <t>Ai1</t>
  </si>
  <si>
    <t>CH1075</t>
  </si>
  <si>
    <t>N0522</t>
  </si>
  <si>
    <t>Ai2</t>
  </si>
  <si>
    <t>N0523</t>
  </si>
  <si>
    <t>Ai3</t>
  </si>
  <si>
    <t>N0524</t>
  </si>
  <si>
    <t>Ai5</t>
  </si>
  <si>
    <t>N0525</t>
  </si>
  <si>
    <t>Ai6</t>
  </si>
  <si>
    <t>N0526</t>
  </si>
  <si>
    <t>Ai7</t>
  </si>
  <si>
    <t>N0527</t>
  </si>
  <si>
    <t>Ai8</t>
  </si>
  <si>
    <t>N0528</t>
  </si>
  <si>
    <t>Ai9</t>
  </si>
  <si>
    <t>N0529</t>
  </si>
  <si>
    <t>Ai10</t>
  </si>
  <si>
    <t>N0530</t>
  </si>
  <si>
    <t>Ai11</t>
  </si>
  <si>
    <t>N0531</t>
  </si>
  <si>
    <t>Ai12</t>
  </si>
  <si>
    <t>N0532</t>
  </si>
  <si>
    <t>Ai13</t>
  </si>
  <si>
    <t>N0533</t>
  </si>
  <si>
    <t>Ai14</t>
  </si>
  <si>
    <t>N0534</t>
  </si>
  <si>
    <t>Ai15</t>
  </si>
  <si>
    <t>N0535</t>
  </si>
  <si>
    <t>Ai16</t>
  </si>
  <si>
    <t>N0536</t>
  </si>
  <si>
    <t>Ai17</t>
  </si>
  <si>
    <t>N0537</t>
  </si>
  <si>
    <t>Ai18</t>
  </si>
  <si>
    <t>N0538</t>
  </si>
  <si>
    <t>Ai19</t>
  </si>
  <si>
    <t>N0539</t>
  </si>
  <si>
    <t>Ai20</t>
  </si>
  <si>
    <t>N0540</t>
  </si>
  <si>
    <t>Ai22</t>
  </si>
  <si>
    <t>N0541</t>
  </si>
  <si>
    <t>Ai24</t>
  </si>
  <si>
    <t>N0542</t>
  </si>
  <si>
    <t>Ai25</t>
  </si>
  <si>
    <t>N0543</t>
  </si>
  <si>
    <t>Ai26</t>
  </si>
  <si>
    <t>N0544</t>
  </si>
  <si>
    <t>Ai27</t>
  </si>
  <si>
    <t>N0545</t>
  </si>
  <si>
    <t>Ai28</t>
  </si>
  <si>
    <t>N0546</t>
  </si>
  <si>
    <t>Ai29</t>
  </si>
  <si>
    <t>N0547</t>
  </si>
  <si>
    <t>Ai30</t>
  </si>
  <si>
    <t>N0548</t>
  </si>
  <si>
    <t>Ai31</t>
  </si>
  <si>
    <t>N0549</t>
  </si>
  <si>
    <t>Aj33</t>
  </si>
  <si>
    <t>CH1084</t>
  </si>
  <si>
    <t>N0550</t>
  </si>
  <si>
    <t>Ai33</t>
  </si>
  <si>
    <t>N0551</t>
  </si>
  <si>
    <t>Ai34</t>
  </si>
  <si>
    <t>N0552</t>
  </si>
  <si>
    <t>Ai35</t>
  </si>
  <si>
    <t>N0553</t>
  </si>
  <si>
    <t>Ai36</t>
  </si>
  <si>
    <t>N0554</t>
  </si>
  <si>
    <t>Ai38</t>
  </si>
  <si>
    <t>N0555</t>
  </si>
  <si>
    <t>Ai39</t>
  </si>
  <si>
    <t>N0556</t>
  </si>
  <si>
    <t>Ai40</t>
  </si>
  <si>
    <t>N0557</t>
  </si>
  <si>
    <t>Ai41</t>
  </si>
  <si>
    <t>N0558</t>
  </si>
  <si>
    <t>Ai42</t>
  </si>
  <si>
    <t>N0559</t>
  </si>
  <si>
    <t>Ai44</t>
  </si>
  <si>
    <t>N0560</t>
  </si>
  <si>
    <t>Ai45</t>
  </si>
  <si>
    <t>N0561</t>
  </si>
  <si>
    <t>Ai46</t>
  </si>
  <si>
    <t>N0562</t>
  </si>
  <si>
    <t>Ai48</t>
  </si>
  <si>
    <t>N0563</t>
  </si>
  <si>
    <t>Ai49</t>
  </si>
  <si>
    <t>N0564</t>
  </si>
  <si>
    <t>Ai50</t>
  </si>
  <si>
    <t>N0565</t>
  </si>
  <si>
    <t>Ai51</t>
  </si>
  <si>
    <t>N0566</t>
  </si>
  <si>
    <t>Ai52</t>
  </si>
  <si>
    <t>N0567</t>
  </si>
  <si>
    <t>Ai54</t>
  </si>
  <si>
    <t>N0568</t>
  </si>
  <si>
    <t>Ai55</t>
  </si>
  <si>
    <t>N0569</t>
  </si>
  <si>
    <t>Ai56</t>
  </si>
  <si>
    <t>N0570</t>
  </si>
  <si>
    <t>Ai57</t>
  </si>
  <si>
    <t>N0571</t>
  </si>
  <si>
    <t>Ai58</t>
  </si>
  <si>
    <t>N0572</t>
  </si>
  <si>
    <t>Ai60</t>
  </si>
  <si>
    <t>N0573</t>
  </si>
  <si>
    <t>Aj1</t>
  </si>
  <si>
    <t>N0574</t>
  </si>
  <si>
    <t>Aj2</t>
  </si>
  <si>
    <t>N0575</t>
  </si>
  <si>
    <t>Aj3</t>
  </si>
  <si>
    <t>N0576</t>
  </si>
  <si>
    <t>Aj4</t>
  </si>
  <si>
    <t>N0577</t>
  </si>
  <si>
    <t>Aj5</t>
  </si>
  <si>
    <t>N0578</t>
  </si>
  <si>
    <t>Aj6</t>
  </si>
  <si>
    <t>N0579</t>
  </si>
  <si>
    <t>Aj7</t>
  </si>
  <si>
    <t>N0580</t>
  </si>
  <si>
    <t>Aj8</t>
  </si>
  <si>
    <t>N0581</t>
  </si>
  <si>
    <t>Aj9</t>
  </si>
  <si>
    <t>N0582</t>
  </si>
  <si>
    <t>Aj10</t>
  </si>
  <si>
    <t>N0583</t>
  </si>
  <si>
    <t>Aj11</t>
  </si>
  <si>
    <t>N0584</t>
  </si>
  <si>
    <t>Aj12</t>
  </si>
  <si>
    <t>N0585</t>
  </si>
  <si>
    <t>Aj13</t>
  </si>
  <si>
    <t>N0586</t>
  </si>
  <si>
    <t>Aj14</t>
  </si>
  <si>
    <t>N0587</t>
  </si>
  <si>
    <t>Aj15</t>
  </si>
  <si>
    <t>N0588</t>
  </si>
  <si>
    <t>Aj17</t>
  </si>
  <si>
    <t>N0589</t>
  </si>
  <si>
    <t>Aj18</t>
  </si>
  <si>
    <t>N0590</t>
  </si>
  <si>
    <t>Aj20</t>
  </si>
  <si>
    <t>N0591</t>
  </si>
  <si>
    <t>Aj21</t>
  </si>
  <si>
    <t>N0592</t>
  </si>
  <si>
    <t>Aj22</t>
  </si>
  <si>
    <t>N0593</t>
  </si>
  <si>
    <t>Aj23</t>
  </si>
  <si>
    <t>N0594</t>
  </si>
  <si>
    <t>Aj24</t>
  </si>
  <si>
    <t>N0595</t>
  </si>
  <si>
    <t>Aj25</t>
  </si>
  <si>
    <t>N0596</t>
  </si>
  <si>
    <t>Aj26</t>
  </si>
  <si>
    <t>N0597</t>
  </si>
  <si>
    <t>Aj27</t>
  </si>
  <si>
    <t>N0598</t>
  </si>
  <si>
    <t>Aj28</t>
  </si>
  <si>
    <t>N0599</t>
  </si>
  <si>
    <t>Aj29</t>
  </si>
  <si>
    <t>N0600</t>
  </si>
  <si>
    <t>Aj30</t>
  </si>
  <si>
    <t>N0601</t>
  </si>
  <si>
    <t>Aj31</t>
  </si>
  <si>
    <t>N0602</t>
  </si>
  <si>
    <t>Aj32</t>
  </si>
  <si>
    <t>N0603</t>
  </si>
  <si>
    <t>Aj35</t>
  </si>
  <si>
    <t>N0604</t>
  </si>
  <si>
    <t>Aj36</t>
  </si>
  <si>
    <t>N0605</t>
  </si>
  <si>
    <t>Aj37</t>
  </si>
  <si>
    <t>N0606</t>
  </si>
  <si>
    <t>Aj38</t>
  </si>
  <si>
    <t>N0607</t>
  </si>
  <si>
    <t>Aj39</t>
  </si>
  <si>
    <t>N0608</t>
  </si>
  <si>
    <t>Aj40</t>
  </si>
  <si>
    <t>N0609</t>
  </si>
  <si>
    <t>Aj41</t>
  </si>
  <si>
    <t>N0610</t>
  </si>
  <si>
    <t>Aj42</t>
  </si>
  <si>
    <t>N0611</t>
  </si>
  <si>
    <t>Aj43</t>
  </si>
  <si>
    <t>N0612</t>
  </si>
  <si>
    <t>Aj44</t>
  </si>
  <si>
    <t>N0613</t>
  </si>
  <si>
    <t>Aj45</t>
  </si>
  <si>
    <t>N0614</t>
  </si>
  <si>
    <t>Aj46</t>
  </si>
  <si>
    <t>N0615</t>
  </si>
  <si>
    <t>Aj47</t>
  </si>
  <si>
    <t>N0616</t>
  </si>
  <si>
    <t>Aj48</t>
  </si>
  <si>
    <t>N0617</t>
  </si>
  <si>
    <t>Aj49</t>
  </si>
  <si>
    <t>N0618</t>
  </si>
  <si>
    <t>Aj50</t>
  </si>
  <si>
    <t>N0619</t>
  </si>
  <si>
    <t>Aj51</t>
  </si>
  <si>
    <t>N0620</t>
  </si>
  <si>
    <t>Aj52</t>
  </si>
  <si>
    <t>N0621</t>
  </si>
  <si>
    <t>Aj54</t>
  </si>
  <si>
    <t>N0622</t>
  </si>
  <si>
    <t>Aj55</t>
  </si>
  <si>
    <t>N0623</t>
  </si>
  <si>
    <t>Aj56</t>
  </si>
  <si>
    <t>N0624</t>
  </si>
  <si>
    <t>Aj57</t>
  </si>
  <si>
    <t>N0625</t>
  </si>
  <si>
    <t>Aj58</t>
  </si>
  <si>
    <t>N0626</t>
  </si>
  <si>
    <t>Aj59</t>
  </si>
  <si>
    <t>N0627</t>
  </si>
  <si>
    <t>Aj60</t>
  </si>
  <si>
    <t>N0628</t>
  </si>
  <si>
    <t>Aj61</t>
  </si>
  <si>
    <t>N0629</t>
  </si>
  <si>
    <t>Aj62</t>
  </si>
  <si>
    <t>N0630</t>
  </si>
  <si>
    <t>Aj63</t>
  </si>
  <si>
    <t>N0631</t>
  </si>
  <si>
    <t>Aj66</t>
  </si>
  <si>
    <t>N0632</t>
  </si>
  <si>
    <t>Aj67</t>
  </si>
  <si>
    <t>N0633</t>
  </si>
  <si>
    <t>Aj68</t>
  </si>
  <si>
    <t>N0634</t>
  </si>
  <si>
    <t>Aj69</t>
  </si>
  <si>
    <t>N0635</t>
  </si>
  <si>
    <t>Aj70</t>
  </si>
  <si>
    <t>N0636</t>
  </si>
  <si>
    <t>Aj71</t>
  </si>
  <si>
    <t>N0637</t>
  </si>
  <si>
    <t>Aj72</t>
  </si>
  <si>
    <t>N0638</t>
  </si>
  <si>
    <t>Aj74</t>
  </si>
  <si>
    <t>N0639</t>
  </si>
  <si>
    <t>Aj75</t>
  </si>
  <si>
    <t>N0640</t>
  </si>
  <si>
    <t>Aj76</t>
  </si>
  <si>
    <t>N0641</t>
  </si>
  <si>
    <t>Aj77</t>
  </si>
  <si>
    <t>N0642</t>
  </si>
  <si>
    <t>Aj78</t>
  </si>
  <si>
    <t>N0643</t>
  </si>
  <si>
    <t>Aj80</t>
  </si>
  <si>
    <t>N0644</t>
  </si>
  <si>
    <t>Aj81</t>
  </si>
  <si>
    <t>N0645</t>
  </si>
  <si>
    <t>Aj82</t>
  </si>
  <si>
    <t>N0646</t>
  </si>
  <si>
    <t>Aj83</t>
  </si>
  <si>
    <t>N0647</t>
  </si>
  <si>
    <t>Aj85</t>
  </si>
  <si>
    <t>N0648</t>
  </si>
  <si>
    <t>Aj86</t>
  </si>
  <si>
    <t>N0649</t>
  </si>
  <si>
    <t>Aj87</t>
  </si>
  <si>
    <t>N0650</t>
  </si>
  <si>
    <t>Aj88</t>
  </si>
  <si>
    <t>N0651</t>
  </si>
  <si>
    <t>Aj89</t>
  </si>
  <si>
    <t>N0652</t>
  </si>
  <si>
    <t>Aj90</t>
  </si>
  <si>
    <t>N0653</t>
  </si>
  <si>
    <t>Aj91</t>
  </si>
  <si>
    <t>N0654</t>
  </si>
  <si>
    <t>Aj92</t>
  </si>
  <si>
    <t>N0655</t>
  </si>
  <si>
    <t>Aj93</t>
  </si>
  <si>
    <t>N0656</t>
  </si>
  <si>
    <t>Aj94</t>
  </si>
  <si>
    <t>N0657</t>
  </si>
  <si>
    <t>Aj96</t>
  </si>
  <si>
    <t>N0658</t>
  </si>
  <si>
    <t>Aj97</t>
  </si>
  <si>
    <t>N0659</t>
  </si>
  <si>
    <t>Aj98</t>
  </si>
  <si>
    <t>N0660</t>
  </si>
  <si>
    <t>Aj99</t>
  </si>
  <si>
    <t>N0661</t>
  </si>
  <si>
    <t>Aj100</t>
  </si>
  <si>
    <t>N0662</t>
  </si>
  <si>
    <t>Aj102</t>
  </si>
  <si>
    <t>N0663</t>
  </si>
  <si>
    <t>Aj103</t>
  </si>
  <si>
    <t>N0664</t>
  </si>
  <si>
    <t>Aj104</t>
  </si>
  <si>
    <t>N0665</t>
  </si>
  <si>
    <t>Aj105</t>
  </si>
  <si>
    <t>N0666</t>
  </si>
  <si>
    <t>Aj106</t>
  </si>
  <si>
    <t>N0667</t>
  </si>
  <si>
    <t>Aj107</t>
  </si>
  <si>
    <t>N0668</t>
  </si>
  <si>
    <t>Aj109</t>
  </si>
  <si>
    <t>N0669</t>
  </si>
  <si>
    <t>Aj110</t>
  </si>
  <si>
    <t>N0670</t>
  </si>
  <si>
    <t>Aj111</t>
  </si>
  <si>
    <t>N0671</t>
  </si>
  <si>
    <t>Aj112</t>
  </si>
  <si>
    <t>N0672</t>
  </si>
  <si>
    <t>Aj113</t>
  </si>
  <si>
    <t>N0673</t>
  </si>
  <si>
    <t>Aj114</t>
  </si>
  <si>
    <t>N0674</t>
  </si>
  <si>
    <t>Aj115</t>
  </si>
  <si>
    <t>N0675</t>
  </si>
  <si>
    <t>Aj116</t>
  </si>
  <si>
    <t>N0676</t>
  </si>
  <si>
    <t>Aj117</t>
  </si>
  <si>
    <t>N0677</t>
  </si>
  <si>
    <t>Aj118</t>
  </si>
  <si>
    <t>N0678</t>
  </si>
  <si>
    <t>Aj119</t>
  </si>
  <si>
    <t>N0679</t>
  </si>
  <si>
    <t>Aj120</t>
  </si>
  <si>
    <t>N0680</t>
  </si>
  <si>
    <t>Aj122</t>
  </si>
  <si>
    <t>N0681</t>
  </si>
  <si>
    <t>Aj123</t>
  </si>
  <si>
    <t>N0682</t>
  </si>
  <si>
    <t>Aj124</t>
  </si>
  <si>
    <t>N0683</t>
  </si>
  <si>
    <t>Aj125</t>
  </si>
  <si>
    <t>N0684</t>
  </si>
  <si>
    <t>Aj126</t>
  </si>
  <si>
    <t>N0685</t>
  </si>
  <si>
    <t>Aj127</t>
  </si>
  <si>
    <t>N0686</t>
  </si>
  <si>
    <t>Ak1</t>
  </si>
  <si>
    <t>CH1085</t>
  </si>
  <si>
    <t>N0687</t>
  </si>
  <si>
    <t>Ak2</t>
  </si>
  <si>
    <t>N0688</t>
  </si>
  <si>
    <t>Ak3</t>
  </si>
  <si>
    <t>N0689</t>
  </si>
  <si>
    <t>Ak4</t>
  </si>
  <si>
    <t>N0690</t>
  </si>
  <si>
    <t>Ak5</t>
  </si>
  <si>
    <t>N0691</t>
  </si>
  <si>
    <t>Ak6</t>
  </si>
  <si>
    <t>N0692</t>
  </si>
  <si>
    <t>Ak7</t>
  </si>
  <si>
    <t>N0693</t>
  </si>
  <si>
    <t>Ak8</t>
  </si>
  <si>
    <t>N0694</t>
  </si>
  <si>
    <t>Ak9</t>
  </si>
  <si>
    <t>N0695</t>
  </si>
  <si>
    <t>Ak10</t>
  </si>
  <si>
    <t>N0696</t>
  </si>
  <si>
    <t>Ak11</t>
  </si>
  <si>
    <t>N0697</t>
  </si>
  <si>
    <t>Ak12</t>
  </si>
  <si>
    <t>N0698</t>
  </si>
  <si>
    <t>Ak13</t>
  </si>
  <si>
    <t>N0699</t>
  </si>
  <si>
    <t>Ak14</t>
  </si>
  <si>
    <t>N0700</t>
  </si>
  <si>
    <t>Ak15</t>
  </si>
  <si>
    <t>N0701</t>
  </si>
  <si>
    <t>Ak16</t>
  </si>
  <si>
    <t>N0702</t>
  </si>
  <si>
    <t>Ak17</t>
  </si>
  <si>
    <t>N0703</t>
  </si>
  <si>
    <t>Ak18</t>
  </si>
  <si>
    <t>N0704</t>
  </si>
  <si>
    <t>Ak19</t>
  </si>
  <si>
    <t>N0705</t>
  </si>
  <si>
    <t>Ak20</t>
  </si>
  <si>
    <t>N0706</t>
  </si>
  <si>
    <t>Ak21</t>
  </si>
  <si>
    <t>N0707</t>
  </si>
  <si>
    <t>Ak22</t>
  </si>
  <si>
    <t>N0708</t>
  </si>
  <si>
    <t>Ak23</t>
  </si>
  <si>
    <t>N0709</t>
  </si>
  <si>
    <t>Ak24</t>
  </si>
  <si>
    <t>N0710</t>
  </si>
  <si>
    <t>Ak25</t>
  </si>
  <si>
    <t>N0711</t>
  </si>
  <si>
    <t>Ak26</t>
  </si>
  <si>
    <t>N0712</t>
  </si>
  <si>
    <t>Ak27</t>
  </si>
  <si>
    <t>N0713</t>
  </si>
  <si>
    <t>Ak28</t>
  </si>
  <si>
    <t>N0714</t>
  </si>
  <si>
    <t>Ak29</t>
  </si>
  <si>
    <t>N0715</t>
  </si>
  <si>
    <t>Ak31</t>
  </si>
  <si>
    <t>N0716</t>
  </si>
  <si>
    <t>Ak32</t>
  </si>
  <si>
    <t>N0717</t>
  </si>
  <si>
    <t>Ak33</t>
  </si>
  <si>
    <t>N0718</t>
  </si>
  <si>
    <t>Ak34</t>
  </si>
  <si>
    <t>N0719</t>
  </si>
  <si>
    <t>Ak35</t>
  </si>
  <si>
    <t>N0720</t>
  </si>
  <si>
    <t>Ak36</t>
  </si>
  <si>
    <t>N0721</t>
  </si>
  <si>
    <t>Ak37</t>
  </si>
  <si>
    <t>N0722</t>
  </si>
  <si>
    <t>Ak38</t>
  </si>
  <si>
    <t>N0723</t>
  </si>
  <si>
    <t>Ak40</t>
  </si>
  <si>
    <t>N0724</t>
  </si>
  <si>
    <t>Ak41</t>
  </si>
  <si>
    <t>N0725</t>
  </si>
  <si>
    <t>Ak42</t>
  </si>
  <si>
    <t>N0726</t>
  </si>
  <si>
    <t>Ak43</t>
  </si>
  <si>
    <t>N0727</t>
  </si>
  <si>
    <t>Ak44</t>
  </si>
  <si>
    <t>N0728</t>
  </si>
  <si>
    <t>Ak45</t>
  </si>
  <si>
    <t>N0729</t>
  </si>
  <si>
    <t>Ak46</t>
  </si>
  <si>
    <t>N0730</t>
  </si>
  <si>
    <t>Ak47</t>
  </si>
  <si>
    <t>N0731</t>
  </si>
  <si>
    <t>Ak49</t>
  </si>
  <si>
    <t>N0732</t>
  </si>
  <si>
    <t>Ak50</t>
  </si>
  <si>
    <t>N0733</t>
  </si>
  <si>
    <t>Ak51</t>
  </si>
  <si>
    <t>N0734</t>
  </si>
  <si>
    <t>Ak52</t>
  </si>
  <si>
    <t>N0735</t>
  </si>
  <si>
    <t>Ak53</t>
  </si>
  <si>
    <t>N0736</t>
  </si>
  <si>
    <t>Ak54</t>
  </si>
  <si>
    <t>N0737</t>
  </si>
  <si>
    <t>Ak55</t>
  </si>
  <si>
    <t>N0738</t>
  </si>
  <si>
    <t>Ak56</t>
  </si>
  <si>
    <t>N0739</t>
  </si>
  <si>
    <t>Ak57</t>
  </si>
  <si>
    <t>N0740</t>
  </si>
  <si>
    <t>Ak58</t>
  </si>
  <si>
    <t>N0741</t>
  </si>
  <si>
    <t>Ak60</t>
  </si>
  <si>
    <t>N0742</t>
  </si>
  <si>
    <t>Al1</t>
  </si>
  <si>
    <t>CH1086</t>
  </si>
  <si>
    <t>N0743</t>
  </si>
  <si>
    <t>Al2</t>
  </si>
  <si>
    <t>N0744</t>
  </si>
  <si>
    <t>Al3</t>
  </si>
  <si>
    <t>N0745</t>
  </si>
  <si>
    <t>Al4</t>
  </si>
  <si>
    <t>N0746</t>
  </si>
  <si>
    <t>Al5</t>
  </si>
  <si>
    <t>N0747</t>
  </si>
  <si>
    <t>Al6</t>
  </si>
  <si>
    <t>N0748</t>
  </si>
  <si>
    <t>Al7</t>
  </si>
  <si>
    <t>N0749</t>
  </si>
  <si>
    <t>Al8</t>
  </si>
  <si>
    <t>N0750</t>
  </si>
  <si>
    <t>Al9</t>
  </si>
  <si>
    <t>N0751</t>
  </si>
  <si>
    <t>Al10</t>
  </si>
  <si>
    <t>N0752</t>
  </si>
  <si>
    <t>Al11</t>
  </si>
  <si>
    <t>N0753</t>
  </si>
  <si>
    <t>Al12</t>
  </si>
  <si>
    <t>N0754</t>
  </si>
  <si>
    <t>Al13</t>
  </si>
  <si>
    <t>N0755</t>
  </si>
  <si>
    <t>Al14</t>
  </si>
  <si>
    <t>N0756</t>
  </si>
  <si>
    <t>Al15</t>
  </si>
  <si>
    <t>N0757</t>
  </si>
  <si>
    <t>Al16</t>
  </si>
  <si>
    <t>N0758</t>
  </si>
  <si>
    <t>Al17</t>
  </si>
  <si>
    <t>N0759</t>
  </si>
  <si>
    <t>Al18</t>
  </si>
  <si>
    <t>N0760</t>
  </si>
  <si>
    <t>Al19</t>
  </si>
  <si>
    <t>N0761</t>
  </si>
  <si>
    <t>Al20</t>
  </si>
  <si>
    <t>N0762</t>
  </si>
  <si>
    <t>Al21</t>
  </si>
  <si>
    <t>N0763</t>
  </si>
  <si>
    <t>Al22</t>
  </si>
  <si>
    <t>N0764</t>
  </si>
  <si>
    <t>Al24</t>
  </si>
  <si>
    <t>N0765</t>
  </si>
  <si>
    <t>Al25</t>
  </si>
  <si>
    <t>N0766</t>
  </si>
  <si>
    <t>Al26</t>
  </si>
  <si>
    <t>N0767</t>
  </si>
  <si>
    <t>Al27</t>
  </si>
  <si>
    <t>N0768</t>
  </si>
  <si>
    <t>Al29</t>
  </si>
  <si>
    <t>N0769</t>
  </si>
  <si>
    <t>Al30</t>
  </si>
  <si>
    <t>N0770</t>
  </si>
  <si>
    <t>Al31</t>
  </si>
  <si>
    <t>N0771</t>
  </si>
  <si>
    <t>Al32</t>
  </si>
  <si>
    <t>N0772</t>
  </si>
  <si>
    <t>Al33</t>
  </si>
  <si>
    <t>N0773</t>
  </si>
  <si>
    <t>Al34</t>
  </si>
  <si>
    <t>N0774</t>
  </si>
  <si>
    <t>Al35</t>
  </si>
  <si>
    <t>N0775</t>
  </si>
  <si>
    <t>Al36</t>
  </si>
  <si>
    <t>N0776</t>
  </si>
  <si>
    <t>Al37</t>
  </si>
  <si>
    <t>N0777</t>
  </si>
  <si>
    <t>Al38</t>
  </si>
  <si>
    <t>N0778</t>
  </si>
  <si>
    <t>Al39</t>
  </si>
  <si>
    <t>N0779</t>
  </si>
  <si>
    <t>Aj73</t>
  </si>
  <si>
    <t>N0780</t>
  </si>
  <si>
    <t>Al41</t>
  </si>
  <si>
    <t>N0781</t>
  </si>
  <si>
    <t>Al42</t>
  </si>
  <si>
    <t>N0782</t>
  </si>
  <si>
    <t>Al43</t>
  </si>
  <si>
    <t>N0783</t>
  </si>
  <si>
    <t>Al44</t>
  </si>
  <si>
    <t>N0784</t>
  </si>
  <si>
    <t>Al45</t>
  </si>
  <si>
    <t>N0785</t>
  </si>
  <si>
    <t>Al46</t>
  </si>
  <si>
    <t>N0786</t>
  </si>
  <si>
    <t>Al47</t>
  </si>
  <si>
    <t>N0787</t>
  </si>
  <si>
    <t>Al48</t>
  </si>
  <si>
    <t>N0788</t>
  </si>
  <si>
    <t>Al49</t>
  </si>
  <si>
    <t>N0789</t>
  </si>
  <si>
    <t>Al50</t>
  </si>
  <si>
    <t>N0790</t>
  </si>
  <si>
    <t>Al51</t>
  </si>
  <si>
    <t>N0791</t>
  </si>
  <si>
    <t>Al52</t>
  </si>
  <si>
    <t>N0792</t>
  </si>
  <si>
    <t>Al53</t>
  </si>
  <si>
    <t>N0793</t>
  </si>
  <si>
    <t>Al54</t>
  </si>
  <si>
    <t>N0794</t>
  </si>
  <si>
    <t>Al55</t>
  </si>
  <si>
    <t>N0795</t>
  </si>
  <si>
    <t>Al56</t>
  </si>
  <si>
    <t>N0796</t>
  </si>
  <si>
    <t>Al57</t>
  </si>
  <si>
    <t>N0797</t>
  </si>
  <si>
    <t>Al58</t>
  </si>
  <si>
    <t>N0798</t>
  </si>
  <si>
    <t>Al59</t>
  </si>
  <si>
    <t>N0799</t>
  </si>
  <si>
    <t>Al60</t>
  </si>
  <si>
    <t>N0800</t>
  </si>
  <si>
    <t>Am1</t>
  </si>
  <si>
    <t>CH1087</t>
  </si>
  <si>
    <t>N0801</t>
  </si>
  <si>
    <t>Am2</t>
  </si>
  <si>
    <t>N0802</t>
  </si>
  <si>
    <t>Am3</t>
  </si>
  <si>
    <t>N0803</t>
  </si>
  <si>
    <t>Am4</t>
  </si>
  <si>
    <t>N0804</t>
  </si>
  <si>
    <t>Am5</t>
  </si>
  <si>
    <t>N0805</t>
  </si>
  <si>
    <t>Am6</t>
  </si>
  <si>
    <t>N0806</t>
  </si>
  <si>
    <t>Am8</t>
  </si>
  <si>
    <t>N0807</t>
  </si>
  <si>
    <t>Am9</t>
  </si>
  <si>
    <t>N0808</t>
  </si>
  <si>
    <t>Am10</t>
  </si>
  <si>
    <t>N0809</t>
  </si>
  <si>
    <t>Am11</t>
  </si>
  <si>
    <t>N0810</t>
  </si>
  <si>
    <t>Am12</t>
  </si>
  <si>
    <t>N0811</t>
  </si>
  <si>
    <t>Am13</t>
  </si>
  <si>
    <t>N0812</t>
  </si>
  <si>
    <t>Am14</t>
  </si>
  <si>
    <t>N0813</t>
  </si>
  <si>
    <t>Am15</t>
  </si>
  <si>
    <t>N0814</t>
  </si>
  <si>
    <t>Am18</t>
  </si>
  <si>
    <t>N0815</t>
  </si>
  <si>
    <t>Am19</t>
  </si>
  <si>
    <t>N0816</t>
  </si>
  <si>
    <t>Am20</t>
  </si>
  <si>
    <t>N0817</t>
  </si>
  <si>
    <t>Am21</t>
  </si>
  <si>
    <t>N0818</t>
  </si>
  <si>
    <t>Am22</t>
  </si>
  <si>
    <t>N0819</t>
  </si>
  <si>
    <t>Am23</t>
  </si>
  <si>
    <t>N0820</t>
  </si>
  <si>
    <t>Am24</t>
  </si>
  <si>
    <t>N0821</t>
  </si>
  <si>
    <t>Am25</t>
  </si>
  <si>
    <t>N0822</t>
  </si>
  <si>
    <t>Am26</t>
  </si>
  <si>
    <t>N0823</t>
  </si>
  <si>
    <t>Am27</t>
  </si>
  <si>
    <t>N0824</t>
  </si>
  <si>
    <t>Am28</t>
  </si>
  <si>
    <t>N0825</t>
  </si>
  <si>
    <t>Am29</t>
  </si>
  <si>
    <t>N0826</t>
  </si>
  <si>
    <t>Am30</t>
  </si>
  <si>
    <t>N0827</t>
  </si>
  <si>
    <t>Am31</t>
  </si>
  <si>
    <t>N0828</t>
  </si>
  <si>
    <t>Am32</t>
  </si>
  <si>
    <t>N0829</t>
  </si>
  <si>
    <t>Am33</t>
  </si>
  <si>
    <t>N0830</t>
  </si>
  <si>
    <t>Am34</t>
  </si>
  <si>
    <t>N0831</t>
  </si>
  <si>
    <t>Am35</t>
  </si>
  <si>
    <t>N0832</t>
  </si>
  <si>
    <t>Am36</t>
  </si>
  <si>
    <t>N0833</t>
  </si>
  <si>
    <t>Am37</t>
  </si>
  <si>
    <t>N0834</t>
  </si>
  <si>
    <t>Am38</t>
  </si>
  <si>
    <t>N0835</t>
  </si>
  <si>
    <t>Am39</t>
  </si>
  <si>
    <t>N0836</t>
  </si>
  <si>
    <t>Am40</t>
  </si>
  <si>
    <t>N0837</t>
  </si>
  <si>
    <t>Am41</t>
  </si>
  <si>
    <t>N0838</t>
  </si>
  <si>
    <t>Am43</t>
  </si>
  <si>
    <t>N0839</t>
  </si>
  <si>
    <t>Am44</t>
  </si>
  <si>
    <t>N0840</t>
  </si>
  <si>
    <t>Am45</t>
  </si>
  <si>
    <t>N0841</t>
  </si>
  <si>
    <t>Am46</t>
  </si>
  <si>
    <t>N0842</t>
  </si>
  <si>
    <t>Am47</t>
  </si>
  <si>
    <t>N0843</t>
  </si>
  <si>
    <t>Am48</t>
  </si>
  <si>
    <t>N0844</t>
  </si>
  <si>
    <t>Am49</t>
  </si>
  <si>
    <t>N0845</t>
  </si>
  <si>
    <t>Am50</t>
  </si>
  <si>
    <t>N0846</t>
  </si>
  <si>
    <t>Am51</t>
  </si>
  <si>
    <t>N0847</t>
  </si>
  <si>
    <t>Am52</t>
  </si>
  <si>
    <t>N0848</t>
  </si>
  <si>
    <t>Am53</t>
  </si>
  <si>
    <t>N0849</t>
  </si>
  <si>
    <t>Am54</t>
  </si>
  <si>
    <t>N0850</t>
  </si>
  <si>
    <t>Am55</t>
  </si>
  <si>
    <t>N0851</t>
  </si>
  <si>
    <t>Am56</t>
  </si>
  <si>
    <t>N0852</t>
  </si>
  <si>
    <t>Am57</t>
  </si>
  <si>
    <t>N0853</t>
  </si>
  <si>
    <t>Am58</t>
  </si>
  <si>
    <t>N0854</t>
  </si>
  <si>
    <t>Am59</t>
  </si>
  <si>
    <t>N0855</t>
  </si>
  <si>
    <t>Am60</t>
  </si>
  <si>
    <t>N0856</t>
  </si>
  <si>
    <t>Am61</t>
  </si>
  <si>
    <t>N0857</t>
  </si>
  <si>
    <t>Am62</t>
  </si>
  <si>
    <t>N0858</t>
  </si>
  <si>
    <t>Am63</t>
  </si>
  <si>
    <t>N0859</t>
  </si>
  <si>
    <t>Am64</t>
  </si>
  <si>
    <t>N0860</t>
  </si>
  <si>
    <t>Am65</t>
  </si>
  <si>
    <t>N0861</t>
  </si>
  <si>
    <t>Am66</t>
  </si>
  <si>
    <t>N0862</t>
  </si>
  <si>
    <t>Am68</t>
  </si>
  <si>
    <t>N0863</t>
  </si>
  <si>
    <t>Am69</t>
  </si>
  <si>
    <t>N0864</t>
  </si>
  <si>
    <t>Am70</t>
  </si>
  <si>
    <t>N0865</t>
  </si>
  <si>
    <t>Am71</t>
  </si>
  <si>
    <t>N0866</t>
  </si>
  <si>
    <t>Am72</t>
  </si>
  <si>
    <t>N0867</t>
  </si>
  <si>
    <t>Am73</t>
  </si>
  <si>
    <t>N0868</t>
  </si>
  <si>
    <t>Am74</t>
  </si>
  <si>
    <t>N0869</t>
  </si>
  <si>
    <t>Am75</t>
  </si>
  <si>
    <t>N0870</t>
  </si>
  <si>
    <t>Am76</t>
  </si>
  <si>
    <t>N0871</t>
  </si>
  <si>
    <t>Am77</t>
  </si>
  <si>
    <t>N0872</t>
  </si>
  <si>
    <t>Am78</t>
  </si>
  <si>
    <t>N0873</t>
  </si>
  <si>
    <t>Am79</t>
  </si>
  <si>
    <t>N0874</t>
  </si>
  <si>
    <t>Am80</t>
  </si>
  <si>
    <t>N0875</t>
  </si>
  <si>
    <t>Am81</t>
  </si>
  <si>
    <t>N0876</t>
  </si>
  <si>
    <t>Am82</t>
  </si>
  <si>
    <t>N0877</t>
  </si>
  <si>
    <t>Am83</t>
  </si>
  <si>
    <t>N0878</t>
  </si>
  <si>
    <t>Am84</t>
  </si>
  <si>
    <t>N0879</t>
  </si>
  <si>
    <t>Am85</t>
  </si>
  <si>
    <t>N0880</t>
  </si>
  <si>
    <t>Am86</t>
  </si>
  <si>
    <t>N0881</t>
  </si>
  <si>
    <t>Am87</t>
  </si>
  <si>
    <t>N0882</t>
  </si>
  <si>
    <t>Am89</t>
  </si>
  <si>
    <t>N0883</t>
  </si>
  <si>
    <t>Am90</t>
  </si>
  <si>
    <t>N0884</t>
  </si>
  <si>
    <t>Am91</t>
  </si>
  <si>
    <t>N0885</t>
  </si>
  <si>
    <t>Am92</t>
  </si>
  <si>
    <t>N0886</t>
  </si>
  <si>
    <t>Am93</t>
  </si>
  <si>
    <t>N0887</t>
  </si>
  <si>
    <t>Am94</t>
  </si>
  <si>
    <t>N0888</t>
  </si>
  <si>
    <t>An1</t>
  </si>
  <si>
    <t>CH1089</t>
  </si>
  <si>
    <t>N0889</t>
  </si>
  <si>
    <t>An2</t>
  </si>
  <si>
    <t>N0890</t>
  </si>
  <si>
    <t>An3</t>
  </si>
  <si>
    <t>N0891</t>
  </si>
  <si>
    <t>An4</t>
  </si>
  <si>
    <t>N0892</t>
  </si>
  <si>
    <t>An5</t>
  </si>
  <si>
    <t>N0893</t>
  </si>
  <si>
    <t>An6</t>
  </si>
  <si>
    <t>N0894</t>
  </si>
  <si>
    <t>An8</t>
  </si>
  <si>
    <t>N0895</t>
  </si>
  <si>
    <t>An9</t>
  </si>
  <si>
    <t>N0896</t>
  </si>
  <si>
    <t>An11</t>
  </si>
  <si>
    <t>N0897</t>
  </si>
  <si>
    <t>An12</t>
  </si>
  <si>
    <t>N0898</t>
  </si>
  <si>
    <t>An13</t>
  </si>
  <si>
    <t>N0899</t>
  </si>
  <si>
    <t>An14</t>
  </si>
  <si>
    <t>N0900</t>
  </si>
  <si>
    <t>An15</t>
  </si>
  <si>
    <t>N0901</t>
  </si>
  <si>
    <t>An16</t>
  </si>
  <si>
    <t>N0902</t>
  </si>
  <si>
    <t>An17</t>
  </si>
  <si>
    <t>N0903</t>
  </si>
  <si>
    <t>An18</t>
  </si>
  <si>
    <t>N0904</t>
  </si>
  <si>
    <t>An19</t>
  </si>
  <si>
    <t>N0905</t>
  </si>
  <si>
    <t>An20</t>
  </si>
  <si>
    <t>N0906</t>
  </si>
  <si>
    <t>An21</t>
  </si>
  <si>
    <t>N0907</t>
  </si>
  <si>
    <t>An22</t>
  </si>
  <si>
    <t>N0908</t>
  </si>
  <si>
    <t>An23</t>
  </si>
  <si>
    <t>N0909</t>
  </si>
  <si>
    <t>An24</t>
  </si>
  <si>
    <t>N0910</t>
  </si>
  <si>
    <t>An25</t>
  </si>
  <si>
    <t>N0911</t>
  </si>
  <si>
    <t>An26</t>
  </si>
  <si>
    <t>N0912</t>
  </si>
  <si>
    <t>An27</t>
  </si>
  <si>
    <t>N0913</t>
  </si>
  <si>
    <t>An28</t>
  </si>
  <si>
    <t>N0914</t>
  </si>
  <si>
    <t>An29</t>
  </si>
  <si>
    <t>N0915</t>
  </si>
  <si>
    <t>An30</t>
  </si>
  <si>
    <t>N0916</t>
  </si>
  <si>
    <t>An31</t>
  </si>
  <si>
    <t>N0917</t>
  </si>
  <si>
    <t>An32</t>
  </si>
  <si>
    <t>N0918</t>
  </si>
  <si>
    <t>An33</t>
  </si>
  <si>
    <t>N0919</t>
  </si>
  <si>
    <t>An35</t>
  </si>
  <si>
    <t>N0920</t>
  </si>
  <si>
    <t>An36</t>
  </si>
  <si>
    <t>N0921</t>
  </si>
  <si>
    <t>An37</t>
  </si>
  <si>
    <t>N0922</t>
  </si>
  <si>
    <t>An38</t>
  </si>
  <si>
    <t>N0923</t>
  </si>
  <si>
    <t>An41</t>
  </si>
  <si>
    <t>N0924</t>
  </si>
  <si>
    <t>An42</t>
  </si>
  <si>
    <t>N0925</t>
  </si>
  <si>
    <t>An43</t>
  </si>
  <si>
    <t>N0926</t>
  </si>
  <si>
    <t>An44</t>
  </si>
  <si>
    <t>N0927</t>
  </si>
  <si>
    <t>An45</t>
  </si>
  <si>
    <t>N0928</t>
  </si>
  <si>
    <t>An47</t>
  </si>
  <si>
    <t>N0929</t>
  </si>
  <si>
    <t>An48</t>
  </si>
  <si>
    <t>N0930</t>
  </si>
  <si>
    <t>An49</t>
  </si>
  <si>
    <t>N0931</t>
  </si>
  <si>
    <t>An50</t>
  </si>
  <si>
    <t>N0932</t>
  </si>
  <si>
    <t>An51</t>
  </si>
  <si>
    <t>N0933</t>
  </si>
  <si>
    <t>An52</t>
  </si>
  <si>
    <t>N0934</t>
  </si>
  <si>
    <t>An53</t>
  </si>
  <si>
    <t>N0935</t>
  </si>
  <si>
    <t>An54</t>
  </si>
  <si>
    <t>N0936</t>
  </si>
  <si>
    <t>An55</t>
  </si>
  <si>
    <t>N0937</t>
  </si>
  <si>
    <t>An56</t>
  </si>
  <si>
    <t>N0938</t>
  </si>
  <si>
    <t>An57</t>
  </si>
  <si>
    <t>N0939</t>
  </si>
  <si>
    <t>An58</t>
  </si>
  <si>
    <t>N0940</t>
  </si>
  <si>
    <t>An59</t>
  </si>
  <si>
    <t>N0941</t>
  </si>
  <si>
    <t>An60</t>
  </si>
  <si>
    <t>N0942</t>
  </si>
  <si>
    <t>Ao1</t>
  </si>
  <si>
    <t>CH1100</t>
  </si>
  <si>
    <t>N0943</t>
  </si>
  <si>
    <t>Ao2</t>
  </si>
  <si>
    <t>N0944</t>
  </si>
  <si>
    <t>Ao3</t>
  </si>
  <si>
    <t>N0945</t>
  </si>
  <si>
    <t>Ao4</t>
  </si>
  <si>
    <t>N0946</t>
  </si>
  <si>
    <t>Ao5</t>
  </si>
  <si>
    <t>N0947</t>
  </si>
  <si>
    <t>Ao6</t>
  </si>
  <si>
    <t>N0948</t>
  </si>
  <si>
    <t>Ao7</t>
  </si>
  <si>
    <t>N0949</t>
  </si>
  <si>
    <t>Ao8</t>
  </si>
  <si>
    <t>N0950</t>
  </si>
  <si>
    <t>Ao9</t>
  </si>
  <si>
    <t>N0951</t>
  </si>
  <si>
    <t>Ao10</t>
  </si>
  <si>
    <t>N0952</t>
  </si>
  <si>
    <t>Ao11</t>
  </si>
  <si>
    <t>N0953</t>
  </si>
  <si>
    <t>Ao12</t>
  </si>
  <si>
    <t>N0954</t>
  </si>
  <si>
    <t>Ao13</t>
  </si>
  <si>
    <t>N0955</t>
  </si>
  <si>
    <t>Ao14</t>
  </si>
  <si>
    <t>N0956</t>
  </si>
  <si>
    <t>Ao15</t>
  </si>
  <si>
    <t>N0957</t>
  </si>
  <si>
    <t>Ao16</t>
  </si>
  <si>
    <t>N0958</t>
  </si>
  <si>
    <t>Ao17</t>
  </si>
  <si>
    <t>N0959</t>
  </si>
  <si>
    <t>Ao18</t>
  </si>
  <si>
    <t>N0960</t>
  </si>
  <si>
    <t>Ao20</t>
  </si>
  <si>
    <t>N0961</t>
  </si>
  <si>
    <t>Ao21</t>
  </si>
  <si>
    <t>N0962</t>
  </si>
  <si>
    <t>Ao22</t>
  </si>
  <si>
    <t>N0963</t>
  </si>
  <si>
    <t>Ao23</t>
  </si>
  <si>
    <t>N0964</t>
  </si>
  <si>
    <t>Ao24</t>
  </si>
  <si>
    <t>N0965</t>
  </si>
  <si>
    <t>Ao25</t>
  </si>
  <si>
    <t>N0966</t>
  </si>
  <si>
    <t>Ao26</t>
  </si>
  <si>
    <t>N0967</t>
  </si>
  <si>
    <t>Ao28</t>
  </si>
  <si>
    <t>N0968</t>
  </si>
  <si>
    <t>Ao29</t>
  </si>
  <si>
    <t>N0969</t>
  </si>
  <si>
    <t>Ao30</t>
  </si>
  <si>
    <t>N0970</t>
  </si>
  <si>
    <t>Ao31</t>
  </si>
  <si>
    <t>N0971</t>
  </si>
  <si>
    <t>Ao32</t>
  </si>
  <si>
    <t>N0972</t>
  </si>
  <si>
    <t>Ao33</t>
  </si>
  <si>
    <t>N0973</t>
  </si>
  <si>
    <t>Ao34</t>
  </si>
  <si>
    <t>N0974</t>
  </si>
  <si>
    <t>Ao35</t>
  </si>
  <si>
    <t>N0975</t>
  </si>
  <si>
    <t>Ao36</t>
  </si>
  <si>
    <t>N0976</t>
  </si>
  <si>
    <t>Ao37</t>
  </si>
  <si>
    <t>N0977</t>
  </si>
  <si>
    <t>Ao38</t>
  </si>
  <si>
    <t>N0978</t>
  </si>
  <si>
    <t>Ao39</t>
  </si>
  <si>
    <t>N0979</t>
  </si>
  <si>
    <t>Ao40</t>
  </si>
  <si>
    <t>N0980</t>
  </si>
  <si>
    <t>Ao41</t>
  </si>
  <si>
    <t>N0981</t>
  </si>
  <si>
    <t>Ao42</t>
  </si>
  <si>
    <t>N0982</t>
  </si>
  <si>
    <t>Ao43</t>
  </si>
  <si>
    <t>N0983</t>
  </si>
  <si>
    <t>Ao44</t>
  </si>
  <si>
    <t>N0984</t>
  </si>
  <si>
    <t>Ao45</t>
  </si>
  <si>
    <t>N0985</t>
  </si>
  <si>
    <t>Ao46</t>
  </si>
  <si>
    <t>N0986</t>
  </si>
  <si>
    <t>Ao47</t>
  </si>
  <si>
    <t>N0987</t>
  </si>
  <si>
    <t>Ao48</t>
  </si>
  <si>
    <t>N0988</t>
  </si>
  <si>
    <t>Ao49</t>
  </si>
  <si>
    <t>N0989</t>
  </si>
  <si>
    <t>Ao50</t>
  </si>
  <si>
    <t>N0990</t>
  </si>
  <si>
    <t>Ao51</t>
  </si>
  <si>
    <t>N0991</t>
  </si>
  <si>
    <t>Ao52</t>
  </si>
  <si>
    <t>N0992</t>
  </si>
  <si>
    <t>Ao53</t>
  </si>
  <si>
    <t>N0993</t>
  </si>
  <si>
    <t>Ao54</t>
  </si>
  <si>
    <t>N0994</t>
  </si>
  <si>
    <t>Ao55</t>
  </si>
  <si>
    <t>N0995</t>
  </si>
  <si>
    <t>Ao56</t>
  </si>
  <si>
    <t>N0996</t>
  </si>
  <si>
    <t>Ao57</t>
  </si>
  <si>
    <t>N0997</t>
  </si>
  <si>
    <t>Ao59</t>
  </si>
  <si>
    <t>N0998</t>
  </si>
  <si>
    <t>Ao60</t>
  </si>
  <si>
    <t>N0999</t>
  </si>
  <si>
    <t>Ap1</t>
  </si>
  <si>
    <t>CH1101</t>
  </si>
  <si>
    <t>N1000</t>
  </si>
  <si>
    <t>Ap2</t>
  </si>
  <si>
    <t>N1001</t>
  </si>
  <si>
    <t>Ap3</t>
  </si>
  <si>
    <t>N1002</t>
  </si>
  <si>
    <t>Ap4</t>
  </si>
  <si>
    <t>N1003</t>
  </si>
  <si>
    <t>Ap5</t>
  </si>
  <si>
    <t>N1004</t>
  </si>
  <si>
    <t>Ap6</t>
  </si>
  <si>
    <t>N1005</t>
  </si>
  <si>
    <t>Ap7</t>
  </si>
  <si>
    <t>N1006</t>
  </si>
  <si>
    <t>Ap8</t>
  </si>
  <si>
    <t>N1007</t>
  </si>
  <si>
    <t>Ap9</t>
  </si>
  <si>
    <t>N1008</t>
  </si>
  <si>
    <t>Ap10</t>
  </si>
  <si>
    <t>N1009</t>
  </si>
  <si>
    <t>Ap11</t>
  </si>
  <si>
    <t>N1010</t>
  </si>
  <si>
    <t>Ap12</t>
  </si>
  <si>
    <t>N1011</t>
  </si>
  <si>
    <t>Ap13</t>
  </si>
  <si>
    <t>N1012</t>
  </si>
  <si>
    <t>Ap14</t>
  </si>
  <si>
    <t>N1013</t>
  </si>
  <si>
    <t>Ap15</t>
  </si>
  <si>
    <t>N1014</t>
  </si>
  <si>
    <t>Ap16</t>
  </si>
  <si>
    <t>N1015</t>
  </si>
  <si>
    <t>Ap17</t>
  </si>
  <si>
    <t>N1016</t>
  </si>
  <si>
    <t>Ap18</t>
  </si>
  <si>
    <t>N1017</t>
  </si>
  <si>
    <t>Ap19</t>
  </si>
  <si>
    <t>N1018</t>
  </si>
  <si>
    <t>Ap20</t>
  </si>
  <si>
    <t>N1019</t>
  </si>
  <si>
    <t>Ap21</t>
  </si>
  <si>
    <t>N1020</t>
  </si>
  <si>
    <t>Ap22</t>
  </si>
  <si>
    <t>N1021</t>
  </si>
  <si>
    <t>Ap24</t>
  </si>
  <si>
    <t>N1022</t>
  </si>
  <si>
    <t>Am88</t>
  </si>
  <si>
    <t>N1023</t>
  </si>
  <si>
    <t>Ap26</t>
  </si>
  <si>
    <t>N1024</t>
  </si>
  <si>
    <t>Ap27</t>
  </si>
  <si>
    <t>N1025</t>
  </si>
  <si>
    <t>Ap28</t>
  </si>
  <si>
    <t>N1026</t>
  </si>
  <si>
    <t>Ap29</t>
  </si>
  <si>
    <t>N1027</t>
  </si>
  <si>
    <t>Ap30</t>
  </si>
  <si>
    <t>N1028</t>
  </si>
  <si>
    <t>Ap31</t>
  </si>
  <si>
    <t>N1029</t>
  </si>
  <si>
    <t>Ap32</t>
  </si>
  <si>
    <t>N1030</t>
  </si>
  <si>
    <t>Ap33</t>
  </si>
  <si>
    <t>N1031</t>
  </si>
  <si>
    <t>Ap34</t>
  </si>
  <si>
    <t>N1032</t>
  </si>
  <si>
    <t>Ap35</t>
  </si>
  <si>
    <t>N1033</t>
  </si>
  <si>
    <t>Ap36</t>
  </si>
  <si>
    <t>N1034</t>
  </si>
  <si>
    <t>Ap37</t>
  </si>
  <si>
    <t>N1035</t>
  </si>
  <si>
    <t>Ap38</t>
  </si>
  <si>
    <t>N1036</t>
  </si>
  <si>
    <t>Ap39</t>
  </si>
  <si>
    <t>N1037</t>
  </si>
  <si>
    <t>Ap40</t>
  </si>
  <si>
    <t>N1038</t>
  </si>
  <si>
    <t>Ap41</t>
  </si>
  <si>
    <t>N1039</t>
  </si>
  <si>
    <t>Ap42</t>
  </si>
  <si>
    <t>N1040</t>
  </si>
  <si>
    <t>Ap43</t>
  </si>
  <si>
    <t>N1041</t>
  </si>
  <si>
    <t>Ap44</t>
  </si>
  <si>
    <t>N1042</t>
  </si>
  <si>
    <t>Ap45</t>
  </si>
  <si>
    <t>N1043</t>
  </si>
  <si>
    <t>Ap47</t>
  </si>
  <si>
    <t>N1044</t>
  </si>
  <si>
    <t>Ap48</t>
  </si>
  <si>
    <t>N1045</t>
  </si>
  <si>
    <t>Ap49</t>
  </si>
  <si>
    <t>N1046</t>
  </si>
  <si>
    <t>Ap50</t>
  </si>
  <si>
    <t>N1047</t>
  </si>
  <si>
    <t>Ap51</t>
  </si>
  <si>
    <t>N1048</t>
  </si>
  <si>
    <t>Ap52</t>
  </si>
  <si>
    <t>N1049</t>
  </si>
  <si>
    <t>Ap53</t>
  </si>
  <si>
    <t>N1050</t>
  </si>
  <si>
    <t>Ap54</t>
  </si>
  <si>
    <t>N1051</t>
  </si>
  <si>
    <t>Ap55</t>
  </si>
  <si>
    <t>N1052</t>
  </si>
  <si>
    <t>Ap56</t>
  </si>
  <si>
    <t>N1053</t>
  </si>
  <si>
    <t>Ap57</t>
  </si>
  <si>
    <t>N1054</t>
  </si>
  <si>
    <t>Ap58</t>
  </si>
  <si>
    <t>N1055</t>
  </si>
  <si>
    <t>Ap59</t>
  </si>
  <si>
    <t>N1056</t>
  </si>
  <si>
    <t>Ap60</t>
  </si>
  <si>
    <t>N1057</t>
  </si>
  <si>
    <t>Aq1</t>
  </si>
  <si>
    <t>CH1107</t>
  </si>
  <si>
    <t>N1058</t>
  </si>
  <si>
    <t>Aq2</t>
  </si>
  <si>
    <t>N1059</t>
  </si>
  <si>
    <t>Aq3</t>
  </si>
  <si>
    <t>N1060</t>
  </si>
  <si>
    <t>Aq4</t>
  </si>
  <si>
    <t>N1061</t>
  </si>
  <si>
    <t>Aq6</t>
  </si>
  <si>
    <t>N1062</t>
  </si>
  <si>
    <t>Aq7</t>
  </si>
  <si>
    <t>N1063</t>
  </si>
  <si>
    <t>Aq8</t>
  </si>
  <si>
    <t>N1064</t>
  </si>
  <si>
    <t>Aq9</t>
  </si>
  <si>
    <t>N1065</t>
  </si>
  <si>
    <t>Aq10</t>
  </si>
  <si>
    <t>N1066</t>
  </si>
  <si>
    <t>Aq11</t>
  </si>
  <si>
    <t>N1067</t>
  </si>
  <si>
    <t>Aq12</t>
  </si>
  <si>
    <t>N1068</t>
  </si>
  <si>
    <t>Aq13</t>
  </si>
  <si>
    <t>N1069</t>
  </si>
  <si>
    <t>Aq14</t>
  </si>
  <si>
    <t>N1070</t>
  </si>
  <si>
    <t>Aq15</t>
  </si>
  <si>
    <t>N1071</t>
  </si>
  <si>
    <t>Aq16</t>
  </si>
  <si>
    <t>N1072</t>
  </si>
  <si>
    <t>Aq17</t>
  </si>
  <si>
    <t>N1073</t>
  </si>
  <si>
    <t>Aq18</t>
  </si>
  <si>
    <t>N1074</t>
  </si>
  <si>
    <t>Aq19</t>
  </si>
  <si>
    <t>N1075</t>
  </si>
  <si>
    <t>Aq20</t>
  </si>
  <si>
    <t>N1076</t>
  </si>
  <si>
    <t>Aq21</t>
  </si>
  <si>
    <t>N1077</t>
  </si>
  <si>
    <t>Aq22</t>
  </si>
  <si>
    <t>N1078</t>
  </si>
  <si>
    <t>Aq23</t>
  </si>
  <si>
    <t>N1079</t>
  </si>
  <si>
    <t>Aq24</t>
  </si>
  <si>
    <t>N1080</t>
  </si>
  <si>
    <t>Aq26</t>
  </si>
  <si>
    <t>N1081</t>
  </si>
  <si>
    <t>Aq27</t>
  </si>
  <si>
    <t>N1082</t>
  </si>
  <si>
    <t>Aq28</t>
  </si>
  <si>
    <t>N1083</t>
  </si>
  <si>
    <t>Aq29</t>
  </si>
  <si>
    <t>N1084</t>
  </si>
  <si>
    <t>Aq30</t>
  </si>
  <si>
    <t>N1085</t>
  </si>
  <si>
    <t>Aq31</t>
  </si>
  <si>
    <t>N1086</t>
  </si>
  <si>
    <t>Aq32</t>
  </si>
  <si>
    <t>N1087</t>
  </si>
  <si>
    <t>Aq33</t>
  </si>
  <si>
    <t>N1088</t>
  </si>
  <si>
    <t>Aq34</t>
  </si>
  <si>
    <t>N1089</t>
  </si>
  <si>
    <t>Aq35</t>
  </si>
  <si>
    <t>N1090</t>
  </si>
  <si>
    <t>Aq36</t>
  </si>
  <si>
    <t>N1091</t>
  </si>
  <si>
    <t>Aq37</t>
  </si>
  <si>
    <t>N1092</t>
  </si>
  <si>
    <t>Aq38</t>
  </si>
  <si>
    <t>N1093</t>
  </si>
  <si>
    <t>Aq39</t>
  </si>
  <si>
    <t>N1094</t>
  </si>
  <si>
    <t>Aq40</t>
  </si>
  <si>
    <t>N1095</t>
  </si>
  <si>
    <t>Aq41</t>
  </si>
  <si>
    <t>N1096</t>
  </si>
  <si>
    <t>Aq42</t>
  </si>
  <si>
    <t>N1097</t>
  </si>
  <si>
    <t>Aq43</t>
  </si>
  <si>
    <t>N1098</t>
  </si>
  <si>
    <t>Aq44</t>
  </si>
  <si>
    <t>N1099</t>
  </si>
  <si>
    <t>Aq45</t>
  </si>
  <si>
    <t>N1100</t>
  </si>
  <si>
    <t>Aq46</t>
  </si>
  <si>
    <t>N1101</t>
  </si>
  <si>
    <t>Aq47</t>
  </si>
  <si>
    <t>N1102</t>
  </si>
  <si>
    <t>Aq48</t>
  </si>
  <si>
    <t>N1103</t>
  </si>
  <si>
    <t>Aq49</t>
  </si>
  <si>
    <t>N1104</t>
  </si>
  <si>
    <t>Aq50</t>
  </si>
  <si>
    <t>N1105</t>
  </si>
  <si>
    <t>Aq51</t>
  </si>
  <si>
    <t>N1106</t>
  </si>
  <si>
    <t>Aq52</t>
  </si>
  <si>
    <t>N1107</t>
  </si>
  <si>
    <t>Aq54</t>
  </si>
  <si>
    <t>N1108</t>
  </si>
  <si>
    <t>Aq55</t>
  </si>
  <si>
    <t>N1109</t>
  </si>
  <si>
    <t>Aq56</t>
  </si>
  <si>
    <t>N1110</t>
  </si>
  <si>
    <t>Aq57</t>
  </si>
  <si>
    <t>N1111</t>
  </si>
  <si>
    <t>Aq58</t>
  </si>
  <si>
    <t>N1112</t>
  </si>
  <si>
    <t>Aq60</t>
  </si>
  <si>
    <t>N1113</t>
  </si>
  <si>
    <t>Ar2</t>
  </si>
  <si>
    <t>CH1110</t>
  </si>
  <si>
    <t>N1114</t>
  </si>
  <si>
    <t>Ar3</t>
  </si>
  <si>
    <t>N1115</t>
  </si>
  <si>
    <t>Ar4</t>
  </si>
  <si>
    <t>N1116</t>
  </si>
  <si>
    <t>Ar5</t>
  </si>
  <si>
    <t>N1117</t>
  </si>
  <si>
    <t>Ar6</t>
  </si>
  <si>
    <t>N1118</t>
  </si>
  <si>
    <t>Ar7</t>
  </si>
  <si>
    <t>N1119</t>
  </si>
  <si>
    <t>Ar8</t>
  </si>
  <si>
    <t>N1120</t>
  </si>
  <si>
    <t>Ar9</t>
  </si>
  <si>
    <t>N1121</t>
  </si>
  <si>
    <t>Ar10</t>
  </si>
  <si>
    <t>N1122</t>
  </si>
  <si>
    <t>Ar11</t>
  </si>
  <si>
    <t>N1123</t>
  </si>
  <si>
    <t>Ar12</t>
  </si>
  <si>
    <t>N1124</t>
  </si>
  <si>
    <t>Ar14</t>
  </si>
  <si>
    <t>N1125</t>
  </si>
  <si>
    <t>Ar15</t>
  </si>
  <si>
    <t>N1126</t>
  </si>
  <si>
    <t>Ar16</t>
  </si>
  <si>
    <t>N1127</t>
  </si>
  <si>
    <t>Ar17</t>
  </si>
  <si>
    <t>N1128</t>
  </si>
  <si>
    <t>Ar18</t>
  </si>
  <si>
    <t>N1129</t>
  </si>
  <si>
    <t>Ar19</t>
  </si>
  <si>
    <t>N1130</t>
  </si>
  <si>
    <t>Ar20</t>
  </si>
  <si>
    <t>N1131</t>
  </si>
  <si>
    <t>Ar21</t>
  </si>
  <si>
    <t>N1132</t>
  </si>
  <si>
    <t>Ar22</t>
  </si>
  <si>
    <t>N1133</t>
  </si>
  <si>
    <t>Ar23</t>
  </si>
  <si>
    <t>N1134</t>
  </si>
  <si>
    <t>Ar24</t>
  </si>
  <si>
    <t>N1135</t>
  </si>
  <si>
    <t>Ar25</t>
  </si>
  <si>
    <t>N1136</t>
  </si>
  <si>
    <t>Ar26</t>
  </si>
  <si>
    <t>N1137</t>
  </si>
  <si>
    <t>Ar27</t>
  </si>
  <si>
    <t>N1138</t>
  </si>
  <si>
    <t>Ar28</t>
  </si>
  <si>
    <t>N1139</t>
  </si>
  <si>
    <t>Ar29</t>
  </si>
  <si>
    <t>N1140</t>
  </si>
  <si>
    <t>Ar30</t>
  </si>
  <si>
    <t>N1141</t>
  </si>
  <si>
    <t>Ar31</t>
  </si>
  <si>
    <t>N1142</t>
  </si>
  <si>
    <t>Ar32</t>
  </si>
  <si>
    <t>N1143</t>
  </si>
  <si>
    <t>Ar33</t>
  </si>
  <si>
    <t>N1144</t>
  </si>
  <si>
    <t>Ar34</t>
  </si>
  <si>
    <t>N1145</t>
  </si>
  <si>
    <t>Ar35</t>
  </si>
  <si>
    <t>N1146</t>
  </si>
  <si>
    <t>Ar36</t>
  </si>
  <si>
    <t>N1147</t>
  </si>
  <si>
    <t>Ar37</t>
  </si>
  <si>
    <t>N1148</t>
  </si>
  <si>
    <t>Ar39</t>
  </si>
  <si>
    <t>N1149</t>
  </si>
  <si>
    <t>Ar40</t>
  </si>
  <si>
    <t>N1150</t>
  </si>
  <si>
    <t>Ar41</t>
  </si>
  <si>
    <t>N1151</t>
  </si>
  <si>
    <t>Ar42</t>
  </si>
  <si>
    <t>N1152</t>
  </si>
  <si>
    <t>Ar43</t>
  </si>
  <si>
    <t>N1153</t>
  </si>
  <si>
    <t>Ar45</t>
  </si>
  <si>
    <t>N1154</t>
  </si>
  <si>
    <t>Ar46</t>
  </si>
  <si>
    <t>N1155</t>
  </si>
  <si>
    <t>Ar47</t>
  </si>
  <si>
    <t>N1156</t>
  </si>
  <si>
    <t>Ar48</t>
  </si>
  <si>
    <t>N1157</t>
  </si>
  <si>
    <t>Ar49</t>
  </si>
  <si>
    <t>N1158</t>
  </si>
  <si>
    <t>Ar50</t>
  </si>
  <si>
    <t>N1159</t>
  </si>
  <si>
    <t>Ar51</t>
  </si>
  <si>
    <t>N1160</t>
  </si>
  <si>
    <t>Ar52</t>
  </si>
  <si>
    <t>N1161</t>
  </si>
  <si>
    <t>Ar53</t>
  </si>
  <si>
    <t>N1162</t>
  </si>
  <si>
    <t>Ar54</t>
  </si>
  <si>
    <t>N1163</t>
  </si>
  <si>
    <t>Ar55</t>
  </si>
  <si>
    <t>N1164</t>
  </si>
  <si>
    <t>Ar56</t>
  </si>
  <si>
    <t>N1165</t>
  </si>
  <si>
    <t>Ar57</t>
  </si>
  <si>
    <t>N1166</t>
  </si>
  <si>
    <t>Ar58</t>
  </si>
  <si>
    <t>N1167</t>
  </si>
  <si>
    <t>Ar59</t>
  </si>
  <si>
    <t>N1168</t>
  </si>
  <si>
    <t>Ar60</t>
  </si>
  <si>
    <t>N1169</t>
  </si>
  <si>
    <t>Ar61</t>
  </si>
  <si>
    <t>N1170</t>
  </si>
  <si>
    <t>Ar62</t>
  </si>
  <si>
    <t>N1171</t>
  </si>
  <si>
    <t>Ar63</t>
  </si>
  <si>
    <t>N1172</t>
  </si>
  <si>
    <t>Ar64</t>
  </si>
  <si>
    <t>N1173</t>
  </si>
  <si>
    <t>Ar65</t>
  </si>
  <si>
    <t>N1174</t>
  </si>
  <si>
    <t>Ar66</t>
  </si>
  <si>
    <t>N1175</t>
  </si>
  <si>
    <t>Ar67</t>
  </si>
  <si>
    <t>N1176</t>
  </si>
  <si>
    <t>Ar68</t>
  </si>
  <si>
    <t>N1177</t>
  </si>
  <si>
    <t>Ar69</t>
  </si>
  <si>
    <t>N1178</t>
  </si>
  <si>
    <t>Ar70</t>
  </si>
  <si>
    <t>N1179</t>
  </si>
  <si>
    <t>Ar71</t>
  </si>
  <si>
    <t>N1180</t>
  </si>
  <si>
    <t>Ar72</t>
  </si>
  <si>
    <t>N1181</t>
  </si>
  <si>
    <t>Ar73</t>
  </si>
  <si>
    <t>N1182</t>
  </si>
  <si>
    <t>Ar74</t>
  </si>
  <si>
    <t>N1183</t>
  </si>
  <si>
    <t>Ar75</t>
  </si>
  <si>
    <t>N1184</t>
  </si>
  <si>
    <t>Ar76</t>
  </si>
  <si>
    <t>N1185</t>
  </si>
  <si>
    <t>Ar77</t>
  </si>
  <si>
    <t>N1186</t>
  </si>
  <si>
    <t>Ar78</t>
  </si>
  <si>
    <t>N1187</t>
  </si>
  <si>
    <t>Ar79</t>
  </si>
  <si>
    <t>N1188</t>
  </si>
  <si>
    <t>Ar80</t>
  </si>
  <si>
    <t>N1189</t>
  </si>
  <si>
    <t>Ar81</t>
  </si>
  <si>
    <t>N1190</t>
  </si>
  <si>
    <t>Ar84</t>
  </si>
  <si>
    <t>N1191</t>
  </si>
  <si>
    <t>Ar85</t>
  </si>
  <si>
    <t>N1192</t>
  </si>
  <si>
    <t>Ar86</t>
  </si>
  <si>
    <t>N1193</t>
  </si>
  <si>
    <t>Ar87</t>
  </si>
  <si>
    <t>N1194</t>
  </si>
  <si>
    <t>Ar88</t>
  </si>
  <si>
    <t>N1195</t>
  </si>
  <si>
    <t>Ar89</t>
  </si>
  <si>
    <t>N1196</t>
  </si>
  <si>
    <t>Ar90</t>
  </si>
  <si>
    <t>N1197</t>
  </si>
  <si>
    <t>Ar91</t>
  </si>
  <si>
    <t>N1198</t>
  </si>
  <si>
    <t>Ar92</t>
  </si>
  <si>
    <t>N1199</t>
  </si>
  <si>
    <t>Ar93</t>
  </si>
  <si>
    <t>N1200</t>
  </si>
  <si>
    <t>Ar94</t>
  </si>
  <si>
    <t>N1201</t>
  </si>
  <si>
    <t>Ar95</t>
  </si>
  <si>
    <t>N1202</t>
  </si>
  <si>
    <t>Ar96</t>
  </si>
  <si>
    <t>N1203</t>
  </si>
  <si>
    <t>Ar97</t>
  </si>
  <si>
    <t>N1204</t>
  </si>
  <si>
    <t>Ar98</t>
  </si>
  <si>
    <t>N1205</t>
  </si>
  <si>
    <t>Ar101</t>
  </si>
  <si>
    <t>N1206</t>
  </si>
  <si>
    <t>Ar102</t>
  </si>
  <si>
    <t>N1207</t>
  </si>
  <si>
    <t>Ar103</t>
  </si>
  <si>
    <t>N1208</t>
  </si>
  <si>
    <t>Ar104</t>
  </si>
  <si>
    <t>N1209</t>
  </si>
  <si>
    <t>Ar106</t>
  </si>
  <si>
    <t>N1210</t>
  </si>
  <si>
    <t>Ar107</t>
  </si>
  <si>
    <t>N1211</t>
  </si>
  <si>
    <t>Ar109</t>
  </si>
  <si>
    <t>N1212</t>
  </si>
  <si>
    <t>Ar110</t>
  </si>
  <si>
    <t>N1213</t>
  </si>
  <si>
    <t>Ar111</t>
  </si>
  <si>
    <t>N1214</t>
  </si>
  <si>
    <t>Ar112</t>
  </si>
  <si>
    <t>N1215</t>
  </si>
  <si>
    <t>Ar113</t>
  </si>
  <si>
    <t>N1216</t>
  </si>
  <si>
    <t>Ar114</t>
  </si>
  <si>
    <t>N1217</t>
  </si>
  <si>
    <t>Ar115</t>
  </si>
  <si>
    <t>N1218</t>
  </si>
  <si>
    <t>Ar116</t>
  </si>
  <si>
    <t>N1219</t>
  </si>
  <si>
    <t>Ar117</t>
  </si>
  <si>
    <t>N1220</t>
  </si>
  <si>
    <t>As1</t>
  </si>
  <si>
    <t>CH1115</t>
  </si>
  <si>
    <t>N1221</t>
  </si>
  <si>
    <t>As2</t>
  </si>
  <si>
    <t>N1222</t>
  </si>
  <si>
    <t>As3</t>
  </si>
  <si>
    <t>N1223</t>
  </si>
  <si>
    <t>As4</t>
  </si>
  <si>
    <t>N1224</t>
  </si>
  <si>
    <t>As5</t>
  </si>
  <si>
    <t>N1225</t>
  </si>
  <si>
    <t>As6</t>
  </si>
  <si>
    <t>N1226</t>
  </si>
  <si>
    <t>As7</t>
  </si>
  <si>
    <t>N1227</t>
  </si>
  <si>
    <t>As8</t>
  </si>
  <si>
    <t>N1228</t>
  </si>
  <si>
    <t>As9</t>
  </si>
  <si>
    <t>N1229</t>
  </si>
  <si>
    <t>As10</t>
  </si>
  <si>
    <t>N1230</t>
  </si>
  <si>
    <t>As11</t>
  </si>
  <si>
    <t>N1231</t>
  </si>
  <si>
    <t>As13</t>
  </si>
  <si>
    <t>N1232</t>
  </si>
  <si>
    <t>As14</t>
  </si>
  <si>
    <t>N1233</t>
  </si>
  <si>
    <t>As15</t>
  </si>
  <si>
    <t>N1234</t>
  </si>
  <si>
    <t>As16</t>
  </si>
  <si>
    <t>N1235</t>
  </si>
  <si>
    <t>As17</t>
  </si>
  <si>
    <t>N1236</t>
  </si>
  <si>
    <t>As18</t>
  </si>
  <si>
    <t>N1237</t>
  </si>
  <si>
    <t>As19</t>
  </si>
  <si>
    <t>N1238</t>
  </si>
  <si>
    <t>As20</t>
  </si>
  <si>
    <t>N1239</t>
  </si>
  <si>
    <t>As21</t>
  </si>
  <si>
    <t>N1240</t>
  </si>
  <si>
    <t>As22</t>
  </si>
  <si>
    <t>N1241</t>
  </si>
  <si>
    <t>As23</t>
  </si>
  <si>
    <t>N1242</t>
  </si>
  <si>
    <t>As25</t>
  </si>
  <si>
    <t>N1243</t>
  </si>
  <si>
    <t>As26</t>
  </si>
  <si>
    <t>N1244</t>
  </si>
  <si>
    <t>As27</t>
  </si>
  <si>
    <t>N1245</t>
  </si>
  <si>
    <t>As28</t>
  </si>
  <si>
    <t>N1246</t>
  </si>
  <si>
    <t>As29</t>
  </si>
  <si>
    <t>N1247</t>
  </si>
  <si>
    <t>As30</t>
  </si>
  <si>
    <t>N1248</t>
  </si>
  <si>
    <t>As31</t>
  </si>
  <si>
    <t>N1249</t>
  </si>
  <si>
    <t>As32</t>
  </si>
  <si>
    <t>N1250</t>
  </si>
  <si>
    <t>As33</t>
  </si>
  <si>
    <t>N1251</t>
  </si>
  <si>
    <t>As34</t>
  </si>
  <si>
    <t>N1252</t>
  </si>
  <si>
    <t>As35</t>
  </si>
  <si>
    <t>N1253</t>
  </si>
  <si>
    <t>As36</t>
  </si>
  <si>
    <t>N1254</t>
  </si>
  <si>
    <t>As37</t>
  </si>
  <si>
    <t>N1255</t>
  </si>
  <si>
    <t>As38</t>
  </si>
  <si>
    <t>N1256</t>
  </si>
  <si>
    <t>As39</t>
  </si>
  <si>
    <t>N1257</t>
  </si>
  <si>
    <t>As40</t>
  </si>
  <si>
    <t>N1258</t>
  </si>
  <si>
    <t>As41</t>
  </si>
  <si>
    <t>N1259</t>
  </si>
  <si>
    <t>As42</t>
  </si>
  <si>
    <t>N1260</t>
  </si>
  <si>
    <t>As43</t>
  </si>
  <si>
    <t>N1261</t>
  </si>
  <si>
    <t>As44</t>
  </si>
  <si>
    <t>N1262</t>
  </si>
  <si>
    <t>As45</t>
  </si>
  <si>
    <t>N1263</t>
  </si>
  <si>
    <t>As46</t>
  </si>
  <si>
    <t>N1264</t>
  </si>
  <si>
    <t>As47</t>
  </si>
  <si>
    <t>N1265</t>
  </si>
  <si>
    <t>As48</t>
  </si>
  <si>
    <t>N1266</t>
  </si>
  <si>
    <t>As49</t>
  </si>
  <si>
    <t>N1267</t>
  </si>
  <si>
    <t>As50</t>
  </si>
  <si>
    <t>N1268</t>
  </si>
  <si>
    <t>As51</t>
  </si>
  <si>
    <t>N1269</t>
  </si>
  <si>
    <t>As52</t>
  </si>
  <si>
    <t>N1270</t>
  </si>
  <si>
    <t>As53</t>
  </si>
  <si>
    <t>N1271</t>
  </si>
  <si>
    <t>As54</t>
  </si>
  <si>
    <t>N1272</t>
  </si>
  <si>
    <t>As55</t>
  </si>
  <si>
    <t>N1273</t>
  </si>
  <si>
    <t>As56</t>
  </si>
  <si>
    <t>N1274</t>
  </si>
  <si>
    <t>As57</t>
  </si>
  <si>
    <t>N1275</t>
  </si>
  <si>
    <t>As58</t>
  </si>
  <si>
    <t>N1276</t>
  </si>
  <si>
    <t>As59</t>
  </si>
  <si>
    <t>N1277</t>
  </si>
  <si>
    <t>As60</t>
  </si>
  <si>
    <t>N1278</t>
  </si>
  <si>
    <t>At1</t>
  </si>
  <si>
    <t>CH1141</t>
  </si>
  <si>
    <t>N1279</t>
  </si>
  <si>
    <t>At2</t>
  </si>
  <si>
    <t>N1280</t>
  </si>
  <si>
    <t>At3</t>
  </si>
  <si>
    <t>N1281</t>
  </si>
  <si>
    <t>At4</t>
  </si>
  <si>
    <t>N1282</t>
  </si>
  <si>
    <t>At5</t>
  </si>
  <si>
    <t>N1283</t>
  </si>
  <si>
    <t>At7</t>
  </si>
  <si>
    <t>N1284</t>
  </si>
  <si>
    <t>At8</t>
  </si>
  <si>
    <t>N1285</t>
  </si>
  <si>
    <t>At9</t>
  </si>
  <si>
    <t>N1286</t>
  </si>
  <si>
    <t>At10</t>
  </si>
  <si>
    <t>N1287</t>
  </si>
  <si>
    <t>At11</t>
  </si>
  <si>
    <t>N1288</t>
  </si>
  <si>
    <t>At12</t>
  </si>
  <si>
    <t>N1289</t>
  </si>
  <si>
    <t>At13</t>
  </si>
  <si>
    <t>N1290</t>
  </si>
  <si>
    <t>At14</t>
  </si>
  <si>
    <t>N1291</t>
  </si>
  <si>
    <t>At15</t>
  </si>
  <si>
    <t>N1292</t>
  </si>
  <si>
    <t>At16</t>
  </si>
  <si>
    <t>N1293</t>
  </si>
  <si>
    <t>At17</t>
  </si>
  <si>
    <t>N1294</t>
  </si>
  <si>
    <t>At18</t>
  </si>
  <si>
    <t>N1295</t>
  </si>
  <si>
    <t>At19</t>
  </si>
  <si>
    <t>N1296</t>
  </si>
  <si>
    <t>At20</t>
  </si>
  <si>
    <t>N1297</t>
  </si>
  <si>
    <t>At21</t>
  </si>
  <si>
    <t>N1298</t>
  </si>
  <si>
    <t>At22</t>
  </si>
  <si>
    <t>N1299</t>
  </si>
  <si>
    <t>At23</t>
  </si>
  <si>
    <t>N1300</t>
  </si>
  <si>
    <t>At24</t>
  </si>
  <si>
    <t>N1301</t>
  </si>
  <si>
    <t>At25</t>
  </si>
  <si>
    <t>N1302</t>
  </si>
  <si>
    <t>At26</t>
  </si>
  <si>
    <t>N1303</t>
  </si>
  <si>
    <t>At27</t>
  </si>
  <si>
    <t>N1304</t>
  </si>
  <si>
    <t>At28</t>
  </si>
  <si>
    <t>N1305</t>
  </si>
  <si>
    <t>At29</t>
  </si>
  <si>
    <t>N1306</t>
  </si>
  <si>
    <t>At30</t>
  </si>
  <si>
    <t>N1307</t>
  </si>
  <si>
    <t>At31</t>
  </si>
  <si>
    <t>N1308</t>
  </si>
  <si>
    <t>At32</t>
  </si>
  <si>
    <t>N1309</t>
  </si>
  <si>
    <t>At33</t>
  </si>
  <si>
    <t>N1310</t>
  </si>
  <si>
    <t>At34</t>
  </si>
  <si>
    <t>N1311</t>
  </si>
  <si>
    <t>At35</t>
  </si>
  <si>
    <t>N1312</t>
  </si>
  <si>
    <t>At36</t>
  </si>
  <si>
    <t>N1313</t>
  </si>
  <si>
    <t>At37</t>
  </si>
  <si>
    <t>N1314</t>
  </si>
  <si>
    <t>At38</t>
  </si>
  <si>
    <t>N1315</t>
  </si>
  <si>
    <t>At39</t>
  </si>
  <si>
    <t>N1316</t>
  </si>
  <si>
    <t>At40</t>
  </si>
  <si>
    <t>N1317</t>
  </si>
  <si>
    <t>At41</t>
  </si>
  <si>
    <t>N1318</t>
  </si>
  <si>
    <t>At42</t>
  </si>
  <si>
    <t>N1319</t>
  </si>
  <si>
    <t>At6</t>
  </si>
  <si>
    <t>N1320</t>
  </si>
  <si>
    <t>At44</t>
  </si>
  <si>
    <t>N1321</t>
  </si>
  <si>
    <t>At45</t>
  </si>
  <si>
    <t>N1322</t>
  </si>
  <si>
    <t>At46</t>
  </si>
  <si>
    <t>N1323</t>
  </si>
  <si>
    <t>At47</t>
  </si>
  <si>
    <t>N1324</t>
  </si>
  <si>
    <t>At48</t>
  </si>
  <si>
    <t>N1325</t>
  </si>
  <si>
    <t>At49</t>
  </si>
  <si>
    <t>N1326</t>
  </si>
  <si>
    <t>At50</t>
  </si>
  <si>
    <t>N1327</t>
  </si>
  <si>
    <t>At51</t>
  </si>
  <si>
    <t>N1328</t>
  </si>
  <si>
    <t>At52</t>
  </si>
  <si>
    <t>N1329</t>
  </si>
  <si>
    <t>At53</t>
  </si>
  <si>
    <t>N1330</t>
  </si>
  <si>
    <t>At54</t>
  </si>
  <si>
    <t>N1331</t>
  </si>
  <si>
    <t>At55</t>
  </si>
  <si>
    <t>N1332</t>
  </si>
  <si>
    <t>At56</t>
  </si>
  <si>
    <t>N1333</t>
  </si>
  <si>
    <t>At57</t>
  </si>
  <si>
    <t>N1334</t>
  </si>
  <si>
    <t>At58</t>
  </si>
  <si>
    <t>N1335</t>
  </si>
  <si>
    <t>At59</t>
  </si>
  <si>
    <t>N1336</t>
  </si>
  <si>
    <t>Au1</t>
  </si>
  <si>
    <t>CH1148</t>
  </si>
  <si>
    <t>N1337</t>
  </si>
  <si>
    <t>Au4</t>
  </si>
  <si>
    <t>N1338</t>
  </si>
  <si>
    <t>Au5</t>
  </si>
  <si>
    <t>N1339</t>
  </si>
  <si>
    <t>Au6</t>
  </si>
  <si>
    <t>N1340</t>
  </si>
  <si>
    <t>Au7</t>
  </si>
  <si>
    <t>N1341</t>
  </si>
  <si>
    <t>Au8</t>
  </si>
  <si>
    <t>N1342</t>
  </si>
  <si>
    <t>Au9</t>
  </si>
  <si>
    <t>N1343</t>
  </si>
  <si>
    <t>Au11</t>
  </si>
  <si>
    <t>N1344</t>
  </si>
  <si>
    <t>Au13</t>
  </si>
  <si>
    <t>N1345</t>
  </si>
  <si>
    <t>Au14</t>
  </si>
  <si>
    <t>N1346</t>
  </si>
  <si>
    <t>Au15</t>
  </si>
  <si>
    <t>N1347</t>
  </si>
  <si>
    <t>Au16</t>
  </si>
  <si>
    <t>N1348</t>
  </si>
  <si>
    <t>Au17</t>
  </si>
  <si>
    <t>N1349</t>
  </si>
  <si>
    <t>Au18</t>
  </si>
  <si>
    <t>N1350</t>
  </si>
  <si>
    <t>Au19</t>
  </si>
  <si>
    <t>N1351</t>
  </si>
  <si>
    <t>Au20</t>
  </si>
  <si>
    <t>N1352</t>
  </si>
  <si>
    <t>Au21</t>
  </si>
  <si>
    <t>N1353</t>
  </si>
  <si>
    <t>Au22</t>
  </si>
  <si>
    <t>N1354</t>
  </si>
  <si>
    <t>Au23</t>
  </si>
  <si>
    <t>N1355</t>
  </si>
  <si>
    <t>Au24</t>
  </si>
  <si>
    <t>N1356</t>
  </si>
  <si>
    <t>Au25</t>
  </si>
  <si>
    <t>N1357</t>
  </si>
  <si>
    <t>Au26</t>
  </si>
  <si>
    <t>N1358</t>
  </si>
  <si>
    <t>Au27</t>
  </si>
  <si>
    <t>N1359</t>
  </si>
  <si>
    <t>Au28</t>
  </si>
  <si>
    <t>N1360</t>
  </si>
  <si>
    <t>Au29</t>
  </si>
  <si>
    <t>N1361</t>
  </si>
  <si>
    <t>Au30</t>
  </si>
  <si>
    <t>N1362</t>
  </si>
  <si>
    <t>Au31</t>
  </si>
  <si>
    <t>N1363</t>
  </si>
  <si>
    <t>Au32</t>
  </si>
  <si>
    <t>N1364</t>
  </si>
  <si>
    <t>Au33</t>
  </si>
  <si>
    <t>N1365</t>
  </si>
  <si>
    <t>Au35</t>
  </si>
  <si>
    <t>N1366</t>
  </si>
  <si>
    <t>Au36</t>
  </si>
  <si>
    <t>N1367</t>
  </si>
  <si>
    <t>Au37</t>
  </si>
  <si>
    <t>N1368</t>
  </si>
  <si>
    <t>Au38</t>
  </si>
  <si>
    <t>N1369</t>
  </si>
  <si>
    <t>Au39</t>
  </si>
  <si>
    <t>N1370</t>
  </si>
  <si>
    <t>Au40</t>
  </si>
  <si>
    <t>N1371</t>
  </si>
  <si>
    <t>Au41</t>
  </si>
  <si>
    <t>N1372</t>
  </si>
  <si>
    <t>Au43</t>
  </si>
  <si>
    <t>N1373</t>
  </si>
  <si>
    <t>Au44</t>
  </si>
  <si>
    <t>N1374</t>
  </si>
  <si>
    <t>Au45</t>
  </si>
  <si>
    <t>N1375</t>
  </si>
  <si>
    <t>Au46</t>
  </si>
  <si>
    <t>N1376</t>
  </si>
  <si>
    <t>Au47</t>
  </si>
  <si>
    <t>N1377</t>
  </si>
  <si>
    <t>Au48</t>
  </si>
  <si>
    <t>N1378</t>
  </si>
  <si>
    <t>Au49</t>
  </si>
  <si>
    <t>N1379</t>
  </si>
  <si>
    <t>Au50</t>
  </si>
  <si>
    <t>N1380</t>
  </si>
  <si>
    <t>Au51</t>
  </si>
  <si>
    <t>N1381</t>
  </si>
  <si>
    <t>Au52</t>
  </si>
  <si>
    <t>N1382</t>
  </si>
  <si>
    <t>Au53</t>
  </si>
  <si>
    <t>N1383</t>
  </si>
  <si>
    <t>Au54</t>
  </si>
  <si>
    <t>N1384</t>
  </si>
  <si>
    <t>Au55</t>
  </si>
  <si>
    <t>N1385</t>
  </si>
  <si>
    <t>Au56</t>
  </si>
  <si>
    <t>N1386</t>
  </si>
  <si>
    <t>Au57</t>
  </si>
  <si>
    <t>N1387</t>
  </si>
  <si>
    <t>Au58</t>
  </si>
  <si>
    <t>N1388</t>
  </si>
  <si>
    <t>Au59</t>
  </si>
  <si>
    <t>N1389</t>
  </si>
  <si>
    <t>Au60</t>
  </si>
  <si>
    <t>N1390</t>
  </si>
  <si>
    <t>Av1</t>
  </si>
  <si>
    <t>CH1183</t>
  </si>
  <si>
    <t>N1391</t>
  </si>
  <si>
    <t>Av2</t>
  </si>
  <si>
    <t>N1392</t>
  </si>
  <si>
    <t>Av3</t>
  </si>
  <si>
    <t>N1393</t>
  </si>
  <si>
    <t>Av4</t>
  </si>
  <si>
    <t>N1394</t>
  </si>
  <si>
    <t>Av5</t>
  </si>
  <si>
    <t>N1395</t>
  </si>
  <si>
    <t>Av6</t>
  </si>
  <si>
    <t>N1396</t>
  </si>
  <si>
    <t>Av7</t>
  </si>
  <si>
    <t>N1397</t>
  </si>
  <si>
    <t>Av8</t>
  </si>
  <si>
    <t>N1398</t>
  </si>
  <si>
    <t>Av9</t>
  </si>
  <si>
    <t>N1399</t>
  </si>
  <si>
    <t>Av10</t>
  </si>
  <si>
    <t>N1400</t>
  </si>
  <si>
    <t>Av11</t>
  </si>
  <si>
    <t>N1401</t>
  </si>
  <si>
    <t>Av12</t>
  </si>
  <si>
    <t>N1402</t>
  </si>
  <si>
    <t>Av13</t>
  </si>
  <si>
    <t>N1403</t>
  </si>
  <si>
    <t>Av14</t>
  </si>
  <si>
    <t>N1404</t>
  </si>
  <si>
    <t>Av15</t>
  </si>
  <si>
    <t>N1405</t>
  </si>
  <si>
    <t>Av16</t>
  </si>
  <si>
    <t>N1406</t>
  </si>
  <si>
    <t>Av17</t>
  </si>
  <si>
    <t>N1407</t>
  </si>
  <si>
    <t>Av18</t>
  </si>
  <si>
    <t>N1408</t>
  </si>
  <si>
    <t>Av19</t>
  </si>
  <si>
    <t>N1409</t>
  </si>
  <si>
    <t>Av20</t>
  </si>
  <si>
    <t>N1410</t>
  </si>
  <si>
    <t>Av21</t>
  </si>
  <si>
    <t>N1411</t>
  </si>
  <si>
    <t>Av22</t>
  </si>
  <si>
    <t>N1412</t>
  </si>
  <si>
    <t>Av23</t>
  </si>
  <si>
    <t>N1413</t>
  </si>
  <si>
    <t>Av24</t>
  </si>
  <si>
    <t>N1414</t>
  </si>
  <si>
    <t>Av25</t>
  </si>
  <si>
    <t>N1415</t>
  </si>
  <si>
    <t>Av26</t>
  </si>
  <si>
    <t>N1416</t>
  </si>
  <si>
    <t>Av27</t>
  </si>
  <si>
    <t>N1417</t>
  </si>
  <si>
    <t>Av28</t>
  </si>
  <si>
    <t>N1418</t>
  </si>
  <si>
    <t>Av29</t>
  </si>
  <si>
    <t>N1419</t>
  </si>
  <si>
    <t>Av30</t>
  </si>
  <si>
    <t>N1420</t>
  </si>
  <si>
    <t>Av31</t>
  </si>
  <si>
    <t>N1421</t>
  </si>
  <si>
    <t>Av32</t>
  </si>
  <si>
    <t>N1422</t>
  </si>
  <si>
    <t>Av33</t>
  </si>
  <si>
    <t>N1423</t>
  </si>
  <si>
    <t>Av34</t>
  </si>
  <si>
    <t>N1424</t>
  </si>
  <si>
    <t>Av35</t>
  </si>
  <si>
    <t>N1425</t>
  </si>
  <si>
    <t>Av36</t>
  </si>
  <si>
    <t>N1426</t>
  </si>
  <si>
    <t>Av37</t>
  </si>
  <si>
    <t>N1427</t>
  </si>
  <si>
    <t>Av38</t>
  </si>
  <si>
    <t>N1428</t>
  </si>
  <si>
    <t>Av39</t>
  </si>
  <si>
    <t>N1429</t>
  </si>
  <si>
    <t>Av40</t>
  </si>
  <si>
    <t>N1430</t>
  </si>
  <si>
    <t>Av41</t>
  </si>
  <si>
    <t>N1431</t>
  </si>
  <si>
    <t>Av42</t>
  </si>
  <si>
    <t>N1432</t>
  </si>
  <si>
    <t>Av43</t>
  </si>
  <si>
    <t>N1433</t>
  </si>
  <si>
    <t>Av44</t>
  </si>
  <si>
    <t>N1434</t>
  </si>
  <si>
    <t>Av45</t>
  </si>
  <si>
    <t>N1435</t>
  </si>
  <si>
    <t>Av46</t>
  </si>
  <si>
    <t>N1436</t>
  </si>
  <si>
    <t>Av47</t>
  </si>
  <si>
    <t>N1437</t>
  </si>
  <si>
    <t>Av49</t>
  </si>
  <si>
    <t>N1438</t>
  </si>
  <si>
    <t>Av51</t>
  </si>
  <si>
    <t>N1439</t>
  </si>
  <si>
    <t>Av52</t>
  </si>
  <si>
    <t>N1440</t>
  </si>
  <si>
    <t>Av53</t>
  </si>
  <si>
    <t>N1441</t>
  </si>
  <si>
    <t>Av55</t>
  </si>
  <si>
    <t>N1442</t>
  </si>
  <si>
    <t>Av57</t>
  </si>
  <si>
    <t>N1443</t>
  </si>
  <si>
    <t>Av58</t>
  </si>
  <si>
    <t>N1444</t>
  </si>
  <si>
    <t>Av59</t>
  </si>
  <si>
    <t>N1445</t>
  </si>
  <si>
    <t>Av60</t>
  </si>
  <si>
    <t>N1446</t>
  </si>
  <si>
    <t>Aw1</t>
  </si>
  <si>
    <t>CH1198</t>
  </si>
  <si>
    <t>N1447</t>
  </si>
  <si>
    <t>Aw2</t>
  </si>
  <si>
    <t>N1448</t>
  </si>
  <si>
    <t>Aw3</t>
  </si>
  <si>
    <t>N1449</t>
  </si>
  <si>
    <t>Aw4</t>
  </si>
  <si>
    <t>N1450</t>
  </si>
  <si>
    <t>Aw5</t>
  </si>
  <si>
    <t>N1451</t>
  </si>
  <si>
    <t>Aw6</t>
  </si>
  <si>
    <t>N1452</t>
  </si>
  <si>
    <t>Aw7</t>
  </si>
  <si>
    <t>N1453</t>
  </si>
  <si>
    <t>Aw8</t>
  </si>
  <si>
    <t>N1454</t>
  </si>
  <si>
    <t>Aw9</t>
  </si>
  <si>
    <t>N1455</t>
  </si>
  <si>
    <t>Aw10</t>
  </si>
  <si>
    <t>N1456</t>
  </si>
  <si>
    <t>Aw11</t>
  </si>
  <si>
    <t>N1457</t>
  </si>
  <si>
    <t>Aw12</t>
  </si>
  <si>
    <t>N1458</t>
  </si>
  <si>
    <t>Aw13</t>
  </si>
  <si>
    <t>N1459</t>
  </si>
  <si>
    <t>Aw14</t>
  </si>
  <si>
    <t>N1460</t>
  </si>
  <si>
    <t>Aw15</t>
  </si>
  <si>
    <t>N1461</t>
  </si>
  <si>
    <t>Aw17</t>
  </si>
  <si>
    <t>N1462</t>
  </si>
  <si>
    <t>Aw18</t>
  </si>
  <si>
    <t>N1463</t>
  </si>
  <si>
    <t>Aw19</t>
  </si>
  <si>
    <t>N1464</t>
  </si>
  <si>
    <t>Aw20</t>
  </si>
  <si>
    <t>N1465</t>
  </si>
  <si>
    <t>Aw21</t>
  </si>
  <si>
    <t>N1466</t>
  </si>
  <si>
    <t>Aw22</t>
  </si>
  <si>
    <t>N1467</t>
  </si>
  <si>
    <t>Aw23</t>
  </si>
  <si>
    <t>N1468</t>
  </si>
  <si>
    <t>Aw24</t>
  </si>
  <si>
    <t>N1469</t>
  </si>
  <si>
    <t>Aw25</t>
  </si>
  <si>
    <t>N1470</t>
  </si>
  <si>
    <t>Aw26</t>
  </si>
  <si>
    <t>N1471</t>
  </si>
  <si>
    <t>Aw27</t>
  </si>
  <si>
    <t>N1472</t>
  </si>
  <si>
    <t>Aw28</t>
  </si>
  <si>
    <t>N1473</t>
  </si>
  <si>
    <t>Aw29</t>
  </si>
  <si>
    <t>N1474</t>
  </si>
  <si>
    <t>Aw30</t>
  </si>
  <si>
    <t>N1475</t>
  </si>
  <si>
    <t>Aw31</t>
  </si>
  <si>
    <t>N1476</t>
  </si>
  <si>
    <t>Aw32</t>
  </si>
  <si>
    <t>N1477</t>
  </si>
  <si>
    <t>Aw33</t>
  </si>
  <si>
    <t>N1478</t>
  </si>
  <si>
    <t>Aw34</t>
  </si>
  <si>
    <t>N1479</t>
  </si>
  <si>
    <t>Aw35</t>
  </si>
  <si>
    <t>N1480</t>
  </si>
  <si>
    <t>Aw36</t>
  </si>
  <si>
    <t>N1481</t>
  </si>
  <si>
    <t>Aw37</t>
  </si>
  <si>
    <t>N1482</t>
  </si>
  <si>
    <t>Aw38</t>
  </si>
  <si>
    <t>N1483</t>
  </si>
  <si>
    <t>Aw39</t>
  </si>
  <si>
    <t>N1484</t>
  </si>
  <si>
    <t>Aw40</t>
  </si>
  <si>
    <t>N1485</t>
  </si>
  <si>
    <t>Aw41</t>
  </si>
  <si>
    <t>N1486</t>
  </si>
  <si>
    <t>Aw42</t>
  </si>
  <si>
    <t>N1487</t>
  </si>
  <si>
    <t>Aw43</t>
  </si>
  <si>
    <t>N1488</t>
  </si>
  <si>
    <t>Aw44</t>
  </si>
  <si>
    <t>N1489</t>
  </si>
  <si>
    <t>Aw45</t>
  </si>
  <si>
    <t>N1490</t>
  </si>
  <si>
    <t>Aw46</t>
  </si>
  <si>
    <t>N1491</t>
  </si>
  <si>
    <t>Aw47</t>
  </si>
  <si>
    <t>N1492</t>
  </si>
  <si>
    <t>Aw48</t>
  </si>
  <si>
    <t>N1493</t>
  </si>
  <si>
    <t>Aw49</t>
  </si>
  <si>
    <t>N1494</t>
  </si>
  <si>
    <t>Aw50</t>
  </si>
  <si>
    <t>N1495</t>
  </si>
  <si>
    <t>Aw51</t>
  </si>
  <si>
    <t>N1496</t>
  </si>
  <si>
    <t>Aw52</t>
  </si>
  <si>
    <t>N1497</t>
  </si>
  <si>
    <t>Aw53</t>
  </si>
  <si>
    <t>N1498</t>
  </si>
  <si>
    <t>Aw54</t>
  </si>
  <si>
    <t>N1499</t>
  </si>
  <si>
    <t>Aw55</t>
  </si>
  <si>
    <t>N1500</t>
  </si>
  <si>
    <t>Aw56</t>
  </si>
  <si>
    <t>N1501</t>
  </si>
  <si>
    <t>Aw57</t>
  </si>
  <si>
    <t>N1502</t>
  </si>
  <si>
    <t>Aw58</t>
  </si>
  <si>
    <t>N1503</t>
  </si>
  <si>
    <t>Aw59</t>
  </si>
  <si>
    <t>N1504</t>
  </si>
  <si>
    <t>Aw60</t>
  </si>
  <si>
    <t>N1505</t>
  </si>
  <si>
    <t>Ax1</t>
  </si>
  <si>
    <t>CH1214</t>
  </si>
  <si>
    <t>N1506</t>
  </si>
  <si>
    <t>Ax2</t>
  </si>
  <si>
    <t>N1507</t>
  </si>
  <si>
    <t>Ax3</t>
  </si>
  <si>
    <t>N1508</t>
  </si>
  <si>
    <t>Ax4</t>
  </si>
  <si>
    <t>N1509</t>
  </si>
  <si>
    <t>Ax5</t>
  </si>
  <si>
    <t>N1510</t>
  </si>
  <si>
    <t>Ax6</t>
  </si>
  <si>
    <t>N1511</t>
  </si>
  <si>
    <t>Ax7</t>
  </si>
  <si>
    <t>N1512</t>
  </si>
  <si>
    <t>Ax8</t>
  </si>
  <si>
    <t>N1513</t>
  </si>
  <si>
    <t>Ax9</t>
  </si>
  <si>
    <t>N1514</t>
  </si>
  <si>
    <t>Ax10</t>
  </si>
  <si>
    <t>N1515</t>
  </si>
  <si>
    <t>Ax12</t>
  </si>
  <si>
    <t>N1516</t>
  </si>
  <si>
    <t>Ax13</t>
  </si>
  <si>
    <t>N1517</t>
  </si>
  <si>
    <t>Ax14</t>
  </si>
  <si>
    <t>N1518</t>
  </si>
  <si>
    <t>Ax15</t>
  </si>
  <si>
    <t>N1519</t>
  </si>
  <si>
    <t>Ax16</t>
  </si>
  <si>
    <t>N1520</t>
  </si>
  <si>
    <t>Ax18</t>
  </si>
  <si>
    <t>N1521</t>
  </si>
  <si>
    <t>Ax19</t>
  </si>
  <si>
    <t>N1522</t>
  </si>
  <si>
    <t>Ax20</t>
  </si>
  <si>
    <t>N1523</t>
  </si>
  <si>
    <t>Ax21</t>
  </si>
  <si>
    <t>N1524</t>
  </si>
  <si>
    <t>Ax22</t>
  </si>
  <si>
    <t>N1525</t>
  </si>
  <si>
    <t>Ax23</t>
  </si>
  <si>
    <t>N1526</t>
  </si>
  <si>
    <t>Ax24</t>
  </si>
  <si>
    <t>N1527</t>
  </si>
  <si>
    <t>Ax25</t>
  </si>
  <si>
    <t>N1528</t>
  </si>
  <si>
    <t>Ax26</t>
  </si>
  <si>
    <t>N1529</t>
  </si>
  <si>
    <t>Ax27</t>
  </si>
  <si>
    <t>N1530</t>
  </si>
  <si>
    <t>Ax28</t>
  </si>
  <si>
    <t>N1531</t>
  </si>
  <si>
    <t>Ax29</t>
  </si>
  <si>
    <t>N1532</t>
  </si>
  <si>
    <t>Ax30</t>
  </si>
  <si>
    <t>N1533</t>
  </si>
  <si>
    <t>Ax31</t>
  </si>
  <si>
    <t>N1534</t>
  </si>
  <si>
    <t>Ax32</t>
  </si>
  <si>
    <t>N1535</t>
  </si>
  <si>
    <t>Ax33</t>
  </si>
  <si>
    <t>N1536</t>
  </si>
  <si>
    <t>Ax34</t>
  </si>
  <si>
    <t>N1537</t>
  </si>
  <si>
    <t>Ax35</t>
  </si>
  <si>
    <t>N1538</t>
  </si>
  <si>
    <t>Ax36</t>
  </si>
  <si>
    <t>N1539</t>
  </si>
  <si>
    <t>Ax37</t>
  </si>
  <si>
    <t>N1540</t>
  </si>
  <si>
    <t>Ax38</t>
  </si>
  <si>
    <t>N1541</t>
  </si>
  <si>
    <t>Ax39</t>
  </si>
  <si>
    <t>N1542</t>
  </si>
  <si>
    <t>Ax40</t>
  </si>
  <si>
    <t>N1543</t>
  </si>
  <si>
    <t>Ax41</t>
  </si>
  <si>
    <t>N1544</t>
  </si>
  <si>
    <t>Ax45</t>
  </si>
  <si>
    <t>N1545</t>
  </si>
  <si>
    <t>Ax46</t>
  </si>
  <si>
    <t>N1546</t>
  </si>
  <si>
    <t>Ax47</t>
  </si>
  <si>
    <t>N1547</t>
  </si>
  <si>
    <t>Ax50</t>
  </si>
  <si>
    <t>N1548</t>
  </si>
  <si>
    <t>Ax51</t>
  </si>
  <si>
    <t>N1549</t>
  </si>
  <si>
    <t>Ax52</t>
  </si>
  <si>
    <t>N1550</t>
  </si>
  <si>
    <t>Ax53</t>
  </si>
  <si>
    <t>N1551</t>
  </si>
  <si>
    <t>Ax54</t>
  </si>
  <si>
    <t>N1552</t>
  </si>
  <si>
    <t>Ax55</t>
  </si>
  <si>
    <t>N1553</t>
  </si>
  <si>
    <t>Ax56</t>
  </si>
  <si>
    <t>N1554</t>
  </si>
  <si>
    <t>Ax57</t>
  </si>
  <si>
    <t>N1555</t>
  </si>
  <si>
    <t>Ax58</t>
  </si>
  <si>
    <t>N1556</t>
  </si>
  <si>
    <t>Ax59</t>
  </si>
  <si>
    <t>N1557</t>
  </si>
  <si>
    <t>Ax60</t>
  </si>
  <si>
    <t>N1558</t>
  </si>
  <si>
    <t>Ay2</t>
  </si>
  <si>
    <t>Ay</t>
  </si>
  <si>
    <t>CH1218</t>
  </si>
  <si>
    <t>N1559</t>
  </si>
  <si>
    <t>Ay3</t>
  </si>
  <si>
    <t>N1560</t>
  </si>
  <si>
    <t>Ay4</t>
  </si>
  <si>
    <t>N1561</t>
  </si>
  <si>
    <t>Ay5</t>
  </si>
  <si>
    <t>N1562</t>
  </si>
  <si>
    <t>Ay6</t>
  </si>
  <si>
    <t>N1563</t>
  </si>
  <si>
    <t>Ay8</t>
  </si>
  <si>
    <t>N1564</t>
  </si>
  <si>
    <t>Ay10</t>
  </si>
  <si>
    <t>N1565</t>
  </si>
  <si>
    <t>Ay11</t>
  </si>
  <si>
    <t>N1566</t>
  </si>
  <si>
    <t>Ay12</t>
  </si>
  <si>
    <t>N1567</t>
  </si>
  <si>
    <t>Ay18</t>
  </si>
  <si>
    <t>N1568</t>
  </si>
  <si>
    <t>Ay14</t>
  </si>
  <si>
    <t>N1569</t>
  </si>
  <si>
    <t>Ay15</t>
  </si>
  <si>
    <t>N1570</t>
  </si>
  <si>
    <t>Ay16</t>
  </si>
  <si>
    <t>N1571</t>
  </si>
  <si>
    <t>Ay17</t>
  </si>
  <si>
    <t>N1572</t>
  </si>
  <si>
    <t>Ay19</t>
  </si>
  <si>
    <t>N1573</t>
  </si>
  <si>
    <t>Ay20</t>
  </si>
  <si>
    <t>N1574</t>
  </si>
  <si>
    <t>Ay21</t>
  </si>
  <si>
    <t>N1575</t>
  </si>
  <si>
    <t>Ay22</t>
  </si>
  <si>
    <t>N1576</t>
  </si>
  <si>
    <t>Ay23</t>
  </si>
  <si>
    <t>N1577</t>
  </si>
  <si>
    <t>Ay24</t>
  </si>
  <si>
    <t>N1578</t>
  </si>
  <si>
    <t>Ay25</t>
  </si>
  <si>
    <t>N1579</t>
  </si>
  <si>
    <t>Ay26</t>
  </si>
  <si>
    <t>N1580</t>
  </si>
  <si>
    <t>Ay28</t>
  </si>
  <si>
    <t>N1581</t>
  </si>
  <si>
    <t>Ay29</t>
  </si>
  <si>
    <t>N1582</t>
  </si>
  <si>
    <t>Ay30</t>
  </si>
  <si>
    <t>N1583</t>
  </si>
  <si>
    <t>Ay31</t>
  </si>
  <si>
    <t>N1584</t>
  </si>
  <si>
    <t>Ay32</t>
  </si>
  <si>
    <t>N1585</t>
  </si>
  <si>
    <t>Ay33</t>
  </si>
  <si>
    <t>N1586</t>
  </si>
  <si>
    <t>Ay34</t>
  </si>
  <si>
    <t>N1587</t>
  </si>
  <si>
    <t>Ay35</t>
  </si>
  <si>
    <t>N1588</t>
  </si>
  <si>
    <t>Ay36</t>
  </si>
  <si>
    <t>N1589</t>
  </si>
  <si>
    <t>Ay37</t>
  </si>
  <si>
    <t>N1590</t>
  </si>
  <si>
    <t>Ay38</t>
  </si>
  <si>
    <t>N1591</t>
  </si>
  <si>
    <t>Ay39</t>
  </si>
  <si>
    <t>N1592</t>
  </si>
  <si>
    <t>Ay40</t>
  </si>
  <si>
    <t>N1593</t>
  </si>
  <si>
    <t>Ay41</t>
  </si>
  <si>
    <t>N1594</t>
  </si>
  <si>
    <t>Ay42</t>
  </si>
  <si>
    <t>N1595</t>
  </si>
  <si>
    <t>Ay43</t>
  </si>
  <si>
    <t>N1596</t>
  </si>
  <si>
    <t>Ay44</t>
  </si>
  <si>
    <t>N1597</t>
  </si>
  <si>
    <t>Ay45</t>
  </si>
  <si>
    <t>N1598</t>
  </si>
  <si>
    <t>Ay46</t>
  </si>
  <si>
    <t>N1599</t>
  </si>
  <si>
    <t>Ay48</t>
  </si>
  <si>
    <t>N1600</t>
  </si>
  <si>
    <t>Ay49</t>
  </si>
  <si>
    <t>N1601</t>
  </si>
  <si>
    <t>Ay50</t>
  </si>
  <si>
    <t>N1602</t>
  </si>
  <si>
    <t>Ay51</t>
  </si>
  <si>
    <t>N1603</t>
  </si>
  <si>
    <t>Ay52</t>
  </si>
  <si>
    <t>N1604</t>
  </si>
  <si>
    <t>Ay53</t>
  </si>
  <si>
    <t>N1605</t>
  </si>
  <si>
    <t>Ay54</t>
  </si>
  <si>
    <t>N1606</t>
  </si>
  <si>
    <t>Ay55</t>
  </si>
  <si>
    <t>N1607</t>
  </si>
  <si>
    <t>Ay56</t>
  </si>
  <si>
    <t>N1608</t>
  </si>
  <si>
    <t>Ay57</t>
  </si>
  <si>
    <t>N1609</t>
  </si>
  <si>
    <t>Ay58</t>
  </si>
  <si>
    <t>N1610</t>
  </si>
  <si>
    <t>Ay59</t>
  </si>
  <si>
    <t>N1611</t>
  </si>
  <si>
    <t>Ay60</t>
  </si>
  <si>
    <t>N1612</t>
  </si>
  <si>
    <t>Az1</t>
  </si>
  <si>
    <t>CH1249</t>
  </si>
  <si>
    <t>N1613</t>
  </si>
  <si>
    <t>Az2</t>
  </si>
  <si>
    <t>N1614</t>
  </si>
  <si>
    <t>Az3</t>
  </si>
  <si>
    <t>N1615</t>
  </si>
  <si>
    <t>Az4</t>
  </si>
  <si>
    <t>N1616</t>
  </si>
  <si>
    <t>Az6</t>
  </si>
  <si>
    <t>N1617</t>
  </si>
  <si>
    <t>Az7</t>
  </si>
  <si>
    <t>N1618</t>
  </si>
  <si>
    <t>Az8</t>
  </si>
  <si>
    <t>N1619</t>
  </si>
  <si>
    <t>Az9</t>
  </si>
  <si>
    <t>N1620</t>
  </si>
  <si>
    <t>Az10</t>
  </si>
  <si>
    <t>N1621</t>
  </si>
  <si>
    <t>Az11</t>
  </si>
  <si>
    <t>N1622</t>
  </si>
  <si>
    <t>Az12</t>
  </si>
  <si>
    <t>N1623</t>
  </si>
  <si>
    <t>Az13</t>
  </si>
  <si>
    <t>N1624</t>
  </si>
  <si>
    <t>Az14</t>
  </si>
  <si>
    <t>N1625</t>
  </si>
  <si>
    <t>Az15</t>
  </si>
  <si>
    <t>N1626</t>
  </si>
  <si>
    <t>Az16</t>
  </si>
  <si>
    <t>N1627</t>
  </si>
  <si>
    <t>Az17</t>
  </si>
  <si>
    <t>N1628</t>
  </si>
  <si>
    <t>Az18</t>
  </si>
  <si>
    <t>N1629</t>
  </si>
  <si>
    <t>Az19</t>
  </si>
  <si>
    <t>N1630</t>
  </si>
  <si>
    <t>Az20</t>
  </si>
  <si>
    <t>N1631</t>
  </si>
  <si>
    <t>Az21</t>
  </si>
  <si>
    <t>N1632</t>
  </si>
  <si>
    <t>Az22</t>
  </si>
  <si>
    <t>N1633</t>
  </si>
  <si>
    <t>Az24</t>
  </si>
  <si>
    <t>N1634</t>
  </si>
  <si>
    <t>Az25</t>
  </si>
  <si>
    <t>N1635</t>
  </si>
  <si>
    <t>Az27</t>
  </si>
  <si>
    <t>N1636</t>
  </si>
  <si>
    <t>Az28</t>
  </si>
  <si>
    <t>N1637</t>
  </si>
  <si>
    <t>Az29</t>
  </si>
  <si>
    <t>N1638</t>
  </si>
  <si>
    <t>Az31</t>
  </si>
  <si>
    <t>N1639</t>
  </si>
  <si>
    <t>Az32</t>
  </si>
  <si>
    <t>N1640</t>
  </si>
  <si>
    <t>Az33</t>
  </si>
  <si>
    <t>N1641</t>
  </si>
  <si>
    <t>Az34</t>
  </si>
  <si>
    <t>N1642</t>
  </si>
  <si>
    <t>Az35</t>
  </si>
  <si>
    <t>N1643</t>
  </si>
  <si>
    <t>Az37</t>
  </si>
  <si>
    <t>N1644</t>
  </si>
  <si>
    <t>Az38</t>
  </si>
  <si>
    <t>N1645</t>
  </si>
  <si>
    <t>Az39</t>
  </si>
  <si>
    <t>N1646</t>
  </si>
  <si>
    <t>Az40</t>
  </si>
  <si>
    <t>N1647</t>
  </si>
  <si>
    <t>Az41</t>
  </si>
  <si>
    <t>N1648</t>
  </si>
  <si>
    <t>Az43</t>
  </si>
  <si>
    <t>N1649</t>
  </si>
  <si>
    <t>Az44</t>
  </si>
  <si>
    <t>N1650</t>
  </si>
  <si>
    <t>Az45</t>
  </si>
  <si>
    <t>N1651</t>
  </si>
  <si>
    <t>Az46</t>
  </si>
  <si>
    <t>N1652</t>
  </si>
  <si>
    <t>Az47</t>
  </si>
  <si>
    <t>N1653</t>
  </si>
  <si>
    <t>Az48</t>
  </si>
  <si>
    <t>N1654</t>
  </si>
  <si>
    <t>Az49</t>
  </si>
  <si>
    <t>N1655</t>
  </si>
  <si>
    <t>Az50</t>
  </si>
  <si>
    <t>N1656</t>
  </si>
  <si>
    <t>Az51</t>
  </si>
  <si>
    <t>N1657</t>
  </si>
  <si>
    <t>Az52</t>
  </si>
  <si>
    <t>N1658</t>
  </si>
  <si>
    <t>Az53</t>
  </si>
  <si>
    <t>N1659</t>
  </si>
  <si>
    <t>Az55</t>
  </si>
  <si>
    <t>N1660</t>
  </si>
  <si>
    <t>Az56</t>
  </si>
  <si>
    <t>N1661</t>
  </si>
  <si>
    <t>Az57</t>
  </si>
  <si>
    <t>N1662</t>
  </si>
  <si>
    <t>Az58</t>
  </si>
  <si>
    <t>N1663</t>
  </si>
  <si>
    <t>Az59</t>
  </si>
  <si>
    <t>N1664</t>
  </si>
  <si>
    <t>Az60</t>
  </si>
  <si>
    <t>N1665</t>
  </si>
  <si>
    <t>Ba2</t>
  </si>
  <si>
    <t>CH1252</t>
  </si>
  <si>
    <t>N1666</t>
  </si>
  <si>
    <t>Ba3</t>
  </si>
  <si>
    <t>N1667</t>
  </si>
  <si>
    <t>Ba5</t>
  </si>
  <si>
    <t>N1668</t>
  </si>
  <si>
    <t>Ba6</t>
  </si>
  <si>
    <t>N1669</t>
  </si>
  <si>
    <t>Ba7</t>
  </si>
  <si>
    <t>N1670</t>
  </si>
  <si>
    <t>Ba9</t>
  </si>
  <si>
    <t>N1671</t>
  </si>
  <si>
    <t>Ba10</t>
  </si>
  <si>
    <t>N1672</t>
  </si>
  <si>
    <t>Ba11</t>
  </si>
  <si>
    <t>N1673</t>
  </si>
  <si>
    <t>Ba12</t>
  </si>
  <si>
    <t>N1674</t>
  </si>
  <si>
    <t>Ba14</t>
  </si>
  <si>
    <t>N1675</t>
  </si>
  <si>
    <t>Ba15</t>
  </si>
  <si>
    <t>N1676</t>
  </si>
  <si>
    <t>Ba16</t>
  </si>
  <si>
    <t>N1677</t>
  </si>
  <si>
    <t>Ba17</t>
  </si>
  <si>
    <t>N1678</t>
  </si>
  <si>
    <t>Ba18</t>
  </si>
  <si>
    <t>N1679</t>
  </si>
  <si>
    <t>Ba19</t>
  </si>
  <si>
    <t>N1680</t>
  </si>
  <si>
    <t>Ba20</t>
  </si>
  <si>
    <t>N1681</t>
  </si>
  <si>
    <t>Ba21</t>
  </si>
  <si>
    <t>N1682</t>
  </si>
  <si>
    <t>Ba22</t>
  </si>
  <si>
    <t>N1683</t>
  </si>
  <si>
    <t>Ba23</t>
  </si>
  <si>
    <t>N1684</t>
  </si>
  <si>
    <t>Ba26</t>
  </si>
  <si>
    <t>N1685</t>
  </si>
  <si>
    <t>Ba27</t>
  </si>
  <si>
    <t>N1686</t>
  </si>
  <si>
    <t>Ba28</t>
  </si>
  <si>
    <t>N1687</t>
  </si>
  <si>
    <t>Ba29</t>
  </si>
  <si>
    <t>N1688</t>
  </si>
  <si>
    <t>Ba30</t>
  </si>
  <si>
    <t>N1689</t>
  </si>
  <si>
    <t>Ba32</t>
  </si>
  <si>
    <t>N1690</t>
  </si>
  <si>
    <t>Ba33</t>
  </si>
  <si>
    <t>N1691</t>
  </si>
  <si>
    <t>Ba34</t>
  </si>
  <si>
    <t>N1692</t>
  </si>
  <si>
    <t>Ba35</t>
  </si>
  <si>
    <t>N1693</t>
  </si>
  <si>
    <t>Ba36</t>
  </si>
  <si>
    <t>N1694</t>
  </si>
  <si>
    <t>Ba37</t>
  </si>
  <si>
    <t>N1695</t>
  </si>
  <si>
    <t>Ba38</t>
  </si>
  <si>
    <t>N1696</t>
  </si>
  <si>
    <t>Ba39</t>
  </si>
  <si>
    <t>N1697</t>
  </si>
  <si>
    <t>Ba40</t>
  </si>
  <si>
    <t>N1698</t>
  </si>
  <si>
    <t>Ba41</t>
  </si>
  <si>
    <t>N1699</t>
  </si>
  <si>
    <t>Ba42</t>
  </si>
  <si>
    <t>N1700</t>
  </si>
  <si>
    <t>Ba43</t>
  </si>
  <si>
    <t>N1701</t>
  </si>
  <si>
    <t>Ba44</t>
  </si>
  <si>
    <t>N1702</t>
  </si>
  <si>
    <t>Ba45</t>
  </si>
  <si>
    <t>N1703</t>
  </si>
  <si>
    <t>Ba48</t>
  </si>
  <si>
    <t>N1704</t>
  </si>
  <si>
    <t>Ba49</t>
  </si>
  <si>
    <t>N1705</t>
  </si>
  <si>
    <t>Ba52</t>
  </si>
  <si>
    <t>N1706</t>
  </si>
  <si>
    <t>Ba54</t>
  </si>
  <si>
    <t>N1707</t>
  </si>
  <si>
    <t>Ba56</t>
  </si>
  <si>
    <t>N1708</t>
  </si>
  <si>
    <t>Ba57</t>
  </si>
  <si>
    <t>N1709</t>
  </si>
  <si>
    <t>Ba58</t>
  </si>
  <si>
    <t>N1710</t>
  </si>
  <si>
    <t>Ba60</t>
  </si>
  <si>
    <t>N1711</t>
  </si>
  <si>
    <t>Ba61</t>
  </si>
  <si>
    <t>N1712</t>
  </si>
  <si>
    <t>Ba62</t>
  </si>
  <si>
    <t>N1713</t>
  </si>
  <si>
    <t>Ba63</t>
  </si>
  <si>
    <t>N1714</t>
  </si>
  <si>
    <t>Ba64</t>
  </si>
  <si>
    <t>N1715</t>
  </si>
  <si>
    <t>Ba65</t>
  </si>
  <si>
    <t>N1716</t>
  </si>
  <si>
    <t>Ba66</t>
  </si>
  <si>
    <t>N1717</t>
  </si>
  <si>
    <t>Ba68</t>
  </si>
  <si>
    <t>N1718</t>
  </si>
  <si>
    <t>Ba69</t>
  </si>
  <si>
    <t>N1719</t>
  </si>
  <si>
    <t>Ba70</t>
  </si>
  <si>
    <t>N1720</t>
  </si>
  <si>
    <t>Ba71</t>
  </si>
  <si>
    <t>N1721</t>
  </si>
  <si>
    <t>Ba72</t>
  </si>
  <si>
    <t>N1722</t>
  </si>
  <si>
    <t>Ba73</t>
  </si>
  <si>
    <t>N1723</t>
  </si>
  <si>
    <t>Ba74</t>
  </si>
  <si>
    <t>N1724</t>
  </si>
  <si>
    <t>Ba75</t>
  </si>
  <si>
    <t>N1725</t>
  </si>
  <si>
    <t>Bb1</t>
  </si>
  <si>
    <t>CH1253</t>
  </si>
  <si>
    <t>N1726</t>
  </si>
  <si>
    <t>Bb2</t>
  </si>
  <si>
    <t>N1727</t>
  </si>
  <si>
    <t>Bb3</t>
  </si>
  <si>
    <t>N1728</t>
  </si>
  <si>
    <t>Bb4</t>
  </si>
  <si>
    <t>N1729</t>
  </si>
  <si>
    <t>Bb5</t>
  </si>
  <si>
    <t>N1730</t>
  </si>
  <si>
    <t>Bb6</t>
  </si>
  <si>
    <t>N1731</t>
  </si>
  <si>
    <t>Bb8</t>
  </si>
  <si>
    <t>N1732</t>
  </si>
  <si>
    <t>Bb10</t>
  </si>
  <si>
    <t>N1733</t>
  </si>
  <si>
    <t>Bb11</t>
  </si>
  <si>
    <t>N1734</t>
  </si>
  <si>
    <t>Bb12</t>
  </si>
  <si>
    <t>N1736</t>
  </si>
  <si>
    <t>Bb14</t>
  </si>
  <si>
    <t>N1737</t>
  </si>
  <si>
    <t>Bb15</t>
  </si>
  <si>
    <t>N1738</t>
  </si>
  <si>
    <t>Bb16</t>
  </si>
  <si>
    <t>N1739</t>
  </si>
  <si>
    <t>Bb17</t>
  </si>
  <si>
    <t>N1740</t>
  </si>
  <si>
    <t>Bb18</t>
  </si>
  <si>
    <t>N1741</t>
  </si>
  <si>
    <t>Bb19</t>
  </si>
  <si>
    <t>N1742</t>
  </si>
  <si>
    <t>Bb20</t>
  </si>
  <si>
    <t>N1743</t>
  </si>
  <si>
    <t>Bb22</t>
  </si>
  <si>
    <t>N1744</t>
  </si>
  <si>
    <t>Bb23</t>
  </si>
  <si>
    <t>N1745</t>
  </si>
  <si>
    <t>Bb25</t>
  </si>
  <si>
    <t>N1746</t>
  </si>
  <si>
    <t>Bb27</t>
  </si>
  <si>
    <t>N1747</t>
  </si>
  <si>
    <t>Bb29</t>
  </si>
  <si>
    <t>N1748</t>
  </si>
  <si>
    <t>Bb30</t>
  </si>
  <si>
    <t>N1749</t>
  </si>
  <si>
    <t>Bb31</t>
  </si>
  <si>
    <t>N1750</t>
  </si>
  <si>
    <t>Bb32</t>
  </si>
  <si>
    <t>N1751</t>
  </si>
  <si>
    <t>Bb33</t>
  </si>
  <si>
    <t>N1752</t>
  </si>
  <si>
    <t>Bb34</t>
  </si>
  <si>
    <t>N1753</t>
  </si>
  <si>
    <t>Bb37</t>
  </si>
  <si>
    <t>N1754</t>
  </si>
  <si>
    <t>Bb38</t>
  </si>
  <si>
    <t>N1755</t>
  </si>
  <si>
    <t>Bb39</t>
  </si>
  <si>
    <t>N1756</t>
  </si>
  <si>
    <t>Bb40</t>
  </si>
  <si>
    <t>N1757</t>
  </si>
  <si>
    <t>Bb41</t>
  </si>
  <si>
    <t>N1758</t>
  </si>
  <si>
    <t>Bb42</t>
  </si>
  <si>
    <t>N1759</t>
  </si>
  <si>
    <t>Bb43</t>
  </si>
  <si>
    <t>N1760</t>
  </si>
  <si>
    <t>Bb45</t>
  </si>
  <si>
    <t>N1761</t>
  </si>
  <si>
    <t>Bb46</t>
  </si>
  <si>
    <t>N1762</t>
  </si>
  <si>
    <t>Bb47</t>
  </si>
  <si>
    <t>N1763</t>
  </si>
  <si>
    <t>Bb50</t>
  </si>
  <si>
    <t>N1764</t>
  </si>
  <si>
    <t>Bb51</t>
  </si>
  <si>
    <t>N1765</t>
  </si>
  <si>
    <t>Bb52</t>
  </si>
  <si>
    <t>N1766</t>
  </si>
  <si>
    <t>Bb53</t>
  </si>
  <si>
    <t>N1767</t>
  </si>
  <si>
    <t>Bb54</t>
  </si>
  <si>
    <t>N1768</t>
  </si>
  <si>
    <t>Bb55</t>
  </si>
  <si>
    <t>N1769</t>
  </si>
  <si>
    <t>Bb49</t>
  </si>
  <si>
    <t>N1770</t>
  </si>
  <si>
    <t>Bb57</t>
  </si>
  <si>
    <t>N1771</t>
  </si>
  <si>
    <t>Bb58</t>
  </si>
  <si>
    <t>N1772</t>
  </si>
  <si>
    <t>Bb59</t>
  </si>
  <si>
    <t>N1773</t>
  </si>
  <si>
    <t>Bb60</t>
  </si>
  <si>
    <t>N1774</t>
  </si>
  <si>
    <t>Bc1</t>
  </si>
  <si>
    <t>CH1259</t>
  </si>
  <si>
    <t>N1775</t>
  </si>
  <si>
    <t>Bc2</t>
  </si>
  <si>
    <t>N1776</t>
  </si>
  <si>
    <t>Bc4</t>
  </si>
  <si>
    <t>N1777</t>
  </si>
  <si>
    <t>Bc6</t>
  </si>
  <si>
    <t>N1778</t>
  </si>
  <si>
    <t>Bc7</t>
  </si>
  <si>
    <t>N1779</t>
  </si>
  <si>
    <t>Bc8</t>
  </si>
  <si>
    <t>N1780</t>
  </si>
  <si>
    <t>Bc9</t>
  </si>
  <si>
    <t>N1781</t>
  </si>
  <si>
    <t>Bc10</t>
  </si>
  <si>
    <t>N1782</t>
  </si>
  <si>
    <t>Bc11</t>
  </si>
  <si>
    <t>N1783</t>
  </si>
  <si>
    <t>Bc13</t>
  </si>
  <si>
    <t>N1784</t>
  </si>
  <si>
    <t>Bc14</t>
  </si>
  <si>
    <t>N1785</t>
  </si>
  <si>
    <t>Bc15</t>
  </si>
  <si>
    <t>N1786</t>
  </si>
  <si>
    <t>Bc16</t>
  </si>
  <si>
    <t>N1787</t>
  </si>
  <si>
    <t>Bc17</t>
  </si>
  <si>
    <t>N1788</t>
  </si>
  <si>
    <t>Bc18</t>
  </si>
  <si>
    <t>N1789</t>
  </si>
  <si>
    <t>Bc19</t>
  </si>
  <si>
    <t>N1790</t>
  </si>
  <si>
    <t>Bc20</t>
  </si>
  <si>
    <t>N1791</t>
  </si>
  <si>
    <t>Bc21</t>
  </si>
  <si>
    <t>N1792</t>
  </si>
  <si>
    <t>Bc22</t>
  </si>
  <si>
    <t>N1793</t>
  </si>
  <si>
    <t>Bc23</t>
  </si>
  <si>
    <t>N1794</t>
  </si>
  <si>
    <t>Bc24</t>
  </si>
  <si>
    <t>N1795</t>
  </si>
  <si>
    <t>Bc25</t>
  </si>
  <si>
    <t>N1796</t>
  </si>
  <si>
    <t>Bc26</t>
  </si>
  <si>
    <t>N1797</t>
  </si>
  <si>
    <t>Bc27</t>
  </si>
  <si>
    <t>N1798</t>
  </si>
  <si>
    <t>Bc28</t>
  </si>
  <si>
    <t>N1799</t>
  </si>
  <si>
    <t>Bc29</t>
  </si>
  <si>
    <t>N1800</t>
  </si>
  <si>
    <t>Bc30</t>
  </si>
  <si>
    <t>N1801</t>
  </si>
  <si>
    <t>Bc31</t>
  </si>
  <si>
    <t>N1802</t>
  </si>
  <si>
    <t>Bc32</t>
  </si>
  <si>
    <t>N1803</t>
  </si>
  <si>
    <t>Bc33</t>
  </si>
  <si>
    <t>N1804</t>
  </si>
  <si>
    <t>Bc34</t>
  </si>
  <si>
    <t>N1805</t>
  </si>
  <si>
    <t>Bc35</t>
  </si>
  <si>
    <t>N1806</t>
  </si>
  <si>
    <t>Bc36</t>
  </si>
  <si>
    <t>N1807</t>
  </si>
  <si>
    <t>Bc38</t>
  </si>
  <si>
    <t>N1808</t>
  </si>
  <si>
    <t>Bc40</t>
  </si>
  <si>
    <t>N1809</t>
  </si>
  <si>
    <t>Bc41</t>
  </si>
  <si>
    <t>N1810</t>
  </si>
  <si>
    <t>Bc42</t>
  </si>
  <si>
    <t>N1811</t>
  </si>
  <si>
    <t>Bc43</t>
  </si>
  <si>
    <t>N1812</t>
  </si>
  <si>
    <t>Bc44</t>
  </si>
  <si>
    <t>N1813</t>
  </si>
  <si>
    <t>Bc45</t>
  </si>
  <si>
    <t>N1814</t>
  </si>
  <si>
    <t>Bc46</t>
  </si>
  <si>
    <t>N1815</t>
  </si>
  <si>
    <t>Bc47</t>
  </si>
  <si>
    <t>N1816</t>
  </si>
  <si>
    <t>Bc48</t>
  </si>
  <si>
    <t>N1817</t>
  </si>
  <si>
    <t>Bc49</t>
  </si>
  <si>
    <t>N1818</t>
  </si>
  <si>
    <t>Bc50</t>
  </si>
  <si>
    <t>N1819</t>
  </si>
  <si>
    <t>Bc51</t>
  </si>
  <si>
    <t>N1820</t>
  </si>
  <si>
    <t>Bc52</t>
  </si>
  <si>
    <t>N1821</t>
  </si>
  <si>
    <t>Bc53</t>
  </si>
  <si>
    <t>N1822</t>
  </si>
  <si>
    <t>Bc54</t>
  </si>
  <si>
    <t>N1823</t>
  </si>
  <si>
    <t>Bc55</t>
  </si>
  <si>
    <t>N1824</t>
  </si>
  <si>
    <t>Bc57</t>
  </si>
  <si>
    <t>N1825</t>
  </si>
  <si>
    <t>Bc58</t>
  </si>
  <si>
    <t>N1826</t>
  </si>
  <si>
    <t>Bc60</t>
  </si>
  <si>
    <t>N1827</t>
  </si>
  <si>
    <t>Bd1</t>
  </si>
  <si>
    <t>CH1290</t>
  </si>
  <si>
    <t>N1828</t>
  </si>
  <si>
    <t>Bd2</t>
  </si>
  <si>
    <t>N1829</t>
  </si>
  <si>
    <t>Bd3</t>
  </si>
  <si>
    <t>N1830</t>
  </si>
  <si>
    <t>Bd4</t>
  </si>
  <si>
    <t>N1831</t>
  </si>
  <si>
    <t>Bd5</t>
  </si>
  <si>
    <t>N1832</t>
  </si>
  <si>
    <t>Bd6</t>
  </si>
  <si>
    <t>N1833</t>
  </si>
  <si>
    <t>Bd7</t>
  </si>
  <si>
    <t>N1834</t>
  </si>
  <si>
    <t>Bd8</t>
  </si>
  <si>
    <t>N1835</t>
  </si>
  <si>
    <t>Bd9</t>
  </si>
  <si>
    <t>N1836</t>
  </si>
  <si>
    <t>Bd10</t>
  </si>
  <si>
    <t>N1837</t>
  </si>
  <si>
    <t>Bd11</t>
  </si>
  <si>
    <t>N1838</t>
  </si>
  <si>
    <t>Bd12</t>
  </si>
  <si>
    <t>N1839</t>
  </si>
  <si>
    <t>Bd13</t>
  </si>
  <si>
    <t>N1840</t>
  </si>
  <si>
    <t>Bd14</t>
  </si>
  <si>
    <t>N1841</t>
  </si>
  <si>
    <t>Bd15</t>
  </si>
  <si>
    <t>N1842</t>
  </si>
  <si>
    <t>Bd16</t>
  </si>
  <si>
    <t>N1843</t>
  </si>
  <si>
    <t>Bd17</t>
  </si>
  <si>
    <t>N1844</t>
  </si>
  <si>
    <t>Bd18</t>
  </si>
  <si>
    <t>N1845</t>
  </si>
  <si>
    <t>Bd19</t>
  </si>
  <si>
    <t>N1846</t>
  </si>
  <si>
    <t>Bd20</t>
  </si>
  <si>
    <t>N1847</t>
  </si>
  <si>
    <t>Bd21</t>
  </si>
  <si>
    <t>N1848</t>
  </si>
  <si>
    <t>Bd22</t>
  </si>
  <si>
    <t>N1849</t>
  </si>
  <si>
    <t>Bd23</t>
  </si>
  <si>
    <t>N1850</t>
  </si>
  <si>
    <t>Bd24</t>
  </si>
  <si>
    <t>N1851</t>
  </si>
  <si>
    <t>Bd25</t>
  </si>
  <si>
    <t>N1852</t>
  </si>
  <si>
    <t>Bd26</t>
  </si>
  <si>
    <t>N1853</t>
  </si>
  <si>
    <t>Bd28</t>
  </si>
  <si>
    <t>N1854</t>
  </si>
  <si>
    <t>Bd29</t>
  </si>
  <si>
    <t>N1855</t>
  </si>
  <si>
    <t>Bd32</t>
  </si>
  <si>
    <t>N1856</t>
  </si>
  <si>
    <t>Bd33</t>
  </si>
  <si>
    <t>N1857</t>
  </si>
  <si>
    <t>Bd35</t>
  </si>
  <si>
    <t>N1858</t>
  </si>
  <si>
    <t>Bd36</t>
  </si>
  <si>
    <t>N1859</t>
  </si>
  <si>
    <t>Bd37</t>
  </si>
  <si>
    <t>N1860</t>
  </si>
  <si>
    <t>Bd38</t>
  </si>
  <si>
    <t>N1861</t>
  </si>
  <si>
    <t>Bd39</t>
  </si>
  <si>
    <t>N1862</t>
  </si>
  <si>
    <t>Bd40</t>
  </si>
  <si>
    <t>N1863</t>
  </si>
  <si>
    <t>Bd41</t>
  </si>
  <si>
    <t>N1864</t>
  </si>
  <si>
    <t>Bd42</t>
  </si>
  <si>
    <t>N1865</t>
  </si>
  <si>
    <t>Bd43</t>
  </si>
  <si>
    <t>N1866</t>
  </si>
  <si>
    <t>Bd44</t>
  </si>
  <si>
    <t>N1867</t>
  </si>
  <si>
    <t>Bd45</t>
  </si>
  <si>
    <t>N1868</t>
  </si>
  <si>
    <t>Bd46</t>
  </si>
  <si>
    <t>N1869</t>
  </si>
  <si>
    <t>Bd47</t>
  </si>
  <si>
    <t>N1870</t>
  </si>
  <si>
    <t>Bd48</t>
  </si>
  <si>
    <t>N1871</t>
  </si>
  <si>
    <t>Bd50</t>
  </si>
  <si>
    <t>N1872</t>
  </si>
  <si>
    <t>Bd51</t>
  </si>
  <si>
    <t>N1873</t>
  </si>
  <si>
    <t>Bd52</t>
  </si>
  <si>
    <t>N1874</t>
  </si>
  <si>
    <t>Bd53</t>
  </si>
  <si>
    <t>N1875</t>
  </si>
  <si>
    <t>Bd54</t>
  </si>
  <si>
    <t>N1876</t>
  </si>
  <si>
    <t>Bd55</t>
  </si>
  <si>
    <t>N1877</t>
  </si>
  <si>
    <t>Bd56</t>
  </si>
  <si>
    <t>N1878</t>
  </si>
  <si>
    <t>Bd57</t>
  </si>
  <si>
    <t>N1879</t>
  </si>
  <si>
    <t>Bd58</t>
  </si>
  <si>
    <t>N1880</t>
  </si>
  <si>
    <t>Bd59</t>
  </si>
  <si>
    <t>N1881</t>
  </si>
  <si>
    <t>Bd60</t>
  </si>
  <si>
    <t>N1882</t>
  </si>
  <si>
    <t>Be1</t>
  </si>
  <si>
    <t>CH1301</t>
  </si>
  <si>
    <t>N1883</t>
  </si>
  <si>
    <t>Be2</t>
  </si>
  <si>
    <t>N1884</t>
  </si>
  <si>
    <t>Be3</t>
  </si>
  <si>
    <t>N1885</t>
  </si>
  <si>
    <t>Be4</t>
  </si>
  <si>
    <t>N1886</t>
  </si>
  <si>
    <t>Be5</t>
  </si>
  <si>
    <t>N1887</t>
  </si>
  <si>
    <t>Be6</t>
  </si>
  <si>
    <t>N1888</t>
  </si>
  <si>
    <t>Be7</t>
  </si>
  <si>
    <t>N1889</t>
  </si>
  <si>
    <t>Be8</t>
  </si>
  <si>
    <t>N1890</t>
  </si>
  <si>
    <t>Be9</t>
  </si>
  <si>
    <t>N1891</t>
  </si>
  <si>
    <t>Be10</t>
  </si>
  <si>
    <t>N1892</t>
  </si>
  <si>
    <t>Be11</t>
  </si>
  <si>
    <t>N1893</t>
  </si>
  <si>
    <t>Be12</t>
  </si>
  <si>
    <t>N1894</t>
  </si>
  <si>
    <t>Be13</t>
  </si>
  <si>
    <t>N1895</t>
  </si>
  <si>
    <t>Be14</t>
  </si>
  <si>
    <t>N1896</t>
  </si>
  <si>
    <t>Be15</t>
  </si>
  <si>
    <t>N1897</t>
  </si>
  <si>
    <t>Be16</t>
  </si>
  <si>
    <t>N1898</t>
  </si>
  <si>
    <t>Be17</t>
  </si>
  <si>
    <t>N1899</t>
  </si>
  <si>
    <t>Be18</t>
  </si>
  <si>
    <t>N1900</t>
  </si>
  <si>
    <t>Be19</t>
  </si>
  <si>
    <t>N1901</t>
  </si>
  <si>
    <t>Be20</t>
  </si>
  <si>
    <t>N1902</t>
  </si>
  <si>
    <t>Be21</t>
  </si>
  <si>
    <t>N1903</t>
  </si>
  <si>
    <t>Be22</t>
  </si>
  <si>
    <t>N1904</t>
  </si>
  <si>
    <t>Be23</t>
  </si>
  <si>
    <t>N1905</t>
  </si>
  <si>
    <t>Be24</t>
  </si>
  <si>
    <t>N1906</t>
  </si>
  <si>
    <t>Be25</t>
  </si>
  <si>
    <t>N1907</t>
  </si>
  <si>
    <t>Be26</t>
  </si>
  <si>
    <t>N1908</t>
  </si>
  <si>
    <t>Be27</t>
  </si>
  <si>
    <t>N1909</t>
  </si>
  <si>
    <t>Be28</t>
  </si>
  <si>
    <t>N1910</t>
  </si>
  <si>
    <t>Be29</t>
  </si>
  <si>
    <t>N1911</t>
  </si>
  <si>
    <t>Be30</t>
  </si>
  <si>
    <t>N1912</t>
  </si>
  <si>
    <t>Be31</t>
  </si>
  <si>
    <t>N1913</t>
  </si>
  <si>
    <t>Be32</t>
  </si>
  <si>
    <t>N1914</t>
  </si>
  <si>
    <t>Be33</t>
  </si>
  <si>
    <t>N1915</t>
  </si>
  <si>
    <t>Be34</t>
  </si>
  <si>
    <t>N1916</t>
  </si>
  <si>
    <t>Be35</t>
  </si>
  <si>
    <t>N1917</t>
  </si>
  <si>
    <t>Be36</t>
  </si>
  <si>
    <t>N1918</t>
  </si>
  <si>
    <t>Be37</t>
  </si>
  <si>
    <t>N1919</t>
  </si>
  <si>
    <t>Be38</t>
  </si>
  <si>
    <t>N1920</t>
  </si>
  <si>
    <t>Be39</t>
  </si>
  <si>
    <t>N1921</t>
  </si>
  <si>
    <t>Be40</t>
  </si>
  <si>
    <t>N1922</t>
  </si>
  <si>
    <t>Be41</t>
  </si>
  <si>
    <t>N1923</t>
  </si>
  <si>
    <t>Be42</t>
  </si>
  <si>
    <t>N1924</t>
  </si>
  <si>
    <t>Be43</t>
  </si>
  <si>
    <t>N1925</t>
  </si>
  <si>
    <t>Be44</t>
  </si>
  <si>
    <t>N1926</t>
  </si>
  <si>
    <t>Be45</t>
  </si>
  <si>
    <t>N1927</t>
  </si>
  <si>
    <t>Be46</t>
  </si>
  <si>
    <t>N1928</t>
  </si>
  <si>
    <t>Be47</t>
  </si>
  <si>
    <t>N1929</t>
  </si>
  <si>
    <t>Be48</t>
  </si>
  <si>
    <t>N1930</t>
  </si>
  <si>
    <t>Be49</t>
  </si>
  <si>
    <t>N1931</t>
  </si>
  <si>
    <t>Be50</t>
  </si>
  <si>
    <t>N1932</t>
  </si>
  <si>
    <t>Be51</t>
  </si>
  <si>
    <t>N1933</t>
  </si>
  <si>
    <t>Be52</t>
  </si>
  <si>
    <t>N1934</t>
  </si>
  <si>
    <t>Be53</t>
  </si>
  <si>
    <t>N1935</t>
  </si>
  <si>
    <t>Be54</t>
  </si>
  <si>
    <t>N1936</t>
  </si>
  <si>
    <t>Be55</t>
  </si>
  <si>
    <t>N1937</t>
  </si>
  <si>
    <t>Be56</t>
  </si>
  <si>
    <t>N1938</t>
  </si>
  <si>
    <t>Be57</t>
  </si>
  <si>
    <t>N1939</t>
  </si>
  <si>
    <t>Be58</t>
  </si>
  <si>
    <t>N1940</t>
  </si>
  <si>
    <t>Be59</t>
  </si>
  <si>
    <t>N1941</t>
  </si>
  <si>
    <t>Be60</t>
  </si>
  <si>
    <t>N1942</t>
  </si>
  <si>
    <t>Bf1</t>
  </si>
  <si>
    <t>CH1303</t>
  </si>
  <si>
    <t>N1943</t>
  </si>
  <si>
    <t>Bf2</t>
  </si>
  <si>
    <t>N1944</t>
  </si>
  <si>
    <t>Bf3</t>
  </si>
  <si>
    <t>N1945</t>
  </si>
  <si>
    <t>Bf4</t>
  </si>
  <si>
    <t>N1946</t>
  </si>
  <si>
    <t>Bf5</t>
  </si>
  <si>
    <t>N1947</t>
  </si>
  <si>
    <t>Bf6</t>
  </si>
  <si>
    <t>N1948</t>
  </si>
  <si>
    <t>Bf7</t>
  </si>
  <si>
    <t>N1949</t>
  </si>
  <si>
    <t>Bf8</t>
  </si>
  <si>
    <t>N1950</t>
  </si>
  <si>
    <t>Bf9</t>
  </si>
  <si>
    <t>N1951</t>
  </si>
  <si>
    <t>Bf10</t>
  </si>
  <si>
    <t>N1952</t>
  </si>
  <si>
    <t>Bf11</t>
  </si>
  <si>
    <t>N1953</t>
  </si>
  <si>
    <t>Bf12</t>
  </si>
  <si>
    <t>N1954</t>
  </si>
  <si>
    <t>Bf13</t>
  </si>
  <si>
    <t>N1955</t>
  </si>
  <si>
    <t>Bf14</t>
  </si>
  <si>
    <t>N1956</t>
  </si>
  <si>
    <t>Bf15</t>
  </si>
  <si>
    <t>N1957</t>
  </si>
  <si>
    <t>Bf16</t>
  </si>
  <si>
    <t>N1958</t>
  </si>
  <si>
    <t>Bf17</t>
  </si>
  <si>
    <t>N1959</t>
  </si>
  <si>
    <t>Bf18</t>
  </si>
  <si>
    <t>N1960</t>
  </si>
  <si>
    <t>Bf19</t>
  </si>
  <si>
    <t>N1961</t>
  </si>
  <si>
    <t>Bf21</t>
  </si>
  <si>
    <t>N1962</t>
  </si>
  <si>
    <t>Bf22</t>
  </si>
  <si>
    <t>N1963</t>
  </si>
  <si>
    <t>Bf23</t>
  </si>
  <si>
    <t>N1964</t>
  </si>
  <si>
    <t>Bf24</t>
  </si>
  <si>
    <t>N1965</t>
  </si>
  <si>
    <t>Bf25</t>
  </si>
  <si>
    <t>N1966</t>
  </si>
  <si>
    <t>Bf26</t>
  </si>
  <si>
    <t>N1967</t>
  </si>
  <si>
    <t>Bf27</t>
  </si>
  <si>
    <t>N1968</t>
  </si>
  <si>
    <t>Bf28</t>
  </si>
  <si>
    <t>N1969</t>
  </si>
  <si>
    <t>Bf29</t>
  </si>
  <si>
    <t>N1970</t>
  </si>
  <si>
    <t>Bf30</t>
  </si>
  <si>
    <t>N1971</t>
  </si>
  <si>
    <t>Bf31</t>
  </si>
  <si>
    <t>N1972</t>
  </si>
  <si>
    <t>Bf32</t>
  </si>
  <si>
    <t>N1973</t>
  </si>
  <si>
    <t>Bf33</t>
  </si>
  <si>
    <t>N1974</t>
  </si>
  <si>
    <t>Bf34</t>
  </si>
  <si>
    <t>N1975</t>
  </si>
  <si>
    <t>Bf35</t>
  </si>
  <si>
    <t>N1976</t>
  </si>
  <si>
    <t>Bf36</t>
  </si>
  <si>
    <t>N1977</t>
  </si>
  <si>
    <t>Bf37</t>
  </si>
  <si>
    <t>N1978</t>
  </si>
  <si>
    <t>Bf38</t>
  </si>
  <si>
    <t>N1979</t>
  </si>
  <si>
    <t>Bf39</t>
  </si>
  <si>
    <t>N1980</t>
  </si>
  <si>
    <t>Bf40</t>
  </si>
  <si>
    <t>N1981</t>
  </si>
  <si>
    <t>Bf41</t>
  </si>
  <si>
    <t>N1982</t>
  </si>
  <si>
    <t>Bf42</t>
  </si>
  <si>
    <t>N1983</t>
  </si>
  <si>
    <t>Bf43</t>
  </si>
  <si>
    <t>N1984</t>
  </si>
  <si>
    <t>Bf44</t>
  </si>
  <si>
    <t>N1985</t>
  </si>
  <si>
    <t>Bf45</t>
  </si>
  <si>
    <t>N1986</t>
  </si>
  <si>
    <t>Bf46</t>
  </si>
  <si>
    <t>N1987</t>
  </si>
  <si>
    <t>Bf47</t>
  </si>
  <si>
    <t>N1988</t>
  </si>
  <si>
    <t>Bf48</t>
  </si>
  <si>
    <t>N1989</t>
  </si>
  <si>
    <t>Bf49</t>
  </si>
  <si>
    <t>N1990</t>
  </si>
  <si>
    <t>Bf50</t>
  </si>
  <si>
    <t>N1991</t>
  </si>
  <si>
    <t>Bf51</t>
  </si>
  <si>
    <t>N1992</t>
  </si>
  <si>
    <t>Bf52</t>
  </si>
  <si>
    <t>N1993</t>
  </si>
  <si>
    <t>Bf53</t>
  </si>
  <si>
    <t>N1994</t>
  </si>
  <si>
    <t>Bf54</t>
  </si>
  <si>
    <t>N1995</t>
  </si>
  <si>
    <t>Bf55</t>
  </si>
  <si>
    <t>N1996</t>
  </si>
  <si>
    <t>Bf56</t>
  </si>
  <si>
    <t>N1997</t>
  </si>
  <si>
    <t>Bf57</t>
  </si>
  <si>
    <t>N1998</t>
  </si>
  <si>
    <t>Bf58</t>
  </si>
  <si>
    <t>N1999</t>
  </si>
  <si>
    <t>Bf59</t>
  </si>
  <si>
    <t>N2000</t>
  </si>
  <si>
    <t>Bf60</t>
  </si>
  <si>
    <t>N2001</t>
  </si>
  <si>
    <t>Bg1</t>
  </si>
  <si>
    <t>w9311</t>
  </si>
  <si>
    <t>N2002</t>
  </si>
  <si>
    <t>Bg2</t>
  </si>
  <si>
    <t>N2003</t>
  </si>
  <si>
    <t>Bg3</t>
  </si>
  <si>
    <t>N2004</t>
  </si>
  <si>
    <t>Bg4</t>
  </si>
  <si>
    <t>N2005</t>
  </si>
  <si>
    <t>Bg5</t>
  </si>
  <si>
    <t>N2006</t>
  </si>
  <si>
    <t>Bg6</t>
  </si>
  <si>
    <t>N2007</t>
  </si>
  <si>
    <t>Bg7</t>
  </si>
  <si>
    <t>N2008</t>
  </si>
  <si>
    <t>Bg8</t>
  </si>
  <si>
    <t>N2009</t>
  </si>
  <si>
    <t>Bg9</t>
  </si>
  <si>
    <t>N2010</t>
  </si>
  <si>
    <t>Bg10</t>
  </si>
  <si>
    <t>N2011</t>
  </si>
  <si>
    <t>Bg11</t>
  </si>
  <si>
    <t>N2012</t>
  </si>
  <si>
    <t>Bg12</t>
  </si>
  <si>
    <t>N2013</t>
  </si>
  <si>
    <t>Bg13</t>
  </si>
  <si>
    <t>N2014</t>
  </si>
  <si>
    <t>Bg14</t>
  </si>
  <si>
    <t>N2015</t>
  </si>
  <si>
    <t>Bg15</t>
  </si>
  <si>
    <t>N2016</t>
  </si>
  <si>
    <t>Bg16</t>
  </si>
  <si>
    <t>N2017</t>
  </si>
  <si>
    <t>Bg17</t>
  </si>
  <si>
    <t>N2018</t>
  </si>
  <si>
    <t>Bg18</t>
  </si>
  <si>
    <t>N2019</t>
  </si>
  <si>
    <t>Bg19</t>
  </si>
  <si>
    <t>N2020</t>
  </si>
  <si>
    <t>Bg20</t>
  </si>
  <si>
    <t>N2021</t>
  </si>
  <si>
    <t>Bg21</t>
  </si>
  <si>
    <t>N2022</t>
  </si>
  <si>
    <t>Bg22</t>
  </si>
  <si>
    <t>N2023</t>
  </si>
  <si>
    <t>Bg23</t>
  </si>
  <si>
    <t>N2024</t>
  </si>
  <si>
    <t>Bg24</t>
  </si>
  <si>
    <t>N2025</t>
  </si>
  <si>
    <t>Bg25</t>
  </si>
  <si>
    <t>N2026</t>
  </si>
  <si>
    <t>Bg26</t>
  </si>
  <si>
    <t>N2027</t>
  </si>
  <si>
    <t>Bg27</t>
  </si>
  <si>
    <t>N2028</t>
  </si>
  <si>
    <t>Bg28</t>
  </si>
  <si>
    <t>N2029</t>
  </si>
  <si>
    <t>Bg29</t>
  </si>
  <si>
    <t>N2030</t>
  </si>
  <si>
    <t>Bg30</t>
  </si>
  <si>
    <t>N2031</t>
  </si>
  <si>
    <t>Bg32</t>
  </si>
  <si>
    <t>N2032</t>
  </si>
  <si>
    <t>Bg33</t>
  </si>
  <si>
    <t>N2033</t>
  </si>
  <si>
    <t>Bg34</t>
  </si>
  <si>
    <t>N2034</t>
  </si>
  <si>
    <t>Bg35</t>
  </si>
  <si>
    <t>N2035</t>
  </si>
  <si>
    <t>Bg36</t>
  </si>
  <si>
    <t>N2036</t>
  </si>
  <si>
    <t>Bg37</t>
  </si>
  <si>
    <t>N2037</t>
  </si>
  <si>
    <t>Bg38</t>
  </si>
  <si>
    <t>N2038</t>
  </si>
  <si>
    <t>Bg39</t>
  </si>
  <si>
    <t>N2039</t>
  </si>
  <si>
    <t>Bg40</t>
  </si>
  <si>
    <t>N2040</t>
  </si>
  <si>
    <t>Bg41</t>
  </si>
  <si>
    <t>N2041</t>
  </si>
  <si>
    <t>Bg42</t>
  </si>
  <si>
    <t>N2042</t>
  </si>
  <si>
    <t>Bg43</t>
  </si>
  <si>
    <t>N2043</t>
  </si>
  <si>
    <t>Bg44</t>
  </si>
  <si>
    <t>N2044</t>
  </si>
  <si>
    <t>Bg45</t>
  </si>
  <si>
    <t>N2045</t>
  </si>
  <si>
    <t>Bg46</t>
  </si>
  <si>
    <t>N2046</t>
  </si>
  <si>
    <t>Bg47</t>
  </si>
  <si>
    <t>N2047</t>
  </si>
  <si>
    <t>Bg48</t>
  </si>
  <si>
    <t>N2048</t>
  </si>
  <si>
    <t>Bg49</t>
  </si>
  <si>
    <t>N2049</t>
  </si>
  <si>
    <t>Bg50</t>
  </si>
  <si>
    <t>N2050</t>
  </si>
  <si>
    <t>Bg51</t>
  </si>
  <si>
    <t>N2051</t>
  </si>
  <si>
    <t>Bg52</t>
  </si>
  <si>
    <t>N2052</t>
  </si>
  <si>
    <t>Bg53</t>
  </si>
  <si>
    <t>N2053</t>
  </si>
  <si>
    <t>Bg54</t>
  </si>
  <si>
    <t>N2054</t>
  </si>
  <si>
    <t>Bg55</t>
  </si>
  <si>
    <t>N2055</t>
  </si>
  <si>
    <t>Bg56</t>
  </si>
  <si>
    <t>N2056</t>
  </si>
  <si>
    <t>Bg57</t>
  </si>
  <si>
    <t>N2057</t>
  </si>
  <si>
    <t>Bg58</t>
  </si>
  <si>
    <t>N2058</t>
  </si>
  <si>
    <t>Bg59</t>
  </si>
  <si>
    <t>N2059</t>
  </si>
  <si>
    <t>Bg60</t>
  </si>
  <si>
    <t>N2060</t>
  </si>
  <si>
    <t>Bh1</t>
  </si>
  <si>
    <t>CH1008</t>
  </si>
  <si>
    <t>N2061</t>
  </si>
  <si>
    <t>Bh2</t>
  </si>
  <si>
    <t>N2062</t>
  </si>
  <si>
    <t>Bh3</t>
  </si>
  <si>
    <t>N2063</t>
  </si>
  <si>
    <t>Bh4</t>
  </si>
  <si>
    <t>N2064</t>
  </si>
  <si>
    <t>Bh5</t>
  </si>
  <si>
    <t>N2065</t>
  </si>
  <si>
    <t>Bh6</t>
  </si>
  <si>
    <t>N2066</t>
  </si>
  <si>
    <t>Bh7</t>
  </si>
  <si>
    <t>N2067</t>
  </si>
  <si>
    <t>Bh8</t>
  </si>
  <si>
    <t>N2068</t>
  </si>
  <si>
    <t>Bh9</t>
  </si>
  <si>
    <t>N2069</t>
  </si>
  <si>
    <t>Bh10</t>
  </si>
  <si>
    <t>N2070</t>
  </si>
  <si>
    <t>Bh11</t>
  </si>
  <si>
    <t>N2071</t>
  </si>
  <si>
    <t>Bh12</t>
  </si>
  <si>
    <t>N2072</t>
  </si>
  <si>
    <t>Bh13</t>
  </si>
  <si>
    <t>N2073</t>
  </si>
  <si>
    <t>Bh15</t>
  </si>
  <si>
    <t>N2074</t>
  </si>
  <si>
    <t>Bh16</t>
  </si>
  <si>
    <t>N2075</t>
  </si>
  <si>
    <t>Bh19</t>
  </si>
  <si>
    <t>N2076</t>
  </si>
  <si>
    <t>Bh21</t>
  </si>
  <si>
    <t>N2077</t>
  </si>
  <si>
    <t>Bh22</t>
  </si>
  <si>
    <t>N2078</t>
  </si>
  <si>
    <t>Bh23</t>
  </si>
  <si>
    <t>N2079</t>
  </si>
  <si>
    <t>Bh24</t>
  </si>
  <si>
    <t>N2080</t>
  </si>
  <si>
    <t>Bh25</t>
  </si>
  <si>
    <t>N2081</t>
  </si>
  <si>
    <t>Bh26</t>
  </si>
  <si>
    <t>N2082</t>
  </si>
  <si>
    <t>Bh27</t>
  </si>
  <si>
    <t>N2083</t>
  </si>
  <si>
    <t>Bh28</t>
  </si>
  <si>
    <t>N2084</t>
  </si>
  <si>
    <t>Bh29</t>
  </si>
  <si>
    <t>N2085</t>
  </si>
  <si>
    <t>Bh30</t>
  </si>
  <si>
    <t>N2086</t>
  </si>
  <si>
    <t>Bh31</t>
  </si>
  <si>
    <t>N2087</t>
  </si>
  <si>
    <t>Bh32</t>
  </si>
  <si>
    <t>N2088</t>
  </si>
  <si>
    <t>Bh33</t>
  </si>
  <si>
    <t>N2089</t>
  </si>
  <si>
    <t>Bh34</t>
  </si>
  <si>
    <t>N2090</t>
  </si>
  <si>
    <t>Bh35</t>
  </si>
  <si>
    <t>N2091</t>
  </si>
  <si>
    <t>Bh36</t>
  </si>
  <si>
    <t>N2092</t>
  </si>
  <si>
    <t>Bh37</t>
  </si>
  <si>
    <t>N2093</t>
  </si>
  <si>
    <t>Bh38</t>
  </si>
  <si>
    <t>N2094</t>
  </si>
  <si>
    <t>Bh39</t>
  </si>
  <si>
    <t>N2095</t>
  </si>
  <si>
    <t>Bh40</t>
  </si>
  <si>
    <t>N2096</t>
  </si>
  <si>
    <t>Bh41</t>
  </si>
  <si>
    <t>N2097</t>
  </si>
  <si>
    <t>Bh42</t>
  </si>
  <si>
    <t>N2098</t>
  </si>
  <si>
    <t>Bh43</t>
  </si>
  <si>
    <t>N2099</t>
  </si>
  <si>
    <t>Bh44</t>
  </si>
  <si>
    <t>N2100</t>
  </si>
  <si>
    <t>Bh45</t>
  </si>
  <si>
    <t>N2101</t>
  </si>
  <si>
    <t>Bh46</t>
  </si>
  <si>
    <t>N2102</t>
  </si>
  <si>
    <t>Bh47</t>
  </si>
  <si>
    <t>N2103</t>
  </si>
  <si>
    <t>Bh48</t>
  </si>
  <si>
    <t>N2104</t>
  </si>
  <si>
    <t>Bh49</t>
  </si>
  <si>
    <t>N2105</t>
  </si>
  <si>
    <t>Bh50</t>
  </si>
  <si>
    <t>N2106</t>
  </si>
  <si>
    <t>Bh53</t>
  </si>
  <si>
    <t>N2107</t>
  </si>
  <si>
    <t>Bh55</t>
  </si>
  <si>
    <t>N2108</t>
  </si>
  <si>
    <t>Bh56</t>
  </si>
  <si>
    <t>N2109</t>
  </si>
  <si>
    <t>Bh57</t>
  </si>
  <si>
    <t>N2110</t>
  </si>
  <si>
    <t>Bh58</t>
  </si>
  <si>
    <t>N2111</t>
  </si>
  <si>
    <t>Bh59</t>
  </si>
  <si>
    <t>N2112</t>
  </si>
  <si>
    <t>Bh60</t>
  </si>
  <si>
    <t>N2113</t>
  </si>
  <si>
    <t>Bh61</t>
  </si>
  <si>
    <t>N2114</t>
  </si>
  <si>
    <t>Bh62</t>
  </si>
  <si>
    <t>N2115</t>
  </si>
  <si>
    <t>Bh63</t>
  </si>
  <si>
    <t>N2116</t>
  </si>
  <si>
    <t>Bh64</t>
  </si>
  <si>
    <t>N2117</t>
  </si>
  <si>
    <t>Bh65</t>
  </si>
  <si>
    <t>N2118</t>
  </si>
  <si>
    <t>Bh66</t>
  </si>
  <si>
    <t>N2119</t>
  </si>
  <si>
    <t>Bh67</t>
  </si>
  <si>
    <t>N2120</t>
  </si>
  <si>
    <t>Bh68</t>
  </si>
  <si>
    <t>N2121</t>
  </si>
  <si>
    <t>Bh69</t>
  </si>
  <si>
    <t>N2122</t>
  </si>
  <si>
    <t>Bh70</t>
  </si>
  <si>
    <t>N2123</t>
  </si>
  <si>
    <t>Bh71</t>
  </si>
  <si>
    <t>N2124</t>
  </si>
  <si>
    <t>Bh72</t>
  </si>
  <si>
    <t>N2125</t>
  </si>
  <si>
    <t>Bh73</t>
  </si>
  <si>
    <t>N2126</t>
  </si>
  <si>
    <t>Bh74</t>
  </si>
  <si>
    <t>N2127</t>
  </si>
  <si>
    <t>Bh75</t>
  </si>
  <si>
    <t>N2128</t>
  </si>
  <si>
    <t>Bh76</t>
  </si>
  <si>
    <t>N2129</t>
  </si>
  <si>
    <t>Bh77</t>
  </si>
  <si>
    <t>N2130</t>
  </si>
  <si>
    <t>Bh78</t>
  </si>
  <si>
    <t>N2131</t>
  </si>
  <si>
    <t>Bh79</t>
  </si>
  <si>
    <t>N2132</t>
  </si>
  <si>
    <t>Bh81</t>
  </si>
  <si>
    <t>N2133</t>
  </si>
  <si>
    <t>Bh82</t>
  </si>
  <si>
    <t>N2134</t>
  </si>
  <si>
    <t>Bh83</t>
  </si>
  <si>
    <t>N2135</t>
  </si>
  <si>
    <t>Bh84</t>
  </si>
  <si>
    <t>N2136</t>
  </si>
  <si>
    <t>Bh86</t>
  </si>
  <si>
    <t>N2137</t>
  </si>
  <si>
    <t>Bh87</t>
  </si>
  <si>
    <t>N2138</t>
  </si>
  <si>
    <t>Bh88</t>
  </si>
  <si>
    <t>N2139</t>
  </si>
  <si>
    <t>Bh91</t>
  </si>
  <si>
    <t>N2140</t>
  </si>
  <si>
    <t>Bh93</t>
  </si>
  <si>
    <t>N2141</t>
  </si>
  <si>
    <t>Bh94</t>
  </si>
  <si>
    <t>N2142</t>
  </si>
  <si>
    <t>Bh95</t>
  </si>
  <si>
    <t>N2143</t>
  </si>
  <si>
    <t>Bh96</t>
  </si>
  <si>
    <t>N2144</t>
  </si>
  <si>
    <t>Bh98</t>
  </si>
  <si>
    <t>N2145</t>
  </si>
  <si>
    <t>Bh99</t>
  </si>
  <si>
    <t>N2146</t>
  </si>
  <si>
    <t>Bh100</t>
  </si>
  <si>
    <t>N2147</t>
  </si>
  <si>
    <t>Bh101</t>
  </si>
  <si>
    <t>N2148</t>
  </si>
  <si>
    <t>Bh102</t>
  </si>
  <si>
    <t>N2149</t>
  </si>
  <si>
    <t>Bh103</t>
  </si>
  <si>
    <t>N2150</t>
  </si>
  <si>
    <t>Bh104</t>
  </si>
  <si>
    <t>N2151</t>
  </si>
  <si>
    <t>Bh105</t>
  </si>
  <si>
    <t>N2152</t>
  </si>
  <si>
    <t>Bh106</t>
  </si>
  <si>
    <t>N2153</t>
  </si>
  <si>
    <t>Bh108</t>
  </si>
  <si>
    <t>N2154</t>
  </si>
  <si>
    <t>Bh109</t>
  </si>
  <si>
    <t>N2155</t>
  </si>
  <si>
    <t>Bi2</t>
  </si>
  <si>
    <t>N2156</t>
  </si>
  <si>
    <t>Bi3</t>
  </si>
  <si>
    <t>N2157</t>
  </si>
  <si>
    <t>Bi4</t>
  </si>
  <si>
    <t>N2158</t>
  </si>
  <si>
    <t>Bi5</t>
  </si>
  <si>
    <t>N2159</t>
  </si>
  <si>
    <t>Bi6</t>
  </si>
  <si>
    <t>N2160</t>
  </si>
  <si>
    <t>Bi7</t>
  </si>
  <si>
    <t>N2161</t>
  </si>
  <si>
    <t>Bi8</t>
  </si>
  <si>
    <t>N2162</t>
  </si>
  <si>
    <t>Bi9</t>
  </si>
  <si>
    <t>N2163</t>
  </si>
  <si>
    <t>Bi10</t>
  </si>
  <si>
    <t>N2164</t>
  </si>
  <si>
    <t>Bi11</t>
  </si>
  <si>
    <t>N2165</t>
  </si>
  <si>
    <t>Bi12</t>
  </si>
  <si>
    <t>N2166</t>
  </si>
  <si>
    <t>Bi13</t>
  </si>
  <si>
    <t>N2167</t>
  </si>
  <si>
    <t>Bi15</t>
  </si>
  <si>
    <t>N2168</t>
  </si>
  <si>
    <t>Bi16</t>
  </si>
  <si>
    <t>N2169</t>
  </si>
  <si>
    <t>Bi17</t>
  </si>
  <si>
    <t>N2170</t>
  </si>
  <si>
    <t>Bi18</t>
  </si>
  <si>
    <t>N2171</t>
  </si>
  <si>
    <t>Bi19</t>
  </si>
  <si>
    <t>N2172</t>
  </si>
  <si>
    <t>Bi20</t>
  </si>
  <si>
    <t>N2173</t>
  </si>
  <si>
    <t>Bi21</t>
  </si>
  <si>
    <t>N2174</t>
  </si>
  <si>
    <t>Bi22</t>
  </si>
  <si>
    <t>N2175</t>
  </si>
  <si>
    <t>Bi23</t>
  </si>
  <si>
    <t>N2176</t>
  </si>
  <si>
    <t>Bi24</t>
  </si>
  <si>
    <t>N2177</t>
  </si>
  <si>
    <t>Bi25</t>
  </si>
  <si>
    <t>N2178</t>
  </si>
  <si>
    <t>Bi27</t>
  </si>
  <si>
    <t>N2179</t>
  </si>
  <si>
    <t>Bi28</t>
  </si>
  <si>
    <t>N2180</t>
  </si>
  <si>
    <t>Bi29</t>
  </si>
  <si>
    <t>N2181</t>
  </si>
  <si>
    <t>Bi30</t>
  </si>
  <si>
    <t>N2182</t>
  </si>
  <si>
    <t>Bi31</t>
  </si>
  <si>
    <t>N2183</t>
  </si>
  <si>
    <t>Bi32</t>
  </si>
  <si>
    <t>N2184</t>
  </si>
  <si>
    <t>Bi33</t>
  </si>
  <si>
    <t>N2185</t>
  </si>
  <si>
    <t>Bi34</t>
  </si>
  <si>
    <t>N2186</t>
  </si>
  <si>
    <t>Bi35</t>
  </si>
  <si>
    <t>N2187</t>
  </si>
  <si>
    <t>Bi36</t>
  </si>
  <si>
    <t>N2188</t>
  </si>
  <si>
    <t>Bi37</t>
  </si>
  <si>
    <t>N2189</t>
  </si>
  <si>
    <t>Bi38</t>
  </si>
  <si>
    <t>N2190</t>
  </si>
  <si>
    <t>Bi39</t>
  </si>
  <si>
    <t>N2191</t>
  </si>
  <si>
    <t>Bi43</t>
  </si>
  <si>
    <t>N2192</t>
  </si>
  <si>
    <t>Bi44</t>
  </si>
  <si>
    <t>N2193</t>
  </si>
  <si>
    <t>Bi45</t>
  </si>
  <si>
    <t>N2194</t>
  </si>
  <si>
    <t>Bi46</t>
  </si>
  <si>
    <t>N2195</t>
  </si>
  <si>
    <t>Bi47</t>
  </si>
  <si>
    <t>N2196</t>
  </si>
  <si>
    <t>Bi48</t>
  </si>
  <si>
    <t>N2197</t>
  </si>
  <si>
    <t>Bi49</t>
  </si>
  <si>
    <t>N2198</t>
  </si>
  <si>
    <t>Bi50</t>
  </si>
  <si>
    <t>N2199</t>
  </si>
  <si>
    <t>Bi51</t>
  </si>
  <si>
    <t>N2200</t>
  </si>
  <si>
    <t>Bi52</t>
  </si>
  <si>
    <t>N2201</t>
  </si>
  <si>
    <t>Bi53</t>
  </si>
  <si>
    <t>N2202</t>
  </si>
  <si>
    <t>Bi54</t>
  </si>
  <si>
    <t>N2203</t>
  </si>
  <si>
    <t>Bi56</t>
  </si>
  <si>
    <t>N2204</t>
  </si>
  <si>
    <t>Bi57</t>
  </si>
  <si>
    <t>N2205</t>
  </si>
  <si>
    <t>Bi59</t>
  </si>
  <si>
    <t>N2206</t>
  </si>
  <si>
    <t>Bi60</t>
  </si>
  <si>
    <t>N2207</t>
  </si>
  <si>
    <t>Bj1</t>
  </si>
  <si>
    <t>N2208</t>
  </si>
  <si>
    <t>Bj2</t>
  </si>
  <si>
    <t>N2209</t>
  </si>
  <si>
    <t>Bj3</t>
  </si>
  <si>
    <t>N2210</t>
  </si>
  <si>
    <t>Bj4</t>
  </si>
  <si>
    <t>N2211</t>
  </si>
  <si>
    <t>Bj5</t>
  </si>
  <si>
    <t>N2212</t>
  </si>
  <si>
    <t>Bj6</t>
  </si>
  <si>
    <t>N2213</t>
  </si>
  <si>
    <t>Bj7</t>
  </si>
  <si>
    <t>N2214</t>
  </si>
  <si>
    <t>Bj8</t>
  </si>
  <si>
    <t>N2215</t>
  </si>
  <si>
    <t>Bj9</t>
  </si>
  <si>
    <t>N2216</t>
  </si>
  <si>
    <t>Bj10</t>
  </si>
  <si>
    <t>N2217</t>
  </si>
  <si>
    <t>Bj11</t>
  </si>
  <si>
    <t>N2218</t>
  </si>
  <si>
    <t>Bj13</t>
  </si>
  <si>
    <t>N2219</t>
  </si>
  <si>
    <t>Bj14</t>
  </si>
  <si>
    <t>N2220</t>
  </si>
  <si>
    <t>Bj15</t>
  </si>
  <si>
    <t>N2221</t>
  </si>
  <si>
    <t>Bj16</t>
  </si>
  <si>
    <t>N2222</t>
  </si>
  <si>
    <t>Bj17</t>
  </si>
  <si>
    <t>N2223</t>
  </si>
  <si>
    <t>Bj18</t>
  </si>
  <si>
    <t>N2224</t>
  </si>
  <si>
    <t>Bj19</t>
  </si>
  <si>
    <t>N2225</t>
  </si>
  <si>
    <t>Bj20</t>
  </si>
  <si>
    <t>N2226</t>
  </si>
  <si>
    <t>Bj21</t>
  </si>
  <si>
    <t>N2227</t>
  </si>
  <si>
    <t>Bj22</t>
  </si>
  <si>
    <t>N2228</t>
  </si>
  <si>
    <t>Bj23</t>
  </si>
  <si>
    <t>N2229</t>
  </si>
  <si>
    <t>Bj24</t>
  </si>
  <si>
    <t>N2230</t>
  </si>
  <si>
    <t>Bj25</t>
  </si>
  <si>
    <t>N2231</t>
  </si>
  <si>
    <t>Bj26</t>
  </si>
  <si>
    <t>N2232</t>
  </si>
  <si>
    <t>Bj27</t>
  </si>
  <si>
    <t>N2233</t>
  </si>
  <si>
    <t>Bj28</t>
  </si>
  <si>
    <t>N2234</t>
  </si>
  <si>
    <t>Bj29</t>
  </si>
  <si>
    <t>N2235</t>
  </si>
  <si>
    <t>Bj30</t>
  </si>
  <si>
    <t>N2236</t>
  </si>
  <si>
    <t>Bj31</t>
  </si>
  <si>
    <t>N2237</t>
  </si>
  <si>
    <t>Bj32</t>
  </si>
  <si>
    <t>N2238</t>
  </si>
  <si>
    <t>Bj33</t>
  </si>
  <si>
    <t>N2239</t>
  </si>
  <si>
    <t>Bj34</t>
  </si>
  <si>
    <t>N2240</t>
  </si>
  <si>
    <t>Bj35</t>
  </si>
  <si>
    <t>N2241</t>
  </si>
  <si>
    <t>Bj36</t>
  </si>
  <si>
    <t>N2242</t>
  </si>
  <si>
    <t>Bj37</t>
  </si>
  <si>
    <t>N2243</t>
  </si>
  <si>
    <t>Bj38</t>
  </si>
  <si>
    <t>N2244</t>
  </si>
  <si>
    <t>Bj39</t>
  </si>
  <si>
    <t>N2245</t>
  </si>
  <si>
    <t>Bj40</t>
  </si>
  <si>
    <t>N2246</t>
  </si>
  <si>
    <t>Bj41</t>
  </si>
  <si>
    <t>N2247</t>
  </si>
  <si>
    <t>Bj42</t>
  </si>
  <si>
    <t>N2248</t>
  </si>
  <si>
    <t>Bj43</t>
  </si>
  <si>
    <t>N2249</t>
  </si>
  <si>
    <t>Bj44</t>
  </si>
  <si>
    <t>N2250</t>
  </si>
  <si>
    <t>Bj45</t>
  </si>
  <si>
    <t>N2251</t>
  </si>
  <si>
    <t>Bj46</t>
  </si>
  <si>
    <t>N2252</t>
  </si>
  <si>
    <t>Bj47</t>
  </si>
  <si>
    <t>N2253</t>
  </si>
  <si>
    <t>Bj48</t>
  </si>
  <si>
    <t>N2254</t>
  </si>
  <si>
    <t>Bj49</t>
  </si>
  <si>
    <t>N2255</t>
  </si>
  <si>
    <t>Bj50</t>
  </si>
  <si>
    <t>N2256</t>
  </si>
  <si>
    <t>Bj51</t>
  </si>
  <si>
    <t>N2257</t>
  </si>
  <si>
    <t>Bj52</t>
  </si>
  <si>
    <t>N2258</t>
  </si>
  <si>
    <t>Bj53</t>
  </si>
  <si>
    <t>N2259</t>
  </si>
  <si>
    <t>Bj54</t>
  </si>
  <si>
    <t>N2260</t>
  </si>
  <si>
    <t>Bj55</t>
  </si>
  <si>
    <t>N2261</t>
  </si>
  <si>
    <t>Bj56</t>
  </si>
  <si>
    <t>N2262</t>
  </si>
  <si>
    <t>Bj58</t>
  </si>
  <si>
    <t>N2263</t>
  </si>
  <si>
    <t>Bj59</t>
  </si>
  <si>
    <t>N2264</t>
  </si>
  <si>
    <t>Bj60</t>
  </si>
  <si>
    <t>N2265</t>
  </si>
  <si>
    <t>Bk3</t>
  </si>
  <si>
    <t>N2266</t>
  </si>
  <si>
    <t>Bk4</t>
  </si>
  <si>
    <t>N2267</t>
  </si>
  <si>
    <t>Bk5</t>
  </si>
  <si>
    <t>N2268</t>
  </si>
  <si>
    <t>Bk6</t>
  </si>
  <si>
    <t>N2269</t>
  </si>
  <si>
    <t>Bk7</t>
  </si>
  <si>
    <t>N2270</t>
  </si>
  <si>
    <t>Bk8</t>
  </si>
  <si>
    <t>N2271</t>
  </si>
  <si>
    <t>Bk10</t>
  </si>
  <si>
    <t>N2272</t>
  </si>
  <si>
    <t>Bk11</t>
  </si>
  <si>
    <t>N2273</t>
  </si>
  <si>
    <t>Bk12</t>
  </si>
  <si>
    <t>N2274</t>
  </si>
  <si>
    <t>Bk13</t>
  </si>
  <si>
    <t>N2275</t>
  </si>
  <si>
    <t>Bk14</t>
  </si>
  <si>
    <t>N2276</t>
  </si>
  <si>
    <t>Bk15</t>
  </si>
  <si>
    <t>N2277</t>
  </si>
  <si>
    <t>Bk16</t>
  </si>
  <si>
    <t>N2278</t>
  </si>
  <si>
    <t>Bk17</t>
  </si>
  <si>
    <t>N2279</t>
  </si>
  <si>
    <t>Bk19</t>
  </si>
  <si>
    <t>N2280</t>
  </si>
  <si>
    <t>Bk20</t>
  </si>
  <si>
    <t>N2281</t>
  </si>
  <si>
    <t>Bk21</t>
  </si>
  <si>
    <t>N2282</t>
  </si>
  <si>
    <t>Bk22</t>
  </si>
  <si>
    <t>N2283</t>
  </si>
  <si>
    <t>Bk23</t>
  </si>
  <si>
    <t>N2284</t>
  </si>
  <si>
    <t>Bk24</t>
  </si>
  <si>
    <t>N2285</t>
  </si>
  <si>
    <t>Bk28</t>
  </si>
  <si>
    <t>N2286</t>
  </si>
  <si>
    <t>Bk29</t>
  </si>
  <si>
    <t>N2287</t>
  </si>
  <si>
    <t>Bk30</t>
  </si>
  <si>
    <t>N2288</t>
  </si>
  <si>
    <t>Bk31</t>
  </si>
  <si>
    <t>N2289</t>
  </si>
  <si>
    <t>Bk32</t>
  </si>
  <si>
    <t>N2290</t>
  </si>
  <si>
    <t>Bk34</t>
  </si>
  <si>
    <t>N2291</t>
  </si>
  <si>
    <t>Bk35</t>
  </si>
  <si>
    <t>N2292</t>
  </si>
  <si>
    <t>Bk37</t>
  </si>
  <si>
    <t>N2293</t>
  </si>
  <si>
    <t>Bk39</t>
  </si>
  <si>
    <t>N2294</t>
  </si>
  <si>
    <t>Bk40</t>
  </si>
  <si>
    <t>N2295</t>
  </si>
  <si>
    <t>Bk18</t>
  </si>
  <si>
    <t>N2296</t>
  </si>
  <si>
    <t>Bk42</t>
  </si>
  <si>
    <t>N2297</t>
  </si>
  <si>
    <t>Bk43</t>
  </si>
  <si>
    <t>N2298</t>
  </si>
  <si>
    <t>Bk44</t>
  </si>
  <si>
    <t>N2299</t>
  </si>
  <si>
    <t>Bk45</t>
  </si>
  <si>
    <t>N2300</t>
  </si>
  <si>
    <t>Bk46</t>
  </si>
  <si>
    <t>N2301</t>
  </si>
  <si>
    <t>Bk47</t>
  </si>
  <si>
    <t>N2302</t>
  </si>
  <si>
    <t>Bk48</t>
  </si>
  <si>
    <t>N2303</t>
  </si>
  <si>
    <t>Bk49</t>
  </si>
  <si>
    <t>N2304</t>
  </si>
  <si>
    <t>Bk50</t>
  </si>
  <si>
    <t>N2305</t>
  </si>
  <si>
    <t>Bk51</t>
  </si>
  <si>
    <t>N2306</t>
  </si>
  <si>
    <t>Bk52</t>
  </si>
  <si>
    <t>N2307</t>
  </si>
  <si>
    <t>Bk53</t>
  </si>
  <si>
    <t>N2308</t>
  </si>
  <si>
    <t>Bk54</t>
  </si>
  <si>
    <t>N2309</t>
  </si>
  <si>
    <t>Bk55</t>
  </si>
  <si>
    <t>N2310</t>
  </si>
  <si>
    <t>Bk56</t>
  </si>
  <si>
    <t>N2311</t>
  </si>
  <si>
    <t>Bk57</t>
  </si>
  <si>
    <t>N2312</t>
  </si>
  <si>
    <t>Bk58</t>
  </si>
  <si>
    <t>N2313</t>
  </si>
  <si>
    <t>Bk59</t>
  </si>
  <si>
    <t>N2314</t>
  </si>
  <si>
    <t>Bk60</t>
  </si>
  <si>
    <t>N2315</t>
  </si>
  <si>
    <t>Bk61</t>
  </si>
  <si>
    <t>N2316</t>
  </si>
  <si>
    <t>Bk64</t>
  </si>
  <si>
    <t>N2317</t>
  </si>
  <si>
    <t>Bk65</t>
  </si>
  <si>
    <t>N2318</t>
  </si>
  <si>
    <t>Bk67</t>
  </si>
  <si>
    <t>N2319</t>
  </si>
  <si>
    <t>Bk69</t>
  </si>
  <si>
    <t>N2320</t>
  </si>
  <si>
    <t>Bk70</t>
  </si>
  <si>
    <t>N2321</t>
  </si>
  <si>
    <t>Bk71</t>
  </si>
  <si>
    <t>N2322</t>
  </si>
  <si>
    <t>Bk72</t>
  </si>
  <si>
    <t>N2323</t>
  </si>
  <si>
    <t>Bk75</t>
  </si>
  <si>
    <t>N2324</t>
  </si>
  <si>
    <t>Bk77</t>
  </si>
  <si>
    <t>N2325</t>
  </si>
  <si>
    <t>Bk78</t>
  </si>
  <si>
    <t>N2326</t>
  </si>
  <si>
    <t>Bl1</t>
  </si>
  <si>
    <t>CH1082</t>
  </si>
  <si>
    <t>N2327</t>
  </si>
  <si>
    <t>Bl2</t>
  </si>
  <si>
    <t>N2328</t>
  </si>
  <si>
    <t>Bl4</t>
  </si>
  <si>
    <t>N2329</t>
  </si>
  <si>
    <t>Bl5</t>
  </si>
  <si>
    <t>N2330</t>
  </si>
  <si>
    <t>Bl6</t>
  </si>
  <si>
    <t>N2331</t>
  </si>
  <si>
    <t>Bl7</t>
  </si>
  <si>
    <t>N2332</t>
  </si>
  <si>
    <t>Bl8</t>
  </si>
  <si>
    <t>N2333</t>
  </si>
  <si>
    <t>Bl9</t>
  </si>
  <si>
    <t>N2334</t>
  </si>
  <si>
    <t>Bl10</t>
  </si>
  <si>
    <t>N2335</t>
  </si>
  <si>
    <t>Bl11</t>
  </si>
  <si>
    <t>N2336</t>
  </si>
  <si>
    <t>Bl12</t>
  </si>
  <si>
    <t>N2337</t>
  </si>
  <si>
    <t>Bl13</t>
  </si>
  <si>
    <t>N2338</t>
  </si>
  <si>
    <t>Bl14</t>
  </si>
  <si>
    <t>N2339</t>
  </si>
  <si>
    <t>Bl15</t>
  </si>
  <si>
    <t>N2340</t>
  </si>
  <si>
    <t>Bl16</t>
  </si>
  <si>
    <t>N2341</t>
  </si>
  <si>
    <t>Bl17</t>
  </si>
  <si>
    <t>N2342</t>
  </si>
  <si>
    <t>Bl18</t>
  </si>
  <si>
    <t>N2343</t>
  </si>
  <si>
    <t>Bl19</t>
  </si>
  <si>
    <t>N2344</t>
  </si>
  <si>
    <t>Bl20</t>
  </si>
  <si>
    <t>N2345</t>
  </si>
  <si>
    <t>Bl21</t>
  </si>
  <si>
    <t>N2346</t>
  </si>
  <si>
    <t>Bl22</t>
  </si>
  <si>
    <t>N2347</t>
  </si>
  <si>
    <t>Bl23</t>
  </si>
  <si>
    <t>N2348</t>
  </si>
  <si>
    <t>Bl24</t>
  </si>
  <si>
    <t>N2349</t>
  </si>
  <si>
    <t>Bl25</t>
  </si>
  <si>
    <t>N2350</t>
  </si>
  <si>
    <t>Bl26</t>
  </si>
  <si>
    <t>N2351</t>
  </si>
  <si>
    <t>Bl27</t>
  </si>
  <si>
    <t>N2352</t>
  </si>
  <si>
    <t>Bl28</t>
  </si>
  <si>
    <t>N2353</t>
  </si>
  <si>
    <t>Bl29</t>
  </si>
  <si>
    <t>N2354</t>
  </si>
  <si>
    <t>Bl30</t>
  </si>
  <si>
    <t>N2355</t>
  </si>
  <si>
    <t>Bl31</t>
  </si>
  <si>
    <t>N2356</t>
  </si>
  <si>
    <t>Bl32</t>
  </si>
  <si>
    <t>N2357</t>
  </si>
  <si>
    <t>Bl33</t>
  </si>
  <si>
    <t>N2358</t>
  </si>
  <si>
    <t>Bl34</t>
  </si>
  <si>
    <t>N2359</t>
  </si>
  <si>
    <t>Bl35</t>
  </si>
  <si>
    <t>N2360</t>
  </si>
  <si>
    <t>Bl36</t>
  </si>
  <si>
    <t>N2361</t>
  </si>
  <si>
    <t>Bl37</t>
  </si>
  <si>
    <t>N2362</t>
  </si>
  <si>
    <t>Bl38</t>
  </si>
  <si>
    <t>N2363</t>
  </si>
  <si>
    <t>Bl39</t>
  </si>
  <si>
    <t>N2364</t>
  </si>
  <si>
    <t>Bl40</t>
  </si>
  <si>
    <t>N2365</t>
  </si>
  <si>
    <t>Bl41</t>
  </si>
  <si>
    <t>N2366</t>
  </si>
  <si>
    <t>Bl42</t>
  </si>
  <si>
    <t>N2367</t>
  </si>
  <si>
    <t>Bl43</t>
  </si>
  <si>
    <t>N2368</t>
  </si>
  <si>
    <t>Bl44</t>
  </si>
  <si>
    <t>N2369</t>
  </si>
  <si>
    <t>Bl45</t>
  </si>
  <si>
    <t>N2370</t>
  </si>
  <si>
    <t>Bl46</t>
  </si>
  <si>
    <t>N2371</t>
  </si>
  <si>
    <t>Bl47</t>
  </si>
  <si>
    <t>N2372</t>
  </si>
  <si>
    <t>Bl48</t>
  </si>
  <si>
    <t>N2373</t>
  </si>
  <si>
    <t>Bl49</t>
  </si>
  <si>
    <t>N2374</t>
  </si>
  <si>
    <t>Bl50</t>
  </si>
  <si>
    <t>N2375</t>
  </si>
  <si>
    <t>Bl51</t>
  </si>
  <si>
    <t>N2376</t>
  </si>
  <si>
    <t>Bl52</t>
  </si>
  <si>
    <t>N2377</t>
  </si>
  <si>
    <t>Bl53</t>
  </si>
  <si>
    <t>N2378</t>
  </si>
  <si>
    <t>Bl54</t>
  </si>
  <si>
    <t>N2379</t>
  </si>
  <si>
    <t>Bl55</t>
  </si>
  <si>
    <t>N2380</t>
  </si>
  <si>
    <t>Bl56</t>
  </si>
  <si>
    <t>N2381</t>
  </si>
  <si>
    <t>Bl57</t>
  </si>
  <si>
    <t>N2382</t>
  </si>
  <si>
    <t>Bl58</t>
  </si>
  <si>
    <t>N2383</t>
  </si>
  <si>
    <t>Bl59</t>
  </si>
  <si>
    <t>N2384</t>
  </si>
  <si>
    <t>Bl60</t>
  </si>
  <si>
    <t>N2385</t>
  </si>
  <si>
    <t>Bm1</t>
  </si>
  <si>
    <t>CH1094</t>
  </si>
  <si>
    <t>N2386</t>
  </si>
  <si>
    <t>Bm2</t>
  </si>
  <si>
    <t>N2387</t>
  </si>
  <si>
    <t>Bm3</t>
  </si>
  <si>
    <t>N2388</t>
  </si>
  <si>
    <t>Bm4</t>
  </si>
  <si>
    <t>N2389</t>
  </si>
  <si>
    <t>Bm5</t>
  </si>
  <si>
    <t>N2390</t>
  </si>
  <si>
    <t>Bm6</t>
  </si>
  <si>
    <t>N2391</t>
  </si>
  <si>
    <t>Bm7</t>
  </si>
  <si>
    <t>N2392</t>
  </si>
  <si>
    <t>Bm8</t>
  </si>
  <si>
    <t>N2393</t>
  </si>
  <si>
    <t>Bm9</t>
  </si>
  <si>
    <t>N2394</t>
  </si>
  <si>
    <t>Bm10</t>
  </si>
  <si>
    <t>N2395</t>
  </si>
  <si>
    <t>Bm11</t>
  </si>
  <si>
    <t>N2396</t>
  </si>
  <si>
    <t>Bm12</t>
  </si>
  <si>
    <t>N2397</t>
  </si>
  <si>
    <t>Bm13</t>
  </si>
  <si>
    <t>N2398</t>
  </si>
  <si>
    <t>Bm14</t>
  </si>
  <si>
    <t>N2399</t>
  </si>
  <si>
    <t>Bm15</t>
  </si>
  <si>
    <t>N2400</t>
  </si>
  <si>
    <t>Bm16</t>
  </si>
  <si>
    <t>N2401</t>
  </si>
  <si>
    <t>Bm17</t>
  </si>
  <si>
    <t>N2402</t>
  </si>
  <si>
    <t>Bm18</t>
  </si>
  <si>
    <t>N2403</t>
  </si>
  <si>
    <t>Bm19</t>
  </si>
  <si>
    <t>N2404</t>
  </si>
  <si>
    <t>Bm20</t>
  </si>
  <si>
    <t>N2405</t>
  </si>
  <si>
    <t>Bm21</t>
  </si>
  <si>
    <t>N2406</t>
  </si>
  <si>
    <t>Bm22</t>
  </si>
  <si>
    <t>N2407</t>
  </si>
  <si>
    <t>Bm23</t>
  </si>
  <si>
    <t>N2408</t>
  </si>
  <si>
    <t>Bm24</t>
  </si>
  <si>
    <t>N2409</t>
  </si>
  <si>
    <t>Bm25</t>
  </si>
  <si>
    <t>N2410</t>
  </si>
  <si>
    <t>Bm26</t>
  </si>
  <si>
    <t>N2411</t>
  </si>
  <si>
    <t>Bm27</t>
  </si>
  <si>
    <t>N2412</t>
  </si>
  <si>
    <t>Bm28</t>
  </si>
  <si>
    <t>N2413</t>
  </si>
  <si>
    <t>Bm29</t>
  </si>
  <si>
    <t>N2414</t>
  </si>
  <si>
    <t>Bm30</t>
  </si>
  <si>
    <t>N2415</t>
  </si>
  <si>
    <t>Bm31</t>
  </si>
  <si>
    <t>N2416</t>
  </si>
  <si>
    <t>Bm32</t>
  </si>
  <si>
    <t>N2417</t>
  </si>
  <si>
    <t>Bm33</t>
  </si>
  <si>
    <t>N2418</t>
  </si>
  <si>
    <t>Bm34</t>
  </si>
  <si>
    <t>N2419</t>
  </si>
  <si>
    <t>Bm35</t>
  </si>
  <si>
    <t>N2420</t>
  </si>
  <si>
    <t>Bm36</t>
  </si>
  <si>
    <t>N2421</t>
  </si>
  <si>
    <t>Bm37</t>
  </si>
  <si>
    <t>N2422</t>
  </si>
  <si>
    <t>Bm38</t>
  </si>
  <si>
    <t>N2423</t>
  </si>
  <si>
    <t>Bm39</t>
  </si>
  <si>
    <t>N2424</t>
  </si>
  <si>
    <t>Bm40</t>
  </si>
  <si>
    <t>N2425</t>
  </si>
  <si>
    <t>Bm41</t>
  </si>
  <si>
    <t>N2426</t>
  </si>
  <si>
    <t>Bm42</t>
  </si>
  <si>
    <t>N2427</t>
  </si>
  <si>
    <t>Bm43</t>
  </si>
  <si>
    <t>N2428</t>
  </si>
  <si>
    <t>Bm44</t>
  </si>
  <si>
    <t>N2429</t>
  </si>
  <si>
    <t>Bm45</t>
  </si>
  <si>
    <t>N2430</t>
  </si>
  <si>
    <t>Bm46</t>
  </si>
  <si>
    <t>N2431</t>
  </si>
  <si>
    <t>Bm47</t>
  </si>
  <si>
    <t>N2432</t>
  </si>
  <si>
    <t>Bm48</t>
  </si>
  <si>
    <t>N2433</t>
  </si>
  <si>
    <t>Bm49</t>
  </si>
  <si>
    <t>N2434</t>
  </si>
  <si>
    <t>Bm50</t>
  </si>
  <si>
    <t>N2435</t>
  </si>
  <si>
    <t>Bm51</t>
  </si>
  <si>
    <t>N2436</t>
  </si>
  <si>
    <t>Bm52</t>
  </si>
  <si>
    <t>N2437</t>
  </si>
  <si>
    <t>Bm53</t>
  </si>
  <si>
    <t>N2438</t>
  </si>
  <si>
    <t>Bm54</t>
  </si>
  <si>
    <t>N2439</t>
  </si>
  <si>
    <t>Bm55</t>
  </si>
  <si>
    <t>N2440</t>
  </si>
  <si>
    <t>Bm56</t>
  </si>
  <si>
    <t>N2441</t>
  </si>
  <si>
    <t>Bm57</t>
  </si>
  <si>
    <t>N2442</t>
  </si>
  <si>
    <t>Bm58</t>
  </si>
  <si>
    <t>N2443</t>
  </si>
  <si>
    <t>Bm59</t>
  </si>
  <si>
    <t>N2444</t>
  </si>
  <si>
    <t>Bm60</t>
  </si>
  <si>
    <t>N2445</t>
  </si>
  <si>
    <t>Bn1</t>
  </si>
  <si>
    <t>N2446</t>
  </si>
  <si>
    <t>Bn2</t>
  </si>
  <si>
    <t>N2447</t>
  </si>
  <si>
    <t>Bn3</t>
  </si>
  <si>
    <t>N2448</t>
  </si>
  <si>
    <t>Bn4</t>
  </si>
  <si>
    <t>N2449</t>
  </si>
  <si>
    <t>Bn5</t>
  </si>
  <si>
    <t>N2450</t>
  </si>
  <si>
    <t>Bn6</t>
  </si>
  <si>
    <t>N2451</t>
  </si>
  <si>
    <t>Bn7</t>
  </si>
  <si>
    <t>N2452</t>
  </si>
  <si>
    <t>Bn8</t>
  </si>
  <si>
    <t>N2453</t>
  </si>
  <si>
    <t>Bn9</t>
  </si>
  <si>
    <t>N2454</t>
  </si>
  <si>
    <t>Bn10</t>
  </si>
  <si>
    <t>N2455</t>
  </si>
  <si>
    <t>Bn11</t>
  </si>
  <si>
    <t>N2456</t>
  </si>
  <si>
    <t>Bn12</t>
  </si>
  <si>
    <t>N2457</t>
  </si>
  <si>
    <t>Bn13</t>
  </si>
  <si>
    <t>N2458</t>
  </si>
  <si>
    <t>Bn14</t>
  </si>
  <si>
    <t>N2459</t>
  </si>
  <si>
    <t>Bn15</t>
  </si>
  <si>
    <t>N2460</t>
  </si>
  <si>
    <t>Bn16</t>
  </si>
  <si>
    <t>N2461</t>
  </si>
  <si>
    <t>Bn17</t>
  </si>
  <si>
    <t>N2462</t>
  </si>
  <si>
    <t>Bn18</t>
  </si>
  <si>
    <t>N2463</t>
  </si>
  <si>
    <t>Bn19</t>
  </si>
  <si>
    <t>N2464</t>
  </si>
  <si>
    <t>Bn20</t>
  </si>
  <si>
    <t>N2465</t>
  </si>
  <si>
    <t>Bn21</t>
  </si>
  <si>
    <t>N2466</t>
  </si>
  <si>
    <t>Bn22</t>
  </si>
  <si>
    <t>N2467</t>
  </si>
  <si>
    <t>Bn23</t>
  </si>
  <si>
    <t>N2468</t>
  </si>
  <si>
    <t>Bn24</t>
  </si>
  <si>
    <t>N2469</t>
  </si>
  <si>
    <t>Bn25</t>
  </si>
  <si>
    <t>N2470</t>
  </si>
  <si>
    <t>Bn26</t>
  </si>
  <si>
    <t>N2471</t>
  </si>
  <si>
    <t>Bn27</t>
  </si>
  <si>
    <t>N2472</t>
  </si>
  <si>
    <t>Bn29</t>
  </si>
  <si>
    <t>N2473</t>
  </si>
  <si>
    <t>Bn30</t>
  </si>
  <si>
    <t>N2474</t>
  </si>
  <si>
    <t>Bn31</t>
  </si>
  <si>
    <t>N2475</t>
  </si>
  <si>
    <t>Bn32</t>
  </si>
  <si>
    <t>N2476</t>
  </si>
  <si>
    <t>Bn33</t>
  </si>
  <si>
    <t>N2477</t>
  </si>
  <si>
    <t>Bn34</t>
  </si>
  <si>
    <t>N2478</t>
  </si>
  <si>
    <t>Bn35</t>
  </si>
  <si>
    <t>N2479</t>
  </si>
  <si>
    <t>Bn36</t>
  </si>
  <si>
    <t>N2480</t>
  </si>
  <si>
    <t>Bn37</t>
  </si>
  <si>
    <t>N2481</t>
  </si>
  <si>
    <t>Bn38</t>
  </si>
  <si>
    <t>N2482</t>
  </si>
  <si>
    <t>Bn39</t>
  </si>
  <si>
    <t>N2483</t>
  </si>
  <si>
    <t>Bn40</t>
  </si>
  <si>
    <t>N2484</t>
  </si>
  <si>
    <t>Bn41</t>
  </si>
  <si>
    <t>N2485</t>
  </si>
  <si>
    <t>Bn42</t>
  </si>
  <si>
    <t>N2486</t>
  </si>
  <si>
    <t>Bn43</t>
  </si>
  <si>
    <t>N2487</t>
  </si>
  <si>
    <t>Bn44</t>
  </si>
  <si>
    <t>N2488</t>
  </si>
  <si>
    <t>Bn45</t>
  </si>
  <si>
    <t>N2489</t>
  </si>
  <si>
    <t>Bn46</t>
  </si>
  <si>
    <t>N2490</t>
  </si>
  <si>
    <t>Bn47</t>
  </si>
  <si>
    <t>N2491</t>
  </si>
  <si>
    <t>Bn48</t>
  </si>
  <si>
    <t>N2492</t>
  </si>
  <si>
    <t>Bn49</t>
  </si>
  <si>
    <t>N2493</t>
  </si>
  <si>
    <t>Bn50</t>
  </si>
  <si>
    <t>N2494</t>
  </si>
  <si>
    <t>Bn51</t>
  </si>
  <si>
    <t>N2495</t>
  </si>
  <si>
    <t>Bn52</t>
  </si>
  <si>
    <t>N2496</t>
  </si>
  <si>
    <t>Bn53</t>
  </si>
  <si>
    <t>N2497</t>
  </si>
  <si>
    <t>Bn54</t>
  </si>
  <si>
    <t>N2498</t>
  </si>
  <si>
    <t>Bn55</t>
  </si>
  <si>
    <t>N2499</t>
  </si>
  <si>
    <t>Bn56</t>
  </si>
  <si>
    <t>N2500</t>
  </si>
  <si>
    <t>Bn57</t>
  </si>
  <si>
    <t>N2501</t>
  </si>
  <si>
    <t>Bn58</t>
  </si>
  <si>
    <t>N2502</t>
  </si>
  <si>
    <t>Bn59</t>
  </si>
  <si>
    <t>N2503</t>
  </si>
  <si>
    <t>Bn60</t>
  </si>
  <si>
    <t>N2504</t>
  </si>
  <si>
    <t>Bn61</t>
  </si>
  <si>
    <t>N2505</t>
  </si>
  <si>
    <t>Bn62</t>
  </si>
  <si>
    <t>N2506</t>
  </si>
  <si>
    <t>Bn63</t>
  </si>
  <si>
    <t>N2507</t>
  </si>
  <si>
    <t>Bn64</t>
  </si>
  <si>
    <t>N2508</t>
  </si>
  <si>
    <t>Bn65</t>
  </si>
  <si>
    <t>N2509</t>
  </si>
  <si>
    <t>Bn66</t>
  </si>
  <si>
    <t>N2510</t>
  </si>
  <si>
    <t>Bn67</t>
  </si>
  <si>
    <t>N2511</t>
  </si>
  <si>
    <t>Bn68</t>
  </si>
  <si>
    <t>N2512</t>
  </si>
  <si>
    <t>Bn69</t>
  </si>
  <si>
    <t>N2513</t>
  </si>
  <si>
    <t>Bn70</t>
  </si>
  <si>
    <t>N2514</t>
  </si>
  <si>
    <t>Bn71</t>
  </si>
  <si>
    <t>N2515</t>
  </si>
  <si>
    <t>Bn72</t>
  </si>
  <si>
    <t>N2516</t>
  </si>
  <si>
    <t>Bn73</t>
  </si>
  <si>
    <t>N2517</t>
  </si>
  <si>
    <t>Bn74</t>
  </si>
  <si>
    <t>N2518</t>
  </si>
  <si>
    <t>Bn75</t>
  </si>
  <si>
    <t>N2519</t>
  </si>
  <si>
    <t>Bn77</t>
  </si>
  <si>
    <t>N2520</t>
  </si>
  <si>
    <t>Bn78</t>
  </si>
  <si>
    <t>N2521</t>
  </si>
  <si>
    <t>Bn79</t>
  </si>
  <si>
    <t>N2522</t>
  </si>
  <si>
    <t>Bn80</t>
  </si>
  <si>
    <t>N2523</t>
  </si>
  <si>
    <t>Bn81</t>
  </si>
  <si>
    <t>N2524</t>
  </si>
  <si>
    <t>Bn82</t>
  </si>
  <si>
    <t>N2525</t>
  </si>
  <si>
    <t>Bn83</t>
  </si>
  <si>
    <t>N2526</t>
  </si>
  <si>
    <t>Bn84</t>
  </si>
  <si>
    <t>N2527</t>
  </si>
  <si>
    <t>Bn85</t>
  </si>
  <si>
    <t>N2528</t>
  </si>
  <si>
    <t>Bn86</t>
  </si>
  <si>
    <t>N2529</t>
  </si>
  <si>
    <t>Bn87</t>
  </si>
  <si>
    <t>N2530</t>
  </si>
  <si>
    <t>Bn88</t>
  </si>
  <si>
    <t>N2531</t>
  </si>
  <si>
    <t>Bn89</t>
  </si>
  <si>
    <t>N2532</t>
  </si>
  <si>
    <t>Bn90</t>
  </si>
  <si>
    <t>N2533</t>
  </si>
  <si>
    <t>Bn91</t>
  </si>
  <si>
    <t>N2534</t>
  </si>
  <si>
    <t>Bn92</t>
  </si>
  <si>
    <t>N2535</t>
  </si>
  <si>
    <t>Bn93</t>
  </si>
  <si>
    <t>N2536</t>
  </si>
  <si>
    <t>Bn94</t>
  </si>
  <si>
    <t>N2537</t>
  </si>
  <si>
    <t>Bn95</t>
  </si>
  <si>
    <t>N2538</t>
  </si>
  <si>
    <t>Bn96</t>
  </si>
  <si>
    <t>N2539</t>
  </si>
  <si>
    <t>Bn97</t>
  </si>
  <si>
    <t>N2540</t>
  </si>
  <si>
    <t>Bn98</t>
  </si>
  <si>
    <t>N2541</t>
  </si>
  <si>
    <t>Bn99</t>
  </si>
  <si>
    <t>N2542</t>
  </si>
  <si>
    <t>Bn100</t>
  </si>
  <si>
    <t>N2543</t>
  </si>
  <si>
    <t>Bn101</t>
  </si>
  <si>
    <t>N2544</t>
  </si>
  <si>
    <t>Bn102</t>
  </si>
  <si>
    <t>N2545</t>
  </si>
  <si>
    <t>Bn103</t>
  </si>
  <si>
    <t>N2546</t>
  </si>
  <si>
    <t>Bn104</t>
  </si>
  <si>
    <t>N2547</t>
  </si>
  <si>
    <t>Bo1</t>
  </si>
  <si>
    <t>CH1130</t>
  </si>
  <si>
    <t>N2548</t>
  </si>
  <si>
    <t>Bo2</t>
  </si>
  <si>
    <t>N2549</t>
  </si>
  <si>
    <t>Bo3</t>
  </si>
  <si>
    <t>N2550</t>
  </si>
  <si>
    <t>Bo4</t>
  </si>
  <si>
    <t>N2551</t>
  </si>
  <si>
    <t>Bo5</t>
  </si>
  <si>
    <t>N2552</t>
  </si>
  <si>
    <t>Bo6</t>
  </si>
  <si>
    <t>N2553</t>
  </si>
  <si>
    <t>Bo7</t>
  </si>
  <si>
    <t>N2554</t>
  </si>
  <si>
    <t>Bo8</t>
  </si>
  <si>
    <t>N2555</t>
  </si>
  <si>
    <t>Bo9</t>
  </si>
  <si>
    <t>N2556</t>
  </si>
  <si>
    <t>Bo10</t>
  </si>
  <si>
    <t>N2557</t>
  </si>
  <si>
    <t>Bo11</t>
  </si>
  <si>
    <t>N2558</t>
  </si>
  <si>
    <t>Bo12</t>
  </si>
  <si>
    <t>N2559</t>
  </si>
  <si>
    <t>Bo13</t>
  </si>
  <si>
    <t>N2560</t>
  </si>
  <si>
    <t>Bo14</t>
  </si>
  <si>
    <t>N2561</t>
  </si>
  <si>
    <t>Bo15</t>
  </si>
  <si>
    <t>N2562</t>
  </si>
  <si>
    <t>Bo16</t>
  </si>
  <si>
    <t>N2563</t>
  </si>
  <si>
    <t>Bo17</t>
  </si>
  <si>
    <t>N2564</t>
  </si>
  <si>
    <t>Bo18</t>
  </si>
  <si>
    <t>N2565</t>
  </si>
  <si>
    <t>Bo19</t>
  </si>
  <si>
    <t>N2566</t>
  </si>
  <si>
    <t>Bo20</t>
  </si>
  <si>
    <t>N2567</t>
  </si>
  <si>
    <t>Bo21</t>
  </si>
  <si>
    <t>N2568</t>
  </si>
  <si>
    <t>Bo22</t>
  </si>
  <si>
    <t>N2569</t>
  </si>
  <si>
    <t>Bo23</t>
  </si>
  <si>
    <t>N2570</t>
  </si>
  <si>
    <t>Bo24</t>
  </si>
  <si>
    <t>N2571</t>
  </si>
  <si>
    <t>Bo25</t>
  </si>
  <si>
    <t>N2572</t>
  </si>
  <si>
    <t>Bo26</t>
  </si>
  <si>
    <t>N2573</t>
  </si>
  <si>
    <t>Bo27</t>
  </si>
  <si>
    <t>N2574</t>
  </si>
  <si>
    <t>Bo28</t>
  </si>
  <si>
    <t>N2575</t>
  </si>
  <si>
    <t>Bo29</t>
  </si>
  <si>
    <t>N2576</t>
  </si>
  <si>
    <t>Bo30</t>
  </si>
  <si>
    <t>N2577</t>
  </si>
  <si>
    <t>Bo31</t>
  </si>
  <si>
    <t>N2578</t>
  </si>
  <si>
    <t>Bo32</t>
  </si>
  <si>
    <t>N2579</t>
  </si>
  <si>
    <t>Bo33</t>
  </si>
  <si>
    <t>N2580</t>
  </si>
  <si>
    <t>Bo34</t>
  </si>
  <si>
    <t>N2581</t>
  </si>
  <si>
    <t>Bo35</t>
  </si>
  <si>
    <t>N2582</t>
  </si>
  <si>
    <t>Bo36</t>
  </si>
  <si>
    <t>N2583</t>
  </si>
  <si>
    <t>Bo37</t>
  </si>
  <si>
    <t>N2584</t>
  </si>
  <si>
    <t>Bo38</t>
  </si>
  <si>
    <t>N2585</t>
  </si>
  <si>
    <t>Bo39</t>
  </si>
  <si>
    <t>N2586</t>
  </si>
  <si>
    <t>Bo40</t>
  </si>
  <si>
    <t>N2587</t>
  </si>
  <si>
    <t>Bo41</t>
  </si>
  <si>
    <t>N2588</t>
  </si>
  <si>
    <t>Bo42</t>
  </si>
  <si>
    <t>N2589</t>
  </si>
  <si>
    <t>Bo43</t>
  </si>
  <si>
    <t>N2590</t>
  </si>
  <si>
    <t>Bo44</t>
  </si>
  <si>
    <t>N2591</t>
  </si>
  <si>
    <t>Bo45</t>
  </si>
  <si>
    <t>N2592</t>
  </si>
  <si>
    <t>Bo46</t>
  </si>
  <si>
    <t>N2593</t>
  </si>
  <si>
    <t>Bo47</t>
  </si>
  <si>
    <t>N2594</t>
  </si>
  <si>
    <t>Bo48</t>
  </si>
  <si>
    <t>N2595</t>
  </si>
  <si>
    <t>Bo49</t>
  </si>
  <si>
    <t>N2596</t>
  </si>
  <si>
    <t>Bo50</t>
  </si>
  <si>
    <t>N2597</t>
  </si>
  <si>
    <t>Bo52</t>
  </si>
  <si>
    <t>N2598</t>
  </si>
  <si>
    <t>Bo53</t>
  </si>
  <si>
    <t>N2599</t>
  </si>
  <si>
    <t>Bo56</t>
  </si>
  <si>
    <t>N2600</t>
  </si>
  <si>
    <t>Bo57</t>
  </si>
  <si>
    <t>N2601</t>
  </si>
  <si>
    <t>Bo58</t>
  </si>
  <si>
    <t>N2602</t>
  </si>
  <si>
    <t>Bo59</t>
  </si>
  <si>
    <t>N2603</t>
  </si>
  <si>
    <t>Bo60</t>
  </si>
  <si>
    <t>N2604</t>
  </si>
  <si>
    <t>Bo61</t>
  </si>
  <si>
    <t>N2605</t>
  </si>
  <si>
    <t>Bo62</t>
  </si>
  <si>
    <t>N2606</t>
  </si>
  <si>
    <t>Bo63</t>
  </si>
  <si>
    <t>N2607</t>
  </si>
  <si>
    <t>Bo64</t>
  </si>
  <si>
    <t>N2608</t>
  </si>
  <si>
    <t>Bo65</t>
  </si>
  <si>
    <t>N2609</t>
  </si>
  <si>
    <t>Bo66</t>
  </si>
  <si>
    <t>N2610</t>
  </si>
  <si>
    <t>Bo67</t>
  </si>
  <si>
    <t>N2611</t>
  </si>
  <si>
    <t>Bo68</t>
  </si>
  <si>
    <t>N2612</t>
  </si>
  <si>
    <t>Bo70</t>
  </si>
  <si>
    <t>N2613</t>
  </si>
  <si>
    <t>Bo71</t>
  </si>
  <si>
    <t>N2614</t>
  </si>
  <si>
    <t>Bo72</t>
  </si>
  <si>
    <t>N2615</t>
  </si>
  <si>
    <t>Bo73</t>
  </si>
  <si>
    <t>N2616</t>
  </si>
  <si>
    <t>Bo74</t>
  </si>
  <si>
    <t>N2617</t>
  </si>
  <si>
    <t>Bo75</t>
  </si>
  <si>
    <t>N2618</t>
  </si>
  <si>
    <t>Bo76</t>
  </si>
  <si>
    <t>N2619</t>
  </si>
  <si>
    <t>Bo77</t>
  </si>
  <si>
    <t>N2620</t>
  </si>
  <si>
    <t>Bo78</t>
  </si>
  <si>
    <t>N2621</t>
  </si>
  <si>
    <t>Bo79</t>
  </si>
  <si>
    <t>N2622</t>
  </si>
  <si>
    <t>Bo80</t>
  </si>
  <si>
    <t>N2623</t>
  </si>
  <si>
    <t>Bo81</t>
  </si>
  <si>
    <t>N2624</t>
  </si>
  <si>
    <t>Bo82</t>
  </si>
  <si>
    <t>N2625</t>
  </si>
  <si>
    <t>Bo83</t>
  </si>
  <si>
    <t>N2626</t>
  </si>
  <si>
    <t>Bo84</t>
  </si>
  <si>
    <t>N2627</t>
  </si>
  <si>
    <t>Bo85</t>
  </si>
  <si>
    <t>N2628</t>
  </si>
  <si>
    <t>Bo87</t>
  </si>
  <si>
    <t>N2629</t>
  </si>
  <si>
    <t>Bx56</t>
  </si>
  <si>
    <t>CH1065</t>
  </si>
  <si>
    <t>N2630</t>
  </si>
  <si>
    <t>Bo89</t>
  </si>
  <si>
    <t>N2631</t>
  </si>
  <si>
    <t>Bo91</t>
  </si>
  <si>
    <t>N2632</t>
  </si>
  <si>
    <t>Bo93</t>
  </si>
  <si>
    <t>N2633</t>
  </si>
  <si>
    <t>Bo94</t>
  </si>
  <si>
    <t>N2634</t>
  </si>
  <si>
    <t>Bo95</t>
  </si>
  <si>
    <t>N2635</t>
  </si>
  <si>
    <t>Bo96</t>
  </si>
  <si>
    <t>N2636</t>
  </si>
  <si>
    <t>Bo97</t>
  </si>
  <si>
    <t>N2637</t>
  </si>
  <si>
    <t>Bo98</t>
  </si>
  <si>
    <t>N2638</t>
  </si>
  <si>
    <t>Bo99</t>
  </si>
  <si>
    <t>N2639</t>
  </si>
  <si>
    <t>Bo100</t>
  </si>
  <si>
    <t>N2640</t>
  </si>
  <si>
    <t>Bo101</t>
  </si>
  <si>
    <t>N2641</t>
  </si>
  <si>
    <t>Bo102</t>
  </si>
  <si>
    <t>N2642</t>
  </si>
  <si>
    <t>Bo103</t>
  </si>
  <si>
    <t>N2643</t>
  </si>
  <si>
    <t>Bo104</t>
  </si>
  <si>
    <t>N2644</t>
  </si>
  <si>
    <t>Bo105</t>
  </si>
  <si>
    <t>N2645</t>
  </si>
  <si>
    <t>Bo106</t>
  </si>
  <si>
    <t>N2646</t>
  </si>
  <si>
    <t>Bo107</t>
  </si>
  <si>
    <t>N2647</t>
  </si>
  <si>
    <t>Bo108</t>
  </si>
  <si>
    <t>N2648</t>
  </si>
  <si>
    <t>Bo109</t>
  </si>
  <si>
    <t>N2649</t>
  </si>
  <si>
    <t>Bo110</t>
  </si>
  <si>
    <t>N2650</t>
  </si>
  <si>
    <t>Bo111</t>
  </si>
  <si>
    <t>N2651</t>
  </si>
  <si>
    <t>Bo112</t>
  </si>
  <si>
    <t>N2652</t>
  </si>
  <si>
    <t>Bo113</t>
  </si>
  <si>
    <t>N2653</t>
  </si>
  <si>
    <t>Bo114</t>
  </si>
  <si>
    <t>N2654</t>
  </si>
  <si>
    <t>Bo115</t>
  </si>
  <si>
    <t>N2655</t>
  </si>
  <si>
    <t>Bo116</t>
  </si>
  <si>
    <t>N2656</t>
  </si>
  <si>
    <t>Bo117</t>
  </si>
  <si>
    <t>N2657</t>
  </si>
  <si>
    <t>Bo121</t>
  </si>
  <si>
    <t>N2658</t>
  </si>
  <si>
    <t>Bo123</t>
  </si>
  <si>
    <t>N2659</t>
  </si>
  <si>
    <t>Bo124</t>
  </si>
  <si>
    <t>N2660</t>
  </si>
  <si>
    <t>Bo126</t>
  </si>
  <si>
    <t>N2661</t>
  </si>
  <si>
    <t>Bo127</t>
  </si>
  <si>
    <t>N2662</t>
  </si>
  <si>
    <t>Bo128</t>
  </si>
  <si>
    <t>N2663</t>
  </si>
  <si>
    <t>Bo129</t>
  </si>
  <si>
    <t>N2664</t>
  </si>
  <si>
    <t>Bo130</t>
  </si>
  <si>
    <t>N2665</t>
  </si>
  <si>
    <t>Bo131</t>
  </si>
  <si>
    <t>N2666</t>
  </si>
  <si>
    <t>Bo132</t>
  </si>
  <si>
    <t>N2667</t>
  </si>
  <si>
    <t>Bo133</t>
  </si>
  <si>
    <t>N2668</t>
  </si>
  <si>
    <t>Bo134</t>
  </si>
  <si>
    <t>N2669</t>
  </si>
  <si>
    <t>Bo135</t>
  </si>
  <si>
    <t>N2670</t>
  </si>
  <si>
    <t>Bo136</t>
  </si>
  <si>
    <t>N2671</t>
  </si>
  <si>
    <t>Bo137</t>
  </si>
  <si>
    <t>N2672</t>
  </si>
  <si>
    <t>Bo138</t>
  </si>
  <si>
    <t>N2673</t>
  </si>
  <si>
    <t>Bo139</t>
  </si>
  <si>
    <t>N2674</t>
  </si>
  <si>
    <t>Bo140</t>
  </si>
  <si>
    <t>N2675</t>
  </si>
  <si>
    <t>Bo141</t>
  </si>
  <si>
    <t>N2676</t>
  </si>
  <si>
    <t>Bo142</t>
  </si>
  <si>
    <t>N2677</t>
  </si>
  <si>
    <t>Bo143</t>
  </si>
  <si>
    <t>N2678</t>
  </si>
  <si>
    <t>Bo144</t>
  </si>
  <si>
    <t>N2679</t>
  </si>
  <si>
    <t>Bo145</t>
  </si>
  <si>
    <t>N2680</t>
  </si>
  <si>
    <t>Bo146</t>
  </si>
  <si>
    <t>N2681</t>
  </si>
  <si>
    <t>Bo147</t>
  </si>
  <si>
    <t>N2682</t>
  </si>
  <si>
    <t>Bo149</t>
  </si>
  <si>
    <t>N2683</t>
  </si>
  <si>
    <t>Bo150</t>
  </si>
  <si>
    <t>N2684</t>
  </si>
  <si>
    <t>Bo151</t>
  </si>
  <si>
    <t>N2685</t>
  </si>
  <si>
    <t>Bo152</t>
  </si>
  <si>
    <t>N2686</t>
  </si>
  <si>
    <t>Bo153</t>
  </si>
  <si>
    <t>N2687</t>
  </si>
  <si>
    <t>Bo154</t>
  </si>
  <si>
    <t>N2688</t>
  </si>
  <si>
    <t>Bo155</t>
  </si>
  <si>
    <t>N2689</t>
  </si>
  <si>
    <t>Bo156</t>
  </si>
  <si>
    <t>N2690</t>
  </si>
  <si>
    <t>Bo157</t>
  </si>
  <si>
    <t>N2691</t>
  </si>
  <si>
    <t>Bp1</t>
  </si>
  <si>
    <t>N2692</t>
  </si>
  <si>
    <t>Bp2</t>
  </si>
  <si>
    <t>N2693</t>
  </si>
  <si>
    <t>Bp3</t>
  </si>
  <si>
    <t>N2694</t>
  </si>
  <si>
    <t>Bp4</t>
  </si>
  <si>
    <t>N2695</t>
  </si>
  <si>
    <t>Bp5</t>
  </si>
  <si>
    <t>N2696</t>
  </si>
  <si>
    <t>Bp6</t>
  </si>
  <si>
    <t>N2697</t>
  </si>
  <si>
    <t>Bp7</t>
  </si>
  <si>
    <t>N2698</t>
  </si>
  <si>
    <t>Bp8</t>
  </si>
  <si>
    <t>N2699</t>
  </si>
  <si>
    <t>Bp9</t>
  </si>
  <si>
    <t>N2700</t>
  </si>
  <si>
    <t>Bp10</t>
  </si>
  <si>
    <t>N2701</t>
  </si>
  <si>
    <t>Bp11</t>
  </si>
  <si>
    <t>N2702</t>
  </si>
  <si>
    <t>Bp12</t>
  </si>
  <si>
    <t>N2703</t>
  </si>
  <si>
    <t>Bp13</t>
  </si>
  <si>
    <t>N2704</t>
  </si>
  <si>
    <t>Bp14</t>
  </si>
  <si>
    <t>N2705</t>
  </si>
  <si>
    <t>Bp15</t>
  </si>
  <si>
    <t>N2706</t>
  </si>
  <si>
    <t>Bp16</t>
  </si>
  <si>
    <t>N2707</t>
  </si>
  <si>
    <t>Bp17</t>
  </si>
  <si>
    <t>N2708</t>
  </si>
  <si>
    <t>Bp18</t>
  </si>
  <si>
    <t>N2709</t>
  </si>
  <si>
    <t>Bp19</t>
  </si>
  <si>
    <t>N2710</t>
  </si>
  <si>
    <t>Bp20</t>
  </si>
  <si>
    <t>N2711</t>
  </si>
  <si>
    <t>Bp21</t>
  </si>
  <si>
    <t>N2712</t>
  </si>
  <si>
    <t>Bp22</t>
  </si>
  <si>
    <t>N2713</t>
  </si>
  <si>
    <t>Bp23</t>
  </si>
  <si>
    <t>N2714</t>
  </si>
  <si>
    <t>Bp24</t>
  </si>
  <si>
    <t>N2715</t>
  </si>
  <si>
    <t>Bp25</t>
  </si>
  <si>
    <t>N2716</t>
  </si>
  <si>
    <t>Bp26</t>
  </si>
  <si>
    <t>N2717</t>
  </si>
  <si>
    <t>Bp27</t>
  </si>
  <si>
    <t>N2718</t>
  </si>
  <si>
    <t>Bp28</t>
  </si>
  <si>
    <t>N2719</t>
  </si>
  <si>
    <t>Bp29</t>
  </si>
  <si>
    <t>N2720</t>
  </si>
  <si>
    <t>Bp30</t>
  </si>
  <si>
    <t>N2721</t>
  </si>
  <si>
    <t>Bp31</t>
  </si>
  <si>
    <t>N2722</t>
  </si>
  <si>
    <t>Bp32</t>
  </si>
  <si>
    <t>N2723</t>
  </si>
  <si>
    <t>Bp33</t>
  </si>
  <si>
    <t>N2724</t>
  </si>
  <si>
    <t>Bp34</t>
  </si>
  <si>
    <t>N2725</t>
  </si>
  <si>
    <t>Bp35</t>
  </si>
  <si>
    <t>N2726</t>
  </si>
  <si>
    <t>Bp36</t>
  </si>
  <si>
    <t>N2727</t>
  </si>
  <si>
    <t>Bp37</t>
  </si>
  <si>
    <t>N2728</t>
  </si>
  <si>
    <t>Bp38</t>
  </si>
  <si>
    <t>N2729</t>
  </si>
  <si>
    <t>Bp39</t>
  </si>
  <si>
    <t>N2730</t>
  </si>
  <si>
    <t>Bp40</t>
  </si>
  <si>
    <t>N2731</t>
  </si>
  <si>
    <t>Bp41</t>
  </si>
  <si>
    <t>N2732</t>
  </si>
  <si>
    <t>Bp42</t>
  </si>
  <si>
    <t>N2733</t>
  </si>
  <si>
    <t>Bp43</t>
  </si>
  <si>
    <t>N2734</t>
  </si>
  <si>
    <t>Bp44</t>
  </si>
  <si>
    <t>N2735</t>
  </si>
  <si>
    <t>Bp45</t>
  </si>
  <si>
    <t>N2736</t>
  </si>
  <si>
    <t>Bp46</t>
  </si>
  <si>
    <t>N2737</t>
  </si>
  <si>
    <t>Bp47</t>
  </si>
  <si>
    <t>N2738</t>
  </si>
  <si>
    <t>Bp48</t>
  </si>
  <si>
    <t>N2739</t>
  </si>
  <si>
    <t>Bp49</t>
  </si>
  <si>
    <t>N2740</t>
  </si>
  <si>
    <t>Bp50</t>
  </si>
  <si>
    <t>N2741</t>
  </si>
  <si>
    <t>Bp51</t>
  </si>
  <si>
    <t>N2742</t>
  </si>
  <si>
    <t>Bp52</t>
  </si>
  <si>
    <t>N2743</t>
  </si>
  <si>
    <t>Bp53</t>
  </si>
  <si>
    <t>N2744</t>
  </si>
  <si>
    <t>Bp54</t>
  </si>
  <si>
    <t>N2745</t>
  </si>
  <si>
    <t>Bp55</t>
  </si>
  <si>
    <t>N2746</t>
  </si>
  <si>
    <t>Bp56</t>
  </si>
  <si>
    <t>N2747</t>
  </si>
  <si>
    <t>Bp57</t>
  </si>
  <si>
    <t>N2748</t>
  </si>
  <si>
    <t>Bp58</t>
  </si>
  <si>
    <t>N2749</t>
  </si>
  <si>
    <t>Bp59</t>
  </si>
  <si>
    <t>N2750</t>
  </si>
  <si>
    <t>Bp60</t>
  </si>
  <si>
    <t>N2751</t>
  </si>
  <si>
    <t>Bq1</t>
  </si>
  <si>
    <t>CH1149</t>
  </si>
  <si>
    <t>N2752</t>
  </si>
  <si>
    <t>Bq2</t>
  </si>
  <si>
    <t>N2753</t>
  </si>
  <si>
    <t>Bq3</t>
  </si>
  <si>
    <t>N2754</t>
  </si>
  <si>
    <t>Bq4</t>
  </si>
  <si>
    <t>N2755</t>
  </si>
  <si>
    <t>Bq5</t>
  </si>
  <si>
    <t>N2756</t>
  </si>
  <si>
    <t>Bq8</t>
  </si>
  <si>
    <t>N2757</t>
  </si>
  <si>
    <t>Bq9</t>
  </si>
  <si>
    <t>N2758</t>
  </si>
  <si>
    <t>Bq10</t>
  </si>
  <si>
    <t>N2759</t>
  </si>
  <si>
    <t>Bq11</t>
  </si>
  <si>
    <t>N2760</t>
  </si>
  <si>
    <t>Bq12</t>
  </si>
  <si>
    <t>N2761</t>
  </si>
  <si>
    <t>Bq13</t>
  </si>
  <si>
    <t>N2762</t>
  </si>
  <si>
    <t>Bq14</t>
  </si>
  <si>
    <t>N2763</t>
  </si>
  <si>
    <t>Bq15</t>
  </si>
  <si>
    <t>N2764</t>
  </si>
  <si>
    <t>Bq16</t>
  </si>
  <si>
    <t>N2765</t>
  </si>
  <si>
    <t>Bq17</t>
  </si>
  <si>
    <t>N2766</t>
  </si>
  <si>
    <t>Bq18</t>
  </si>
  <si>
    <t>N2767</t>
  </si>
  <si>
    <t>Bq19</t>
  </si>
  <si>
    <t>N2768</t>
  </si>
  <si>
    <t>Bq20</t>
  </si>
  <si>
    <t>N2769</t>
  </si>
  <si>
    <t>Bq21</t>
  </si>
  <si>
    <t>N2770</t>
  </si>
  <si>
    <t>Bq22</t>
  </si>
  <si>
    <t>N2771</t>
  </si>
  <si>
    <t>Bq23</t>
  </si>
  <si>
    <t>N2772</t>
  </si>
  <si>
    <t>Bq24</t>
  </si>
  <si>
    <t>N2773</t>
  </si>
  <si>
    <t>Bq25</t>
  </si>
  <si>
    <t>N2774</t>
  </si>
  <si>
    <t>Bq26</t>
  </si>
  <si>
    <t>N2775</t>
  </si>
  <si>
    <t>Bq27</t>
  </si>
  <si>
    <t>N2776</t>
  </si>
  <si>
    <t>Bq28</t>
  </si>
  <si>
    <t>N2777</t>
  </si>
  <si>
    <t>Bq29</t>
  </si>
  <si>
    <t>N2778</t>
  </si>
  <si>
    <t>Bq30</t>
  </si>
  <si>
    <t>N2779</t>
  </si>
  <si>
    <t>Bq31</t>
  </si>
  <si>
    <t>N2780</t>
  </si>
  <si>
    <t>Bq32</t>
  </si>
  <si>
    <t>N2781</t>
  </si>
  <si>
    <t>Bq33</t>
  </si>
  <si>
    <t>N2782</t>
  </si>
  <si>
    <t>Bq34</t>
  </si>
  <si>
    <t>N2783</t>
  </si>
  <si>
    <t>Bq35</t>
  </si>
  <si>
    <t>N2784</t>
  </si>
  <si>
    <t>Bq36</t>
  </si>
  <si>
    <t>N2785</t>
  </si>
  <si>
    <t>Bq37</t>
  </si>
  <si>
    <t>N2786</t>
  </si>
  <si>
    <t>Bq38</t>
  </si>
  <si>
    <t>N2787</t>
  </si>
  <si>
    <t>Bq39</t>
  </si>
  <si>
    <t>N2788</t>
  </si>
  <si>
    <t>Bq40</t>
  </si>
  <si>
    <t>N2789</t>
  </si>
  <si>
    <t>Bq41</t>
  </si>
  <si>
    <t>N2790</t>
  </si>
  <si>
    <t>Bq42</t>
  </si>
  <si>
    <t>N2791</t>
  </si>
  <si>
    <t>Bq43</t>
  </si>
  <si>
    <t>N2792</t>
  </si>
  <si>
    <t>Bq44</t>
  </si>
  <si>
    <t>N2793</t>
  </si>
  <si>
    <t>Bq45</t>
  </si>
  <si>
    <t>N2794</t>
  </si>
  <si>
    <t>Bq46</t>
  </si>
  <si>
    <t>N2795</t>
  </si>
  <si>
    <t>Bq47</t>
  </si>
  <si>
    <t>N2796</t>
  </si>
  <si>
    <t>Bq48</t>
  </si>
  <si>
    <t>N2797</t>
  </si>
  <si>
    <t>Bq49</t>
  </si>
  <si>
    <t>N2798</t>
  </si>
  <si>
    <t>Bq50</t>
  </si>
  <si>
    <t>N2799</t>
  </si>
  <si>
    <t>Bq51</t>
  </si>
  <si>
    <t>N2800</t>
  </si>
  <si>
    <t>Bq52</t>
  </si>
  <si>
    <t>N2801</t>
  </si>
  <si>
    <t>Bq53</t>
  </si>
  <si>
    <t>N2802</t>
  </si>
  <si>
    <t>Bq54</t>
  </si>
  <si>
    <t>N2803</t>
  </si>
  <si>
    <t>Bq55</t>
  </si>
  <si>
    <t>N2804</t>
  </si>
  <si>
    <t>Bq56</t>
  </si>
  <si>
    <t>N2805</t>
  </si>
  <si>
    <t>Bq57</t>
  </si>
  <si>
    <t>N2806</t>
  </si>
  <si>
    <t>Bq58</t>
  </si>
  <si>
    <t>N2807</t>
  </si>
  <si>
    <t>Bq59</t>
  </si>
  <si>
    <t>N2808</t>
  </si>
  <si>
    <t>Bq60</t>
  </si>
  <si>
    <t>N2809</t>
  </si>
  <si>
    <t>Br1</t>
  </si>
  <si>
    <t>CH1151</t>
  </si>
  <si>
    <t>N2810</t>
  </si>
  <si>
    <t>Br2</t>
  </si>
  <si>
    <t>N2811</t>
  </si>
  <si>
    <t>Br3</t>
  </si>
  <si>
    <t>N2812</t>
  </si>
  <si>
    <t>Br4</t>
  </si>
  <si>
    <t>N2813</t>
  </si>
  <si>
    <t>Br5</t>
  </si>
  <si>
    <t>N2814</t>
  </si>
  <si>
    <t>Br6</t>
  </si>
  <si>
    <t>N2815</t>
  </si>
  <si>
    <t>Br7</t>
  </si>
  <si>
    <t>N2816</t>
  </si>
  <si>
    <t>Br8</t>
  </si>
  <si>
    <t>N2817</t>
  </si>
  <si>
    <t>Br9</t>
  </si>
  <si>
    <t>N2818</t>
  </si>
  <si>
    <t>Br10</t>
  </si>
  <si>
    <t>N2819</t>
  </si>
  <si>
    <t>Br11</t>
  </si>
  <si>
    <t>N2820</t>
  </si>
  <si>
    <t>Br12</t>
  </si>
  <si>
    <t>N2821</t>
  </si>
  <si>
    <t>Br13</t>
  </si>
  <si>
    <t>N2822</t>
  </si>
  <si>
    <t>Br14</t>
  </si>
  <si>
    <t>N2823</t>
  </si>
  <si>
    <t>Br15</t>
  </si>
  <si>
    <t>N2824</t>
  </si>
  <si>
    <t>Br16</t>
  </si>
  <si>
    <t>N2825</t>
  </si>
  <si>
    <t>Br17</t>
  </si>
  <si>
    <t>N2826</t>
  </si>
  <si>
    <t>Br18</t>
  </si>
  <si>
    <t>N2827</t>
  </si>
  <si>
    <t>Br19</t>
  </si>
  <si>
    <t>N2828</t>
  </si>
  <si>
    <t>Br21</t>
  </si>
  <si>
    <t>N2829</t>
  </si>
  <si>
    <t>Br23</t>
  </si>
  <si>
    <t>N2830</t>
  </si>
  <si>
    <t>Br24</t>
  </si>
  <si>
    <t>N2831</t>
  </si>
  <si>
    <t>Br25</t>
  </si>
  <si>
    <t>N2832</t>
  </si>
  <si>
    <t>Br26</t>
  </si>
  <si>
    <t>N2833</t>
  </si>
  <si>
    <t>Br27</t>
  </si>
  <si>
    <t>N2834</t>
  </si>
  <si>
    <t>Br28</t>
  </si>
  <si>
    <t>N2835</t>
  </si>
  <si>
    <t>Br29</t>
  </si>
  <si>
    <t>N2836</t>
  </si>
  <si>
    <t>Br30</t>
  </si>
  <si>
    <t>N2837</t>
  </si>
  <si>
    <t>Br31</t>
  </si>
  <si>
    <t>N2838</t>
  </si>
  <si>
    <t>Br33</t>
  </si>
  <si>
    <t>N2839</t>
  </si>
  <si>
    <t>Br35</t>
  </si>
  <si>
    <t>N2840</t>
  </si>
  <si>
    <t>Br36</t>
  </si>
  <si>
    <t>N2841</t>
  </si>
  <si>
    <t>Br37</t>
  </si>
  <si>
    <t>N2842</t>
  </si>
  <si>
    <t>Br38</t>
  </si>
  <si>
    <t>N2843</t>
  </si>
  <si>
    <t>Br39</t>
  </si>
  <si>
    <t>N2844</t>
  </si>
  <si>
    <t>Br40</t>
  </si>
  <si>
    <t>N2845</t>
  </si>
  <si>
    <t>Br42</t>
  </si>
  <si>
    <t>N2846</t>
  </si>
  <si>
    <t>Br43</t>
  </si>
  <si>
    <t>N2847</t>
  </si>
  <si>
    <t>Br44</t>
  </si>
  <si>
    <t>N2848</t>
  </si>
  <si>
    <t>Br45</t>
  </si>
  <si>
    <t>N2849</t>
  </si>
  <si>
    <t>Br46</t>
  </si>
  <si>
    <t>N2850</t>
  </si>
  <si>
    <t>Br47</t>
  </si>
  <si>
    <t>N2851</t>
  </si>
  <si>
    <t>Br48</t>
  </si>
  <si>
    <t>N2852</t>
  </si>
  <si>
    <t>Br49</t>
  </si>
  <si>
    <t>N2853</t>
  </si>
  <si>
    <t>Br50</t>
  </si>
  <si>
    <t>N2854</t>
  </si>
  <si>
    <t>Br51</t>
  </si>
  <si>
    <t>N2855</t>
  </si>
  <si>
    <t>Br52</t>
  </si>
  <si>
    <t>N2856</t>
  </si>
  <si>
    <t>Br53</t>
  </si>
  <si>
    <t>N2857</t>
  </si>
  <si>
    <t>Br54</t>
  </si>
  <si>
    <t>N2858</t>
  </si>
  <si>
    <t>Br55</t>
  </si>
  <si>
    <t>N2859</t>
  </si>
  <si>
    <t>Br56</t>
  </si>
  <si>
    <t>N2860</t>
  </si>
  <si>
    <t>Br59</t>
  </si>
  <si>
    <t>N2861</t>
  </si>
  <si>
    <t>Bs1</t>
  </si>
  <si>
    <t>CH1157</t>
  </si>
  <si>
    <t>N2862</t>
  </si>
  <si>
    <t>Bs2</t>
  </si>
  <si>
    <t>N2863</t>
  </si>
  <si>
    <t>Bs3</t>
  </si>
  <si>
    <t>N2864</t>
  </si>
  <si>
    <t>Bs4</t>
  </si>
  <si>
    <t>N2865</t>
  </si>
  <si>
    <t>Bs5</t>
  </si>
  <si>
    <t>N2866</t>
  </si>
  <si>
    <t>Bs6</t>
  </si>
  <si>
    <t>N2867</t>
  </si>
  <si>
    <t>Bs7</t>
  </si>
  <si>
    <t>N2868</t>
  </si>
  <si>
    <t>Bs8</t>
  </si>
  <si>
    <t>N2869</t>
  </si>
  <si>
    <t>Bs9</t>
  </si>
  <si>
    <t>N2870</t>
  </si>
  <si>
    <t>Bs10</t>
  </si>
  <si>
    <t>N2871</t>
  </si>
  <si>
    <t>Bs11</t>
  </si>
  <si>
    <t>N2872</t>
  </si>
  <si>
    <t>Bs12</t>
  </si>
  <si>
    <t>N2873</t>
  </si>
  <si>
    <t>Bs13</t>
  </si>
  <si>
    <t>N2874</t>
  </si>
  <si>
    <t>Bs14</t>
  </si>
  <si>
    <t>N2875</t>
  </si>
  <si>
    <t>Bs15</t>
  </si>
  <si>
    <t>N2876</t>
  </si>
  <si>
    <t>Bs16</t>
  </si>
  <si>
    <t>N2877</t>
  </si>
  <si>
    <t>Bs17</t>
  </si>
  <si>
    <t>N2878</t>
  </si>
  <si>
    <t>Bs18</t>
  </si>
  <si>
    <t>N2879</t>
  </si>
  <si>
    <t>Bs19</t>
  </si>
  <si>
    <t>N2880</t>
  </si>
  <si>
    <t>Bs20</t>
  </si>
  <si>
    <t>N2881</t>
  </si>
  <si>
    <t>Bs21</t>
  </si>
  <si>
    <t>N2882</t>
  </si>
  <si>
    <t>Bs22</t>
  </si>
  <si>
    <t>N2883</t>
  </si>
  <si>
    <t>Bs23</t>
  </si>
  <si>
    <t>N2884</t>
  </si>
  <si>
    <t>Bs24</t>
  </si>
  <si>
    <t>N2885</t>
  </si>
  <si>
    <t>Bs25</t>
  </si>
  <si>
    <t>N2886</t>
  </si>
  <si>
    <t>Bs26</t>
  </si>
  <si>
    <t>N2887</t>
  </si>
  <si>
    <t>Bs27</t>
  </si>
  <si>
    <t>N2888</t>
  </si>
  <si>
    <t>Bs28</t>
  </si>
  <si>
    <t>N2889</t>
  </si>
  <si>
    <t>Bs29</t>
  </si>
  <si>
    <t>N2890</t>
  </si>
  <si>
    <t>Bs30</t>
  </si>
  <si>
    <t>N2891</t>
  </si>
  <si>
    <t>Bs31</t>
  </si>
  <si>
    <t>N2892</t>
  </si>
  <si>
    <t>Bs32</t>
  </si>
  <si>
    <t>N2893</t>
  </si>
  <si>
    <t>Bs33</t>
  </si>
  <si>
    <t>N2894</t>
  </si>
  <si>
    <t>Bs34</t>
  </si>
  <si>
    <t>N2895</t>
  </si>
  <si>
    <t>Bs35</t>
  </si>
  <si>
    <t>N2896</t>
  </si>
  <si>
    <t>Bs36</t>
  </si>
  <si>
    <t>N2897</t>
  </si>
  <si>
    <t>Bs37</t>
  </si>
  <si>
    <t>N2898</t>
  </si>
  <si>
    <t>Bs38</t>
  </si>
  <si>
    <t>N2899</t>
  </si>
  <si>
    <t>Bs39</t>
  </si>
  <si>
    <t>N2900</t>
  </si>
  <si>
    <t>Bs40</t>
  </si>
  <si>
    <t>N2901</t>
  </si>
  <si>
    <t>Bs41</t>
  </si>
  <si>
    <t>N2902</t>
  </si>
  <si>
    <t>Bs42</t>
  </si>
  <si>
    <t>N2903</t>
  </si>
  <si>
    <t>Bs43</t>
  </si>
  <si>
    <t>N2904</t>
  </si>
  <si>
    <t>Bs44</t>
  </si>
  <si>
    <t>N2905</t>
  </si>
  <si>
    <t>Bs45</t>
  </si>
  <si>
    <t>N2906</t>
  </si>
  <si>
    <t>Bs46</t>
  </si>
  <si>
    <t>N2907</t>
  </si>
  <si>
    <t>Bs47</t>
  </si>
  <si>
    <t>N2908</t>
  </si>
  <si>
    <t>Bs48</t>
  </si>
  <si>
    <t>N2909</t>
  </si>
  <si>
    <t>Bs49</t>
  </si>
  <si>
    <t>N2910</t>
  </si>
  <si>
    <t>Bs50</t>
  </si>
  <si>
    <t>N2911</t>
  </si>
  <si>
    <t>Bs51</t>
  </si>
  <si>
    <t>N2912</t>
  </si>
  <si>
    <t>Bs52</t>
  </si>
  <si>
    <t>N2913</t>
  </si>
  <si>
    <t>Bs53</t>
  </si>
  <si>
    <t>N2914</t>
  </si>
  <si>
    <t>Bs54</t>
  </si>
  <si>
    <t>N2915</t>
  </si>
  <si>
    <t>Bs55</t>
  </si>
  <si>
    <t>N2916</t>
  </si>
  <si>
    <t>Bs56</t>
  </si>
  <si>
    <t>N2917</t>
  </si>
  <si>
    <t>Bs57</t>
  </si>
  <si>
    <t>N2918</t>
  </si>
  <si>
    <t>Bs58</t>
  </si>
  <si>
    <t>N2919</t>
  </si>
  <si>
    <t>Bs59</t>
  </si>
  <si>
    <t>N2920</t>
  </si>
  <si>
    <t>Bt1</t>
  </si>
  <si>
    <t>N2921</t>
  </si>
  <si>
    <t>Bt2</t>
  </si>
  <si>
    <t>N2922</t>
  </si>
  <si>
    <t>Bt3</t>
  </si>
  <si>
    <t>N2923</t>
  </si>
  <si>
    <t>Bt4</t>
  </si>
  <si>
    <t>N2924</t>
  </si>
  <si>
    <t>Bt5</t>
  </si>
  <si>
    <t>N2925</t>
  </si>
  <si>
    <t>Bt6</t>
  </si>
  <si>
    <t>N2926</t>
  </si>
  <si>
    <t>Bt7</t>
  </si>
  <si>
    <t>N2927</t>
  </si>
  <si>
    <t>Bt8</t>
  </si>
  <si>
    <t>N2928</t>
  </si>
  <si>
    <t>Bt9</t>
  </si>
  <si>
    <t>N2929</t>
  </si>
  <si>
    <t>Bt10</t>
  </si>
  <si>
    <t>N2930</t>
  </si>
  <si>
    <t>Bt12</t>
  </si>
  <si>
    <t>N2931</t>
  </si>
  <si>
    <t>Bt13</t>
  </si>
  <si>
    <t>N2932</t>
  </si>
  <si>
    <t>Bt15</t>
  </si>
  <si>
    <t>N2933</t>
  </si>
  <si>
    <t>Bt16</t>
  </si>
  <si>
    <t>N2934</t>
  </si>
  <si>
    <t>Bt17</t>
  </si>
  <si>
    <t>N2935</t>
  </si>
  <si>
    <t>Bt18</t>
  </si>
  <si>
    <t>N2936</t>
  </si>
  <si>
    <t>Bt19</t>
  </si>
  <si>
    <t>N2937</t>
  </si>
  <si>
    <t>Bt20</t>
  </si>
  <si>
    <t>N2938</t>
  </si>
  <si>
    <t>Bt21</t>
  </si>
  <si>
    <t>N2939</t>
  </si>
  <si>
    <t>Bt22</t>
  </si>
  <si>
    <t>N2940</t>
  </si>
  <si>
    <t>Bt23</t>
  </si>
  <si>
    <t>N2941</t>
  </si>
  <si>
    <t>Bt24</t>
  </si>
  <si>
    <t>N2942</t>
  </si>
  <si>
    <t>Bt25</t>
  </si>
  <si>
    <t>N2943</t>
  </si>
  <si>
    <t>Bt26</t>
  </si>
  <si>
    <t>N2944</t>
  </si>
  <si>
    <t>Bt27</t>
  </si>
  <si>
    <t>N2945</t>
  </si>
  <si>
    <t>Br22</t>
  </si>
  <si>
    <t>N2946</t>
  </si>
  <si>
    <t>Bt29</t>
  </si>
  <si>
    <t>N2947</t>
  </si>
  <si>
    <t>Bt30</t>
  </si>
  <si>
    <t>N2948</t>
  </si>
  <si>
    <t>Bt31</t>
  </si>
  <si>
    <t>N2949</t>
  </si>
  <si>
    <t>Bt32</t>
  </si>
  <si>
    <t>N2950</t>
  </si>
  <si>
    <t>Bt33</t>
  </si>
  <si>
    <t>N2951</t>
  </si>
  <si>
    <t>Bt34</t>
  </si>
  <si>
    <t>N2952</t>
  </si>
  <si>
    <t>Bt35</t>
  </si>
  <si>
    <t>N2953</t>
  </si>
  <si>
    <t>Bt36</t>
  </si>
  <si>
    <t>N2954</t>
  </si>
  <si>
    <t>Bt37</t>
  </si>
  <si>
    <t>N2955</t>
  </si>
  <si>
    <t>Bt38</t>
  </si>
  <si>
    <t>N2956</t>
  </si>
  <si>
    <t>Bt39</t>
  </si>
  <si>
    <t>N2957</t>
  </si>
  <si>
    <t>Bt41</t>
  </si>
  <si>
    <t>N2958</t>
  </si>
  <si>
    <t>Bt42</t>
  </si>
  <si>
    <t>N2959</t>
  </si>
  <si>
    <t>Bt43</t>
  </si>
  <si>
    <t>N2960</t>
  </si>
  <si>
    <t>Bt44</t>
  </si>
  <si>
    <t>N2961</t>
  </si>
  <si>
    <t>Bt45</t>
  </si>
  <si>
    <t>N2962</t>
  </si>
  <si>
    <t>Bt46</t>
  </si>
  <si>
    <t>N2963</t>
  </si>
  <si>
    <t>Bt47</t>
  </si>
  <si>
    <t>N2964</t>
  </si>
  <si>
    <t>Bt48</t>
  </si>
  <si>
    <t>N2965</t>
  </si>
  <si>
    <t>Bt49</t>
  </si>
  <si>
    <t>N2966</t>
  </si>
  <si>
    <t>Bt50</t>
  </si>
  <si>
    <t>N2967</t>
  </si>
  <si>
    <t>Bt51</t>
  </si>
  <si>
    <t>N2968</t>
  </si>
  <si>
    <t>Bt52</t>
  </si>
  <si>
    <t>N2969</t>
  </si>
  <si>
    <t>Bt53</t>
  </si>
  <si>
    <t>N2970</t>
  </si>
  <si>
    <t>Bt54</t>
  </si>
  <si>
    <t>N2971</t>
  </si>
  <si>
    <t>Bt56</t>
  </si>
  <si>
    <t>N2972</t>
  </si>
  <si>
    <t>Bt57</t>
  </si>
  <si>
    <t>N2973</t>
  </si>
  <si>
    <t>Bt58</t>
  </si>
  <si>
    <t>N2974</t>
  </si>
  <si>
    <t>Bt59</t>
  </si>
  <si>
    <t>N2975</t>
  </si>
  <si>
    <t>Bt60</t>
  </si>
  <si>
    <t>N2976</t>
  </si>
  <si>
    <t>Bu1</t>
  </si>
  <si>
    <t>CH1254</t>
  </si>
  <si>
    <t>N2977</t>
  </si>
  <si>
    <t>Bu2</t>
  </si>
  <si>
    <t>N2978</t>
  </si>
  <si>
    <t>Bu3</t>
  </si>
  <si>
    <t>N2979</t>
  </si>
  <si>
    <t>Bu4</t>
  </si>
  <si>
    <t>N2980</t>
  </si>
  <si>
    <t>Bu5</t>
  </si>
  <si>
    <t>N2981</t>
  </si>
  <si>
    <t>Bu6</t>
  </si>
  <si>
    <t>N2982</t>
  </si>
  <si>
    <t>Bu7</t>
  </si>
  <si>
    <t>N2983</t>
  </si>
  <si>
    <t>Bu8</t>
  </si>
  <si>
    <t>N2984</t>
  </si>
  <si>
    <t>Bu9</t>
  </si>
  <si>
    <t>N2985</t>
  </si>
  <si>
    <t>Bu10</t>
  </si>
  <si>
    <t>N2986</t>
  </si>
  <si>
    <t>Bu11</t>
  </si>
  <si>
    <t>N2987</t>
  </si>
  <si>
    <t>Bu12</t>
  </si>
  <si>
    <t>N2988</t>
  </si>
  <si>
    <t>Bu13</t>
  </si>
  <si>
    <t>N2989</t>
  </si>
  <si>
    <t>Bu14</t>
  </si>
  <si>
    <t>N2990</t>
  </si>
  <si>
    <t>Bu15</t>
  </si>
  <si>
    <t>N2991</t>
  </si>
  <si>
    <t>Bu16</t>
  </si>
  <si>
    <t>N2992</t>
  </si>
  <si>
    <t>Bu17</t>
  </si>
  <si>
    <t>N2993</t>
  </si>
  <si>
    <t>Bu18</t>
  </si>
  <si>
    <t>N2994</t>
  </si>
  <si>
    <t>Bu19</t>
  </si>
  <si>
    <t>N2995</t>
  </si>
  <si>
    <t>Bu21</t>
  </si>
  <si>
    <t>N2996</t>
  </si>
  <si>
    <t>Bu23</t>
  </si>
  <si>
    <t>N2997</t>
  </si>
  <si>
    <t>Bu24</t>
  </si>
  <si>
    <t>N2998</t>
  </si>
  <si>
    <t>Bu25</t>
  </si>
  <si>
    <t>N2999</t>
  </si>
  <si>
    <t>Bu26</t>
  </si>
  <si>
    <t>N3000</t>
  </si>
  <si>
    <t>Bu27</t>
  </si>
  <si>
    <t>N3001</t>
  </si>
  <si>
    <t>Bu28</t>
  </si>
  <si>
    <t>N3002</t>
  </si>
  <si>
    <t>Bu29</t>
  </si>
  <si>
    <t>N3003</t>
  </si>
  <si>
    <t>Bu30</t>
  </si>
  <si>
    <t>N3004</t>
  </si>
  <si>
    <t>Bu31</t>
  </si>
  <si>
    <t>N3005</t>
  </si>
  <si>
    <t>Bu32</t>
  </si>
  <si>
    <t>N3006</t>
  </si>
  <si>
    <t>Bu33</t>
  </si>
  <si>
    <t>N3007</t>
  </si>
  <si>
    <t>Bu34</t>
  </si>
  <si>
    <t>N3008</t>
  </si>
  <si>
    <t>Bu35</t>
  </si>
  <si>
    <t>N3009</t>
  </si>
  <si>
    <t>Bu36</t>
  </si>
  <si>
    <t>N3010</t>
  </si>
  <si>
    <t>Bu37</t>
  </si>
  <si>
    <t>N3011</t>
  </si>
  <si>
    <t>Bu38</t>
  </si>
  <si>
    <t>N3012</t>
  </si>
  <si>
    <t>Bu39</t>
  </si>
  <si>
    <t>N3013</t>
  </si>
  <si>
    <t>Bu40</t>
  </si>
  <si>
    <t>N3014</t>
  </si>
  <si>
    <t>Bu41</t>
  </si>
  <si>
    <t>N3015</t>
  </si>
  <si>
    <t>Bu42</t>
  </si>
  <si>
    <t>N3016</t>
  </si>
  <si>
    <t>Bu43</t>
  </si>
  <si>
    <t>N3017</t>
  </si>
  <si>
    <t>Bu44</t>
  </si>
  <si>
    <t>N3018</t>
  </si>
  <si>
    <t>Bu45</t>
  </si>
  <si>
    <t>N3019</t>
  </si>
  <si>
    <t>Bu46</t>
  </si>
  <si>
    <t>N3020</t>
  </si>
  <si>
    <t>Bu47</t>
  </si>
  <si>
    <t>N3021</t>
  </si>
  <si>
    <t>Bu48</t>
  </si>
  <si>
    <t>N3022</t>
  </si>
  <si>
    <t>Bu49</t>
  </si>
  <si>
    <t>N3023</t>
  </si>
  <si>
    <t>Bu50</t>
  </si>
  <si>
    <t>N3024</t>
  </si>
  <si>
    <t>Bu51</t>
  </si>
  <si>
    <t>N3025</t>
  </si>
  <si>
    <t>Bu52</t>
  </si>
  <si>
    <t>N3026</t>
  </si>
  <si>
    <t>Bu53</t>
  </si>
  <si>
    <t>N3027</t>
  </si>
  <si>
    <t>Bu54</t>
  </si>
  <si>
    <t>N3028</t>
  </si>
  <si>
    <t>Bu55</t>
  </si>
  <si>
    <t>N3029</t>
  </si>
  <si>
    <t>Bu56</t>
  </si>
  <si>
    <t>N3030</t>
  </si>
  <si>
    <t>Bu57</t>
  </si>
  <si>
    <t>N3031</t>
  </si>
  <si>
    <t>Bu58</t>
  </si>
  <si>
    <t>N3032</t>
  </si>
  <si>
    <t>Bu59</t>
  </si>
  <si>
    <t>N3033</t>
  </si>
  <si>
    <t>Bu60</t>
  </si>
  <si>
    <t>N3034</t>
  </si>
  <si>
    <t>Bv1</t>
  </si>
  <si>
    <t>CH1059</t>
  </si>
  <si>
    <t>N3035</t>
  </si>
  <si>
    <t>Bv2</t>
  </si>
  <si>
    <t>N3036</t>
  </si>
  <si>
    <t>Bv3</t>
  </si>
  <si>
    <t>N3037</t>
  </si>
  <si>
    <t>Bv4</t>
  </si>
  <si>
    <t>N3038</t>
  </si>
  <si>
    <t>Bv5</t>
  </si>
  <si>
    <t>N3039</t>
  </si>
  <si>
    <t>Bv6</t>
  </si>
  <si>
    <t>N3040</t>
  </si>
  <si>
    <t>Bv7</t>
  </si>
  <si>
    <t>N3041</t>
  </si>
  <si>
    <t>Bv8</t>
  </si>
  <si>
    <t>N3042</t>
  </si>
  <si>
    <t>Bv9</t>
  </si>
  <si>
    <t>N3043</t>
  </si>
  <si>
    <t>Bv10</t>
  </si>
  <si>
    <t>N3044</t>
  </si>
  <si>
    <t>Bv11</t>
  </si>
  <si>
    <t>N3045</t>
  </si>
  <si>
    <t>Bv12</t>
  </si>
  <si>
    <t>N3046</t>
  </si>
  <si>
    <t>Bv13</t>
  </si>
  <si>
    <t>N3047</t>
  </si>
  <si>
    <t>Bv14</t>
  </si>
  <si>
    <t>N3048</t>
  </si>
  <si>
    <t>Bv15</t>
  </si>
  <si>
    <t>N3049</t>
  </si>
  <si>
    <t>Bv16</t>
  </si>
  <si>
    <t>N3050</t>
  </si>
  <si>
    <t>Bv18</t>
  </si>
  <si>
    <t>N3051</t>
  </si>
  <si>
    <t>Bv19</t>
  </si>
  <si>
    <t>N3052</t>
  </si>
  <si>
    <t>Bv20</t>
  </si>
  <si>
    <t>N3053</t>
  </si>
  <si>
    <t>Bv21</t>
  </si>
  <si>
    <t>N3054</t>
  </si>
  <si>
    <t>Bv22</t>
  </si>
  <si>
    <t>N3055</t>
  </si>
  <si>
    <t>Bv23</t>
  </si>
  <si>
    <t>N3056</t>
  </si>
  <si>
    <t>Bv24</t>
  </si>
  <si>
    <t>N3057</t>
  </si>
  <si>
    <t>Bv25</t>
  </si>
  <si>
    <t>N3058</t>
  </si>
  <si>
    <t>Bv26</t>
  </si>
  <si>
    <t>N3059</t>
  </si>
  <si>
    <t>Bv27</t>
  </si>
  <si>
    <t>N3060</t>
  </si>
  <si>
    <t>Bv28</t>
  </si>
  <si>
    <t>N3061</t>
  </si>
  <si>
    <t>Bv29</t>
  </si>
  <si>
    <t>N3062</t>
  </si>
  <si>
    <t>Bv30</t>
  </si>
  <si>
    <t>N3063</t>
  </si>
  <si>
    <t>Bv31</t>
  </si>
  <si>
    <t>N3064</t>
  </si>
  <si>
    <t>Bv32</t>
  </si>
  <si>
    <t>N3065</t>
  </si>
  <si>
    <t>Bv33</t>
  </si>
  <si>
    <t>N3066</t>
  </si>
  <si>
    <t>Bv35</t>
  </si>
  <si>
    <t>N3067</t>
  </si>
  <si>
    <t>Bv36</t>
  </si>
  <si>
    <t>N3068</t>
  </si>
  <si>
    <t>Bv37</t>
  </si>
  <si>
    <t>N3069</t>
  </si>
  <si>
    <t>Bv38</t>
  </si>
  <si>
    <t>N3070</t>
  </si>
  <si>
    <t>Bv39</t>
  </si>
  <si>
    <t>N3071</t>
  </si>
  <si>
    <t>Bv40</t>
  </si>
  <si>
    <t>N3072</t>
  </si>
  <si>
    <t>Bv41</t>
  </si>
  <si>
    <t>N3073</t>
  </si>
  <si>
    <t>Bv43</t>
  </si>
  <si>
    <t>N3074</t>
  </si>
  <si>
    <t>Bv44</t>
  </si>
  <si>
    <t>N3075</t>
  </si>
  <si>
    <t>Bv45</t>
  </si>
  <si>
    <t>N3076</t>
  </si>
  <si>
    <t>Bv46</t>
  </si>
  <si>
    <t>N3077</t>
  </si>
  <si>
    <t>Bv47</t>
  </si>
  <si>
    <t>N3078</t>
  </si>
  <si>
    <t>Bv48</t>
  </si>
  <si>
    <t>N3079</t>
  </si>
  <si>
    <t>Bv49</t>
  </si>
  <si>
    <t>N3080</t>
  </si>
  <si>
    <t>Bv50</t>
  </si>
  <si>
    <t>N3081</t>
  </si>
  <si>
    <t>Bv51</t>
  </si>
  <si>
    <t>N3082</t>
  </si>
  <si>
    <t>Bv52</t>
  </si>
  <si>
    <t>N3083</t>
  </si>
  <si>
    <t>Bv53</t>
  </si>
  <si>
    <t>N3084</t>
  </si>
  <si>
    <t>Bv54</t>
  </si>
  <si>
    <t>N3085</t>
  </si>
  <si>
    <t>Bv55</t>
  </si>
  <si>
    <t>N3086</t>
  </si>
  <si>
    <t>Bv56</t>
  </si>
  <si>
    <t>N3087</t>
  </si>
  <si>
    <t>Bv57</t>
  </si>
  <si>
    <t>N3088</t>
  </si>
  <si>
    <t>Bv58</t>
  </si>
  <si>
    <t>N3089</t>
  </si>
  <si>
    <t>Bv59</t>
  </si>
  <si>
    <t>N3090</t>
  </si>
  <si>
    <t>Bv60</t>
  </si>
  <si>
    <t>N3091</t>
  </si>
  <si>
    <t>Bw1</t>
  </si>
  <si>
    <t>N3092</t>
  </si>
  <si>
    <t>Bw2</t>
  </si>
  <si>
    <t>N3093</t>
  </si>
  <si>
    <t>Bw3</t>
  </si>
  <si>
    <t>N3094</t>
  </si>
  <si>
    <t>Bw4</t>
  </si>
  <si>
    <t>N3095</t>
  </si>
  <si>
    <t>Bw6</t>
  </si>
  <si>
    <t>N3096</t>
  </si>
  <si>
    <t>Bw7</t>
  </si>
  <si>
    <t>N3097</t>
  </si>
  <si>
    <t>Bw8</t>
  </si>
  <si>
    <t>N3098</t>
  </si>
  <si>
    <t>Bw9</t>
  </si>
  <si>
    <t>N3099</t>
  </si>
  <si>
    <t>Bw10</t>
  </si>
  <si>
    <t>N3100</t>
  </si>
  <si>
    <t>Bw11</t>
  </si>
  <si>
    <t>N3101</t>
  </si>
  <si>
    <t>Bw12</t>
  </si>
  <si>
    <t>N3102</t>
  </si>
  <si>
    <t>Bw15</t>
  </si>
  <si>
    <t>N3103</t>
  </si>
  <si>
    <t>Bw16</t>
  </si>
  <si>
    <t>N3104</t>
  </si>
  <si>
    <t>Bw17</t>
  </si>
  <si>
    <t>N3105</t>
  </si>
  <si>
    <t>Bw18</t>
  </si>
  <si>
    <t>N3106</t>
  </si>
  <si>
    <t>Bw19</t>
  </si>
  <si>
    <t>N3107</t>
  </si>
  <si>
    <t>Bw20</t>
  </si>
  <si>
    <t>N3108</t>
  </si>
  <si>
    <t>Bw21</t>
  </si>
  <si>
    <t>N3109</t>
  </si>
  <si>
    <t>Bw22</t>
  </si>
  <si>
    <t>N3110</t>
  </si>
  <si>
    <t>Bw23</t>
  </si>
  <si>
    <t>N3111</t>
  </si>
  <si>
    <t>Bw24</t>
  </si>
  <si>
    <t>N3112</t>
  </si>
  <si>
    <t>Bw25</t>
  </si>
  <si>
    <t>N3113</t>
  </si>
  <si>
    <t>Bw26</t>
  </si>
  <si>
    <t>N3114</t>
  </si>
  <si>
    <t>Bw27</t>
  </si>
  <si>
    <t>N3115</t>
  </si>
  <si>
    <t>Bw28</t>
  </si>
  <si>
    <t>N3116</t>
  </si>
  <si>
    <t>Bw29</t>
  </si>
  <si>
    <t>N3117</t>
  </si>
  <si>
    <t>Bw30</t>
  </si>
  <si>
    <t>N3118</t>
  </si>
  <si>
    <t>Bw31</t>
  </si>
  <si>
    <t>N3119</t>
  </si>
  <si>
    <t>Bw32</t>
  </si>
  <si>
    <t>N3120</t>
  </si>
  <si>
    <t>Bw33</t>
  </si>
  <si>
    <t>N3121</t>
  </si>
  <si>
    <t>Bw34</t>
  </si>
  <si>
    <t>N3122</t>
  </si>
  <si>
    <t>Bw37</t>
  </si>
  <si>
    <t>N3123</t>
  </si>
  <si>
    <t>Bw38</t>
  </si>
  <si>
    <t>N3124</t>
  </si>
  <si>
    <t>Bw39</t>
  </si>
  <si>
    <t>N3125</t>
  </si>
  <si>
    <t>Bw40</t>
  </si>
  <si>
    <t>N3126</t>
  </si>
  <si>
    <t>Bw41</t>
  </si>
  <si>
    <t>N3127</t>
  </si>
  <si>
    <t>Bw42</t>
  </si>
  <si>
    <t>N3128</t>
  </si>
  <si>
    <t>Bw43</t>
  </si>
  <si>
    <t>N3129</t>
  </si>
  <si>
    <t>Bw44</t>
  </si>
  <si>
    <t>N3130</t>
  </si>
  <si>
    <t>Bw45</t>
  </si>
  <si>
    <t>N3131</t>
  </si>
  <si>
    <t>Bw46</t>
  </si>
  <si>
    <t>N3132</t>
  </si>
  <si>
    <t>Bw47</t>
  </si>
  <si>
    <t>N3133</t>
  </si>
  <si>
    <t>Bw48</t>
  </si>
  <si>
    <t>N3134</t>
  </si>
  <si>
    <t>Bw49</t>
  </si>
  <si>
    <t>N3135</t>
  </si>
  <si>
    <t>Bw50</t>
  </si>
  <si>
    <t>N3136</t>
  </si>
  <si>
    <t>Bw51</t>
  </si>
  <si>
    <t>N3137</t>
  </si>
  <si>
    <t>Bw52</t>
  </si>
  <si>
    <t>N3138</t>
  </si>
  <si>
    <t>Bw53</t>
  </si>
  <si>
    <t>N3139</t>
  </si>
  <si>
    <t>Bw54</t>
  </si>
  <si>
    <t>N3140</t>
  </si>
  <si>
    <t>Bw55</t>
  </si>
  <si>
    <t>N3141</t>
  </si>
  <si>
    <t>Bw56</t>
  </si>
  <si>
    <t>N3142</t>
  </si>
  <si>
    <t>Bw57</t>
  </si>
  <si>
    <t>N3143</t>
  </si>
  <si>
    <t>Bw59</t>
  </si>
  <si>
    <t>N3144</t>
  </si>
  <si>
    <t>Bw60</t>
  </si>
  <si>
    <t>N3145</t>
  </si>
  <si>
    <t>Bx1</t>
  </si>
  <si>
    <t>N3146</t>
  </si>
  <si>
    <t>Bx2</t>
  </si>
  <si>
    <t>N3147</t>
  </si>
  <si>
    <t>Bx3</t>
  </si>
  <si>
    <t>N3148</t>
  </si>
  <si>
    <t>Bx4</t>
  </si>
  <si>
    <t>N3149</t>
  </si>
  <si>
    <t>Bx5</t>
  </si>
  <si>
    <t>N3150</t>
  </si>
  <si>
    <t>Bx6</t>
  </si>
  <si>
    <t>N3151</t>
  </si>
  <si>
    <t>Bx7</t>
  </si>
  <si>
    <t>N3152</t>
  </si>
  <si>
    <t>Bx8</t>
  </si>
  <si>
    <t>N3153</t>
  </si>
  <si>
    <t>Bx9</t>
  </si>
  <si>
    <t>N3154</t>
  </si>
  <si>
    <t>Bx10</t>
  </si>
  <si>
    <t>N3155</t>
  </si>
  <si>
    <t>Bx11</t>
  </si>
  <si>
    <t>N3156</t>
  </si>
  <si>
    <t>Bx12</t>
  </si>
  <si>
    <t>N3157</t>
  </si>
  <si>
    <t>Bx13</t>
  </si>
  <si>
    <t>N3158</t>
  </si>
  <si>
    <t>Bx14</t>
  </si>
  <si>
    <t>N3159</t>
  </si>
  <si>
    <t>Bx15</t>
  </si>
  <si>
    <t>N3160</t>
  </si>
  <si>
    <t>Bx16</t>
  </si>
  <si>
    <t>N3161</t>
  </si>
  <si>
    <t>Bx17</t>
  </si>
  <si>
    <t>N3162</t>
  </si>
  <si>
    <t>Bx18</t>
  </si>
  <si>
    <t>N3163</t>
  </si>
  <si>
    <t>Bx21</t>
  </si>
  <si>
    <t>N3164</t>
  </si>
  <si>
    <t>Bx22</t>
  </si>
  <si>
    <t>N3165</t>
  </si>
  <si>
    <t>Bx24</t>
  </si>
  <si>
    <t>N3166</t>
  </si>
  <si>
    <t>Bx27</t>
  </si>
  <si>
    <t>N3167</t>
  </si>
  <si>
    <t>Bx28</t>
  </si>
  <si>
    <t>N3168</t>
  </si>
  <si>
    <t>Bx29</t>
  </si>
  <si>
    <t>N3169</t>
  </si>
  <si>
    <t>Bx31</t>
  </si>
  <si>
    <t>N3170</t>
  </si>
  <si>
    <t>Bx32</t>
  </si>
  <si>
    <t>N3171</t>
  </si>
  <si>
    <t>Bx33</t>
  </si>
  <si>
    <t>N3172</t>
  </si>
  <si>
    <t>Bx34</t>
  </si>
  <si>
    <t>N3173</t>
  </si>
  <si>
    <t>Bx35</t>
  </si>
  <si>
    <t>N3174</t>
  </si>
  <si>
    <t>Bx36</t>
  </si>
  <si>
    <t>N3175</t>
  </si>
  <si>
    <t>Bx38</t>
  </si>
  <si>
    <t>N3176</t>
  </si>
  <si>
    <t>Bx39</t>
  </si>
  <si>
    <t>N3177</t>
  </si>
  <si>
    <t>Bx40</t>
  </si>
  <si>
    <t>N3178</t>
  </si>
  <si>
    <t>Bx41</t>
  </si>
  <si>
    <t>N3179</t>
  </si>
  <si>
    <t>Bx42</t>
  </si>
  <si>
    <t>N3180</t>
  </si>
  <si>
    <t>Bx43</t>
  </si>
  <si>
    <t>N3181</t>
  </si>
  <si>
    <t>Bx44</t>
  </si>
  <si>
    <t>N3182</t>
  </si>
  <si>
    <t>Bx45</t>
  </si>
  <si>
    <t>N3183</t>
  </si>
  <si>
    <t>Bx46</t>
  </si>
  <si>
    <t>N3184</t>
  </si>
  <si>
    <t>Bx47</t>
  </si>
  <si>
    <t>N3185</t>
  </si>
  <si>
    <t>Bx50</t>
  </si>
  <si>
    <t>N3186</t>
  </si>
  <si>
    <t>Bx52</t>
  </si>
  <si>
    <t>N3187</t>
  </si>
  <si>
    <t>Bx53</t>
  </si>
  <si>
    <t>N3188</t>
  </si>
  <si>
    <t>Bx54</t>
  </si>
  <si>
    <t>N3189</t>
  </si>
  <si>
    <t>Bx55</t>
  </si>
  <si>
    <t>N3190</t>
  </si>
  <si>
    <t>Bx57</t>
  </si>
  <si>
    <t>N3191</t>
  </si>
  <si>
    <t>Bx58</t>
  </si>
  <si>
    <t>N3192</t>
  </si>
  <si>
    <t>Bx59</t>
  </si>
  <si>
    <t>N3193</t>
  </si>
  <si>
    <t>Bx60</t>
  </si>
  <si>
    <t>N3194</t>
  </si>
  <si>
    <t>By1</t>
  </si>
  <si>
    <t>N3195</t>
  </si>
  <si>
    <t>By2</t>
  </si>
  <si>
    <t>N3196</t>
  </si>
  <si>
    <t>By3</t>
  </si>
  <si>
    <t>N3197</t>
  </si>
  <si>
    <t>By4</t>
  </si>
  <si>
    <t>N3198</t>
  </si>
  <si>
    <t>By5</t>
  </si>
  <si>
    <t>N3199</t>
  </si>
  <si>
    <t>By6</t>
  </si>
  <si>
    <t>N3200</t>
  </si>
  <si>
    <t>By7</t>
  </si>
  <si>
    <t>N3201</t>
  </si>
  <si>
    <t>By8</t>
  </si>
  <si>
    <t>N3202</t>
  </si>
  <si>
    <t>By9</t>
  </si>
  <si>
    <t>N3203</t>
  </si>
  <si>
    <t>By10</t>
  </si>
  <si>
    <t>N3204</t>
  </si>
  <si>
    <t>By11</t>
  </si>
  <si>
    <t>N3205</t>
  </si>
  <si>
    <t>By12</t>
  </si>
  <si>
    <t>N3206</t>
  </si>
  <si>
    <t>By13</t>
  </si>
  <si>
    <t>N3207</t>
  </si>
  <si>
    <t>By14</t>
  </si>
  <si>
    <t>N3208</t>
  </si>
  <si>
    <t>By15</t>
  </si>
  <si>
    <t>N3209</t>
  </si>
  <si>
    <t>By16</t>
  </si>
  <si>
    <t>N3210</t>
  </si>
  <si>
    <t>By17</t>
  </si>
  <si>
    <t>N3211</t>
  </si>
  <si>
    <t>By18</t>
  </si>
  <si>
    <t>N3212</t>
  </si>
  <si>
    <t>By19</t>
  </si>
  <si>
    <t>N3213</t>
  </si>
  <si>
    <t>By21</t>
  </si>
  <si>
    <t>N3214</t>
  </si>
  <si>
    <t>By24</t>
  </si>
  <si>
    <t>N3215</t>
  </si>
  <si>
    <t>By25</t>
  </si>
  <si>
    <t>N3216</t>
  </si>
  <si>
    <t>By26</t>
  </si>
  <si>
    <t>N3217</t>
  </si>
  <si>
    <t>By27</t>
  </si>
  <si>
    <t>N3218</t>
  </si>
  <si>
    <t>By28</t>
  </si>
  <si>
    <t>N3219</t>
  </si>
  <si>
    <t>By29</t>
  </si>
  <si>
    <t>N3220</t>
  </si>
  <si>
    <t>By30</t>
  </si>
  <si>
    <t>N3221</t>
  </si>
  <si>
    <t>By31</t>
  </si>
  <si>
    <t>N3222</t>
  </si>
  <si>
    <t>By32</t>
  </si>
  <si>
    <t>N3223</t>
  </si>
  <si>
    <t>By33</t>
  </si>
  <si>
    <t>N3224</t>
  </si>
  <si>
    <t>By34</t>
  </si>
  <si>
    <t>N3225</t>
  </si>
  <si>
    <t>By35</t>
  </si>
  <si>
    <t>N3226</t>
  </si>
  <si>
    <t>By37</t>
  </si>
  <si>
    <t>N3227</t>
  </si>
  <si>
    <t>By38</t>
  </si>
  <si>
    <t>N3228</t>
  </si>
  <si>
    <t>By39</t>
  </si>
  <si>
    <t>N3229</t>
  </si>
  <si>
    <t>By40</t>
  </si>
  <si>
    <t>N3230</t>
  </si>
  <si>
    <t>By41</t>
  </si>
  <si>
    <t>N3231</t>
  </si>
  <si>
    <t>By43</t>
  </si>
  <si>
    <t>N3232</t>
  </si>
  <si>
    <t>By44</t>
  </si>
  <si>
    <t>N3233</t>
  </si>
  <si>
    <t>By45</t>
  </si>
  <si>
    <t>N3234</t>
  </si>
  <si>
    <t>By46</t>
  </si>
  <si>
    <t>N3235</t>
  </si>
  <si>
    <t>By48</t>
  </si>
  <si>
    <t>N3236</t>
  </si>
  <si>
    <t>By49</t>
  </si>
  <si>
    <t>N3237</t>
  </si>
  <si>
    <t>By50</t>
  </si>
  <si>
    <t>N3238</t>
  </si>
  <si>
    <t>By51</t>
  </si>
  <si>
    <t>N3239</t>
  </si>
  <si>
    <t>By52</t>
  </si>
  <si>
    <t>N3240</t>
  </si>
  <si>
    <t>By53</t>
  </si>
  <si>
    <t>N3241</t>
  </si>
  <si>
    <t>By54</t>
  </si>
  <si>
    <t>N3242</t>
  </si>
  <si>
    <t>By55</t>
  </si>
  <si>
    <t>N3243</t>
  </si>
  <si>
    <t>By56</t>
  </si>
  <si>
    <t>N3244</t>
  </si>
  <si>
    <t>By57</t>
  </si>
  <si>
    <t>N3245</t>
  </si>
  <si>
    <t>By58</t>
  </si>
  <si>
    <t>N3246</t>
  </si>
  <si>
    <t>By59</t>
  </si>
  <si>
    <t>N3247</t>
  </si>
  <si>
    <t>By60</t>
  </si>
  <si>
    <t>N3248</t>
  </si>
  <si>
    <t>Ca1</t>
  </si>
  <si>
    <t>Ca</t>
  </si>
  <si>
    <t>CH1224</t>
  </si>
  <si>
    <t>N3249</t>
  </si>
  <si>
    <t>Ca2</t>
  </si>
  <si>
    <t>N3250</t>
  </si>
  <si>
    <t>Ca3</t>
  </si>
  <si>
    <t>N3251</t>
  </si>
  <si>
    <t>Ca4</t>
  </si>
  <si>
    <t>N3252</t>
  </si>
  <si>
    <t>Ca5</t>
  </si>
  <si>
    <t>N3253</t>
  </si>
  <si>
    <t>Ca6</t>
  </si>
  <si>
    <t>N3254</t>
  </si>
  <si>
    <t>Ca7</t>
  </si>
  <si>
    <t>N3255</t>
  </si>
  <si>
    <t>Ca8</t>
  </si>
  <si>
    <t>N3256</t>
  </si>
  <si>
    <t>Ca9</t>
  </si>
  <si>
    <t>N3257</t>
  </si>
  <si>
    <t>Ca10</t>
  </si>
  <si>
    <t>N3258</t>
  </si>
  <si>
    <t>Ca11</t>
  </si>
  <si>
    <t>N3259</t>
  </si>
  <si>
    <t>Ca12</t>
  </si>
  <si>
    <t>N3260</t>
  </si>
  <si>
    <t>Ca13</t>
  </si>
  <si>
    <t>N3261</t>
  </si>
  <si>
    <t>Ca14</t>
  </si>
  <si>
    <t>N3262</t>
  </si>
  <si>
    <t>Ca15</t>
  </si>
  <si>
    <t>N3263</t>
  </si>
  <si>
    <t>Ca16</t>
  </si>
  <si>
    <t>N3264</t>
  </si>
  <si>
    <t>Ca17</t>
  </si>
  <si>
    <t>N3265</t>
  </si>
  <si>
    <t>Ca18</t>
  </si>
  <si>
    <t>N3266</t>
  </si>
  <si>
    <t>Ca19</t>
  </si>
  <si>
    <t>N3267</t>
  </si>
  <si>
    <t>Ca20</t>
  </si>
  <si>
    <t>N3268</t>
  </si>
  <si>
    <t>Ca21</t>
  </si>
  <si>
    <t>N3269</t>
  </si>
  <si>
    <t>Ca22</t>
  </si>
  <si>
    <t>N3270</t>
  </si>
  <si>
    <t>Ca23</t>
  </si>
  <si>
    <t>N3271</t>
  </si>
  <si>
    <t>Ca24</t>
  </si>
  <si>
    <t>N3272</t>
  </si>
  <si>
    <t>Ca25</t>
  </si>
  <si>
    <t>N3273</t>
  </si>
  <si>
    <t>Ca26</t>
  </si>
  <si>
    <t>N3274</t>
  </si>
  <si>
    <t>Ca27</t>
  </si>
  <si>
    <t>N3275</t>
  </si>
  <si>
    <t>Ca28</t>
  </si>
  <si>
    <t>N3276</t>
  </si>
  <si>
    <t>Ca29</t>
  </si>
  <si>
    <t>N3277</t>
  </si>
  <si>
    <t>Ca30</t>
  </si>
  <si>
    <t>N3278</t>
  </si>
  <si>
    <t>Ca31</t>
  </si>
  <si>
    <t>N3279</t>
  </si>
  <si>
    <t>Ca32</t>
  </si>
  <si>
    <t>N3280</t>
  </si>
  <si>
    <t>Ca33</t>
  </si>
  <si>
    <t>N3281</t>
  </si>
  <si>
    <t>Ca34</t>
  </si>
  <si>
    <t>N3282</t>
  </si>
  <si>
    <t>Ca35</t>
  </si>
  <si>
    <t>N3283</t>
  </si>
  <si>
    <t>Ca36</t>
  </si>
  <si>
    <t>N3284</t>
  </si>
  <si>
    <t>Ca37</t>
  </si>
  <si>
    <t>N3285</t>
  </si>
  <si>
    <t>Ca38</t>
  </si>
  <si>
    <t>N3286</t>
  </si>
  <si>
    <t>Ca39</t>
  </si>
  <si>
    <t>N3287</t>
  </si>
  <si>
    <t>Ca40</t>
  </si>
  <si>
    <t>N3288</t>
  </si>
  <si>
    <t>Ca41</t>
  </si>
  <si>
    <t>N3289</t>
  </si>
  <si>
    <t>Ca42</t>
  </si>
  <si>
    <t>N3290</t>
  </si>
  <si>
    <t>Ca43</t>
  </si>
  <si>
    <t>N3291</t>
  </si>
  <si>
    <t>Ca44</t>
  </si>
  <si>
    <t>N3292</t>
  </si>
  <si>
    <t>Ca45</t>
  </si>
  <si>
    <t>N3293</t>
  </si>
  <si>
    <t>Ca46</t>
  </si>
  <si>
    <t>N3294</t>
  </si>
  <si>
    <t>Ca47</t>
  </si>
  <si>
    <t>N3295</t>
  </si>
  <si>
    <t>Ca48</t>
  </si>
  <si>
    <t>N3296</t>
  </si>
  <si>
    <t>Ca49</t>
  </si>
  <si>
    <t>N3297</t>
  </si>
  <si>
    <t>Ca50</t>
  </si>
  <si>
    <t>N3298</t>
  </si>
  <si>
    <t>Ca51</t>
  </si>
  <si>
    <t>N3299</t>
  </si>
  <si>
    <t>Ca52</t>
  </si>
  <si>
    <t>N3300</t>
  </si>
  <si>
    <t>Ca53</t>
  </si>
  <si>
    <t>N3301</t>
  </si>
  <si>
    <t>Ca54</t>
  </si>
  <si>
    <t>N3302</t>
  </si>
  <si>
    <t>Ca55</t>
  </si>
  <si>
    <t>N3303</t>
  </si>
  <si>
    <t>Ca56</t>
  </si>
  <si>
    <t>N3304</t>
  </si>
  <si>
    <t>Ca57</t>
  </si>
  <si>
    <t>N3305</t>
  </si>
  <si>
    <t>Ca58</t>
  </si>
  <si>
    <t>N3306</t>
  </si>
  <si>
    <t>Ca59</t>
  </si>
  <si>
    <t>N3307</t>
  </si>
  <si>
    <t>Ca60</t>
  </si>
  <si>
    <t>N3308</t>
  </si>
  <si>
    <t>Ca61</t>
  </si>
  <si>
    <t>N3309</t>
  </si>
  <si>
    <t>Ca63</t>
  </si>
  <si>
    <t>N3310</t>
  </si>
  <si>
    <t>Ca64</t>
  </si>
  <si>
    <t>N3311</t>
  </si>
  <si>
    <t>Ca65</t>
  </si>
  <si>
    <t>N3312</t>
  </si>
  <si>
    <t>Ca66</t>
  </si>
  <si>
    <t>N3313</t>
  </si>
  <si>
    <t>Ca67</t>
  </si>
  <si>
    <t>N3314</t>
  </si>
  <si>
    <t>Ca68</t>
  </si>
  <si>
    <t>N3315</t>
  </si>
  <si>
    <t>Ca69</t>
  </si>
  <si>
    <t>N3316</t>
  </si>
  <si>
    <t>Ca70</t>
  </si>
  <si>
    <t>N3317</t>
  </si>
  <si>
    <t>Ca71</t>
  </si>
  <si>
    <t>N3318</t>
  </si>
  <si>
    <t>Ca72</t>
  </si>
  <si>
    <t>N3319</t>
  </si>
  <si>
    <t>Ca73</t>
  </si>
  <si>
    <t>N3320</t>
  </si>
  <si>
    <t>Ca74</t>
  </si>
  <si>
    <t>N3321</t>
  </si>
  <si>
    <t>Ca75</t>
  </si>
  <si>
    <t>N3322</t>
  </si>
  <si>
    <t>Ca76</t>
  </si>
  <si>
    <t>N3323</t>
  </si>
  <si>
    <t>Ca77</t>
  </si>
  <si>
    <t>N3324</t>
  </si>
  <si>
    <t>Ca78</t>
  </si>
  <si>
    <t>N3325</t>
  </si>
  <si>
    <t>Ca79</t>
  </si>
  <si>
    <t>N3326</t>
  </si>
  <si>
    <t>Ca81</t>
  </si>
  <si>
    <t>N3327</t>
  </si>
  <si>
    <t>Ca82</t>
  </si>
  <si>
    <t>N3328</t>
  </si>
  <si>
    <t>Ca83</t>
  </si>
  <si>
    <t>N3329</t>
  </si>
  <si>
    <t>Ca84</t>
  </si>
  <si>
    <t>N3330</t>
  </si>
  <si>
    <t>Ca85</t>
  </si>
  <si>
    <t>N3331</t>
  </si>
  <si>
    <t>Ca86</t>
  </si>
  <si>
    <t>N3332</t>
  </si>
  <si>
    <t>Ca87</t>
  </si>
  <si>
    <t>N3333</t>
  </si>
  <si>
    <t>Ca88</t>
  </si>
  <si>
    <t>N3334</t>
  </si>
  <si>
    <t>Ca89</t>
  </si>
  <si>
    <t>N3335</t>
  </si>
  <si>
    <t>Ca90</t>
  </si>
  <si>
    <t>N3336</t>
  </si>
  <si>
    <t>Ca91</t>
  </si>
  <si>
    <t>N3337</t>
  </si>
  <si>
    <t>Ca92</t>
  </si>
  <si>
    <t>N3338</t>
  </si>
  <si>
    <t>Ca93</t>
  </si>
  <si>
    <t>N3339</t>
  </si>
  <si>
    <t>Ca94</t>
  </si>
  <si>
    <t>N3340</t>
  </si>
  <si>
    <t>Ca95</t>
  </si>
  <si>
    <t>N3341</t>
  </si>
  <si>
    <t>Ca96</t>
  </si>
  <si>
    <t>N3342</t>
  </si>
  <si>
    <t>Ca97</t>
  </si>
  <si>
    <t>N3343</t>
  </si>
  <si>
    <t>Ca98</t>
  </si>
  <si>
    <t>N3344</t>
  </si>
  <si>
    <t>Ca99</t>
  </si>
  <si>
    <t>N3345</t>
  </si>
  <si>
    <t>Ca100</t>
  </si>
  <si>
    <t>N3346</t>
  </si>
  <si>
    <t>Ca101</t>
  </si>
  <si>
    <t>N3347</t>
  </si>
  <si>
    <t>Ca102</t>
  </si>
  <si>
    <t>N3348</t>
  </si>
  <si>
    <t>Ca103</t>
  </si>
  <si>
    <t>N3349</t>
  </si>
  <si>
    <t>Ca104</t>
  </si>
  <si>
    <t>N3350</t>
  </si>
  <si>
    <t>Ca105</t>
  </si>
  <si>
    <t>N3351</t>
  </si>
  <si>
    <t>Ca106</t>
  </si>
  <si>
    <t>N3352</t>
  </si>
  <si>
    <t>Ca107</t>
  </si>
  <si>
    <t>N3353</t>
  </si>
  <si>
    <t>Ca108</t>
  </si>
  <si>
    <t>N3354</t>
  </si>
  <si>
    <t>Ca109</t>
  </si>
  <si>
    <t>N3355</t>
  </si>
  <si>
    <t>Ca110</t>
  </si>
  <si>
    <t>N3356</t>
  </si>
  <si>
    <t>Ca111</t>
  </si>
  <si>
    <t>N3357</t>
  </si>
  <si>
    <t>Ca112</t>
  </si>
  <si>
    <t>N3358</t>
  </si>
  <si>
    <t>Ca113</t>
  </si>
  <si>
    <t>N3359</t>
  </si>
  <si>
    <t>Ca114</t>
  </si>
  <si>
    <t>N3360</t>
  </si>
  <si>
    <t>Ca115</t>
  </si>
  <si>
    <t>N3361</t>
  </si>
  <si>
    <t>Ca116</t>
  </si>
  <si>
    <t>N3362</t>
  </si>
  <si>
    <t>Ca117</t>
  </si>
  <si>
    <t>N3363</t>
  </si>
  <si>
    <t>Ca118</t>
  </si>
  <si>
    <t>N3364</t>
  </si>
  <si>
    <t>Ca119</t>
  </si>
  <si>
    <t>N3365</t>
  </si>
  <si>
    <t>Ca120</t>
  </si>
  <si>
    <t>N3366</t>
  </si>
  <si>
    <t>Ca121</t>
  </si>
  <si>
    <t>N3367</t>
  </si>
  <si>
    <t>Ca122</t>
  </si>
  <si>
    <t>N3368</t>
  </si>
  <si>
    <t>Ca123</t>
  </si>
  <si>
    <t>N3369</t>
  </si>
  <si>
    <t>Ca124</t>
  </si>
  <si>
    <t>N3370</t>
  </si>
  <si>
    <t>Ca126</t>
  </si>
  <si>
    <t>N3371</t>
  </si>
  <si>
    <t>Ca127</t>
  </si>
  <si>
    <t>N3372</t>
  </si>
  <si>
    <t>Ca128</t>
  </si>
  <si>
    <t>N3373</t>
  </si>
  <si>
    <t>Ca129</t>
  </si>
  <si>
    <t>N3374</t>
  </si>
  <si>
    <t>Ca130</t>
  </si>
  <si>
    <t>N3375</t>
  </si>
  <si>
    <t>Ca131</t>
  </si>
  <si>
    <t>N3376</t>
  </si>
  <si>
    <t>Ca132</t>
  </si>
  <si>
    <t>N3377</t>
  </si>
  <si>
    <t>Ca133</t>
  </si>
  <si>
    <t>N3378</t>
  </si>
  <si>
    <t>Ca134</t>
  </si>
  <si>
    <t>N3379</t>
  </si>
  <si>
    <t>Ca135</t>
  </si>
  <si>
    <t>N3380</t>
  </si>
  <si>
    <t>Ca136</t>
  </si>
  <si>
    <t>N3381</t>
  </si>
  <si>
    <t>Ca137</t>
  </si>
  <si>
    <t>N3382</t>
  </si>
  <si>
    <t>Ca138</t>
  </si>
  <si>
    <t>N3383</t>
  </si>
  <si>
    <t>Ca139</t>
  </si>
  <si>
    <t>N3384</t>
  </si>
  <si>
    <t>Ca140</t>
  </si>
  <si>
    <t>N3385</t>
  </si>
  <si>
    <t>Ca141</t>
  </si>
  <si>
    <t>N3386</t>
  </si>
  <si>
    <t>Ca142</t>
  </si>
  <si>
    <t>N3387</t>
  </si>
  <si>
    <t>Ca143</t>
  </si>
  <si>
    <t>N3388</t>
  </si>
  <si>
    <t>Ca144</t>
  </si>
  <si>
    <t>N3389</t>
  </si>
  <si>
    <t>Ca145</t>
  </si>
  <si>
    <t>N3390</t>
  </si>
  <si>
    <t>Ca146</t>
  </si>
  <si>
    <t>N3391</t>
  </si>
  <si>
    <t>Ca147</t>
  </si>
  <si>
    <t>N3392</t>
  </si>
  <si>
    <t>Cb2</t>
  </si>
  <si>
    <t>Cb</t>
  </si>
  <si>
    <t>N3393</t>
  </si>
  <si>
    <t>Cb3</t>
  </si>
  <si>
    <t>N3394</t>
  </si>
  <si>
    <t>Cb4</t>
  </si>
  <si>
    <t>N3395</t>
  </si>
  <si>
    <t>Cb5</t>
  </si>
  <si>
    <t>N3396</t>
  </si>
  <si>
    <t>Cb6</t>
  </si>
  <si>
    <t>N3397</t>
  </si>
  <si>
    <t>Cb7</t>
  </si>
  <si>
    <t>N3398</t>
  </si>
  <si>
    <t>Cb8</t>
  </si>
  <si>
    <t>N3399</t>
  </si>
  <si>
    <t>Cb9</t>
  </si>
  <si>
    <t>N3400</t>
  </si>
  <si>
    <t>Cb10</t>
  </si>
  <si>
    <t>N3401</t>
  </si>
  <si>
    <t>Cb11</t>
  </si>
  <si>
    <t>N3402</t>
  </si>
  <si>
    <t>Cb12</t>
  </si>
  <si>
    <t>N3403</t>
  </si>
  <si>
    <t>Cb13</t>
  </si>
  <si>
    <t>N3404</t>
  </si>
  <si>
    <t>Cb14</t>
  </si>
  <si>
    <t>N3405</t>
  </si>
  <si>
    <t>Cb15</t>
  </si>
  <si>
    <t>N3406</t>
  </si>
  <si>
    <t>Cb16</t>
  </si>
  <si>
    <t>N3407</t>
  </si>
  <si>
    <t>Cb17</t>
  </si>
  <si>
    <t>N3408</t>
  </si>
  <si>
    <t>Cb18</t>
  </si>
  <si>
    <t>N3409</t>
  </si>
  <si>
    <t>Cb19</t>
  </si>
  <si>
    <t>N3410</t>
  </si>
  <si>
    <t>Cb20</t>
  </si>
  <si>
    <t>N3411</t>
  </si>
  <si>
    <t>Cb21</t>
  </si>
  <si>
    <t>N3412</t>
  </si>
  <si>
    <t>Cb22</t>
  </si>
  <si>
    <t>N3413</t>
  </si>
  <si>
    <t>Cb23</t>
  </si>
  <si>
    <t>N3414</t>
  </si>
  <si>
    <t>Cb24</t>
  </si>
  <si>
    <t>N3415</t>
  </si>
  <si>
    <t>Cb25</t>
  </si>
  <si>
    <t>N3416</t>
  </si>
  <si>
    <t>Cb26</t>
  </si>
  <si>
    <t>N3417</t>
  </si>
  <si>
    <t>Cb27</t>
  </si>
  <si>
    <t>N3418</t>
  </si>
  <si>
    <t>Cb28</t>
  </si>
  <si>
    <t>N3419</t>
  </si>
  <si>
    <t>Cb29</t>
  </si>
  <si>
    <t>N3420</t>
  </si>
  <si>
    <t>Cb30</t>
  </si>
  <si>
    <t>N3421</t>
  </si>
  <si>
    <t>Cb31</t>
  </si>
  <si>
    <t>N3422</t>
  </si>
  <si>
    <t>Cb32</t>
  </si>
  <si>
    <t>N3423</t>
  </si>
  <si>
    <t>Cb33</t>
  </si>
  <si>
    <t>N3424</t>
  </si>
  <si>
    <t>Cb34</t>
  </si>
  <si>
    <t>N3425</t>
  </si>
  <si>
    <t>Cb35</t>
  </si>
  <si>
    <t>N3426</t>
  </si>
  <si>
    <t>Cb36</t>
  </si>
  <si>
    <t>N3427</t>
  </si>
  <si>
    <t>Cb37</t>
  </si>
  <si>
    <t>N3428</t>
  </si>
  <si>
    <t>Cb38</t>
  </si>
  <si>
    <t>N3429</t>
  </si>
  <si>
    <t>Cb39</t>
  </si>
  <si>
    <t>N3430</t>
  </si>
  <si>
    <t>Cb40</t>
  </si>
  <si>
    <t>N3431</t>
  </si>
  <si>
    <t>Cb41</t>
  </si>
  <si>
    <t>N3432</t>
  </si>
  <si>
    <t>Cb42</t>
  </si>
  <si>
    <t>N3433</t>
  </si>
  <si>
    <t>Cb43</t>
  </si>
  <si>
    <t>N3434</t>
  </si>
  <si>
    <t>Cb44</t>
  </si>
  <si>
    <t>N3435</t>
  </si>
  <si>
    <t>Cb45</t>
  </si>
  <si>
    <t>N3436</t>
  </si>
  <si>
    <t>Cb46</t>
  </si>
  <si>
    <t>N3437</t>
  </si>
  <si>
    <t>Cb47</t>
  </si>
  <si>
    <t>N3438</t>
  </si>
  <si>
    <t>Cb48</t>
  </si>
  <si>
    <t>N3439</t>
  </si>
  <si>
    <t>Cb49</t>
  </si>
  <si>
    <t>N3440</t>
  </si>
  <si>
    <t>Cb50</t>
  </si>
  <si>
    <t>N3441</t>
  </si>
  <si>
    <t>Cb51</t>
  </si>
  <si>
    <t>N3442</t>
  </si>
  <si>
    <t>Cb52</t>
  </si>
  <si>
    <t>N3443</t>
  </si>
  <si>
    <t>Cb53</t>
  </si>
  <si>
    <t>N3444</t>
  </si>
  <si>
    <t>Cb54</t>
  </si>
  <si>
    <t>N3445</t>
  </si>
  <si>
    <t>Cb55</t>
  </si>
  <si>
    <t>N3446</t>
  </si>
  <si>
    <t>Cb56</t>
  </si>
  <si>
    <t>N3447</t>
  </si>
  <si>
    <t>Cb57</t>
  </si>
  <si>
    <t>N3448</t>
  </si>
  <si>
    <t>Cb58</t>
  </si>
  <si>
    <t>N3449</t>
  </si>
  <si>
    <t>Cb59</t>
  </si>
  <si>
    <t>N3450</t>
  </si>
  <si>
    <t>Cb60</t>
  </si>
  <si>
    <t>N3451</t>
  </si>
  <si>
    <t>Cb61</t>
  </si>
  <si>
    <t>N3452</t>
  </si>
  <si>
    <t>Cb62</t>
  </si>
  <si>
    <t>N3453</t>
  </si>
  <si>
    <t>Cb63</t>
  </si>
  <si>
    <t>N3454</t>
  </si>
  <si>
    <t>Cb64</t>
  </si>
  <si>
    <t>N3455</t>
  </si>
  <si>
    <t>Cb65</t>
  </si>
  <si>
    <t>N3456</t>
  </si>
  <si>
    <t>Cb66</t>
  </si>
  <si>
    <t>N3457</t>
  </si>
  <si>
    <t>Cb67</t>
  </si>
  <si>
    <t>N3458</t>
  </si>
  <si>
    <t>Cb68</t>
  </si>
  <si>
    <t>N3459</t>
  </si>
  <si>
    <t>Cb69</t>
  </si>
  <si>
    <t>N3460</t>
  </si>
  <si>
    <t>Cb70</t>
  </si>
  <si>
    <t>N3461</t>
  </si>
  <si>
    <t>Cb71</t>
  </si>
  <si>
    <t>N3462</t>
  </si>
  <si>
    <t>Cb72</t>
  </si>
  <si>
    <t>N3463</t>
  </si>
  <si>
    <t>Cb73</t>
  </si>
  <si>
    <t>N3464</t>
  </si>
  <si>
    <t>Cb74</t>
  </si>
  <si>
    <t>N3465</t>
  </si>
  <si>
    <t>Cb75</t>
  </si>
  <si>
    <t>N3466</t>
  </si>
  <si>
    <t>Cb76</t>
  </si>
  <si>
    <t>N3467</t>
  </si>
  <si>
    <t>Cb77</t>
  </si>
  <si>
    <t>N3468</t>
  </si>
  <si>
    <t>Cb78</t>
  </si>
  <si>
    <t>N3469</t>
  </si>
  <si>
    <t>Cb79</t>
  </si>
  <si>
    <t>N3470</t>
  </si>
  <si>
    <t>Cb80</t>
  </si>
  <si>
    <t>N3471</t>
  </si>
  <si>
    <t>Cb81</t>
  </si>
  <si>
    <t>N3472</t>
  </si>
  <si>
    <t>Cb82</t>
  </si>
  <si>
    <t>N3473</t>
  </si>
  <si>
    <t>Cb83</t>
  </si>
  <si>
    <t>N3474</t>
  </si>
  <si>
    <t>Cb84</t>
  </si>
  <si>
    <t>N3475</t>
  </si>
  <si>
    <t>Cb85</t>
  </si>
  <si>
    <t>N3476</t>
  </si>
  <si>
    <t>Cb86</t>
  </si>
  <si>
    <t>N3477</t>
  </si>
  <si>
    <t>Cb87</t>
  </si>
  <si>
    <t>N3478</t>
  </si>
  <si>
    <t>Cb88</t>
  </si>
  <si>
    <t>N3479</t>
  </si>
  <si>
    <t>Cb89</t>
  </si>
  <si>
    <t>N3480</t>
  </si>
  <si>
    <t>Cb90</t>
  </si>
  <si>
    <t>N3481</t>
  </si>
  <si>
    <t>Cb91</t>
  </si>
  <si>
    <t>N3482</t>
  </si>
  <si>
    <t>Cb92</t>
  </si>
  <si>
    <t>N3483</t>
  </si>
  <si>
    <t>Cb93</t>
  </si>
  <si>
    <t>N3484</t>
  </si>
  <si>
    <t>Cb94</t>
  </si>
  <si>
    <t>N3485</t>
  </si>
  <si>
    <t>Cb95</t>
  </si>
  <si>
    <t>N3486</t>
  </si>
  <si>
    <t>Cb96</t>
  </si>
  <si>
    <t>N3487</t>
  </si>
  <si>
    <t>Cb97</t>
  </si>
  <si>
    <t>N3488</t>
  </si>
  <si>
    <t>Cb98</t>
  </si>
  <si>
    <t>N3489</t>
  </si>
  <si>
    <t>Cb99</t>
  </si>
  <si>
    <t>N3490</t>
  </si>
  <si>
    <t>Cb100</t>
  </si>
  <si>
    <t>N3491</t>
  </si>
  <si>
    <t>Cb101</t>
  </si>
  <si>
    <t>N3492</t>
  </si>
  <si>
    <t>Cb102</t>
  </si>
  <si>
    <t>N3493</t>
  </si>
  <si>
    <t>Cb103</t>
  </si>
  <si>
    <t>N3494</t>
  </si>
  <si>
    <t>Cb104</t>
  </si>
  <si>
    <t>N3495</t>
  </si>
  <si>
    <t>Cb105</t>
  </si>
  <si>
    <t>N3496</t>
  </si>
  <si>
    <t>Cb106</t>
  </si>
  <si>
    <t>N3497</t>
  </si>
  <si>
    <t>Cb107</t>
  </si>
  <si>
    <t>N3498</t>
  </si>
  <si>
    <t>Cb108</t>
  </si>
  <si>
    <t>N3499</t>
  </si>
  <si>
    <t>Cb109</t>
  </si>
  <si>
    <t>N3500</t>
  </si>
  <si>
    <t>Cb110</t>
  </si>
  <si>
    <t>N3501</t>
  </si>
  <si>
    <t>Cb111</t>
  </si>
  <si>
    <t>N3502</t>
  </si>
  <si>
    <t>Cb112</t>
  </si>
  <si>
    <t>N3503</t>
  </si>
  <si>
    <t>Cb113</t>
  </si>
  <si>
    <t>N3504</t>
  </si>
  <si>
    <t>Cb114</t>
  </si>
  <si>
    <t>N3505</t>
  </si>
  <si>
    <t>Cb115</t>
  </si>
  <si>
    <t>N3506</t>
  </si>
  <si>
    <t>Cb116</t>
  </si>
  <si>
    <t>N3507</t>
  </si>
  <si>
    <t>Cb117</t>
  </si>
  <si>
    <t>N3508</t>
  </si>
  <si>
    <t>Cb118</t>
  </si>
  <si>
    <t>N3509</t>
  </si>
  <si>
    <t>Cb119</t>
  </si>
  <si>
    <t>N3510</t>
  </si>
  <si>
    <t>Cb120</t>
  </si>
  <si>
    <t>N3511</t>
  </si>
  <si>
    <t>Cb121</t>
  </si>
  <si>
    <t>N3512</t>
  </si>
  <si>
    <t>Cb122</t>
  </si>
  <si>
    <t>N3513</t>
  </si>
  <si>
    <t>Cb123</t>
  </si>
  <si>
    <t>N3514</t>
  </si>
  <si>
    <t>Cb124</t>
  </si>
  <si>
    <t>N3515</t>
  </si>
  <si>
    <t>Cb125</t>
  </si>
  <si>
    <t>N3516</t>
  </si>
  <si>
    <t>Cb126</t>
  </si>
  <si>
    <t>N3517</t>
  </si>
  <si>
    <t>Cb127</t>
  </si>
  <si>
    <t>N3518</t>
  </si>
  <si>
    <t>Cb128</t>
  </si>
  <si>
    <t>N3519</t>
  </si>
  <si>
    <t>Cb129</t>
  </si>
  <si>
    <t>N3520</t>
  </si>
  <si>
    <t>Cb130</t>
  </si>
  <si>
    <t>N3521</t>
  </si>
  <si>
    <t>Cb131</t>
  </si>
  <si>
    <t>N3522</t>
  </si>
  <si>
    <t>Cb132</t>
  </si>
  <si>
    <t>N3523</t>
  </si>
  <si>
    <t>Cb133</t>
  </si>
  <si>
    <t>N3524</t>
  </si>
  <si>
    <t>Cb134</t>
  </si>
  <si>
    <t>N3525</t>
  </si>
  <si>
    <t>Cb135</t>
  </si>
  <si>
    <t>N3526</t>
  </si>
  <si>
    <t>Cb136</t>
  </si>
  <si>
    <t>N3527</t>
  </si>
  <si>
    <t>Cb137</t>
  </si>
  <si>
    <t>N3528</t>
  </si>
  <si>
    <t>Cb138</t>
  </si>
  <si>
    <t>N3529</t>
  </si>
  <si>
    <t>Cb139</t>
  </si>
  <si>
    <t>N3530</t>
  </si>
  <si>
    <t>Cb140</t>
  </si>
  <si>
    <t>N3531</t>
  </si>
  <si>
    <t>Cb141</t>
  </si>
  <si>
    <t>N3532</t>
  </si>
  <si>
    <t>Cb142</t>
  </si>
  <si>
    <t>N3533</t>
  </si>
  <si>
    <t>Cb143</t>
  </si>
  <si>
    <t>N3534</t>
  </si>
  <si>
    <t>Cb144</t>
  </si>
  <si>
    <t>N3535</t>
  </si>
  <si>
    <t>Cb145</t>
  </si>
  <si>
    <t>N3536</t>
  </si>
  <si>
    <t>Cb146</t>
  </si>
  <si>
    <t>N3537</t>
  </si>
  <si>
    <t>Cb147</t>
  </si>
  <si>
    <t>N3538</t>
  </si>
  <si>
    <t>Cb148</t>
  </si>
  <si>
    <t>N3539</t>
  </si>
  <si>
    <t>Cb149</t>
  </si>
  <si>
    <t>N3540</t>
  </si>
  <si>
    <t>Cb150</t>
  </si>
  <si>
    <t>N3541</t>
  </si>
  <si>
    <t>Cb151</t>
  </si>
  <si>
    <t>N3542</t>
  </si>
  <si>
    <t>Cb152</t>
  </si>
  <si>
    <t>N3543</t>
  </si>
  <si>
    <t>Cb153</t>
  </si>
  <si>
    <t>N3544</t>
  </si>
  <si>
    <t>Cb154</t>
  </si>
  <si>
    <t>N3545</t>
  </si>
  <si>
    <t>Cb155</t>
  </si>
  <si>
    <t>N3546</t>
  </si>
  <si>
    <t>Cb156</t>
  </si>
  <si>
    <t>N3547</t>
  </si>
  <si>
    <t>Cb157</t>
  </si>
  <si>
    <t>N3548</t>
  </si>
  <si>
    <t>Cb158</t>
  </si>
  <si>
    <t>N3549</t>
  </si>
  <si>
    <t>Cb159</t>
  </si>
  <si>
    <t>N3550</t>
  </si>
  <si>
    <t>Cb160</t>
  </si>
  <si>
    <t>N3551</t>
  </si>
  <si>
    <t>Cb161</t>
  </si>
  <si>
    <t>N3552</t>
  </si>
  <si>
    <t>Cb162</t>
  </si>
  <si>
    <t>N3553</t>
  </si>
  <si>
    <t>Cb163</t>
  </si>
  <si>
    <t>N3554</t>
  </si>
  <si>
    <t>Cb164</t>
  </si>
  <si>
    <t>N3555</t>
  </si>
  <si>
    <t>Cb165</t>
  </si>
  <si>
    <t>N3556</t>
  </si>
  <si>
    <t>Cb166</t>
  </si>
  <si>
    <t>N3557</t>
  </si>
  <si>
    <t>Cb167</t>
  </si>
  <si>
    <t>N3558</t>
  </si>
  <si>
    <t>Cb168</t>
  </si>
  <si>
    <t>N3559</t>
  </si>
  <si>
    <t>Cb169</t>
  </si>
  <si>
    <t>N3560</t>
  </si>
  <si>
    <t>Cb170</t>
  </si>
  <si>
    <t>N3561</t>
  </si>
  <si>
    <t>Cb172</t>
  </si>
  <si>
    <t>N3562</t>
  </si>
  <si>
    <t>Cb173</t>
  </si>
  <si>
    <t>N3563</t>
  </si>
  <si>
    <t>Cb174</t>
  </si>
  <si>
    <t>N3564</t>
  </si>
  <si>
    <t>Cb175</t>
  </si>
  <si>
    <t>N3565</t>
  </si>
  <si>
    <t>Cb176</t>
  </si>
  <si>
    <t>N3566</t>
  </si>
  <si>
    <t>Cb177</t>
  </si>
  <si>
    <t>N3567</t>
  </si>
  <si>
    <t>Cb178</t>
  </si>
  <si>
    <t>N3568</t>
  </si>
  <si>
    <t>Cb179</t>
  </si>
  <si>
    <t>N3569</t>
  </si>
  <si>
    <t>Cb180</t>
  </si>
  <si>
    <t>N3571</t>
  </si>
  <si>
    <t>Ar1</t>
  </si>
  <si>
    <t>N3572</t>
  </si>
  <si>
    <t>Ar13</t>
  </si>
  <si>
    <t>N3881</t>
  </si>
  <si>
    <t>Ar82</t>
  </si>
  <si>
    <t>N3882</t>
  </si>
  <si>
    <t>Ar83</t>
  </si>
  <si>
    <t>N3883</t>
  </si>
  <si>
    <t>Ar99</t>
  </si>
  <si>
    <t>N3884</t>
  </si>
  <si>
    <t>Ar100</t>
  </si>
  <si>
    <t>N3887</t>
  </si>
  <si>
    <t>At43</t>
  </si>
  <si>
    <t>N3889</t>
  </si>
  <si>
    <t>At60</t>
  </si>
  <si>
    <t>N3890</t>
  </si>
  <si>
    <t>Ba67</t>
  </si>
  <si>
    <t>N3891</t>
  </si>
  <si>
    <t>Bb24</t>
  </si>
  <si>
    <t>N3892</t>
  </si>
  <si>
    <t>Bb28</t>
  </si>
  <si>
    <t>N3893</t>
  </si>
  <si>
    <t>Bb44</t>
  </si>
  <si>
    <t>N3894</t>
  </si>
  <si>
    <t>Bf20</t>
  </si>
  <si>
    <t>N3895</t>
  </si>
  <si>
    <t>Bi14</t>
  </si>
  <si>
    <t>N3896</t>
  </si>
  <si>
    <t>Bi55</t>
  </si>
  <si>
    <t>N3897</t>
  </si>
  <si>
    <t>Bi58</t>
  </si>
  <si>
    <t>N3898</t>
  </si>
  <si>
    <t>Bk76</t>
  </si>
  <si>
    <t>N3899</t>
  </si>
  <si>
    <t>Br41</t>
  </si>
  <si>
    <t>N3900</t>
  </si>
  <si>
    <t>Bt40</t>
  </si>
  <si>
    <t>N3901</t>
  </si>
  <si>
    <t>Bu20</t>
  </si>
  <si>
    <t>N3902</t>
  </si>
  <si>
    <t>Bv42</t>
  </si>
  <si>
    <t>N3903</t>
  </si>
  <si>
    <t>By42</t>
  </si>
  <si>
    <t>N3904</t>
  </si>
  <si>
    <t>Ca125</t>
  </si>
  <si>
    <t>N3905</t>
  </si>
  <si>
    <t>Cb1</t>
  </si>
  <si>
    <t>rs</t>
  </si>
  <si>
    <t>alleles</t>
  </si>
  <si>
    <t>chrom</t>
  </si>
  <si>
    <t>pos</t>
  </si>
  <si>
    <t>strand</t>
  </si>
  <si>
    <t>assembly</t>
  </si>
  <si>
    <t>center</t>
  </si>
  <si>
    <t>protLSID</t>
  </si>
  <si>
    <t>assayLSID</t>
  </si>
  <si>
    <t>panel</t>
  </si>
  <si>
    <t>Qccode</t>
  </si>
  <si>
    <t>$</t>
    <phoneticPr fontId="2" type="noConversion"/>
  </si>
  <si>
    <t>,</t>
    <phoneticPr fontId="2" type="noConversion"/>
  </si>
  <si>
    <t>$1,</t>
  </si>
  <si>
    <t>$2,</t>
  </si>
  <si>
    <t>$3,</t>
  </si>
  <si>
    <t>$4,</t>
  </si>
  <si>
    <t>$5,</t>
  </si>
  <si>
    <t>$6,</t>
  </si>
  <si>
    <t>$7,</t>
  </si>
  <si>
    <t>$8,</t>
  </si>
  <si>
    <t>$9,</t>
  </si>
  <si>
    <t>$10,</t>
  </si>
  <si>
    <t>$11,</t>
  </si>
  <si>
    <t>$115,</t>
  </si>
  <si>
    <t>$116,</t>
  </si>
  <si>
    <t>$117,</t>
  </si>
  <si>
    <t>$118,</t>
  </si>
  <si>
    <t>$119,</t>
  </si>
  <si>
    <t>$120,</t>
  </si>
  <si>
    <t>$121,</t>
  </si>
  <si>
    <t>$122,</t>
  </si>
  <si>
    <t>$123,</t>
  </si>
  <si>
    <t>$124,</t>
  </si>
  <si>
    <t>$125,</t>
  </si>
  <si>
    <t>$126,</t>
  </si>
  <si>
    <t>$127,</t>
  </si>
  <si>
    <t>$128,</t>
  </si>
  <si>
    <t>$129,</t>
  </si>
  <si>
    <t>$130,</t>
  </si>
  <si>
    <t>$131,</t>
  </si>
  <si>
    <t>$132,</t>
  </si>
  <si>
    <t>$133,</t>
  </si>
  <si>
    <t>$134,</t>
  </si>
  <si>
    <t>$135,</t>
  </si>
  <si>
    <t>$136,</t>
  </si>
  <si>
    <t>$137,</t>
  </si>
  <si>
    <t>$138,</t>
  </si>
  <si>
    <t>$139,</t>
  </si>
  <si>
    <t>$140,</t>
  </si>
  <si>
    <t>$141,</t>
  </si>
  <si>
    <t>$142,</t>
  </si>
  <si>
    <t>$143,</t>
  </si>
  <si>
    <t>$144,</t>
  </si>
  <si>
    <t>$145,</t>
  </si>
  <si>
    <t>$146,</t>
  </si>
  <si>
    <t>$147,</t>
  </si>
  <si>
    <t>$148,</t>
  </si>
  <si>
    <t>$149,</t>
  </si>
  <si>
    <t>$150,</t>
  </si>
  <si>
    <t>$151,</t>
  </si>
  <si>
    <t>$152,</t>
  </si>
  <si>
    <t>$153,</t>
  </si>
  <si>
    <t>$154,</t>
  </si>
  <si>
    <t>$155,</t>
  </si>
  <si>
    <t>$156,</t>
  </si>
  <si>
    <t>$157,</t>
  </si>
  <si>
    <t>$158,</t>
  </si>
  <si>
    <t>$159,</t>
  </si>
  <si>
    <t>$160,</t>
  </si>
  <si>
    <t>$161,</t>
  </si>
  <si>
    <t>$162,</t>
  </si>
  <si>
    <t>$165,</t>
  </si>
  <si>
    <t>$166,</t>
  </si>
  <si>
    <t>$167,</t>
  </si>
  <si>
    <t>$168,</t>
  </si>
  <si>
    <t>$169,</t>
  </si>
  <si>
    <t>$170,</t>
  </si>
  <si>
    <t>$171,</t>
  </si>
  <si>
    <t>$172,</t>
  </si>
  <si>
    <t>$173,</t>
  </si>
  <si>
    <t>$174,</t>
  </si>
  <si>
    <t>$175,</t>
  </si>
  <si>
    <t>$176,</t>
  </si>
  <si>
    <t>$177,</t>
  </si>
  <si>
    <t>$178,</t>
  </si>
  <si>
    <t>$179,</t>
  </si>
  <si>
    <t>$180,</t>
  </si>
  <si>
    <t>$181,</t>
  </si>
  <si>
    <t>$182,</t>
  </si>
  <si>
    <t>$183,</t>
  </si>
  <si>
    <t>$184,</t>
  </si>
  <si>
    <t>$185,</t>
  </si>
  <si>
    <t>$186,</t>
  </si>
  <si>
    <t>$187,</t>
  </si>
  <si>
    <t>$188,</t>
  </si>
  <si>
    <t>$189,</t>
  </si>
  <si>
    <t>$190,</t>
  </si>
  <si>
    <t>$191,</t>
  </si>
  <si>
    <t>$192,</t>
  </si>
  <si>
    <t>$193,</t>
  </si>
  <si>
    <t>$194,</t>
  </si>
  <si>
    <t>$195,</t>
  </si>
  <si>
    <t>$196,</t>
  </si>
  <si>
    <t>$197,</t>
  </si>
  <si>
    <t>$198,</t>
  </si>
  <si>
    <t>$199,</t>
  </si>
  <si>
    <t>$200,</t>
  </si>
  <si>
    <t>$201,</t>
  </si>
  <si>
    <t>$202,</t>
  </si>
  <si>
    <t>$203,</t>
  </si>
  <si>
    <t>$204,</t>
  </si>
  <si>
    <t>$205,</t>
  </si>
  <si>
    <t>$206,</t>
  </si>
  <si>
    <t>$207,</t>
  </si>
  <si>
    <t>$208,</t>
  </si>
  <si>
    <t>$209,</t>
  </si>
  <si>
    <t>$210,</t>
  </si>
  <si>
    <t>$211,</t>
  </si>
  <si>
    <t>$212,</t>
  </si>
  <si>
    <t>$213,</t>
  </si>
  <si>
    <t>$214,</t>
  </si>
  <si>
    <t>$215,</t>
  </si>
  <si>
    <t>$216,</t>
  </si>
  <si>
    <t>$217,</t>
  </si>
  <si>
    <t>$218,</t>
  </si>
  <si>
    <t>$219,</t>
  </si>
  <si>
    <t>$220,</t>
  </si>
  <si>
    <t>$163,</t>
  </si>
  <si>
    <t>$164,</t>
  </si>
  <si>
    <t>$221,</t>
  </si>
  <si>
    <t>$422,</t>
  </si>
  <si>
    <t>$423,</t>
  </si>
  <si>
    <t>$424,</t>
  </si>
  <si>
    <t>$425,</t>
  </si>
  <si>
    <t>$426,</t>
  </si>
  <si>
    <t>$427,</t>
  </si>
  <si>
    <t>$428,</t>
  </si>
  <si>
    <t>$429,</t>
  </si>
  <si>
    <t>$430,</t>
  </si>
  <si>
    <t>$431,</t>
  </si>
  <si>
    <t>$432,</t>
  </si>
  <si>
    <t>$433,</t>
  </si>
  <si>
    <t>$434,</t>
  </si>
  <si>
    <t>$435,</t>
  </si>
  <si>
    <t>$436,</t>
  </si>
  <si>
    <t>$437,</t>
  </si>
  <si>
    <t>$438,</t>
  </si>
  <si>
    <t>$439,</t>
  </si>
  <si>
    <t>$440,</t>
  </si>
  <si>
    <t>$441,</t>
  </si>
  <si>
    <t>$442,</t>
  </si>
  <si>
    <t>$443,</t>
  </si>
  <si>
    <t>$444,</t>
  </si>
  <si>
    <t>$445,</t>
  </si>
  <si>
    <t>$446,</t>
  </si>
  <si>
    <t>$447,</t>
  </si>
  <si>
    <t>$448,</t>
  </si>
  <si>
    <t>$449,</t>
  </si>
  <si>
    <t>$450,</t>
  </si>
  <si>
    <t>$451,</t>
  </si>
  <si>
    <t>$452,</t>
  </si>
  <si>
    <t>$453,</t>
  </si>
  <si>
    <t>$454,</t>
  </si>
  <si>
    <t>$455,</t>
  </si>
  <si>
    <t>$456,</t>
  </si>
  <si>
    <t>$457,</t>
  </si>
  <si>
    <t>$458,</t>
  </si>
  <si>
    <t>$459,</t>
  </si>
  <si>
    <t>$460,</t>
  </si>
  <si>
    <t>$461,</t>
  </si>
  <si>
    <t>$462,</t>
  </si>
  <si>
    <t>$463,</t>
  </si>
  <si>
    <t>$464,</t>
  </si>
  <si>
    <t>$465,</t>
  </si>
  <si>
    <t>$466,</t>
  </si>
  <si>
    <t>$467,</t>
  </si>
  <si>
    <t>$468,</t>
  </si>
  <si>
    <t>$469,</t>
  </si>
  <si>
    <t>$470,</t>
  </si>
  <si>
    <t>$471,</t>
  </si>
  <si>
    <t>$472,</t>
  </si>
  <si>
    <t>$473,</t>
  </si>
  <si>
    <t>$474,</t>
  </si>
  <si>
    <t>$475,</t>
  </si>
  <si>
    <t>$476,</t>
  </si>
  <si>
    <t>$477,</t>
  </si>
  <si>
    <t>$478,</t>
  </si>
  <si>
    <t>$479,</t>
  </si>
  <si>
    <t>$480,</t>
  </si>
  <si>
    <t>$481,</t>
  </si>
  <si>
    <t>$482,</t>
  </si>
  <si>
    <t>$483,</t>
  </si>
  <si>
    <t>$484,</t>
  </si>
  <si>
    <t>$485,</t>
  </si>
  <si>
    <t>$486,</t>
  </si>
  <si>
    <t>$487,</t>
  </si>
  <si>
    <t>$488,</t>
  </si>
  <si>
    <t>$489,</t>
  </si>
  <si>
    <t>$490,</t>
  </si>
  <si>
    <t>$491,</t>
  </si>
  <si>
    <t>$492,</t>
  </si>
  <si>
    <t>$493,</t>
  </si>
  <si>
    <t>$494,</t>
  </si>
  <si>
    <t>$495,</t>
  </si>
  <si>
    <t>$496,</t>
  </si>
  <si>
    <t>$497,</t>
  </si>
  <si>
    <t>$498,</t>
  </si>
  <si>
    <t>$499,</t>
  </si>
  <si>
    <t>$500,</t>
  </si>
  <si>
    <t>$501,</t>
  </si>
  <si>
    <t>$502,</t>
  </si>
  <si>
    <t>$503,</t>
  </si>
  <si>
    <t>$504,</t>
  </si>
  <si>
    <t>$505,</t>
  </si>
  <si>
    <t>$506,</t>
  </si>
  <si>
    <t>$507,</t>
  </si>
  <si>
    <t>$508,</t>
  </si>
  <si>
    <t>$509,</t>
  </si>
  <si>
    <t>$510,</t>
  </si>
  <si>
    <t>$511,</t>
  </si>
  <si>
    <t>$512,</t>
  </si>
  <si>
    <t>$513,</t>
  </si>
  <si>
    <t>$514,</t>
  </si>
  <si>
    <t>$515,</t>
  </si>
  <si>
    <t>$516,</t>
  </si>
  <si>
    <t>$517,</t>
  </si>
  <si>
    <t>$518,</t>
  </si>
  <si>
    <t>$519,</t>
  </si>
  <si>
    <t>$520,</t>
  </si>
  <si>
    <t>$521,</t>
  </si>
  <si>
    <t>$522,</t>
  </si>
  <si>
    <t>$750,</t>
  </si>
  <si>
    <t>$751,</t>
  </si>
  <si>
    <t>$752,</t>
  </si>
  <si>
    <t>$753,</t>
  </si>
  <si>
    <t>$754,</t>
  </si>
  <si>
    <t>$755,</t>
  </si>
  <si>
    <t>$756,</t>
  </si>
  <si>
    <t>$757,</t>
  </si>
  <si>
    <t>$758,</t>
  </si>
  <si>
    <t>$759,</t>
  </si>
  <si>
    <t>$760,</t>
  </si>
  <si>
    <t>$761,</t>
  </si>
  <si>
    <t>$762,</t>
  </si>
  <si>
    <t>$763,</t>
  </si>
  <si>
    <t>$764,</t>
  </si>
  <si>
    <t>$765,</t>
  </si>
  <si>
    <t>$766,</t>
  </si>
  <si>
    <t>$767,</t>
  </si>
  <si>
    <t>$768,</t>
  </si>
  <si>
    <t>$769,</t>
  </si>
  <si>
    <t>$770,</t>
  </si>
  <si>
    <t>$771,</t>
  </si>
  <si>
    <t>$772,</t>
  </si>
  <si>
    <t>$773,</t>
  </si>
  <si>
    <t>$774,</t>
  </si>
  <si>
    <t>$775,</t>
  </si>
  <si>
    <t>$776,</t>
  </si>
  <si>
    <t>$777,</t>
  </si>
  <si>
    <t>$778,</t>
  </si>
  <si>
    <t>$779,</t>
  </si>
  <si>
    <t>$780,</t>
  </si>
  <si>
    <t>$781,</t>
  </si>
  <si>
    <t>$782,</t>
  </si>
  <si>
    <t>$783,</t>
  </si>
  <si>
    <t>$784,</t>
  </si>
  <si>
    <t>$785,</t>
  </si>
  <si>
    <t>$786,</t>
  </si>
  <si>
    <t>$787,</t>
  </si>
  <si>
    <t>$788,</t>
  </si>
  <si>
    <t>$789,</t>
  </si>
  <si>
    <t>$790,</t>
  </si>
  <si>
    <t>$791,</t>
  </si>
  <si>
    <t>$792,</t>
  </si>
  <si>
    <t>$793,</t>
  </si>
  <si>
    <t>$794,</t>
  </si>
  <si>
    <t>$795,</t>
  </si>
  <si>
    <t>$796,</t>
  </si>
  <si>
    <t>$797,</t>
  </si>
  <si>
    <t>$798,</t>
  </si>
  <si>
    <t>$799,</t>
  </si>
  <si>
    <t>$800,</t>
  </si>
  <si>
    <t>$801,</t>
  </si>
  <si>
    <t>$802,</t>
  </si>
  <si>
    <t>$803,</t>
  </si>
  <si>
    <t>$804,</t>
  </si>
  <si>
    <t>$805,</t>
  </si>
  <si>
    <t>$806,</t>
  </si>
  <si>
    <t>$807,</t>
  </si>
  <si>
    <t>$808,</t>
  </si>
  <si>
    <t>$809,</t>
  </si>
  <si>
    <t>$810,</t>
  </si>
  <si>
    <t>$811,</t>
  </si>
  <si>
    <t>$812,</t>
  </si>
  <si>
    <t>$813,</t>
  </si>
  <si>
    <t>$814,</t>
  </si>
  <si>
    <t>$815,</t>
  </si>
  <si>
    <t>$816,</t>
  </si>
  <si>
    <t>$817,</t>
  </si>
  <si>
    <t>$818,</t>
  </si>
  <si>
    <t>$819,</t>
  </si>
  <si>
    <t>$820,</t>
  </si>
  <si>
    <t>$821,</t>
  </si>
  <si>
    <t>$822,</t>
  </si>
  <si>
    <t>$823,</t>
  </si>
  <si>
    <t>$824,</t>
  </si>
  <si>
    <t>$825,</t>
  </si>
  <si>
    <t>$826,</t>
  </si>
  <si>
    <t>$827,</t>
  </si>
  <si>
    <t>$828,</t>
  </si>
  <si>
    <t>$829,</t>
  </si>
  <si>
    <t>$830,</t>
  </si>
  <si>
    <t>$831,</t>
  </si>
  <si>
    <t>$832,</t>
  </si>
  <si>
    <t>$833,</t>
  </si>
  <si>
    <t>$889,</t>
  </si>
  <si>
    <t>$890,</t>
  </si>
  <si>
    <t>$891,</t>
  </si>
  <si>
    <t>$892,</t>
  </si>
  <si>
    <t>$893,</t>
  </si>
  <si>
    <t>$894,</t>
  </si>
  <si>
    <t>$895,</t>
  </si>
  <si>
    <t>$896,</t>
  </si>
  <si>
    <t>$897,</t>
  </si>
  <si>
    <t>$898,</t>
  </si>
  <si>
    <t>$899,</t>
  </si>
  <si>
    <t>$900,</t>
  </si>
  <si>
    <t>$901,</t>
  </si>
  <si>
    <t>$902,</t>
  </si>
  <si>
    <t>$903,</t>
  </si>
  <si>
    <t>$904,</t>
  </si>
  <si>
    <t>$905,</t>
  </si>
  <si>
    <t>$906,</t>
  </si>
  <si>
    <t>$907,</t>
  </si>
  <si>
    <t>$908,</t>
  </si>
  <si>
    <t>$909,</t>
  </si>
  <si>
    <t>$910,</t>
  </si>
  <si>
    <t>$911,</t>
  </si>
  <si>
    <t>$912,</t>
  </si>
  <si>
    <t>$913,</t>
  </si>
  <si>
    <t>$914,</t>
  </si>
  <si>
    <t>$915,</t>
  </si>
  <si>
    <t>$916,</t>
  </si>
  <si>
    <t>$917,</t>
  </si>
  <si>
    <t>$918,</t>
  </si>
  <si>
    <t>$919,</t>
  </si>
  <si>
    <t>$920,</t>
  </si>
  <si>
    <t>$921,</t>
  </si>
  <si>
    <t>$922,</t>
  </si>
  <si>
    <t>$923,</t>
  </si>
  <si>
    <t>$924,</t>
  </si>
  <si>
    <t>$925,</t>
  </si>
  <si>
    <t>$926,</t>
  </si>
  <si>
    <t>$927,</t>
  </si>
  <si>
    <t>$928,</t>
  </si>
  <si>
    <t>$929,</t>
  </si>
  <si>
    <t>$930,</t>
  </si>
  <si>
    <t>$931,</t>
  </si>
  <si>
    <t>$932,</t>
  </si>
  <si>
    <t>$933,</t>
  </si>
  <si>
    <t>$934,</t>
  </si>
  <si>
    <t>$935,</t>
  </si>
  <si>
    <t>$936,</t>
  </si>
  <si>
    <t>$937,</t>
  </si>
  <si>
    <t>$938,</t>
  </si>
  <si>
    <t>$939,</t>
  </si>
  <si>
    <t>$940,</t>
  </si>
  <si>
    <t>$941,</t>
  </si>
  <si>
    <t>$942,</t>
  </si>
  <si>
    <t>$943,</t>
  </si>
  <si>
    <t>$944,</t>
  </si>
  <si>
    <t>$945,</t>
  </si>
  <si>
    <t>$946,</t>
  </si>
  <si>
    <t>$947,</t>
  </si>
  <si>
    <t>$948,</t>
  </si>
  <si>
    <t>$949,</t>
  </si>
  <si>
    <t>$950,</t>
  </si>
  <si>
    <t>$951,</t>
  </si>
  <si>
    <t>$952,</t>
  </si>
  <si>
    <t>$953,</t>
  </si>
  <si>
    <t>$954,</t>
  </si>
  <si>
    <t>$955,</t>
  </si>
  <si>
    <t>$956,</t>
  </si>
  <si>
    <t>$957,</t>
  </si>
  <si>
    <t>$958,</t>
  </si>
  <si>
    <t>$959,</t>
  </si>
  <si>
    <t>$960,</t>
  </si>
  <si>
    <t>$961,</t>
  </si>
  <si>
    <t>$962,</t>
  </si>
  <si>
    <t>$963,</t>
  </si>
  <si>
    <t>$964,</t>
  </si>
  <si>
    <t>$965,</t>
  </si>
  <si>
    <t>$966,</t>
  </si>
  <si>
    <t>$967,</t>
  </si>
  <si>
    <t>$834,</t>
  </si>
  <si>
    <t>$968,</t>
  </si>
  <si>
    <t>$969,</t>
  </si>
  <si>
    <t>$970,</t>
  </si>
  <si>
    <t>$971,</t>
  </si>
  <si>
    <t>$972,</t>
  </si>
  <si>
    <t>$973,</t>
  </si>
  <si>
    <t>$974,</t>
  </si>
  <si>
    <t>$975,</t>
  </si>
  <si>
    <t>$976,</t>
  </si>
  <si>
    <t>$977,</t>
  </si>
  <si>
    <t>$978,</t>
  </si>
  <si>
    <t>$979,</t>
  </si>
  <si>
    <t>$980,</t>
  </si>
  <si>
    <t>$981,</t>
  </si>
  <si>
    <t>$982,</t>
  </si>
  <si>
    <t>$983,</t>
  </si>
  <si>
    <t>$984,</t>
  </si>
  <si>
    <t>$985,</t>
  </si>
  <si>
    <t>$986,</t>
  </si>
  <si>
    <t>$987,</t>
  </si>
  <si>
    <t>$988,</t>
  </si>
  <si>
    <t>$989,</t>
  </si>
  <si>
    <t>$990,</t>
  </si>
  <si>
    <t>$991,</t>
  </si>
  <si>
    <t>$992,</t>
  </si>
  <si>
    <t>$993,</t>
  </si>
  <si>
    <t>$994,</t>
  </si>
  <si>
    <t>$995,</t>
  </si>
  <si>
    <t>$996,</t>
  </si>
  <si>
    <t>$997,</t>
  </si>
  <si>
    <t>$998,</t>
  </si>
  <si>
    <t>$999,</t>
  </si>
  <si>
    <t>$1000,</t>
  </si>
  <si>
    <t>$1001,</t>
  </si>
  <si>
    <t>$1002,</t>
  </si>
  <si>
    <t>$1003,</t>
  </si>
  <si>
    <t>$1004,</t>
  </si>
  <si>
    <t>$1005,</t>
  </si>
  <si>
    <t>$1006,</t>
  </si>
  <si>
    <t>$1007,</t>
  </si>
  <si>
    <t>$1008,</t>
  </si>
  <si>
    <t>$1009,</t>
  </si>
  <si>
    <t>$1010,</t>
  </si>
  <si>
    <t>$1011,</t>
  </si>
  <si>
    <t>$1012,</t>
  </si>
  <si>
    <t>$1013,</t>
  </si>
  <si>
    <t>$1014,</t>
  </si>
  <si>
    <t>$1015,</t>
  </si>
  <si>
    <t>$1016,</t>
  </si>
  <si>
    <t>$1017,</t>
  </si>
  <si>
    <t>$1018,</t>
  </si>
  <si>
    <t>$1019,</t>
  </si>
  <si>
    <t>$1020,</t>
  </si>
  <si>
    <t>$1021,</t>
  </si>
  <si>
    <t>$1022,</t>
  </si>
  <si>
    <t>$1023,</t>
  </si>
  <si>
    <t>$1024,</t>
  </si>
  <si>
    <t>$1025,</t>
  </si>
  <si>
    <t>$1026,</t>
  </si>
  <si>
    <t>$1027,</t>
  </si>
  <si>
    <t>$1028,</t>
  </si>
  <si>
    <t>$1029,</t>
  </si>
  <si>
    <t>$1030,</t>
  </si>
  <si>
    <t>$1031,</t>
  </si>
  <si>
    <t>$1032,</t>
  </si>
  <si>
    <t>$1033,</t>
  </si>
  <si>
    <t>$1034,</t>
  </si>
  <si>
    <t>$1035,</t>
  </si>
  <si>
    <t>$1036,</t>
  </si>
  <si>
    <t>$1037,</t>
  </si>
  <si>
    <t>$1038,</t>
  </si>
  <si>
    <t>$1039,</t>
  </si>
  <si>
    <t>$1040,</t>
  </si>
  <si>
    <t>$1041,</t>
  </si>
  <si>
    <t>$1042,</t>
  </si>
  <si>
    <t>$1043,</t>
  </si>
  <si>
    <t>$1044,</t>
  </si>
  <si>
    <t>$1045,</t>
  </si>
  <si>
    <t>$1046,</t>
  </si>
  <si>
    <t>$1047,</t>
  </si>
  <si>
    <t>$1048,</t>
  </si>
  <si>
    <t>$1049,</t>
  </si>
  <si>
    <t>$1050,</t>
  </si>
  <si>
    <t>$1051,</t>
  </si>
  <si>
    <t>$1052,</t>
  </si>
  <si>
    <t>$1053,</t>
  </si>
  <si>
    <t>$1054,</t>
  </si>
  <si>
    <t>$1055,</t>
  </si>
  <si>
    <t>$1056,</t>
  </si>
  <si>
    <t>$1057,</t>
  </si>
  <si>
    <t>$1058,</t>
  </si>
  <si>
    <t>$1059,</t>
  </si>
  <si>
    <t>$1060,</t>
  </si>
  <si>
    <t>$1061,</t>
  </si>
  <si>
    <t>$1062,</t>
  </si>
  <si>
    <t>$1063,</t>
  </si>
  <si>
    <t>$1064,</t>
  </si>
  <si>
    <t>$1065,</t>
  </si>
  <si>
    <t>$1066,</t>
  </si>
  <si>
    <t>$1067,</t>
  </si>
  <si>
    <t>$1068,</t>
  </si>
  <si>
    <t>$1069,</t>
  </si>
  <si>
    <t>$1070,</t>
  </si>
  <si>
    <t>$1071,</t>
  </si>
  <si>
    <t>$1072,</t>
  </si>
  <si>
    <t>$1073,</t>
  </si>
  <si>
    <t>$1074,</t>
  </si>
  <si>
    <t>$1075,</t>
  </si>
  <si>
    <t>$1076,</t>
  </si>
  <si>
    <t>$1077,</t>
  </si>
  <si>
    <t>$1078,</t>
  </si>
  <si>
    <t>$1079,</t>
  </si>
  <si>
    <t>$1080,</t>
  </si>
  <si>
    <t>$1081,</t>
  </si>
  <si>
    <t>$1082,</t>
  </si>
  <si>
    <t>$1083,</t>
  </si>
  <si>
    <t>$1084,</t>
  </si>
  <si>
    <t>$1085,</t>
  </si>
  <si>
    <t>$1086,</t>
  </si>
  <si>
    <t>$1087,</t>
  </si>
  <si>
    <t>$1088,</t>
  </si>
  <si>
    <t>$1089,</t>
  </si>
  <si>
    <t>$1090,</t>
  </si>
  <si>
    <t>$1091,</t>
  </si>
  <si>
    <t>$1092,</t>
  </si>
  <si>
    <t>$1093,</t>
  </si>
  <si>
    <t>$1094,</t>
  </si>
  <si>
    <t>$1095,</t>
  </si>
  <si>
    <t>$1096,</t>
  </si>
  <si>
    <t>$1097,</t>
  </si>
  <si>
    <t>$1098,</t>
  </si>
  <si>
    <t>$1099,</t>
  </si>
  <si>
    <t>$1100,</t>
  </si>
  <si>
    <t>$1101,</t>
  </si>
  <si>
    <t>$1102,</t>
  </si>
  <si>
    <t>$1103,</t>
  </si>
  <si>
    <t>$1104,</t>
  </si>
  <si>
    <t>$1105,</t>
  </si>
  <si>
    <t>$1106,</t>
  </si>
  <si>
    <t>$1107,</t>
  </si>
  <si>
    <t>$1108,</t>
  </si>
  <si>
    <t>$1109,</t>
  </si>
  <si>
    <t>$1110,</t>
  </si>
  <si>
    <t>$1111,</t>
  </si>
  <si>
    <t>$1112,</t>
  </si>
  <si>
    <t>$1113,</t>
  </si>
  <si>
    <t>$1114,</t>
  </si>
  <si>
    <t>$1115,</t>
  </si>
  <si>
    <t>$1116,</t>
  </si>
  <si>
    <t>$1117,</t>
  </si>
  <si>
    <t>$1118,</t>
  </si>
  <si>
    <t>$1119,</t>
  </si>
  <si>
    <t>$1120,</t>
  </si>
  <si>
    <t>$1121,</t>
  </si>
  <si>
    <t>$1122,</t>
  </si>
  <si>
    <t>$1123,</t>
  </si>
  <si>
    <t>$1124,</t>
  </si>
  <si>
    <t>$1125,</t>
  </si>
  <si>
    <t>$1126,</t>
  </si>
  <si>
    <t>$1127,</t>
  </si>
  <si>
    <t>$1128,</t>
  </si>
  <si>
    <t>$1129,</t>
  </si>
  <si>
    <t>$1130,</t>
  </si>
  <si>
    <t>$1131,</t>
  </si>
  <si>
    <t>$1132,</t>
  </si>
  <si>
    <t>$1133,</t>
  </si>
  <si>
    <t>$1134,</t>
  </si>
  <si>
    <t>$1135,</t>
  </si>
  <si>
    <t>$1136,</t>
  </si>
  <si>
    <t>$1137,</t>
  </si>
  <si>
    <t>$1138,</t>
  </si>
  <si>
    <t>$1139,</t>
  </si>
  <si>
    <t>$1140,</t>
  </si>
  <si>
    <t>$1141,</t>
  </si>
  <si>
    <t>$1142,</t>
  </si>
  <si>
    <t>$1143,</t>
  </si>
  <si>
    <t>$1144,</t>
  </si>
  <si>
    <t>$1145,</t>
  </si>
  <si>
    <t>$1146,</t>
  </si>
  <si>
    <t>$1147,</t>
  </si>
  <si>
    <t>$1148,</t>
  </si>
  <si>
    <t>$1149,</t>
  </si>
  <si>
    <t>$1150,</t>
  </si>
  <si>
    <t>$1151,</t>
  </si>
  <si>
    <t>$1152,</t>
  </si>
  <si>
    <t>$1153,</t>
  </si>
  <si>
    <t>$1154,</t>
  </si>
  <si>
    <t>$1155,</t>
  </si>
  <si>
    <t>$1156,</t>
  </si>
  <si>
    <t>$1157,</t>
  </si>
  <si>
    <t>$1158,</t>
  </si>
  <si>
    <t>$1159,</t>
  </si>
  <si>
    <t>$1160,</t>
  </si>
  <si>
    <t>$1161,</t>
  </si>
  <si>
    <t>$1162,</t>
  </si>
  <si>
    <t>$1163,</t>
  </si>
  <si>
    <t>$1164,</t>
  </si>
  <si>
    <t>$1167,</t>
  </si>
  <si>
    <t>$1168,</t>
  </si>
  <si>
    <t>$1169,</t>
  </si>
  <si>
    <t>$1170,</t>
  </si>
  <si>
    <t>$1171,</t>
  </si>
  <si>
    <t>$1172,</t>
  </si>
  <si>
    <t>$1173,</t>
  </si>
  <si>
    <t>$1174,</t>
  </si>
  <si>
    <t>$1175,</t>
  </si>
  <si>
    <t>$1176,</t>
  </si>
  <si>
    <t>$1177,</t>
  </si>
  <si>
    <t>$1178,</t>
  </si>
  <si>
    <t>$1179,</t>
  </si>
  <si>
    <t>$1180,</t>
  </si>
  <si>
    <t>$1181,</t>
  </si>
  <si>
    <t>$1182,</t>
  </si>
  <si>
    <t>$1183,</t>
  </si>
  <si>
    <t>$1184,</t>
  </si>
  <si>
    <t>$1185,</t>
  </si>
  <si>
    <t>$1186,</t>
  </si>
  <si>
    <t>$1187,</t>
  </si>
  <si>
    <t>$1188,</t>
  </si>
  <si>
    <t>$1189,</t>
  </si>
  <si>
    <t>$1190,</t>
  </si>
  <si>
    <t>$1191,</t>
  </si>
  <si>
    <t>$1192,</t>
  </si>
  <si>
    <t>$1193,</t>
  </si>
  <si>
    <t>$1194,</t>
  </si>
  <si>
    <t>$1195,</t>
  </si>
  <si>
    <t>$1196,</t>
  </si>
  <si>
    <t>$1197,</t>
  </si>
  <si>
    <t>$1198,</t>
  </si>
  <si>
    <t>$1199,</t>
  </si>
  <si>
    <t>$1200,</t>
  </si>
  <si>
    <t>$1201,</t>
  </si>
  <si>
    <t>$1202,</t>
  </si>
  <si>
    <t>$1203,</t>
  </si>
  <si>
    <t>$1204,</t>
  </si>
  <si>
    <t>$1205,</t>
  </si>
  <si>
    <t>$1206,</t>
  </si>
  <si>
    <t>$1207,</t>
  </si>
  <si>
    <t>$1208,</t>
  </si>
  <si>
    <t>$1209,</t>
  </si>
  <si>
    <t>$1210,</t>
  </si>
  <si>
    <t>$1211,</t>
  </si>
  <si>
    <t>$1212,</t>
  </si>
  <si>
    <t>$1213,</t>
  </si>
  <si>
    <t>$1214,</t>
  </si>
  <si>
    <t>$1215,</t>
  </si>
  <si>
    <t>$1216,</t>
  </si>
  <si>
    <t>$1217,</t>
  </si>
  <si>
    <t>$1218,</t>
  </si>
  <si>
    <t>$1219,</t>
  </si>
  <si>
    <t>$1220,</t>
  </si>
  <si>
    <t>$1221,</t>
  </si>
  <si>
    <t>$1222,</t>
  </si>
  <si>
    <t>$1223,</t>
  </si>
  <si>
    <t>$1224,</t>
  </si>
  <si>
    <t>$1225,</t>
  </si>
  <si>
    <t>$1226,</t>
  </si>
  <si>
    <t>$1227,</t>
  </si>
  <si>
    <t>$1228,</t>
  </si>
  <si>
    <t>$1229,</t>
  </si>
  <si>
    <t>$1230,</t>
  </si>
  <si>
    <t>$1231,</t>
  </si>
  <si>
    <t>$1232,</t>
  </si>
  <si>
    <t>$1233,</t>
  </si>
  <si>
    <t>$1234,</t>
  </si>
  <si>
    <t>$1235,</t>
  </si>
  <si>
    <t>$1236,</t>
  </si>
  <si>
    <t>$1237,</t>
  </si>
  <si>
    <t>$1238,</t>
  </si>
  <si>
    <t>$1239,</t>
  </si>
  <si>
    <t>$1240,</t>
  </si>
  <si>
    <t>$1241,</t>
  </si>
  <si>
    <t>$1242,</t>
  </si>
  <si>
    <t>$1243,</t>
  </si>
  <si>
    <t>$1244,</t>
  </si>
  <si>
    <t>$1245,</t>
  </si>
  <si>
    <t>$1246,</t>
  </si>
  <si>
    <t>$1247,</t>
  </si>
  <si>
    <t>$1248,</t>
  </si>
  <si>
    <t>$1249,</t>
  </si>
  <si>
    <t>$1250,</t>
  </si>
  <si>
    <t>$1251,</t>
  </si>
  <si>
    <t>$1252,</t>
  </si>
  <si>
    <t>$1253,</t>
  </si>
  <si>
    <t>$1254,</t>
  </si>
  <si>
    <t>$1255,</t>
  </si>
  <si>
    <t>$1256,</t>
  </si>
  <si>
    <t>$1257,</t>
  </si>
  <si>
    <t>$1258,</t>
  </si>
  <si>
    <t>$1259,</t>
  </si>
  <si>
    <t>$1260,</t>
  </si>
  <si>
    <t>$1261,</t>
  </si>
  <si>
    <t>$1262,</t>
  </si>
  <si>
    <t>$1263,</t>
  </si>
  <si>
    <t>$1264,</t>
  </si>
  <si>
    <t>$1265,</t>
  </si>
  <si>
    <t>$1266,</t>
  </si>
  <si>
    <t>$1267,</t>
  </si>
  <si>
    <t>$1268,</t>
  </si>
  <si>
    <t>$1269,</t>
  </si>
  <si>
    <t>$1270,</t>
  </si>
  <si>
    <t>$1271,</t>
  </si>
  <si>
    <t>$1272,</t>
  </si>
  <si>
    <t>$1273,</t>
  </si>
  <si>
    <t>$1274,</t>
  </si>
  <si>
    <t>$1275,</t>
  </si>
  <si>
    <t>$1276,</t>
  </si>
  <si>
    <t>$1277,</t>
  </si>
  <si>
    <t>$1278,</t>
  </si>
  <si>
    <t>$1279,</t>
  </si>
  <si>
    <t>$1280,</t>
  </si>
  <si>
    <t>$1281,</t>
  </si>
  <si>
    <t>$1282,</t>
  </si>
  <si>
    <t>$1452,</t>
  </si>
  <si>
    <t>$1453,</t>
  </si>
  <si>
    <t>$1454,</t>
  </si>
  <si>
    <t>$1455,</t>
  </si>
  <si>
    <t>$1456,</t>
  </si>
  <si>
    <t>$1457,</t>
  </si>
  <si>
    <t>$1458,</t>
  </si>
  <si>
    <t>$1459,</t>
  </si>
  <si>
    <t>$1460,</t>
  </si>
  <si>
    <t>$1461,</t>
  </si>
  <si>
    <t>$1462,</t>
  </si>
  <si>
    <t>$1463,</t>
  </si>
  <si>
    <t>$1464,</t>
  </si>
  <si>
    <t>$1465,</t>
  </si>
  <si>
    <t>$1466,</t>
  </si>
  <si>
    <t>$1467,</t>
  </si>
  <si>
    <t>$1468,</t>
  </si>
  <si>
    <t>$1469,</t>
  </si>
  <si>
    <t>$1470,</t>
  </si>
  <si>
    <t>$1471,</t>
  </si>
  <si>
    <t>$1472,</t>
  </si>
  <si>
    <t>$1473,</t>
  </si>
  <si>
    <t>$1474,</t>
  </si>
  <si>
    <t>$1475,</t>
  </si>
  <si>
    <t>$1476,</t>
  </si>
  <si>
    <t>$1477,</t>
  </si>
  <si>
    <t>$1478,</t>
  </si>
  <si>
    <t>$1479,</t>
  </si>
  <si>
    <t>$1480,</t>
  </si>
  <si>
    <t>$1481,</t>
  </si>
  <si>
    <t>$1482,</t>
  </si>
  <si>
    <t>$1483,</t>
  </si>
  <si>
    <t>$1484,</t>
  </si>
  <si>
    <t>$1485,</t>
  </si>
  <si>
    <t>$1486,</t>
  </si>
  <si>
    <t>$1487,</t>
  </si>
  <si>
    <t>$1488,</t>
  </si>
  <si>
    <t>$1489,</t>
  </si>
  <si>
    <t>$1490,</t>
  </si>
  <si>
    <t>$1491,</t>
  </si>
  <si>
    <t>$1492,</t>
  </si>
  <si>
    <t>$1493,</t>
  </si>
  <si>
    <t>$1494,</t>
  </si>
  <si>
    <t>$1495,</t>
  </si>
  <si>
    <t>$1496,</t>
  </si>
  <si>
    <t>$1497,</t>
  </si>
  <si>
    <t>$1498,</t>
  </si>
  <si>
    <t>$1499,</t>
  </si>
  <si>
    <t>$1500,</t>
  </si>
  <si>
    <t>$1501,</t>
  </si>
  <si>
    <t>$1502,</t>
  </si>
  <si>
    <t>$1503,</t>
  </si>
  <si>
    <t>$1617,</t>
  </si>
  <si>
    <t>$1618,</t>
  </si>
  <si>
    <t>$1619,</t>
  </si>
  <si>
    <t>$1620,</t>
  </si>
  <si>
    <t>$1621,</t>
  </si>
  <si>
    <t>$1622,</t>
  </si>
  <si>
    <t>$1623,</t>
  </si>
  <si>
    <t>$1624,</t>
  </si>
  <si>
    <t>$1625,</t>
  </si>
  <si>
    <t>$1626,</t>
  </si>
  <si>
    <t>$1627,</t>
  </si>
  <si>
    <t>$1628,</t>
  </si>
  <si>
    <t>$1629,</t>
  </si>
  <si>
    <t>$1630,</t>
  </si>
  <si>
    <t>$1631,</t>
  </si>
  <si>
    <t>$1632,</t>
  </si>
  <si>
    <t>$1633,</t>
  </si>
  <si>
    <t>$1634,</t>
  </si>
  <si>
    <t>$1635,</t>
  </si>
  <si>
    <t>$1636,</t>
  </si>
  <si>
    <t>$1637,</t>
  </si>
  <si>
    <t>$1638,</t>
  </si>
  <si>
    <t>$1639,</t>
  </si>
  <si>
    <t>$1640,</t>
  </si>
  <si>
    <t>$1641,</t>
  </si>
  <si>
    <t>$1642,</t>
  </si>
  <si>
    <t>$1643,</t>
  </si>
  <si>
    <t>$1644,</t>
  </si>
  <si>
    <t>$1645,</t>
  </si>
  <si>
    <t>$1646,</t>
  </si>
  <si>
    <t>$1647,</t>
  </si>
  <si>
    <t>$1648,</t>
  </si>
  <si>
    <t>$1649,</t>
  </si>
  <si>
    <t>$1650,</t>
  </si>
  <si>
    <t>$1651,</t>
  </si>
  <si>
    <t>$1653,</t>
  </si>
  <si>
    <t>$1654,</t>
  </si>
  <si>
    <t>$1655,</t>
  </si>
  <si>
    <t>$1656,</t>
  </si>
  <si>
    <t>$1657,</t>
  </si>
  <si>
    <t>$1658,</t>
  </si>
  <si>
    <t>$1659,</t>
  </si>
  <si>
    <t>$1660,</t>
  </si>
  <si>
    <t>$1661,</t>
  </si>
  <si>
    <t>$1662,</t>
  </si>
  <si>
    <t>$1663,</t>
  </si>
  <si>
    <t>$1664,</t>
  </si>
  <si>
    <t>$1165,</t>
  </si>
  <si>
    <t>$1166,</t>
  </si>
  <si>
    <t>$1652,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</si>
</sst>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5"/>
  <sheetViews>
    <sheetView tabSelected="1" workbookViewId="0">
      <selection activeCell="H23" sqref="H23"/>
    </sheetView>
  </sheetViews>
  <sheetFormatPr defaultRowHeight="13.8" x14ac:dyDescent="0.25"/>
  <cols>
    <col min="2" max="7" width="8.88671875" style="2"/>
    <col min="8" max="8" width="7.5546875" style="2" bestFit="1" customWidth="1"/>
    <col min="9" max="9" width="8.88671875" style="2"/>
    <col min="10" max="10" width="11.88671875" style="2" bestFit="1" customWidth="1"/>
    <col min="11" max="11" width="8.88671875" style="2"/>
  </cols>
  <sheetData>
    <row r="1" spans="2:11" ht="14.4" thickBot="1" x14ac:dyDescent="0.3"/>
    <row r="2" spans="2:11" x14ac:dyDescent="0.25">
      <c r="B2" s="4" t="s">
        <v>65</v>
      </c>
      <c r="C2" s="5" t="s">
        <v>66</v>
      </c>
      <c r="D2" s="5" t="s">
        <v>67</v>
      </c>
      <c r="E2" s="5" t="s">
        <v>69</v>
      </c>
      <c r="F2" s="5" t="s">
        <v>68</v>
      </c>
      <c r="G2" s="5" t="s">
        <v>70</v>
      </c>
      <c r="H2" s="5" t="s">
        <v>64</v>
      </c>
      <c r="I2" s="5" t="s">
        <v>71</v>
      </c>
      <c r="J2" s="5" t="s">
        <v>72</v>
      </c>
      <c r="K2" s="6" t="s">
        <v>73</v>
      </c>
    </row>
    <row r="3" spans="2:11" ht="14.4" thickBot="1" x14ac:dyDescent="0.3">
      <c r="B3" s="7">
        <v>1</v>
      </c>
      <c r="C3" s="8">
        <v>2</v>
      </c>
      <c r="D3" s="8">
        <v>3</v>
      </c>
      <c r="E3" s="8">
        <v>4</v>
      </c>
      <c r="F3" s="8">
        <v>5</v>
      </c>
      <c r="G3" s="8">
        <v>6</v>
      </c>
      <c r="H3" s="8">
        <v>7</v>
      </c>
      <c r="I3" s="8">
        <v>8</v>
      </c>
      <c r="J3" s="8">
        <v>9</v>
      </c>
      <c r="K3" s="9">
        <v>10</v>
      </c>
    </row>
    <row r="4" spans="2:11" x14ac:dyDescent="0.25">
      <c r="B4" s="3" t="s">
        <v>0</v>
      </c>
      <c r="C4" s="3" t="s">
        <v>33</v>
      </c>
      <c r="D4" s="3" t="s">
        <v>0</v>
      </c>
      <c r="E4" s="3" t="s">
        <v>15</v>
      </c>
      <c r="F4" s="3" t="s">
        <v>0</v>
      </c>
      <c r="G4" s="3" t="s">
        <v>15</v>
      </c>
      <c r="H4" s="3" t="s">
        <v>44</v>
      </c>
      <c r="I4" s="3" t="s">
        <v>33</v>
      </c>
      <c r="J4" s="2" t="s">
        <v>40</v>
      </c>
      <c r="K4" s="3" t="s">
        <v>25</v>
      </c>
    </row>
    <row r="5" spans="2:11" x14ac:dyDescent="0.25">
      <c r="B5" s="3" t="s">
        <v>1</v>
      </c>
      <c r="C5" s="3" t="s">
        <v>34</v>
      </c>
      <c r="D5" s="3" t="s">
        <v>1</v>
      </c>
      <c r="E5" s="3" t="s">
        <v>16</v>
      </c>
      <c r="F5" s="3" t="s">
        <v>1</v>
      </c>
      <c r="G5" s="3" t="s">
        <v>16</v>
      </c>
      <c r="H5" s="3" t="s">
        <v>45</v>
      </c>
      <c r="I5" s="3" t="s">
        <v>34</v>
      </c>
      <c r="J5" s="3" t="s">
        <v>15</v>
      </c>
      <c r="K5" s="3" t="s">
        <v>26</v>
      </c>
    </row>
    <row r="6" spans="2:11" x14ac:dyDescent="0.25">
      <c r="B6" s="3" t="s">
        <v>2</v>
      </c>
      <c r="C6" s="3" t="s">
        <v>35</v>
      </c>
      <c r="D6" s="3" t="s">
        <v>2</v>
      </c>
      <c r="E6" s="3" t="s">
        <v>17</v>
      </c>
      <c r="F6" s="3" t="s">
        <v>2</v>
      </c>
      <c r="G6" s="3" t="s">
        <v>17</v>
      </c>
      <c r="H6" s="3" t="s">
        <v>46</v>
      </c>
      <c r="I6" s="3" t="s">
        <v>35</v>
      </c>
      <c r="J6" s="3" t="s">
        <v>16</v>
      </c>
      <c r="K6" s="3" t="s">
        <v>27</v>
      </c>
    </row>
    <row r="7" spans="2:11" x14ac:dyDescent="0.25">
      <c r="B7" s="3" t="s">
        <v>3</v>
      </c>
      <c r="C7" s="3" t="s">
        <v>36</v>
      </c>
      <c r="D7" s="3" t="s">
        <v>3</v>
      </c>
      <c r="E7" s="3" t="s">
        <v>18</v>
      </c>
      <c r="F7" s="3" t="s">
        <v>3</v>
      </c>
      <c r="G7" s="3" t="s">
        <v>18</v>
      </c>
      <c r="H7" s="3" t="s">
        <v>47</v>
      </c>
      <c r="I7" s="3" t="s">
        <v>36</v>
      </c>
      <c r="J7" s="3" t="s">
        <v>17</v>
      </c>
      <c r="K7" s="3" t="s">
        <v>28</v>
      </c>
    </row>
    <row r="8" spans="2:11" x14ac:dyDescent="0.25">
      <c r="B8" s="3" t="s">
        <v>4</v>
      </c>
      <c r="C8" s="3" t="s">
        <v>37</v>
      </c>
      <c r="D8" s="3" t="s">
        <v>4</v>
      </c>
      <c r="E8" s="3" t="s">
        <v>19</v>
      </c>
      <c r="F8" s="3" t="s">
        <v>4</v>
      </c>
      <c r="G8" s="3" t="s">
        <v>19</v>
      </c>
      <c r="H8" s="3" t="s">
        <v>48</v>
      </c>
      <c r="I8" s="3" t="s">
        <v>37</v>
      </c>
      <c r="J8" s="3" t="s">
        <v>18</v>
      </c>
      <c r="K8" s="3" t="s">
        <v>29</v>
      </c>
    </row>
    <row r="9" spans="2:11" x14ac:dyDescent="0.25">
      <c r="B9" s="3" t="s">
        <v>5</v>
      </c>
      <c r="C9" s="3" t="s">
        <v>38</v>
      </c>
      <c r="D9" s="3" t="s">
        <v>5</v>
      </c>
      <c r="E9" s="3" t="s">
        <v>20</v>
      </c>
      <c r="F9" s="3" t="s">
        <v>5</v>
      </c>
      <c r="G9" s="3" t="s">
        <v>20</v>
      </c>
      <c r="H9" s="3" t="s">
        <v>49</v>
      </c>
      <c r="I9" s="3" t="s">
        <v>38</v>
      </c>
      <c r="J9" s="3" t="s">
        <v>19</v>
      </c>
      <c r="K9" s="3" t="s">
        <v>30</v>
      </c>
    </row>
    <row r="10" spans="2:11" x14ac:dyDescent="0.25">
      <c r="B10" s="3" t="s">
        <v>6</v>
      </c>
      <c r="C10" s="3" t="s">
        <v>39</v>
      </c>
      <c r="D10" s="3" t="s">
        <v>6</v>
      </c>
      <c r="E10" s="3" t="s">
        <v>21</v>
      </c>
      <c r="F10" s="3" t="s">
        <v>6</v>
      </c>
      <c r="G10" s="3" t="s">
        <v>21</v>
      </c>
      <c r="H10" s="3" t="s">
        <v>50</v>
      </c>
      <c r="I10" s="3" t="s">
        <v>39</v>
      </c>
      <c r="J10" s="3" t="s">
        <v>20</v>
      </c>
    </row>
    <row r="11" spans="2:11" x14ac:dyDescent="0.25">
      <c r="B11" s="3" t="s">
        <v>7</v>
      </c>
      <c r="C11" s="1" t="s">
        <v>43</v>
      </c>
      <c r="D11" s="3" t="s">
        <v>7</v>
      </c>
      <c r="E11" s="3" t="s">
        <v>22</v>
      </c>
      <c r="F11" s="3" t="s">
        <v>7</v>
      </c>
      <c r="G11" s="3" t="s">
        <v>22</v>
      </c>
      <c r="H11" s="3" t="s">
        <v>51</v>
      </c>
      <c r="I11" s="2" t="s">
        <v>42</v>
      </c>
      <c r="J11" s="3" t="s">
        <v>21</v>
      </c>
    </row>
    <row r="12" spans="2:11" x14ac:dyDescent="0.25">
      <c r="B12" s="3" t="s">
        <v>8</v>
      </c>
      <c r="C12" s="3" t="s">
        <v>44</v>
      </c>
      <c r="D12" s="3" t="s">
        <v>8</v>
      </c>
      <c r="E12" s="3" t="s">
        <v>23</v>
      </c>
      <c r="F12" s="3" t="s">
        <v>8</v>
      </c>
      <c r="G12" s="3" t="s">
        <v>23</v>
      </c>
      <c r="H12" s="3" t="s">
        <v>52</v>
      </c>
      <c r="J12" s="3" t="s">
        <v>22</v>
      </c>
    </row>
    <row r="13" spans="2:11" x14ac:dyDescent="0.25">
      <c r="B13" s="3" t="s">
        <v>9</v>
      </c>
      <c r="C13" s="3" t="s">
        <v>45</v>
      </c>
      <c r="D13" s="3" t="s">
        <v>9</v>
      </c>
      <c r="E13" s="3" t="s">
        <v>24</v>
      </c>
      <c r="F13" s="3" t="s">
        <v>9</v>
      </c>
      <c r="G13" s="3" t="s">
        <v>24</v>
      </c>
      <c r="H13" s="3" t="s">
        <v>53</v>
      </c>
      <c r="J13" s="3" t="s">
        <v>23</v>
      </c>
    </row>
    <row r="14" spans="2:11" x14ac:dyDescent="0.25">
      <c r="B14" s="3" t="s">
        <v>10</v>
      </c>
      <c r="C14" s="3" t="s">
        <v>46</v>
      </c>
      <c r="D14" s="3" t="s">
        <v>10</v>
      </c>
      <c r="E14" s="3" t="s">
        <v>25</v>
      </c>
      <c r="F14" s="3" t="s">
        <v>10</v>
      </c>
      <c r="G14" s="3" t="s">
        <v>25</v>
      </c>
      <c r="H14" s="3" t="s">
        <v>54</v>
      </c>
      <c r="J14" s="3" t="s">
        <v>24</v>
      </c>
    </row>
    <row r="15" spans="2:11" x14ac:dyDescent="0.25">
      <c r="B15" s="3" t="s">
        <v>11</v>
      </c>
      <c r="C15" s="3" t="s">
        <v>47</v>
      </c>
      <c r="D15" s="3" t="s">
        <v>11</v>
      </c>
      <c r="E15" s="3" t="s">
        <v>26</v>
      </c>
      <c r="F15" s="3" t="s">
        <v>11</v>
      </c>
      <c r="G15" s="3" t="s">
        <v>26</v>
      </c>
      <c r="H15" s="3" t="s">
        <v>55</v>
      </c>
    </row>
    <row r="16" spans="2:11" x14ac:dyDescent="0.25">
      <c r="B16" s="3" t="s">
        <v>12</v>
      </c>
      <c r="C16" s="3" t="s">
        <v>48</v>
      </c>
      <c r="D16" s="3" t="s">
        <v>12</v>
      </c>
      <c r="E16" s="3" t="s">
        <v>27</v>
      </c>
      <c r="F16" s="3" t="s">
        <v>12</v>
      </c>
      <c r="G16" s="3" t="s">
        <v>27</v>
      </c>
    </row>
    <row r="17" spans="2:7" x14ac:dyDescent="0.25">
      <c r="B17" s="3" t="s">
        <v>13</v>
      </c>
      <c r="C17" s="3" t="s">
        <v>49</v>
      </c>
      <c r="D17" s="3" t="s">
        <v>13</v>
      </c>
      <c r="E17" s="3" t="s">
        <v>28</v>
      </c>
      <c r="F17" s="3" t="s">
        <v>13</v>
      </c>
      <c r="G17" s="3" t="s">
        <v>28</v>
      </c>
    </row>
    <row r="18" spans="2:7" x14ac:dyDescent="0.25">
      <c r="B18" s="3" t="s">
        <v>14</v>
      </c>
      <c r="C18" s="3" t="s">
        <v>50</v>
      </c>
      <c r="D18" s="3" t="s">
        <v>14</v>
      </c>
      <c r="E18" s="3" t="s">
        <v>29</v>
      </c>
      <c r="F18" s="3" t="s">
        <v>14</v>
      </c>
      <c r="G18" s="3" t="s">
        <v>29</v>
      </c>
    </row>
    <row r="19" spans="2:7" x14ac:dyDescent="0.25">
      <c r="B19" s="3" t="s">
        <v>15</v>
      </c>
      <c r="C19" s="3" t="s">
        <v>51</v>
      </c>
      <c r="D19" s="3" t="s">
        <v>33</v>
      </c>
      <c r="E19" s="3" t="s">
        <v>30</v>
      </c>
      <c r="G19" s="3" t="s">
        <v>30</v>
      </c>
    </row>
    <row r="20" spans="2:7" x14ac:dyDescent="0.25">
      <c r="B20" s="3" t="s">
        <v>16</v>
      </c>
      <c r="C20" s="3" t="s">
        <v>52</v>
      </c>
      <c r="D20" s="3" t="s">
        <v>34</v>
      </c>
      <c r="E20" s="3" t="s">
        <v>44</v>
      </c>
      <c r="G20" s="2" t="s">
        <v>40</v>
      </c>
    </row>
    <row r="21" spans="2:7" x14ac:dyDescent="0.25">
      <c r="B21" s="3" t="s">
        <v>17</v>
      </c>
      <c r="C21" s="3" t="s">
        <v>53</v>
      </c>
      <c r="D21" s="3" t="s">
        <v>35</v>
      </c>
      <c r="E21" s="3" t="s">
        <v>45</v>
      </c>
    </row>
    <row r="22" spans="2:7" x14ac:dyDescent="0.25">
      <c r="B22" s="3" t="s">
        <v>18</v>
      </c>
      <c r="C22" s="3" t="s">
        <v>54</v>
      </c>
      <c r="D22" s="3" t="s">
        <v>36</v>
      </c>
      <c r="E22" s="3" t="s">
        <v>46</v>
      </c>
    </row>
    <row r="23" spans="2:7" x14ac:dyDescent="0.25">
      <c r="B23" s="3" t="s">
        <v>19</v>
      </c>
      <c r="C23" s="3" t="s">
        <v>55</v>
      </c>
      <c r="D23" s="3" t="s">
        <v>37</v>
      </c>
      <c r="E23" s="3" t="s">
        <v>47</v>
      </c>
    </row>
    <row r="24" spans="2:7" x14ac:dyDescent="0.25">
      <c r="B24" s="3" t="s">
        <v>20</v>
      </c>
      <c r="D24" s="3" t="s">
        <v>38</v>
      </c>
      <c r="E24" s="3" t="s">
        <v>48</v>
      </c>
    </row>
    <row r="25" spans="2:7" x14ac:dyDescent="0.25">
      <c r="B25" s="3" t="s">
        <v>21</v>
      </c>
      <c r="D25" s="3" t="s">
        <v>39</v>
      </c>
      <c r="E25" s="3" t="s">
        <v>49</v>
      </c>
    </row>
    <row r="26" spans="2:7" x14ac:dyDescent="0.25">
      <c r="B26" s="3" t="s">
        <v>22</v>
      </c>
      <c r="D26" s="2" t="s">
        <v>42</v>
      </c>
      <c r="E26" s="3" t="s">
        <v>50</v>
      </c>
    </row>
    <row r="27" spans="2:7" x14ac:dyDescent="0.25">
      <c r="B27" s="3" t="s">
        <v>23</v>
      </c>
      <c r="E27" s="3" t="s">
        <v>51</v>
      </c>
    </row>
    <row r="28" spans="2:7" x14ac:dyDescent="0.25">
      <c r="B28" s="3" t="s">
        <v>24</v>
      </c>
      <c r="E28" s="3" t="s">
        <v>52</v>
      </c>
    </row>
    <row r="29" spans="2:7" x14ac:dyDescent="0.25">
      <c r="B29" s="3" t="s">
        <v>25</v>
      </c>
      <c r="E29" s="3" t="s">
        <v>53</v>
      </c>
    </row>
    <row r="30" spans="2:7" x14ac:dyDescent="0.25">
      <c r="B30" s="3" t="s">
        <v>26</v>
      </c>
      <c r="E30" s="3" t="s">
        <v>54</v>
      </c>
    </row>
    <row r="31" spans="2:7" x14ac:dyDescent="0.25">
      <c r="B31" s="3" t="s">
        <v>27</v>
      </c>
      <c r="E31" s="3" t="s">
        <v>55</v>
      </c>
    </row>
    <row r="32" spans="2:7" x14ac:dyDescent="0.25">
      <c r="B32" s="3" t="s">
        <v>28</v>
      </c>
      <c r="E32" s="2" t="s">
        <v>40</v>
      </c>
    </row>
    <row r="33" spans="2:2" x14ac:dyDescent="0.25">
      <c r="B33" s="3" t="s">
        <v>29</v>
      </c>
    </row>
    <row r="34" spans="2:2" x14ac:dyDescent="0.25">
      <c r="B34" s="3" t="s">
        <v>30</v>
      </c>
    </row>
    <row r="35" spans="2:2" x14ac:dyDescent="0.25">
      <c r="B35" s="3" t="s">
        <v>41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34464-9AD5-4F91-81AF-2EE3ED58B739}">
  <sheetPr filterMode="1"/>
  <dimension ref="A1:H3593"/>
  <sheetViews>
    <sheetView topLeftCell="A1748" workbookViewId="0">
      <selection activeCell="D1" sqref="A1:F3593"/>
    </sheetView>
  </sheetViews>
  <sheetFormatPr defaultRowHeight="13.8" x14ac:dyDescent="0.25"/>
  <cols>
    <col min="8" max="8" width="8.88671875" style="2"/>
  </cols>
  <sheetData>
    <row r="1" spans="1:8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</row>
    <row r="2" spans="1:8" hidden="1" x14ac:dyDescent="0.25">
      <c r="A2" t="s">
        <v>80</v>
      </c>
      <c r="B2" t="s">
        <v>81</v>
      </c>
      <c r="C2">
        <v>1</v>
      </c>
      <c r="D2" t="s">
        <v>40</v>
      </c>
      <c r="E2" t="s">
        <v>82</v>
      </c>
      <c r="F2" t="s">
        <v>83</v>
      </c>
      <c r="H2" s="4" t="s">
        <v>65</v>
      </c>
    </row>
    <row r="3" spans="1:8" ht="14.4" hidden="1" thickBot="1" x14ac:dyDescent="0.3">
      <c r="A3" t="s">
        <v>84</v>
      </c>
      <c r="B3" t="s">
        <v>85</v>
      </c>
      <c r="C3">
        <v>2</v>
      </c>
      <c r="D3" t="s">
        <v>40</v>
      </c>
      <c r="E3" t="s">
        <v>82</v>
      </c>
      <c r="F3" t="s">
        <v>83</v>
      </c>
      <c r="H3" s="7">
        <v>1</v>
      </c>
    </row>
    <row r="4" spans="1:8" hidden="1" x14ac:dyDescent="0.25">
      <c r="A4" t="s">
        <v>86</v>
      </c>
      <c r="B4" t="s">
        <v>87</v>
      </c>
      <c r="C4">
        <v>3</v>
      </c>
      <c r="D4" t="s">
        <v>40</v>
      </c>
      <c r="E4" t="s">
        <v>82</v>
      </c>
      <c r="F4" t="s">
        <v>83</v>
      </c>
      <c r="H4" s="3" t="s">
        <v>0</v>
      </c>
    </row>
    <row r="5" spans="1:8" hidden="1" x14ac:dyDescent="0.25">
      <c r="A5" t="s">
        <v>88</v>
      </c>
      <c r="B5" t="s">
        <v>89</v>
      </c>
      <c r="C5">
        <v>4</v>
      </c>
      <c r="D5" t="s">
        <v>40</v>
      </c>
      <c r="E5" t="s">
        <v>82</v>
      </c>
      <c r="F5" t="s">
        <v>83</v>
      </c>
      <c r="H5" s="3" t="s">
        <v>1</v>
      </c>
    </row>
    <row r="6" spans="1:8" hidden="1" x14ac:dyDescent="0.25">
      <c r="A6" t="s">
        <v>90</v>
      </c>
      <c r="B6" t="s">
        <v>91</v>
      </c>
      <c r="C6">
        <v>5</v>
      </c>
      <c r="D6" t="s">
        <v>40</v>
      </c>
      <c r="E6" t="s">
        <v>82</v>
      </c>
      <c r="F6" t="s">
        <v>83</v>
      </c>
      <c r="H6" s="3" t="s">
        <v>2</v>
      </c>
    </row>
    <row r="7" spans="1:8" hidden="1" x14ac:dyDescent="0.25">
      <c r="A7" t="s">
        <v>92</v>
      </c>
      <c r="B7" t="s">
        <v>93</v>
      </c>
      <c r="C7">
        <v>6</v>
      </c>
      <c r="D7" t="s">
        <v>40</v>
      </c>
      <c r="E7" t="s">
        <v>82</v>
      </c>
      <c r="F7" t="s">
        <v>83</v>
      </c>
      <c r="H7" s="3" t="s">
        <v>3</v>
      </c>
    </row>
    <row r="8" spans="1:8" hidden="1" x14ac:dyDescent="0.25">
      <c r="A8" t="s">
        <v>94</v>
      </c>
      <c r="B8" t="s">
        <v>95</v>
      </c>
      <c r="C8">
        <v>7</v>
      </c>
      <c r="D8" t="s">
        <v>40</v>
      </c>
      <c r="E8" t="s">
        <v>82</v>
      </c>
      <c r="F8" t="s">
        <v>83</v>
      </c>
      <c r="H8" s="3" t="s">
        <v>4</v>
      </c>
    </row>
    <row r="9" spans="1:8" hidden="1" x14ac:dyDescent="0.25">
      <c r="A9" t="s">
        <v>96</v>
      </c>
      <c r="B9" t="s">
        <v>97</v>
      </c>
      <c r="C9">
        <v>8</v>
      </c>
      <c r="D9" t="s">
        <v>40</v>
      </c>
      <c r="E9" t="s">
        <v>82</v>
      </c>
      <c r="F9" t="s">
        <v>83</v>
      </c>
      <c r="H9" s="3" t="s">
        <v>5</v>
      </c>
    </row>
    <row r="10" spans="1:8" hidden="1" x14ac:dyDescent="0.25">
      <c r="A10" t="s">
        <v>98</v>
      </c>
      <c r="B10" t="s">
        <v>99</v>
      </c>
      <c r="C10">
        <v>9</v>
      </c>
      <c r="D10" t="s">
        <v>40</v>
      </c>
      <c r="E10" t="s">
        <v>82</v>
      </c>
      <c r="F10" t="s">
        <v>83</v>
      </c>
      <c r="H10" s="3" t="s">
        <v>6</v>
      </c>
    </row>
    <row r="11" spans="1:8" hidden="1" x14ac:dyDescent="0.25">
      <c r="A11" t="s">
        <v>100</v>
      </c>
      <c r="B11" t="s">
        <v>101</v>
      </c>
      <c r="C11">
        <v>10</v>
      </c>
      <c r="D11" t="s">
        <v>40</v>
      </c>
      <c r="E11" t="s">
        <v>82</v>
      </c>
      <c r="F11" t="s">
        <v>83</v>
      </c>
      <c r="H11" s="3" t="s">
        <v>7</v>
      </c>
    </row>
    <row r="12" spans="1:8" hidden="1" x14ac:dyDescent="0.25">
      <c r="A12" t="s">
        <v>102</v>
      </c>
      <c r="B12" t="s">
        <v>103</v>
      </c>
      <c r="C12">
        <v>11</v>
      </c>
      <c r="D12" t="s">
        <v>40</v>
      </c>
      <c r="E12" t="s">
        <v>82</v>
      </c>
      <c r="F12" t="s">
        <v>83</v>
      </c>
      <c r="H12" s="3" t="s">
        <v>8</v>
      </c>
    </row>
    <row r="13" spans="1:8" hidden="1" x14ac:dyDescent="0.25">
      <c r="A13" t="s">
        <v>104</v>
      </c>
      <c r="B13" t="s">
        <v>105</v>
      </c>
      <c r="C13">
        <v>12</v>
      </c>
      <c r="D13" t="s">
        <v>40</v>
      </c>
      <c r="E13" t="s">
        <v>82</v>
      </c>
      <c r="F13" t="s">
        <v>83</v>
      </c>
      <c r="H13" s="3" t="s">
        <v>9</v>
      </c>
    </row>
    <row r="14" spans="1:8" hidden="1" x14ac:dyDescent="0.25">
      <c r="A14" t="s">
        <v>106</v>
      </c>
      <c r="B14" t="s">
        <v>107</v>
      </c>
      <c r="C14">
        <v>13</v>
      </c>
      <c r="D14" t="s">
        <v>40</v>
      </c>
      <c r="E14" t="s">
        <v>82</v>
      </c>
      <c r="F14" t="s">
        <v>83</v>
      </c>
      <c r="H14" s="3" t="s">
        <v>10</v>
      </c>
    </row>
    <row r="15" spans="1:8" hidden="1" x14ac:dyDescent="0.25">
      <c r="A15" t="s">
        <v>108</v>
      </c>
      <c r="B15" t="s">
        <v>109</v>
      </c>
      <c r="C15">
        <v>14</v>
      </c>
      <c r="D15" t="s">
        <v>40</v>
      </c>
      <c r="E15" t="s">
        <v>82</v>
      </c>
      <c r="F15" t="s">
        <v>83</v>
      </c>
      <c r="H15" s="3" t="s">
        <v>11</v>
      </c>
    </row>
    <row r="16" spans="1:8" hidden="1" x14ac:dyDescent="0.25">
      <c r="A16" t="s">
        <v>110</v>
      </c>
      <c r="B16" t="s">
        <v>111</v>
      </c>
      <c r="C16">
        <v>15</v>
      </c>
      <c r="D16" t="s">
        <v>40</v>
      </c>
      <c r="E16" t="s">
        <v>82</v>
      </c>
      <c r="F16" t="s">
        <v>83</v>
      </c>
      <c r="H16" s="3" t="s">
        <v>12</v>
      </c>
    </row>
    <row r="17" spans="1:8" hidden="1" x14ac:dyDescent="0.25">
      <c r="A17" t="s">
        <v>112</v>
      </c>
      <c r="B17" t="s">
        <v>113</v>
      </c>
      <c r="C17">
        <v>16</v>
      </c>
      <c r="D17" t="s">
        <v>40</v>
      </c>
      <c r="E17" t="s">
        <v>82</v>
      </c>
      <c r="F17" t="s">
        <v>83</v>
      </c>
      <c r="H17" s="3" t="s">
        <v>13</v>
      </c>
    </row>
    <row r="18" spans="1:8" hidden="1" x14ac:dyDescent="0.25">
      <c r="A18" t="s">
        <v>114</v>
      </c>
      <c r="B18" t="s">
        <v>115</v>
      </c>
      <c r="C18">
        <v>17</v>
      </c>
      <c r="D18" t="s">
        <v>40</v>
      </c>
      <c r="E18" t="s">
        <v>82</v>
      </c>
      <c r="F18" t="s">
        <v>83</v>
      </c>
      <c r="H18" s="3" t="s">
        <v>14</v>
      </c>
    </row>
    <row r="19" spans="1:8" hidden="1" x14ac:dyDescent="0.25">
      <c r="A19" t="s">
        <v>116</v>
      </c>
      <c r="B19" t="s">
        <v>117</v>
      </c>
      <c r="C19">
        <v>18</v>
      </c>
      <c r="D19" t="s">
        <v>40</v>
      </c>
      <c r="E19" t="s">
        <v>82</v>
      </c>
      <c r="F19" t="s">
        <v>83</v>
      </c>
      <c r="H19" s="3" t="s">
        <v>15</v>
      </c>
    </row>
    <row r="20" spans="1:8" hidden="1" x14ac:dyDescent="0.25">
      <c r="A20" t="s">
        <v>118</v>
      </c>
      <c r="B20" t="s">
        <v>119</v>
      </c>
      <c r="C20">
        <v>19</v>
      </c>
      <c r="D20" t="s">
        <v>40</v>
      </c>
      <c r="E20" t="s">
        <v>82</v>
      </c>
      <c r="F20" t="s">
        <v>83</v>
      </c>
      <c r="H20" s="3" t="s">
        <v>16</v>
      </c>
    </row>
    <row r="21" spans="1:8" hidden="1" x14ac:dyDescent="0.25">
      <c r="A21" t="s">
        <v>120</v>
      </c>
      <c r="B21" t="s">
        <v>121</v>
      </c>
      <c r="C21">
        <v>20</v>
      </c>
      <c r="D21" t="s">
        <v>40</v>
      </c>
      <c r="E21" t="s">
        <v>82</v>
      </c>
      <c r="F21" t="s">
        <v>83</v>
      </c>
      <c r="H21" s="3" t="s">
        <v>17</v>
      </c>
    </row>
    <row r="22" spans="1:8" hidden="1" x14ac:dyDescent="0.25">
      <c r="A22" t="s">
        <v>122</v>
      </c>
      <c r="B22" t="s">
        <v>123</v>
      </c>
      <c r="C22">
        <v>21</v>
      </c>
      <c r="D22" t="s">
        <v>40</v>
      </c>
      <c r="E22" t="s">
        <v>82</v>
      </c>
      <c r="F22" t="s">
        <v>83</v>
      </c>
      <c r="H22" s="3" t="s">
        <v>18</v>
      </c>
    </row>
    <row r="23" spans="1:8" hidden="1" x14ac:dyDescent="0.25">
      <c r="A23" t="s">
        <v>124</v>
      </c>
      <c r="B23" t="s">
        <v>125</v>
      </c>
      <c r="C23">
        <v>22</v>
      </c>
      <c r="D23" t="s">
        <v>40</v>
      </c>
      <c r="E23" t="s">
        <v>82</v>
      </c>
      <c r="F23" t="s">
        <v>83</v>
      </c>
      <c r="H23" s="3" t="s">
        <v>19</v>
      </c>
    </row>
    <row r="24" spans="1:8" hidden="1" x14ac:dyDescent="0.25">
      <c r="A24" t="s">
        <v>126</v>
      </c>
      <c r="B24" t="s">
        <v>127</v>
      </c>
      <c r="C24">
        <v>23</v>
      </c>
      <c r="D24" t="s">
        <v>40</v>
      </c>
      <c r="E24" t="s">
        <v>82</v>
      </c>
      <c r="F24" t="s">
        <v>83</v>
      </c>
      <c r="H24" s="3" t="s">
        <v>20</v>
      </c>
    </row>
    <row r="25" spans="1:8" hidden="1" x14ac:dyDescent="0.25">
      <c r="A25" t="s">
        <v>128</v>
      </c>
      <c r="B25" t="s">
        <v>129</v>
      </c>
      <c r="C25">
        <v>24</v>
      </c>
      <c r="D25" t="s">
        <v>40</v>
      </c>
      <c r="E25" t="s">
        <v>82</v>
      </c>
      <c r="F25" t="s">
        <v>83</v>
      </c>
      <c r="H25" s="3" t="s">
        <v>21</v>
      </c>
    </row>
    <row r="26" spans="1:8" hidden="1" x14ac:dyDescent="0.25">
      <c r="A26" t="s">
        <v>130</v>
      </c>
      <c r="B26" t="s">
        <v>131</v>
      </c>
      <c r="C26">
        <v>25</v>
      </c>
      <c r="D26" t="s">
        <v>40</v>
      </c>
      <c r="E26" t="s">
        <v>82</v>
      </c>
      <c r="F26" t="s">
        <v>83</v>
      </c>
      <c r="H26" s="3" t="s">
        <v>22</v>
      </c>
    </row>
    <row r="27" spans="1:8" hidden="1" x14ac:dyDescent="0.25">
      <c r="A27" t="s">
        <v>132</v>
      </c>
      <c r="B27" t="s">
        <v>133</v>
      </c>
      <c r="C27">
        <v>26</v>
      </c>
      <c r="D27" t="s">
        <v>40</v>
      </c>
      <c r="E27" t="s">
        <v>82</v>
      </c>
      <c r="F27" t="s">
        <v>83</v>
      </c>
      <c r="H27" s="3" t="s">
        <v>23</v>
      </c>
    </row>
    <row r="28" spans="1:8" hidden="1" x14ac:dyDescent="0.25">
      <c r="A28" t="s">
        <v>134</v>
      </c>
      <c r="B28" t="s">
        <v>135</v>
      </c>
      <c r="C28">
        <v>27</v>
      </c>
      <c r="D28" t="s">
        <v>40</v>
      </c>
      <c r="E28" t="s">
        <v>82</v>
      </c>
      <c r="F28" t="s">
        <v>83</v>
      </c>
      <c r="H28" s="3" t="s">
        <v>24</v>
      </c>
    </row>
    <row r="29" spans="1:8" hidden="1" x14ac:dyDescent="0.25">
      <c r="A29" t="s">
        <v>136</v>
      </c>
      <c r="B29" t="s">
        <v>137</v>
      </c>
      <c r="C29">
        <v>28</v>
      </c>
      <c r="D29" t="s">
        <v>40</v>
      </c>
      <c r="E29" t="s">
        <v>82</v>
      </c>
      <c r="F29" t="s">
        <v>83</v>
      </c>
      <c r="H29" s="3" t="s">
        <v>25</v>
      </c>
    </row>
    <row r="30" spans="1:8" hidden="1" x14ac:dyDescent="0.25">
      <c r="A30" t="s">
        <v>138</v>
      </c>
      <c r="B30" t="s">
        <v>139</v>
      </c>
      <c r="C30">
        <v>29</v>
      </c>
      <c r="D30" t="s">
        <v>40</v>
      </c>
      <c r="E30" t="s">
        <v>82</v>
      </c>
      <c r="F30" t="s">
        <v>83</v>
      </c>
      <c r="H30" s="3" t="s">
        <v>26</v>
      </c>
    </row>
    <row r="31" spans="1:8" hidden="1" x14ac:dyDescent="0.25">
      <c r="A31" t="s">
        <v>140</v>
      </c>
      <c r="B31" t="s">
        <v>141</v>
      </c>
      <c r="C31">
        <v>30</v>
      </c>
      <c r="D31" t="s">
        <v>40</v>
      </c>
      <c r="E31" t="s">
        <v>82</v>
      </c>
      <c r="F31" t="s">
        <v>83</v>
      </c>
      <c r="H31" s="3" t="s">
        <v>27</v>
      </c>
    </row>
    <row r="32" spans="1:8" hidden="1" x14ac:dyDescent="0.25">
      <c r="A32" t="s">
        <v>142</v>
      </c>
      <c r="B32" t="s">
        <v>143</v>
      </c>
      <c r="C32">
        <v>31</v>
      </c>
      <c r="D32" t="s">
        <v>40</v>
      </c>
      <c r="E32" t="s">
        <v>82</v>
      </c>
      <c r="F32" t="s">
        <v>83</v>
      </c>
      <c r="H32" s="3" t="s">
        <v>28</v>
      </c>
    </row>
    <row r="33" spans="1:8" hidden="1" x14ac:dyDescent="0.25">
      <c r="A33" t="s">
        <v>144</v>
      </c>
      <c r="B33" t="s">
        <v>145</v>
      </c>
      <c r="C33">
        <v>32</v>
      </c>
      <c r="D33" t="s">
        <v>40</v>
      </c>
      <c r="E33" t="s">
        <v>82</v>
      </c>
      <c r="F33" t="s">
        <v>83</v>
      </c>
      <c r="H33" s="3" t="s">
        <v>29</v>
      </c>
    </row>
    <row r="34" spans="1:8" hidden="1" x14ac:dyDescent="0.25">
      <c r="A34" t="s">
        <v>146</v>
      </c>
      <c r="B34" t="s">
        <v>147</v>
      </c>
      <c r="C34">
        <v>33</v>
      </c>
      <c r="D34" t="s">
        <v>40</v>
      </c>
      <c r="E34" t="s">
        <v>82</v>
      </c>
      <c r="F34" t="s">
        <v>83</v>
      </c>
      <c r="H34" s="3" t="s">
        <v>30</v>
      </c>
    </row>
    <row r="35" spans="1:8" hidden="1" x14ac:dyDescent="0.25">
      <c r="A35" t="s">
        <v>148</v>
      </c>
      <c r="B35" t="s">
        <v>149</v>
      </c>
      <c r="C35">
        <v>34</v>
      </c>
      <c r="D35" t="s">
        <v>40</v>
      </c>
      <c r="E35" t="s">
        <v>82</v>
      </c>
      <c r="F35" t="s">
        <v>83</v>
      </c>
      <c r="H35" s="3" t="s">
        <v>41</v>
      </c>
    </row>
    <row r="36" spans="1:8" hidden="1" x14ac:dyDescent="0.25">
      <c r="A36" t="s">
        <v>150</v>
      </c>
      <c r="B36" t="s">
        <v>151</v>
      </c>
      <c r="C36">
        <v>35</v>
      </c>
      <c r="D36" t="s">
        <v>40</v>
      </c>
      <c r="E36" t="s">
        <v>82</v>
      </c>
      <c r="F36" t="s">
        <v>83</v>
      </c>
    </row>
    <row r="37" spans="1:8" hidden="1" x14ac:dyDescent="0.25">
      <c r="A37" t="s">
        <v>152</v>
      </c>
      <c r="B37" t="s">
        <v>153</v>
      </c>
      <c r="C37">
        <v>36</v>
      </c>
      <c r="D37" t="s">
        <v>40</v>
      </c>
      <c r="E37" t="s">
        <v>82</v>
      </c>
      <c r="F37" t="s">
        <v>83</v>
      </c>
    </row>
    <row r="38" spans="1:8" hidden="1" x14ac:dyDescent="0.25">
      <c r="A38" t="s">
        <v>154</v>
      </c>
      <c r="B38" t="s">
        <v>155</v>
      </c>
      <c r="C38">
        <v>38</v>
      </c>
      <c r="D38" t="s">
        <v>40</v>
      </c>
      <c r="E38" t="s">
        <v>82</v>
      </c>
      <c r="F38" t="s">
        <v>83</v>
      </c>
    </row>
    <row r="39" spans="1:8" hidden="1" x14ac:dyDescent="0.25">
      <c r="A39" t="s">
        <v>156</v>
      </c>
      <c r="B39" t="s">
        <v>157</v>
      </c>
      <c r="C39">
        <v>39</v>
      </c>
      <c r="D39" t="s">
        <v>40</v>
      </c>
      <c r="E39" t="s">
        <v>82</v>
      </c>
      <c r="F39" t="s">
        <v>83</v>
      </c>
    </row>
    <row r="40" spans="1:8" hidden="1" x14ac:dyDescent="0.25">
      <c r="A40" t="s">
        <v>158</v>
      </c>
      <c r="B40" t="s">
        <v>159</v>
      </c>
      <c r="C40">
        <v>40</v>
      </c>
      <c r="D40" t="s">
        <v>40</v>
      </c>
      <c r="E40" t="s">
        <v>82</v>
      </c>
      <c r="F40" t="s">
        <v>83</v>
      </c>
    </row>
    <row r="41" spans="1:8" hidden="1" x14ac:dyDescent="0.25">
      <c r="A41" t="s">
        <v>160</v>
      </c>
      <c r="B41" t="s">
        <v>161</v>
      </c>
      <c r="C41">
        <v>41</v>
      </c>
      <c r="D41" t="s">
        <v>40</v>
      </c>
      <c r="E41" t="s">
        <v>82</v>
      </c>
      <c r="F41" t="s">
        <v>83</v>
      </c>
    </row>
    <row r="42" spans="1:8" hidden="1" x14ac:dyDescent="0.25">
      <c r="A42" t="s">
        <v>162</v>
      </c>
      <c r="B42" t="s">
        <v>163</v>
      </c>
      <c r="C42">
        <v>42</v>
      </c>
      <c r="D42" t="s">
        <v>40</v>
      </c>
      <c r="E42" t="s">
        <v>82</v>
      </c>
      <c r="F42" t="s">
        <v>83</v>
      </c>
    </row>
    <row r="43" spans="1:8" hidden="1" x14ac:dyDescent="0.25">
      <c r="A43" t="s">
        <v>164</v>
      </c>
      <c r="B43" t="s">
        <v>165</v>
      </c>
      <c r="C43">
        <v>43</v>
      </c>
      <c r="D43" t="s">
        <v>40</v>
      </c>
      <c r="E43" t="s">
        <v>82</v>
      </c>
      <c r="F43" t="s">
        <v>83</v>
      </c>
    </row>
    <row r="44" spans="1:8" hidden="1" x14ac:dyDescent="0.25">
      <c r="A44" t="s">
        <v>166</v>
      </c>
      <c r="B44" t="s">
        <v>167</v>
      </c>
      <c r="C44">
        <v>44</v>
      </c>
      <c r="D44" t="s">
        <v>40</v>
      </c>
      <c r="E44" t="s">
        <v>82</v>
      </c>
      <c r="F44" t="s">
        <v>83</v>
      </c>
    </row>
    <row r="45" spans="1:8" hidden="1" x14ac:dyDescent="0.25">
      <c r="A45" t="s">
        <v>168</v>
      </c>
      <c r="B45" t="s">
        <v>169</v>
      </c>
      <c r="C45">
        <v>45</v>
      </c>
      <c r="D45" t="s">
        <v>40</v>
      </c>
      <c r="E45" t="s">
        <v>82</v>
      </c>
      <c r="F45" t="s">
        <v>83</v>
      </c>
    </row>
    <row r="46" spans="1:8" hidden="1" x14ac:dyDescent="0.25">
      <c r="A46" t="s">
        <v>170</v>
      </c>
      <c r="B46" t="s">
        <v>171</v>
      </c>
      <c r="C46">
        <v>46</v>
      </c>
      <c r="D46" t="s">
        <v>40</v>
      </c>
      <c r="E46" t="s">
        <v>82</v>
      </c>
      <c r="F46" t="s">
        <v>83</v>
      </c>
    </row>
    <row r="47" spans="1:8" hidden="1" x14ac:dyDescent="0.25">
      <c r="A47" t="s">
        <v>172</v>
      </c>
      <c r="B47" t="s">
        <v>173</v>
      </c>
      <c r="C47">
        <v>47</v>
      </c>
      <c r="D47" t="s">
        <v>40</v>
      </c>
      <c r="E47" t="s">
        <v>82</v>
      </c>
      <c r="F47" t="s">
        <v>83</v>
      </c>
    </row>
    <row r="48" spans="1:8" hidden="1" x14ac:dyDescent="0.25">
      <c r="A48" t="s">
        <v>174</v>
      </c>
      <c r="B48" t="s">
        <v>175</v>
      </c>
      <c r="C48">
        <v>48</v>
      </c>
      <c r="D48" t="s">
        <v>40</v>
      </c>
      <c r="E48" t="s">
        <v>82</v>
      </c>
      <c r="F48" t="s">
        <v>83</v>
      </c>
    </row>
    <row r="49" spans="1:6" hidden="1" x14ac:dyDescent="0.25">
      <c r="A49" t="s">
        <v>176</v>
      </c>
      <c r="B49" t="s">
        <v>177</v>
      </c>
      <c r="C49">
        <v>49</v>
      </c>
      <c r="D49" t="s">
        <v>40</v>
      </c>
      <c r="E49" t="s">
        <v>82</v>
      </c>
      <c r="F49" t="s">
        <v>83</v>
      </c>
    </row>
    <row r="50" spans="1:6" hidden="1" x14ac:dyDescent="0.25">
      <c r="A50" t="s">
        <v>178</v>
      </c>
      <c r="B50" t="s">
        <v>179</v>
      </c>
      <c r="C50">
        <v>50</v>
      </c>
      <c r="D50" t="s">
        <v>40</v>
      </c>
      <c r="E50" t="s">
        <v>82</v>
      </c>
      <c r="F50" t="s">
        <v>83</v>
      </c>
    </row>
    <row r="51" spans="1:6" hidden="1" x14ac:dyDescent="0.25">
      <c r="A51" t="s">
        <v>180</v>
      </c>
      <c r="B51" t="s">
        <v>181</v>
      </c>
      <c r="C51">
        <v>51</v>
      </c>
      <c r="D51" t="s">
        <v>40</v>
      </c>
      <c r="E51" t="s">
        <v>82</v>
      </c>
      <c r="F51" t="s">
        <v>83</v>
      </c>
    </row>
    <row r="52" spans="1:6" hidden="1" x14ac:dyDescent="0.25">
      <c r="A52" t="s">
        <v>182</v>
      </c>
      <c r="B52" t="s">
        <v>183</v>
      </c>
      <c r="C52">
        <v>52</v>
      </c>
      <c r="D52" t="s">
        <v>40</v>
      </c>
      <c r="E52" t="s">
        <v>82</v>
      </c>
      <c r="F52" t="s">
        <v>83</v>
      </c>
    </row>
    <row r="53" spans="1:6" hidden="1" x14ac:dyDescent="0.25">
      <c r="A53" t="s">
        <v>184</v>
      </c>
      <c r="B53" t="s">
        <v>185</v>
      </c>
      <c r="C53">
        <v>53</v>
      </c>
      <c r="D53" t="s">
        <v>40</v>
      </c>
      <c r="E53" t="s">
        <v>82</v>
      </c>
      <c r="F53" t="s">
        <v>83</v>
      </c>
    </row>
    <row r="54" spans="1:6" hidden="1" x14ac:dyDescent="0.25">
      <c r="A54" t="s">
        <v>186</v>
      </c>
      <c r="B54" t="s">
        <v>187</v>
      </c>
      <c r="C54">
        <v>54</v>
      </c>
      <c r="D54" t="s">
        <v>40</v>
      </c>
      <c r="E54" t="s">
        <v>82</v>
      </c>
      <c r="F54" t="s">
        <v>83</v>
      </c>
    </row>
    <row r="55" spans="1:6" hidden="1" x14ac:dyDescent="0.25">
      <c r="A55" t="s">
        <v>188</v>
      </c>
      <c r="B55" t="s">
        <v>189</v>
      </c>
      <c r="C55">
        <v>55</v>
      </c>
      <c r="D55" t="s">
        <v>40</v>
      </c>
      <c r="E55" t="s">
        <v>82</v>
      </c>
      <c r="F55" t="s">
        <v>83</v>
      </c>
    </row>
    <row r="56" spans="1:6" hidden="1" x14ac:dyDescent="0.25">
      <c r="A56" t="s">
        <v>190</v>
      </c>
      <c r="B56" t="s">
        <v>191</v>
      </c>
      <c r="C56">
        <v>56</v>
      </c>
      <c r="D56" t="s">
        <v>40</v>
      </c>
      <c r="E56" t="s">
        <v>82</v>
      </c>
      <c r="F56" t="s">
        <v>83</v>
      </c>
    </row>
    <row r="57" spans="1:6" hidden="1" x14ac:dyDescent="0.25">
      <c r="A57" t="s">
        <v>192</v>
      </c>
      <c r="B57" t="s">
        <v>193</v>
      </c>
      <c r="C57">
        <v>57</v>
      </c>
      <c r="D57" t="s">
        <v>40</v>
      </c>
      <c r="E57" t="s">
        <v>82</v>
      </c>
      <c r="F57" t="s">
        <v>83</v>
      </c>
    </row>
    <row r="58" spans="1:6" hidden="1" x14ac:dyDescent="0.25">
      <c r="A58" t="s">
        <v>194</v>
      </c>
      <c r="B58" t="s">
        <v>195</v>
      </c>
      <c r="C58">
        <v>58</v>
      </c>
      <c r="D58" t="s">
        <v>40</v>
      </c>
      <c r="E58" t="s">
        <v>82</v>
      </c>
      <c r="F58" t="s">
        <v>83</v>
      </c>
    </row>
    <row r="59" spans="1:6" hidden="1" x14ac:dyDescent="0.25">
      <c r="A59" t="s">
        <v>196</v>
      </c>
      <c r="B59" t="s">
        <v>197</v>
      </c>
      <c r="C59">
        <v>59</v>
      </c>
      <c r="D59" t="s">
        <v>40</v>
      </c>
      <c r="E59" t="s">
        <v>82</v>
      </c>
      <c r="F59" t="s">
        <v>83</v>
      </c>
    </row>
    <row r="60" spans="1:6" hidden="1" x14ac:dyDescent="0.25">
      <c r="A60" t="s">
        <v>198</v>
      </c>
      <c r="B60" t="s">
        <v>199</v>
      </c>
      <c r="C60">
        <v>60</v>
      </c>
      <c r="D60" t="s">
        <v>40</v>
      </c>
      <c r="E60" t="s">
        <v>82</v>
      </c>
      <c r="F60" t="s">
        <v>83</v>
      </c>
    </row>
    <row r="61" spans="1:6" hidden="1" x14ac:dyDescent="0.25">
      <c r="A61" t="s">
        <v>200</v>
      </c>
      <c r="B61" t="s">
        <v>201</v>
      </c>
      <c r="C61">
        <v>1</v>
      </c>
      <c r="D61" t="s">
        <v>25</v>
      </c>
      <c r="E61" t="s">
        <v>202</v>
      </c>
      <c r="F61" t="s">
        <v>83</v>
      </c>
    </row>
    <row r="62" spans="1:6" hidden="1" x14ac:dyDescent="0.25">
      <c r="A62" t="s">
        <v>203</v>
      </c>
      <c r="B62" t="s">
        <v>204</v>
      </c>
      <c r="C62">
        <v>2</v>
      </c>
      <c r="D62" t="s">
        <v>25</v>
      </c>
      <c r="E62" t="s">
        <v>202</v>
      </c>
      <c r="F62" t="s">
        <v>83</v>
      </c>
    </row>
    <row r="63" spans="1:6" hidden="1" x14ac:dyDescent="0.25">
      <c r="A63" t="s">
        <v>205</v>
      </c>
      <c r="B63" t="s">
        <v>206</v>
      </c>
      <c r="C63">
        <v>3</v>
      </c>
      <c r="D63" t="s">
        <v>25</v>
      </c>
      <c r="E63" t="s">
        <v>202</v>
      </c>
      <c r="F63" t="s">
        <v>83</v>
      </c>
    </row>
    <row r="64" spans="1:6" hidden="1" x14ac:dyDescent="0.25">
      <c r="A64" t="s">
        <v>207</v>
      </c>
      <c r="B64" t="s">
        <v>208</v>
      </c>
      <c r="C64">
        <v>4</v>
      </c>
      <c r="D64" t="s">
        <v>25</v>
      </c>
      <c r="E64" t="s">
        <v>202</v>
      </c>
      <c r="F64" t="s">
        <v>83</v>
      </c>
    </row>
    <row r="65" spans="1:6" hidden="1" x14ac:dyDescent="0.25">
      <c r="A65" t="s">
        <v>209</v>
      </c>
      <c r="B65" t="s">
        <v>210</v>
      </c>
      <c r="C65">
        <v>5</v>
      </c>
      <c r="D65" t="s">
        <v>25</v>
      </c>
      <c r="E65" t="s">
        <v>202</v>
      </c>
      <c r="F65" t="s">
        <v>83</v>
      </c>
    </row>
    <row r="66" spans="1:6" hidden="1" x14ac:dyDescent="0.25">
      <c r="A66" t="s">
        <v>211</v>
      </c>
      <c r="B66" t="s">
        <v>212</v>
      </c>
      <c r="C66">
        <v>7</v>
      </c>
      <c r="D66" t="s">
        <v>25</v>
      </c>
      <c r="E66" t="s">
        <v>202</v>
      </c>
      <c r="F66" t="s">
        <v>83</v>
      </c>
    </row>
    <row r="67" spans="1:6" hidden="1" x14ac:dyDescent="0.25">
      <c r="A67" t="s">
        <v>213</v>
      </c>
      <c r="B67" t="s">
        <v>214</v>
      </c>
      <c r="C67">
        <v>9</v>
      </c>
      <c r="D67" t="s">
        <v>25</v>
      </c>
      <c r="E67" t="s">
        <v>202</v>
      </c>
      <c r="F67" t="s">
        <v>83</v>
      </c>
    </row>
    <row r="68" spans="1:6" hidden="1" x14ac:dyDescent="0.25">
      <c r="A68" t="s">
        <v>215</v>
      </c>
      <c r="B68" t="s">
        <v>216</v>
      </c>
      <c r="C68">
        <v>10</v>
      </c>
      <c r="D68" t="s">
        <v>25</v>
      </c>
      <c r="E68" t="s">
        <v>202</v>
      </c>
      <c r="F68" t="s">
        <v>83</v>
      </c>
    </row>
    <row r="69" spans="1:6" hidden="1" x14ac:dyDescent="0.25">
      <c r="A69" t="s">
        <v>217</v>
      </c>
      <c r="B69" t="s">
        <v>218</v>
      </c>
      <c r="C69">
        <v>11</v>
      </c>
      <c r="D69" t="s">
        <v>25</v>
      </c>
      <c r="E69" t="s">
        <v>202</v>
      </c>
      <c r="F69" t="s">
        <v>83</v>
      </c>
    </row>
    <row r="70" spans="1:6" hidden="1" x14ac:dyDescent="0.25">
      <c r="A70" t="s">
        <v>219</v>
      </c>
      <c r="B70" t="s">
        <v>220</v>
      </c>
      <c r="C70">
        <v>13</v>
      </c>
      <c r="D70" t="s">
        <v>25</v>
      </c>
      <c r="E70" t="s">
        <v>202</v>
      </c>
      <c r="F70" t="s">
        <v>83</v>
      </c>
    </row>
    <row r="71" spans="1:6" hidden="1" x14ac:dyDescent="0.25">
      <c r="A71" t="s">
        <v>221</v>
      </c>
      <c r="B71" t="s">
        <v>222</v>
      </c>
      <c r="C71">
        <v>14</v>
      </c>
      <c r="D71" t="s">
        <v>25</v>
      </c>
      <c r="E71" t="s">
        <v>202</v>
      </c>
      <c r="F71" t="s">
        <v>83</v>
      </c>
    </row>
    <row r="72" spans="1:6" hidden="1" x14ac:dyDescent="0.25">
      <c r="A72" t="s">
        <v>223</v>
      </c>
      <c r="B72" t="s">
        <v>224</v>
      </c>
      <c r="C72">
        <v>15</v>
      </c>
      <c r="D72" t="s">
        <v>25</v>
      </c>
      <c r="E72" t="s">
        <v>202</v>
      </c>
      <c r="F72" t="s">
        <v>83</v>
      </c>
    </row>
    <row r="73" spans="1:6" hidden="1" x14ac:dyDescent="0.25">
      <c r="A73" t="s">
        <v>225</v>
      </c>
      <c r="B73" t="s">
        <v>226</v>
      </c>
      <c r="C73">
        <v>16</v>
      </c>
      <c r="D73" t="s">
        <v>25</v>
      </c>
      <c r="E73" t="s">
        <v>202</v>
      </c>
      <c r="F73" t="s">
        <v>83</v>
      </c>
    </row>
    <row r="74" spans="1:6" hidden="1" x14ac:dyDescent="0.25">
      <c r="A74" t="s">
        <v>227</v>
      </c>
      <c r="B74" t="s">
        <v>228</v>
      </c>
      <c r="C74">
        <v>17</v>
      </c>
      <c r="D74" t="s">
        <v>25</v>
      </c>
      <c r="E74" t="s">
        <v>202</v>
      </c>
      <c r="F74" t="s">
        <v>83</v>
      </c>
    </row>
    <row r="75" spans="1:6" hidden="1" x14ac:dyDescent="0.25">
      <c r="A75" t="s">
        <v>229</v>
      </c>
      <c r="B75" t="s">
        <v>230</v>
      </c>
      <c r="C75">
        <v>18</v>
      </c>
      <c r="D75" t="s">
        <v>25</v>
      </c>
      <c r="E75" t="s">
        <v>202</v>
      </c>
      <c r="F75" t="s">
        <v>83</v>
      </c>
    </row>
    <row r="76" spans="1:6" hidden="1" x14ac:dyDescent="0.25">
      <c r="A76" t="s">
        <v>231</v>
      </c>
      <c r="B76" t="s">
        <v>232</v>
      </c>
      <c r="C76">
        <v>19</v>
      </c>
      <c r="D76" t="s">
        <v>25</v>
      </c>
      <c r="E76" t="s">
        <v>202</v>
      </c>
      <c r="F76" t="s">
        <v>83</v>
      </c>
    </row>
    <row r="77" spans="1:6" hidden="1" x14ac:dyDescent="0.25">
      <c r="A77" t="s">
        <v>233</v>
      </c>
      <c r="B77" t="s">
        <v>234</v>
      </c>
      <c r="C77">
        <v>21</v>
      </c>
      <c r="D77" t="s">
        <v>25</v>
      </c>
      <c r="E77" t="s">
        <v>202</v>
      </c>
      <c r="F77" t="s">
        <v>83</v>
      </c>
    </row>
    <row r="78" spans="1:6" hidden="1" x14ac:dyDescent="0.25">
      <c r="A78" t="s">
        <v>235</v>
      </c>
      <c r="B78" t="s">
        <v>236</v>
      </c>
      <c r="C78">
        <v>22</v>
      </c>
      <c r="D78" t="s">
        <v>25</v>
      </c>
      <c r="E78" t="s">
        <v>202</v>
      </c>
      <c r="F78" t="s">
        <v>83</v>
      </c>
    </row>
    <row r="79" spans="1:6" hidden="1" x14ac:dyDescent="0.25">
      <c r="A79" t="s">
        <v>237</v>
      </c>
      <c r="B79" t="s">
        <v>238</v>
      </c>
      <c r="C79">
        <v>23</v>
      </c>
      <c r="D79" t="s">
        <v>25</v>
      </c>
      <c r="E79" t="s">
        <v>202</v>
      </c>
      <c r="F79" t="s">
        <v>83</v>
      </c>
    </row>
    <row r="80" spans="1:6" hidden="1" x14ac:dyDescent="0.25">
      <c r="A80" t="s">
        <v>239</v>
      </c>
      <c r="B80" t="s">
        <v>240</v>
      </c>
      <c r="C80">
        <v>24</v>
      </c>
      <c r="D80" t="s">
        <v>25</v>
      </c>
      <c r="E80" t="s">
        <v>202</v>
      </c>
      <c r="F80" t="s">
        <v>83</v>
      </c>
    </row>
    <row r="81" spans="1:6" hidden="1" x14ac:dyDescent="0.25">
      <c r="A81" t="s">
        <v>241</v>
      </c>
      <c r="B81" t="s">
        <v>242</v>
      </c>
      <c r="C81">
        <v>25</v>
      </c>
      <c r="D81" t="s">
        <v>25</v>
      </c>
      <c r="E81" t="s">
        <v>202</v>
      </c>
      <c r="F81" t="s">
        <v>83</v>
      </c>
    </row>
    <row r="82" spans="1:6" hidden="1" x14ac:dyDescent="0.25">
      <c r="A82" t="s">
        <v>243</v>
      </c>
      <c r="B82" t="s">
        <v>244</v>
      </c>
      <c r="C82">
        <v>26</v>
      </c>
      <c r="D82" t="s">
        <v>25</v>
      </c>
      <c r="E82" t="s">
        <v>202</v>
      </c>
      <c r="F82" t="s">
        <v>83</v>
      </c>
    </row>
    <row r="83" spans="1:6" hidden="1" x14ac:dyDescent="0.25">
      <c r="A83" t="s">
        <v>245</v>
      </c>
      <c r="B83" t="s">
        <v>246</v>
      </c>
      <c r="C83">
        <v>27</v>
      </c>
      <c r="D83" t="s">
        <v>25</v>
      </c>
      <c r="E83" t="s">
        <v>202</v>
      </c>
      <c r="F83" t="s">
        <v>83</v>
      </c>
    </row>
    <row r="84" spans="1:6" hidden="1" x14ac:dyDescent="0.25">
      <c r="A84" t="s">
        <v>247</v>
      </c>
      <c r="B84" t="s">
        <v>248</v>
      </c>
      <c r="C84">
        <v>28</v>
      </c>
      <c r="D84" t="s">
        <v>25</v>
      </c>
      <c r="E84" t="s">
        <v>202</v>
      </c>
      <c r="F84" t="s">
        <v>83</v>
      </c>
    </row>
    <row r="85" spans="1:6" hidden="1" x14ac:dyDescent="0.25">
      <c r="A85" t="s">
        <v>249</v>
      </c>
      <c r="B85" t="s">
        <v>250</v>
      </c>
      <c r="C85">
        <v>29</v>
      </c>
      <c r="D85" t="s">
        <v>25</v>
      </c>
      <c r="E85" t="s">
        <v>202</v>
      </c>
      <c r="F85" t="s">
        <v>83</v>
      </c>
    </row>
    <row r="86" spans="1:6" hidden="1" x14ac:dyDescent="0.25">
      <c r="A86" t="s">
        <v>251</v>
      </c>
      <c r="B86" t="s">
        <v>252</v>
      </c>
      <c r="C86">
        <v>30</v>
      </c>
      <c r="D86" t="s">
        <v>25</v>
      </c>
      <c r="E86" t="s">
        <v>202</v>
      </c>
      <c r="F86" t="s">
        <v>83</v>
      </c>
    </row>
    <row r="87" spans="1:6" hidden="1" x14ac:dyDescent="0.25">
      <c r="A87" t="s">
        <v>253</v>
      </c>
      <c r="B87" t="s">
        <v>254</v>
      </c>
      <c r="C87">
        <v>31</v>
      </c>
      <c r="D87" t="s">
        <v>25</v>
      </c>
      <c r="E87" t="s">
        <v>202</v>
      </c>
      <c r="F87" t="s">
        <v>83</v>
      </c>
    </row>
    <row r="88" spans="1:6" hidden="1" x14ac:dyDescent="0.25">
      <c r="A88" t="s">
        <v>255</v>
      </c>
      <c r="B88" t="s">
        <v>256</v>
      </c>
      <c r="C88">
        <v>32</v>
      </c>
      <c r="D88" t="s">
        <v>25</v>
      </c>
      <c r="E88" t="s">
        <v>202</v>
      </c>
      <c r="F88" t="s">
        <v>83</v>
      </c>
    </row>
    <row r="89" spans="1:6" hidden="1" x14ac:dyDescent="0.25">
      <c r="A89" t="s">
        <v>257</v>
      </c>
      <c r="B89" t="s">
        <v>258</v>
      </c>
      <c r="C89">
        <v>33</v>
      </c>
      <c r="D89" t="s">
        <v>25</v>
      </c>
      <c r="E89" t="s">
        <v>202</v>
      </c>
      <c r="F89" t="s">
        <v>83</v>
      </c>
    </row>
    <row r="90" spans="1:6" hidden="1" x14ac:dyDescent="0.25">
      <c r="A90" t="s">
        <v>259</v>
      </c>
      <c r="B90" t="s">
        <v>260</v>
      </c>
      <c r="C90">
        <v>34</v>
      </c>
      <c r="D90" t="s">
        <v>25</v>
      </c>
      <c r="E90" t="s">
        <v>202</v>
      </c>
      <c r="F90" t="s">
        <v>83</v>
      </c>
    </row>
    <row r="91" spans="1:6" hidden="1" x14ac:dyDescent="0.25">
      <c r="A91" t="s">
        <v>261</v>
      </c>
      <c r="B91" t="s">
        <v>262</v>
      </c>
      <c r="C91">
        <v>35</v>
      </c>
      <c r="D91" t="s">
        <v>25</v>
      </c>
      <c r="E91" t="s">
        <v>202</v>
      </c>
      <c r="F91" t="s">
        <v>83</v>
      </c>
    </row>
    <row r="92" spans="1:6" hidden="1" x14ac:dyDescent="0.25">
      <c r="A92" t="s">
        <v>263</v>
      </c>
      <c r="B92" t="s">
        <v>264</v>
      </c>
      <c r="C92">
        <v>36</v>
      </c>
      <c r="D92" t="s">
        <v>25</v>
      </c>
      <c r="E92" t="s">
        <v>202</v>
      </c>
      <c r="F92" t="s">
        <v>83</v>
      </c>
    </row>
    <row r="93" spans="1:6" hidden="1" x14ac:dyDescent="0.25">
      <c r="A93" t="s">
        <v>265</v>
      </c>
      <c r="B93" t="s">
        <v>266</v>
      </c>
      <c r="C93">
        <v>37</v>
      </c>
      <c r="D93" t="s">
        <v>25</v>
      </c>
      <c r="E93" t="s">
        <v>202</v>
      </c>
      <c r="F93" t="s">
        <v>83</v>
      </c>
    </row>
    <row r="94" spans="1:6" hidden="1" x14ac:dyDescent="0.25">
      <c r="A94" t="s">
        <v>267</v>
      </c>
      <c r="B94" t="s">
        <v>268</v>
      </c>
      <c r="C94">
        <v>38</v>
      </c>
      <c r="D94" t="s">
        <v>25</v>
      </c>
      <c r="E94" t="s">
        <v>202</v>
      </c>
      <c r="F94" t="s">
        <v>83</v>
      </c>
    </row>
    <row r="95" spans="1:6" hidden="1" x14ac:dyDescent="0.25">
      <c r="A95" t="s">
        <v>269</v>
      </c>
      <c r="B95" t="s">
        <v>270</v>
      </c>
      <c r="C95">
        <v>39</v>
      </c>
      <c r="D95" t="s">
        <v>25</v>
      </c>
      <c r="E95" t="s">
        <v>202</v>
      </c>
      <c r="F95" t="s">
        <v>83</v>
      </c>
    </row>
    <row r="96" spans="1:6" hidden="1" x14ac:dyDescent="0.25">
      <c r="A96" t="s">
        <v>271</v>
      </c>
      <c r="B96" t="s">
        <v>272</v>
      </c>
      <c r="C96">
        <v>40</v>
      </c>
      <c r="D96" t="s">
        <v>25</v>
      </c>
      <c r="E96" t="s">
        <v>202</v>
      </c>
      <c r="F96" t="s">
        <v>83</v>
      </c>
    </row>
    <row r="97" spans="1:6" hidden="1" x14ac:dyDescent="0.25">
      <c r="A97" t="s">
        <v>273</v>
      </c>
      <c r="B97" t="s">
        <v>274</v>
      </c>
      <c r="C97">
        <v>41</v>
      </c>
      <c r="D97" t="s">
        <v>25</v>
      </c>
      <c r="E97" t="s">
        <v>202</v>
      </c>
      <c r="F97" t="s">
        <v>83</v>
      </c>
    </row>
    <row r="98" spans="1:6" hidden="1" x14ac:dyDescent="0.25">
      <c r="A98" t="s">
        <v>275</v>
      </c>
      <c r="B98" t="s">
        <v>276</v>
      </c>
      <c r="C98">
        <v>42</v>
      </c>
      <c r="D98" t="s">
        <v>25</v>
      </c>
      <c r="E98" t="s">
        <v>202</v>
      </c>
      <c r="F98" t="s">
        <v>83</v>
      </c>
    </row>
    <row r="99" spans="1:6" hidden="1" x14ac:dyDescent="0.25">
      <c r="A99" t="s">
        <v>277</v>
      </c>
      <c r="B99" t="s">
        <v>278</v>
      </c>
      <c r="C99">
        <v>43</v>
      </c>
      <c r="D99" t="s">
        <v>25</v>
      </c>
      <c r="E99" t="s">
        <v>202</v>
      </c>
      <c r="F99" t="s">
        <v>83</v>
      </c>
    </row>
    <row r="100" spans="1:6" hidden="1" x14ac:dyDescent="0.25">
      <c r="A100" t="s">
        <v>279</v>
      </c>
      <c r="B100" t="s">
        <v>280</v>
      </c>
      <c r="C100">
        <v>44</v>
      </c>
      <c r="D100" t="s">
        <v>25</v>
      </c>
      <c r="E100" t="s">
        <v>202</v>
      </c>
      <c r="F100" t="s">
        <v>83</v>
      </c>
    </row>
    <row r="101" spans="1:6" hidden="1" x14ac:dyDescent="0.25">
      <c r="A101" t="s">
        <v>281</v>
      </c>
      <c r="B101" t="s">
        <v>282</v>
      </c>
      <c r="C101">
        <v>45</v>
      </c>
      <c r="D101" t="s">
        <v>25</v>
      </c>
      <c r="E101" t="s">
        <v>202</v>
      </c>
      <c r="F101" t="s">
        <v>83</v>
      </c>
    </row>
    <row r="102" spans="1:6" hidden="1" x14ac:dyDescent="0.25">
      <c r="A102" t="s">
        <v>283</v>
      </c>
      <c r="B102" t="s">
        <v>284</v>
      </c>
      <c r="C102">
        <v>46</v>
      </c>
      <c r="D102" t="s">
        <v>25</v>
      </c>
      <c r="E102" t="s">
        <v>202</v>
      </c>
      <c r="F102" t="s">
        <v>83</v>
      </c>
    </row>
    <row r="103" spans="1:6" hidden="1" x14ac:dyDescent="0.25">
      <c r="A103" t="s">
        <v>285</v>
      </c>
      <c r="B103" t="s">
        <v>286</v>
      </c>
      <c r="C103">
        <v>48</v>
      </c>
      <c r="D103" t="s">
        <v>25</v>
      </c>
      <c r="E103" t="s">
        <v>202</v>
      </c>
      <c r="F103" t="s">
        <v>83</v>
      </c>
    </row>
    <row r="104" spans="1:6" hidden="1" x14ac:dyDescent="0.25">
      <c r="A104" t="s">
        <v>287</v>
      </c>
      <c r="B104" t="s">
        <v>288</v>
      </c>
      <c r="C104">
        <v>49</v>
      </c>
      <c r="D104" t="s">
        <v>25</v>
      </c>
      <c r="E104" t="s">
        <v>202</v>
      </c>
      <c r="F104" t="s">
        <v>83</v>
      </c>
    </row>
    <row r="105" spans="1:6" hidden="1" x14ac:dyDescent="0.25">
      <c r="A105" t="s">
        <v>289</v>
      </c>
      <c r="B105" t="s">
        <v>290</v>
      </c>
      <c r="C105">
        <v>50</v>
      </c>
      <c r="D105" t="s">
        <v>25</v>
      </c>
      <c r="E105" t="s">
        <v>202</v>
      </c>
      <c r="F105" t="s">
        <v>83</v>
      </c>
    </row>
    <row r="106" spans="1:6" hidden="1" x14ac:dyDescent="0.25">
      <c r="A106" t="s">
        <v>291</v>
      </c>
      <c r="B106" t="s">
        <v>292</v>
      </c>
      <c r="C106">
        <v>51</v>
      </c>
      <c r="D106" t="s">
        <v>25</v>
      </c>
      <c r="E106" t="s">
        <v>202</v>
      </c>
      <c r="F106" t="s">
        <v>83</v>
      </c>
    </row>
    <row r="107" spans="1:6" hidden="1" x14ac:dyDescent="0.25">
      <c r="A107" t="s">
        <v>293</v>
      </c>
      <c r="B107" t="s">
        <v>294</v>
      </c>
      <c r="C107">
        <v>52</v>
      </c>
      <c r="D107" t="s">
        <v>25</v>
      </c>
      <c r="E107" t="s">
        <v>202</v>
      </c>
      <c r="F107" t="s">
        <v>83</v>
      </c>
    </row>
    <row r="108" spans="1:6" hidden="1" x14ac:dyDescent="0.25">
      <c r="A108" t="s">
        <v>295</v>
      </c>
      <c r="B108" t="s">
        <v>296</v>
      </c>
      <c r="C108">
        <v>1</v>
      </c>
      <c r="D108" t="s">
        <v>26</v>
      </c>
      <c r="E108" t="s">
        <v>297</v>
      </c>
      <c r="F108" t="s">
        <v>83</v>
      </c>
    </row>
    <row r="109" spans="1:6" hidden="1" x14ac:dyDescent="0.25">
      <c r="A109" t="s">
        <v>298</v>
      </c>
      <c r="B109" t="s">
        <v>299</v>
      </c>
      <c r="C109">
        <v>2</v>
      </c>
      <c r="D109" t="s">
        <v>26</v>
      </c>
      <c r="E109" t="s">
        <v>297</v>
      </c>
      <c r="F109" t="s">
        <v>83</v>
      </c>
    </row>
    <row r="110" spans="1:6" hidden="1" x14ac:dyDescent="0.25">
      <c r="A110" t="s">
        <v>300</v>
      </c>
      <c r="B110" t="s">
        <v>301</v>
      </c>
      <c r="C110">
        <v>3</v>
      </c>
      <c r="D110" t="s">
        <v>26</v>
      </c>
      <c r="E110" t="s">
        <v>297</v>
      </c>
      <c r="F110" t="s">
        <v>83</v>
      </c>
    </row>
    <row r="111" spans="1:6" hidden="1" x14ac:dyDescent="0.25">
      <c r="A111" t="s">
        <v>302</v>
      </c>
      <c r="B111" t="s">
        <v>303</v>
      </c>
      <c r="C111">
        <v>4</v>
      </c>
      <c r="D111" t="s">
        <v>26</v>
      </c>
      <c r="E111" t="s">
        <v>297</v>
      </c>
      <c r="F111" t="s">
        <v>83</v>
      </c>
    </row>
    <row r="112" spans="1:6" hidden="1" x14ac:dyDescent="0.25">
      <c r="A112" t="s">
        <v>304</v>
      </c>
      <c r="B112" t="s">
        <v>305</v>
      </c>
      <c r="C112">
        <v>5</v>
      </c>
      <c r="D112" t="s">
        <v>26</v>
      </c>
      <c r="E112" t="s">
        <v>297</v>
      </c>
      <c r="F112" t="s">
        <v>83</v>
      </c>
    </row>
    <row r="113" spans="1:6" hidden="1" x14ac:dyDescent="0.25">
      <c r="A113" t="s">
        <v>306</v>
      </c>
      <c r="B113" t="s">
        <v>307</v>
      </c>
      <c r="C113">
        <v>6</v>
      </c>
      <c r="D113" t="s">
        <v>26</v>
      </c>
      <c r="E113" t="s">
        <v>297</v>
      </c>
      <c r="F113" t="s">
        <v>83</v>
      </c>
    </row>
    <row r="114" spans="1:6" hidden="1" x14ac:dyDescent="0.25">
      <c r="A114" t="s">
        <v>308</v>
      </c>
      <c r="B114" t="s">
        <v>309</v>
      </c>
      <c r="C114">
        <v>7</v>
      </c>
      <c r="D114" t="s">
        <v>26</v>
      </c>
      <c r="E114" t="s">
        <v>297</v>
      </c>
      <c r="F114" t="s">
        <v>83</v>
      </c>
    </row>
    <row r="115" spans="1:6" hidden="1" x14ac:dyDescent="0.25">
      <c r="A115" t="s">
        <v>310</v>
      </c>
      <c r="B115" t="s">
        <v>311</v>
      </c>
      <c r="C115">
        <v>9</v>
      </c>
      <c r="D115" t="s">
        <v>26</v>
      </c>
      <c r="E115" t="s">
        <v>297</v>
      </c>
      <c r="F115" t="s">
        <v>83</v>
      </c>
    </row>
    <row r="116" spans="1:6" hidden="1" x14ac:dyDescent="0.25">
      <c r="A116" t="s">
        <v>312</v>
      </c>
      <c r="B116" t="s">
        <v>313</v>
      </c>
      <c r="C116">
        <v>10</v>
      </c>
      <c r="D116" t="s">
        <v>26</v>
      </c>
      <c r="E116" t="s">
        <v>297</v>
      </c>
      <c r="F116" t="s">
        <v>83</v>
      </c>
    </row>
    <row r="117" spans="1:6" hidden="1" x14ac:dyDescent="0.25">
      <c r="A117" t="s">
        <v>314</v>
      </c>
      <c r="B117" t="s">
        <v>315</v>
      </c>
      <c r="C117">
        <v>11</v>
      </c>
      <c r="D117" t="s">
        <v>26</v>
      </c>
      <c r="E117" t="s">
        <v>297</v>
      </c>
      <c r="F117" t="s">
        <v>83</v>
      </c>
    </row>
    <row r="118" spans="1:6" hidden="1" x14ac:dyDescent="0.25">
      <c r="A118" t="s">
        <v>316</v>
      </c>
      <c r="B118" t="s">
        <v>317</v>
      </c>
      <c r="C118">
        <v>12</v>
      </c>
      <c r="D118" t="s">
        <v>26</v>
      </c>
      <c r="E118" t="s">
        <v>297</v>
      </c>
      <c r="F118" t="s">
        <v>83</v>
      </c>
    </row>
    <row r="119" spans="1:6" hidden="1" x14ac:dyDescent="0.25">
      <c r="A119" t="s">
        <v>318</v>
      </c>
      <c r="B119" t="s">
        <v>319</v>
      </c>
      <c r="C119">
        <v>13</v>
      </c>
      <c r="D119" t="s">
        <v>26</v>
      </c>
      <c r="E119" t="s">
        <v>297</v>
      </c>
      <c r="F119" t="s">
        <v>83</v>
      </c>
    </row>
    <row r="120" spans="1:6" hidden="1" x14ac:dyDescent="0.25">
      <c r="A120" t="s">
        <v>320</v>
      </c>
      <c r="B120" t="s">
        <v>321</v>
      </c>
      <c r="C120">
        <v>14</v>
      </c>
      <c r="D120" t="s">
        <v>26</v>
      </c>
      <c r="E120" t="s">
        <v>297</v>
      </c>
      <c r="F120" t="s">
        <v>83</v>
      </c>
    </row>
    <row r="121" spans="1:6" hidden="1" x14ac:dyDescent="0.25">
      <c r="A121" t="s">
        <v>322</v>
      </c>
      <c r="B121" t="s">
        <v>323</v>
      </c>
      <c r="C121">
        <v>15</v>
      </c>
      <c r="D121" t="s">
        <v>26</v>
      </c>
      <c r="E121" t="s">
        <v>297</v>
      </c>
      <c r="F121" t="s">
        <v>83</v>
      </c>
    </row>
    <row r="122" spans="1:6" hidden="1" x14ac:dyDescent="0.25">
      <c r="A122" t="s">
        <v>324</v>
      </c>
      <c r="B122" t="s">
        <v>325</v>
      </c>
      <c r="C122">
        <v>16</v>
      </c>
      <c r="D122" t="s">
        <v>26</v>
      </c>
      <c r="E122" t="s">
        <v>297</v>
      </c>
      <c r="F122" t="s">
        <v>83</v>
      </c>
    </row>
    <row r="123" spans="1:6" hidden="1" x14ac:dyDescent="0.25">
      <c r="A123" t="s">
        <v>326</v>
      </c>
      <c r="B123" t="s">
        <v>327</v>
      </c>
      <c r="C123">
        <v>17</v>
      </c>
      <c r="D123" t="s">
        <v>26</v>
      </c>
      <c r="E123" t="s">
        <v>297</v>
      </c>
      <c r="F123" t="s">
        <v>83</v>
      </c>
    </row>
    <row r="124" spans="1:6" hidden="1" x14ac:dyDescent="0.25">
      <c r="A124" t="s">
        <v>328</v>
      </c>
      <c r="B124" t="s">
        <v>329</v>
      </c>
      <c r="C124">
        <v>18</v>
      </c>
      <c r="D124" t="s">
        <v>26</v>
      </c>
      <c r="E124" t="s">
        <v>297</v>
      </c>
      <c r="F124" t="s">
        <v>83</v>
      </c>
    </row>
    <row r="125" spans="1:6" hidden="1" x14ac:dyDescent="0.25">
      <c r="A125" t="s">
        <v>330</v>
      </c>
      <c r="B125" t="s">
        <v>331</v>
      </c>
      <c r="C125">
        <v>19</v>
      </c>
      <c r="D125" t="s">
        <v>26</v>
      </c>
      <c r="E125" t="s">
        <v>297</v>
      </c>
      <c r="F125" t="s">
        <v>83</v>
      </c>
    </row>
    <row r="126" spans="1:6" hidden="1" x14ac:dyDescent="0.25">
      <c r="A126" t="s">
        <v>332</v>
      </c>
      <c r="B126" t="s">
        <v>333</v>
      </c>
      <c r="C126">
        <v>20</v>
      </c>
      <c r="D126" t="s">
        <v>26</v>
      </c>
      <c r="E126" t="s">
        <v>297</v>
      </c>
      <c r="F126" t="s">
        <v>83</v>
      </c>
    </row>
    <row r="127" spans="1:6" hidden="1" x14ac:dyDescent="0.25">
      <c r="A127" t="s">
        <v>334</v>
      </c>
      <c r="B127" t="s">
        <v>335</v>
      </c>
      <c r="C127">
        <v>21</v>
      </c>
      <c r="D127" t="s">
        <v>26</v>
      </c>
      <c r="E127" t="s">
        <v>297</v>
      </c>
      <c r="F127" t="s">
        <v>83</v>
      </c>
    </row>
    <row r="128" spans="1:6" hidden="1" x14ac:dyDescent="0.25">
      <c r="A128" t="s">
        <v>336</v>
      </c>
      <c r="B128" t="s">
        <v>337</v>
      </c>
      <c r="C128">
        <v>22</v>
      </c>
      <c r="D128" t="s">
        <v>26</v>
      </c>
      <c r="E128" t="s">
        <v>297</v>
      </c>
      <c r="F128" t="s">
        <v>83</v>
      </c>
    </row>
    <row r="129" spans="1:6" hidden="1" x14ac:dyDescent="0.25">
      <c r="A129" t="s">
        <v>338</v>
      </c>
      <c r="B129" t="s">
        <v>339</v>
      </c>
      <c r="C129">
        <v>23</v>
      </c>
      <c r="D129" t="s">
        <v>26</v>
      </c>
      <c r="E129" t="s">
        <v>297</v>
      </c>
      <c r="F129" t="s">
        <v>83</v>
      </c>
    </row>
    <row r="130" spans="1:6" hidden="1" x14ac:dyDescent="0.25">
      <c r="A130" t="s">
        <v>340</v>
      </c>
      <c r="B130" t="s">
        <v>341</v>
      </c>
      <c r="C130">
        <v>24</v>
      </c>
      <c r="D130" t="s">
        <v>26</v>
      </c>
      <c r="E130" t="s">
        <v>297</v>
      </c>
      <c r="F130" t="s">
        <v>83</v>
      </c>
    </row>
    <row r="131" spans="1:6" hidden="1" x14ac:dyDescent="0.25">
      <c r="A131" t="s">
        <v>342</v>
      </c>
      <c r="B131" t="s">
        <v>343</v>
      </c>
      <c r="C131">
        <v>25</v>
      </c>
      <c r="D131" t="s">
        <v>26</v>
      </c>
      <c r="E131" t="s">
        <v>297</v>
      </c>
      <c r="F131" t="s">
        <v>83</v>
      </c>
    </row>
    <row r="132" spans="1:6" hidden="1" x14ac:dyDescent="0.25">
      <c r="A132" t="s">
        <v>344</v>
      </c>
      <c r="B132" t="s">
        <v>345</v>
      </c>
      <c r="C132">
        <v>26</v>
      </c>
      <c r="D132" t="s">
        <v>26</v>
      </c>
      <c r="E132" t="s">
        <v>297</v>
      </c>
      <c r="F132" t="s">
        <v>83</v>
      </c>
    </row>
    <row r="133" spans="1:6" hidden="1" x14ac:dyDescent="0.25">
      <c r="A133" t="s">
        <v>346</v>
      </c>
      <c r="B133" t="s">
        <v>347</v>
      </c>
      <c r="C133">
        <v>28</v>
      </c>
      <c r="D133" t="s">
        <v>26</v>
      </c>
      <c r="E133" t="s">
        <v>297</v>
      </c>
      <c r="F133" t="s">
        <v>83</v>
      </c>
    </row>
    <row r="134" spans="1:6" hidden="1" x14ac:dyDescent="0.25">
      <c r="A134" t="s">
        <v>348</v>
      </c>
      <c r="B134" t="s">
        <v>349</v>
      </c>
      <c r="C134">
        <v>29</v>
      </c>
      <c r="D134" t="s">
        <v>26</v>
      </c>
      <c r="E134" t="s">
        <v>297</v>
      </c>
      <c r="F134" t="s">
        <v>83</v>
      </c>
    </row>
    <row r="135" spans="1:6" hidden="1" x14ac:dyDescent="0.25">
      <c r="A135" t="s">
        <v>350</v>
      </c>
      <c r="B135" t="s">
        <v>351</v>
      </c>
      <c r="C135">
        <v>30</v>
      </c>
      <c r="D135" t="s">
        <v>26</v>
      </c>
      <c r="E135" t="s">
        <v>297</v>
      </c>
      <c r="F135" t="s">
        <v>83</v>
      </c>
    </row>
    <row r="136" spans="1:6" hidden="1" x14ac:dyDescent="0.25">
      <c r="A136" t="s">
        <v>352</v>
      </c>
      <c r="B136" t="s">
        <v>353</v>
      </c>
      <c r="C136">
        <v>31</v>
      </c>
      <c r="D136" t="s">
        <v>26</v>
      </c>
      <c r="E136" t="s">
        <v>297</v>
      </c>
      <c r="F136" t="s">
        <v>83</v>
      </c>
    </row>
    <row r="137" spans="1:6" hidden="1" x14ac:dyDescent="0.25">
      <c r="A137" t="s">
        <v>354</v>
      </c>
      <c r="B137" t="s">
        <v>355</v>
      </c>
      <c r="C137">
        <v>32</v>
      </c>
      <c r="D137" t="s">
        <v>26</v>
      </c>
      <c r="E137" t="s">
        <v>297</v>
      </c>
      <c r="F137" t="s">
        <v>83</v>
      </c>
    </row>
    <row r="138" spans="1:6" hidden="1" x14ac:dyDescent="0.25">
      <c r="A138" t="s">
        <v>356</v>
      </c>
      <c r="B138" t="s">
        <v>357</v>
      </c>
      <c r="C138">
        <v>33</v>
      </c>
      <c r="D138" t="s">
        <v>26</v>
      </c>
      <c r="E138" t="s">
        <v>297</v>
      </c>
      <c r="F138" t="s">
        <v>83</v>
      </c>
    </row>
    <row r="139" spans="1:6" hidden="1" x14ac:dyDescent="0.25">
      <c r="A139" t="s">
        <v>358</v>
      </c>
      <c r="B139" t="s">
        <v>359</v>
      </c>
      <c r="C139">
        <v>34</v>
      </c>
      <c r="D139" t="s">
        <v>26</v>
      </c>
      <c r="E139" t="s">
        <v>297</v>
      </c>
      <c r="F139" t="s">
        <v>83</v>
      </c>
    </row>
    <row r="140" spans="1:6" hidden="1" x14ac:dyDescent="0.25">
      <c r="A140" t="s">
        <v>360</v>
      </c>
      <c r="B140" t="s">
        <v>361</v>
      </c>
      <c r="C140">
        <v>35</v>
      </c>
      <c r="D140" t="s">
        <v>26</v>
      </c>
      <c r="E140" t="s">
        <v>297</v>
      </c>
      <c r="F140" t="s">
        <v>83</v>
      </c>
    </row>
    <row r="141" spans="1:6" hidden="1" x14ac:dyDescent="0.25">
      <c r="A141" t="s">
        <v>362</v>
      </c>
      <c r="B141" t="s">
        <v>363</v>
      </c>
      <c r="C141">
        <v>36</v>
      </c>
      <c r="D141" t="s">
        <v>26</v>
      </c>
      <c r="E141" t="s">
        <v>297</v>
      </c>
      <c r="F141" t="s">
        <v>83</v>
      </c>
    </row>
    <row r="142" spans="1:6" hidden="1" x14ac:dyDescent="0.25">
      <c r="A142" t="s">
        <v>364</v>
      </c>
      <c r="B142" t="s">
        <v>365</v>
      </c>
      <c r="C142">
        <v>37</v>
      </c>
      <c r="D142" t="s">
        <v>26</v>
      </c>
      <c r="E142" t="s">
        <v>297</v>
      </c>
      <c r="F142" t="s">
        <v>83</v>
      </c>
    </row>
    <row r="143" spans="1:6" hidden="1" x14ac:dyDescent="0.25">
      <c r="A143" t="s">
        <v>366</v>
      </c>
      <c r="B143" t="s">
        <v>367</v>
      </c>
      <c r="C143">
        <v>38</v>
      </c>
      <c r="D143" t="s">
        <v>26</v>
      </c>
      <c r="E143" t="s">
        <v>297</v>
      </c>
      <c r="F143" t="s">
        <v>83</v>
      </c>
    </row>
    <row r="144" spans="1:6" hidden="1" x14ac:dyDescent="0.25">
      <c r="A144" t="s">
        <v>368</v>
      </c>
      <c r="B144" t="s">
        <v>369</v>
      </c>
      <c r="C144">
        <v>39</v>
      </c>
      <c r="D144" t="s">
        <v>26</v>
      </c>
      <c r="E144" t="s">
        <v>297</v>
      </c>
      <c r="F144" t="s">
        <v>83</v>
      </c>
    </row>
    <row r="145" spans="1:6" hidden="1" x14ac:dyDescent="0.25">
      <c r="A145" t="s">
        <v>370</v>
      </c>
      <c r="B145" t="s">
        <v>371</v>
      </c>
      <c r="C145">
        <v>40</v>
      </c>
      <c r="D145" t="s">
        <v>26</v>
      </c>
      <c r="E145" t="s">
        <v>297</v>
      </c>
      <c r="F145" t="s">
        <v>83</v>
      </c>
    </row>
    <row r="146" spans="1:6" hidden="1" x14ac:dyDescent="0.25">
      <c r="A146" t="s">
        <v>372</v>
      </c>
      <c r="B146" t="s">
        <v>373</v>
      </c>
      <c r="C146">
        <v>41</v>
      </c>
      <c r="D146" t="s">
        <v>26</v>
      </c>
      <c r="E146" t="s">
        <v>297</v>
      </c>
      <c r="F146" t="s">
        <v>83</v>
      </c>
    </row>
    <row r="147" spans="1:6" hidden="1" x14ac:dyDescent="0.25">
      <c r="A147" t="s">
        <v>374</v>
      </c>
      <c r="B147" t="s">
        <v>375</v>
      </c>
      <c r="C147">
        <v>43</v>
      </c>
      <c r="D147" t="s">
        <v>26</v>
      </c>
      <c r="E147" t="s">
        <v>297</v>
      </c>
      <c r="F147" t="s">
        <v>83</v>
      </c>
    </row>
    <row r="148" spans="1:6" hidden="1" x14ac:dyDescent="0.25">
      <c r="A148" t="s">
        <v>376</v>
      </c>
      <c r="B148" t="s">
        <v>377</v>
      </c>
      <c r="C148">
        <v>44</v>
      </c>
      <c r="D148" t="s">
        <v>26</v>
      </c>
      <c r="E148" t="s">
        <v>297</v>
      </c>
      <c r="F148" t="s">
        <v>83</v>
      </c>
    </row>
    <row r="149" spans="1:6" hidden="1" x14ac:dyDescent="0.25">
      <c r="A149" t="s">
        <v>378</v>
      </c>
      <c r="B149" t="s">
        <v>379</v>
      </c>
      <c r="C149">
        <v>45</v>
      </c>
      <c r="D149" t="s">
        <v>26</v>
      </c>
      <c r="E149" t="s">
        <v>297</v>
      </c>
      <c r="F149" t="s">
        <v>83</v>
      </c>
    </row>
    <row r="150" spans="1:6" hidden="1" x14ac:dyDescent="0.25">
      <c r="A150" t="s">
        <v>380</v>
      </c>
      <c r="B150" t="s">
        <v>381</v>
      </c>
      <c r="C150">
        <v>46</v>
      </c>
      <c r="D150" t="s">
        <v>26</v>
      </c>
      <c r="E150" t="s">
        <v>297</v>
      </c>
      <c r="F150" t="s">
        <v>83</v>
      </c>
    </row>
    <row r="151" spans="1:6" hidden="1" x14ac:dyDescent="0.25">
      <c r="A151" t="s">
        <v>382</v>
      </c>
      <c r="B151" t="s">
        <v>383</v>
      </c>
      <c r="C151">
        <v>47</v>
      </c>
      <c r="D151" t="s">
        <v>26</v>
      </c>
      <c r="E151" t="s">
        <v>297</v>
      </c>
      <c r="F151" t="s">
        <v>83</v>
      </c>
    </row>
    <row r="152" spans="1:6" hidden="1" x14ac:dyDescent="0.25">
      <c r="A152" t="s">
        <v>384</v>
      </c>
      <c r="B152" t="s">
        <v>385</v>
      </c>
      <c r="C152">
        <v>49</v>
      </c>
      <c r="D152" t="s">
        <v>26</v>
      </c>
      <c r="E152" t="s">
        <v>297</v>
      </c>
      <c r="F152" t="s">
        <v>83</v>
      </c>
    </row>
    <row r="153" spans="1:6" hidden="1" x14ac:dyDescent="0.25">
      <c r="A153" t="s">
        <v>386</v>
      </c>
      <c r="B153" t="s">
        <v>387</v>
      </c>
      <c r="C153">
        <v>50</v>
      </c>
      <c r="D153" t="s">
        <v>26</v>
      </c>
      <c r="E153" t="s">
        <v>297</v>
      </c>
      <c r="F153" t="s">
        <v>83</v>
      </c>
    </row>
    <row r="154" spans="1:6" hidden="1" x14ac:dyDescent="0.25">
      <c r="A154" t="s">
        <v>388</v>
      </c>
      <c r="B154" t="s">
        <v>389</v>
      </c>
      <c r="C154">
        <v>51</v>
      </c>
      <c r="D154" t="s">
        <v>26</v>
      </c>
      <c r="E154" t="s">
        <v>297</v>
      </c>
      <c r="F154" t="s">
        <v>83</v>
      </c>
    </row>
    <row r="155" spans="1:6" hidden="1" x14ac:dyDescent="0.25">
      <c r="A155" t="s">
        <v>390</v>
      </c>
      <c r="B155" t="s">
        <v>391</v>
      </c>
      <c r="C155">
        <v>52</v>
      </c>
      <c r="D155" t="s">
        <v>26</v>
      </c>
      <c r="E155" t="s">
        <v>297</v>
      </c>
      <c r="F155" t="s">
        <v>83</v>
      </c>
    </row>
    <row r="156" spans="1:6" hidden="1" x14ac:dyDescent="0.25">
      <c r="A156" t="s">
        <v>392</v>
      </c>
      <c r="B156" t="s">
        <v>393</v>
      </c>
      <c r="C156">
        <v>53</v>
      </c>
      <c r="D156" t="s">
        <v>26</v>
      </c>
      <c r="E156" t="s">
        <v>297</v>
      </c>
      <c r="F156" t="s">
        <v>83</v>
      </c>
    </row>
    <row r="157" spans="1:6" hidden="1" x14ac:dyDescent="0.25">
      <c r="A157" t="s">
        <v>394</v>
      </c>
      <c r="B157" t="s">
        <v>395</v>
      </c>
      <c r="C157">
        <v>54</v>
      </c>
      <c r="D157" t="s">
        <v>26</v>
      </c>
      <c r="E157" t="s">
        <v>297</v>
      </c>
      <c r="F157" t="s">
        <v>83</v>
      </c>
    </row>
    <row r="158" spans="1:6" hidden="1" x14ac:dyDescent="0.25">
      <c r="A158" t="s">
        <v>396</v>
      </c>
      <c r="B158" t="s">
        <v>397</v>
      </c>
      <c r="C158">
        <v>55</v>
      </c>
      <c r="D158" t="s">
        <v>26</v>
      </c>
      <c r="E158" t="s">
        <v>297</v>
      </c>
      <c r="F158" t="s">
        <v>83</v>
      </c>
    </row>
    <row r="159" spans="1:6" hidden="1" x14ac:dyDescent="0.25">
      <c r="A159" t="s">
        <v>398</v>
      </c>
      <c r="B159" t="s">
        <v>399</v>
      </c>
      <c r="C159">
        <v>56</v>
      </c>
      <c r="D159" t="s">
        <v>26</v>
      </c>
      <c r="E159" t="s">
        <v>297</v>
      </c>
      <c r="F159" t="s">
        <v>83</v>
      </c>
    </row>
    <row r="160" spans="1:6" hidden="1" x14ac:dyDescent="0.25">
      <c r="A160" t="s">
        <v>400</v>
      </c>
      <c r="B160" t="s">
        <v>401</v>
      </c>
      <c r="C160">
        <v>57</v>
      </c>
      <c r="D160" t="s">
        <v>26</v>
      </c>
      <c r="E160" t="s">
        <v>297</v>
      </c>
      <c r="F160" t="s">
        <v>83</v>
      </c>
    </row>
    <row r="161" spans="1:6" hidden="1" x14ac:dyDescent="0.25">
      <c r="A161" t="s">
        <v>402</v>
      </c>
      <c r="B161" t="s">
        <v>403</v>
      </c>
      <c r="C161">
        <v>58</v>
      </c>
      <c r="D161" t="s">
        <v>26</v>
      </c>
      <c r="E161" t="s">
        <v>297</v>
      </c>
      <c r="F161" t="s">
        <v>83</v>
      </c>
    </row>
    <row r="162" spans="1:6" hidden="1" x14ac:dyDescent="0.25">
      <c r="A162" t="s">
        <v>404</v>
      </c>
      <c r="B162" t="s">
        <v>405</v>
      </c>
      <c r="C162">
        <v>59</v>
      </c>
      <c r="D162" t="s">
        <v>26</v>
      </c>
      <c r="E162" t="s">
        <v>297</v>
      </c>
      <c r="F162" t="s">
        <v>83</v>
      </c>
    </row>
    <row r="163" spans="1:6" hidden="1" x14ac:dyDescent="0.25">
      <c r="A163" t="s">
        <v>406</v>
      </c>
      <c r="B163" t="s">
        <v>407</v>
      </c>
      <c r="C163">
        <v>60</v>
      </c>
      <c r="D163" t="s">
        <v>26</v>
      </c>
      <c r="E163" t="s">
        <v>297</v>
      </c>
      <c r="F163" t="s">
        <v>83</v>
      </c>
    </row>
    <row r="164" spans="1:6" x14ac:dyDescent="0.25">
      <c r="A164" t="s">
        <v>408</v>
      </c>
      <c r="B164" t="s">
        <v>409</v>
      </c>
      <c r="C164">
        <v>1</v>
      </c>
      <c r="D164" t="s">
        <v>1</v>
      </c>
      <c r="E164" t="s">
        <v>410</v>
      </c>
      <c r="F164" t="s">
        <v>83</v>
      </c>
    </row>
    <row r="165" spans="1:6" x14ac:dyDescent="0.25">
      <c r="A165" t="s">
        <v>411</v>
      </c>
      <c r="B165" t="s">
        <v>412</v>
      </c>
      <c r="C165">
        <v>2</v>
      </c>
      <c r="D165" t="s">
        <v>1</v>
      </c>
      <c r="E165" t="s">
        <v>410</v>
      </c>
      <c r="F165" t="s">
        <v>83</v>
      </c>
    </row>
    <row r="166" spans="1:6" x14ac:dyDescent="0.25">
      <c r="A166" t="s">
        <v>413</v>
      </c>
      <c r="B166" t="s">
        <v>414</v>
      </c>
      <c r="C166">
        <v>3</v>
      </c>
      <c r="D166" t="s">
        <v>1</v>
      </c>
      <c r="E166" t="s">
        <v>410</v>
      </c>
      <c r="F166" t="s">
        <v>83</v>
      </c>
    </row>
    <row r="167" spans="1:6" x14ac:dyDescent="0.25">
      <c r="A167" t="s">
        <v>415</v>
      </c>
      <c r="B167" t="s">
        <v>416</v>
      </c>
      <c r="C167">
        <v>4</v>
      </c>
      <c r="D167" t="s">
        <v>1</v>
      </c>
      <c r="E167" t="s">
        <v>410</v>
      </c>
      <c r="F167" t="s">
        <v>83</v>
      </c>
    </row>
    <row r="168" spans="1:6" x14ac:dyDescent="0.25">
      <c r="A168" t="s">
        <v>417</v>
      </c>
      <c r="B168" t="s">
        <v>418</v>
      </c>
      <c r="C168">
        <v>5</v>
      </c>
      <c r="D168" t="s">
        <v>1</v>
      </c>
      <c r="E168" t="s">
        <v>410</v>
      </c>
      <c r="F168" t="s">
        <v>83</v>
      </c>
    </row>
    <row r="169" spans="1:6" x14ac:dyDescent="0.25">
      <c r="A169" t="s">
        <v>419</v>
      </c>
      <c r="B169" t="s">
        <v>420</v>
      </c>
      <c r="C169">
        <v>6</v>
      </c>
      <c r="D169" t="s">
        <v>1</v>
      </c>
      <c r="E169" t="s">
        <v>410</v>
      </c>
      <c r="F169" t="s">
        <v>83</v>
      </c>
    </row>
    <row r="170" spans="1:6" x14ac:dyDescent="0.25">
      <c r="A170" t="s">
        <v>421</v>
      </c>
      <c r="B170" t="s">
        <v>422</v>
      </c>
      <c r="C170">
        <v>8</v>
      </c>
      <c r="D170" t="s">
        <v>1</v>
      </c>
      <c r="E170" t="s">
        <v>410</v>
      </c>
      <c r="F170" t="s">
        <v>83</v>
      </c>
    </row>
    <row r="171" spans="1:6" x14ac:dyDescent="0.25">
      <c r="A171" t="s">
        <v>423</v>
      </c>
      <c r="B171" t="s">
        <v>424</v>
      </c>
      <c r="C171">
        <v>9</v>
      </c>
      <c r="D171" t="s">
        <v>1</v>
      </c>
      <c r="E171" t="s">
        <v>410</v>
      </c>
      <c r="F171" t="s">
        <v>83</v>
      </c>
    </row>
    <row r="172" spans="1:6" x14ac:dyDescent="0.25">
      <c r="A172" t="s">
        <v>425</v>
      </c>
      <c r="B172" t="s">
        <v>426</v>
      </c>
      <c r="C172">
        <v>10</v>
      </c>
      <c r="D172" t="s">
        <v>1</v>
      </c>
      <c r="E172" t="s">
        <v>410</v>
      </c>
      <c r="F172" t="s">
        <v>83</v>
      </c>
    </row>
    <row r="173" spans="1:6" x14ac:dyDescent="0.25">
      <c r="A173" t="s">
        <v>427</v>
      </c>
      <c r="B173" t="s">
        <v>428</v>
      </c>
      <c r="C173">
        <v>13</v>
      </c>
      <c r="D173" t="s">
        <v>1</v>
      </c>
      <c r="E173" t="s">
        <v>410</v>
      </c>
      <c r="F173" t="s">
        <v>83</v>
      </c>
    </row>
    <row r="174" spans="1:6" x14ac:dyDescent="0.25">
      <c r="A174" t="s">
        <v>429</v>
      </c>
      <c r="B174" t="s">
        <v>430</v>
      </c>
      <c r="C174">
        <v>14</v>
      </c>
      <c r="D174" t="s">
        <v>1</v>
      </c>
      <c r="E174" t="s">
        <v>410</v>
      </c>
      <c r="F174" t="s">
        <v>83</v>
      </c>
    </row>
    <row r="175" spans="1:6" x14ac:dyDescent="0.25">
      <c r="A175" t="s">
        <v>431</v>
      </c>
      <c r="B175" t="s">
        <v>432</v>
      </c>
      <c r="C175">
        <v>15</v>
      </c>
      <c r="D175" t="s">
        <v>1</v>
      </c>
      <c r="E175" t="s">
        <v>410</v>
      </c>
      <c r="F175" t="s">
        <v>83</v>
      </c>
    </row>
    <row r="176" spans="1:6" x14ac:dyDescent="0.25">
      <c r="A176" t="s">
        <v>433</v>
      </c>
      <c r="B176" t="s">
        <v>434</v>
      </c>
      <c r="C176">
        <v>16</v>
      </c>
      <c r="D176" t="s">
        <v>1</v>
      </c>
      <c r="E176" t="s">
        <v>410</v>
      </c>
      <c r="F176" t="s">
        <v>83</v>
      </c>
    </row>
    <row r="177" spans="1:6" x14ac:dyDescent="0.25">
      <c r="A177" t="s">
        <v>435</v>
      </c>
      <c r="B177" t="s">
        <v>436</v>
      </c>
      <c r="C177">
        <v>17</v>
      </c>
      <c r="D177" t="s">
        <v>1</v>
      </c>
      <c r="E177" t="s">
        <v>410</v>
      </c>
      <c r="F177" t="s">
        <v>83</v>
      </c>
    </row>
    <row r="178" spans="1:6" x14ac:dyDescent="0.25">
      <c r="A178" t="s">
        <v>437</v>
      </c>
      <c r="B178" t="s">
        <v>438</v>
      </c>
      <c r="C178">
        <v>18</v>
      </c>
      <c r="D178" t="s">
        <v>1</v>
      </c>
      <c r="E178" t="s">
        <v>410</v>
      </c>
      <c r="F178" t="s">
        <v>83</v>
      </c>
    </row>
    <row r="179" spans="1:6" x14ac:dyDescent="0.25">
      <c r="A179" t="s">
        <v>439</v>
      </c>
      <c r="B179" t="s">
        <v>440</v>
      </c>
      <c r="C179">
        <v>19</v>
      </c>
      <c r="D179" t="s">
        <v>1</v>
      </c>
      <c r="E179" t="s">
        <v>410</v>
      </c>
      <c r="F179" t="s">
        <v>83</v>
      </c>
    </row>
    <row r="180" spans="1:6" x14ac:dyDescent="0.25">
      <c r="A180" t="s">
        <v>441</v>
      </c>
      <c r="B180" t="s">
        <v>442</v>
      </c>
      <c r="C180">
        <v>20</v>
      </c>
      <c r="D180" t="s">
        <v>1</v>
      </c>
      <c r="E180" t="s">
        <v>410</v>
      </c>
      <c r="F180" t="s">
        <v>83</v>
      </c>
    </row>
    <row r="181" spans="1:6" x14ac:dyDescent="0.25">
      <c r="A181" t="s">
        <v>443</v>
      </c>
      <c r="B181" t="s">
        <v>444</v>
      </c>
      <c r="C181">
        <v>21</v>
      </c>
      <c r="D181" t="s">
        <v>1</v>
      </c>
      <c r="E181" t="s">
        <v>410</v>
      </c>
      <c r="F181" t="s">
        <v>83</v>
      </c>
    </row>
    <row r="182" spans="1:6" x14ac:dyDescent="0.25">
      <c r="A182" t="s">
        <v>445</v>
      </c>
      <c r="B182" t="s">
        <v>446</v>
      </c>
      <c r="C182">
        <v>22</v>
      </c>
      <c r="D182" t="s">
        <v>1</v>
      </c>
      <c r="E182" t="s">
        <v>410</v>
      </c>
      <c r="F182" t="s">
        <v>83</v>
      </c>
    </row>
    <row r="183" spans="1:6" x14ac:dyDescent="0.25">
      <c r="A183" t="s">
        <v>447</v>
      </c>
      <c r="B183" t="s">
        <v>448</v>
      </c>
      <c r="C183">
        <v>23</v>
      </c>
      <c r="D183" t="s">
        <v>1</v>
      </c>
      <c r="E183" t="s">
        <v>410</v>
      </c>
      <c r="F183" t="s">
        <v>83</v>
      </c>
    </row>
    <row r="184" spans="1:6" x14ac:dyDescent="0.25">
      <c r="A184" t="s">
        <v>449</v>
      </c>
      <c r="B184" t="s">
        <v>450</v>
      </c>
      <c r="C184">
        <v>24</v>
      </c>
      <c r="D184" t="s">
        <v>1</v>
      </c>
      <c r="E184" t="s">
        <v>410</v>
      </c>
      <c r="F184" t="s">
        <v>83</v>
      </c>
    </row>
    <row r="185" spans="1:6" x14ac:dyDescent="0.25">
      <c r="A185" t="s">
        <v>451</v>
      </c>
      <c r="B185" t="s">
        <v>452</v>
      </c>
      <c r="C185">
        <v>25</v>
      </c>
      <c r="D185" t="s">
        <v>1</v>
      </c>
      <c r="E185" t="s">
        <v>410</v>
      </c>
      <c r="F185" t="s">
        <v>83</v>
      </c>
    </row>
    <row r="186" spans="1:6" x14ac:dyDescent="0.25">
      <c r="A186" t="s">
        <v>453</v>
      </c>
      <c r="B186" t="s">
        <v>454</v>
      </c>
      <c r="C186">
        <v>26</v>
      </c>
      <c r="D186" t="s">
        <v>1</v>
      </c>
      <c r="E186" t="s">
        <v>410</v>
      </c>
      <c r="F186" t="s">
        <v>83</v>
      </c>
    </row>
    <row r="187" spans="1:6" x14ac:dyDescent="0.25">
      <c r="A187" t="s">
        <v>455</v>
      </c>
      <c r="B187" t="s">
        <v>456</v>
      </c>
      <c r="C187">
        <v>27</v>
      </c>
      <c r="D187" t="s">
        <v>1</v>
      </c>
      <c r="E187" t="s">
        <v>410</v>
      </c>
      <c r="F187" t="s">
        <v>83</v>
      </c>
    </row>
    <row r="188" spans="1:6" x14ac:dyDescent="0.25">
      <c r="A188" t="s">
        <v>457</v>
      </c>
      <c r="B188" t="s">
        <v>458</v>
      </c>
      <c r="C188">
        <v>30</v>
      </c>
      <c r="D188" t="s">
        <v>1</v>
      </c>
      <c r="E188" t="s">
        <v>410</v>
      </c>
      <c r="F188" t="s">
        <v>83</v>
      </c>
    </row>
    <row r="189" spans="1:6" x14ac:dyDescent="0.25">
      <c r="A189" t="s">
        <v>459</v>
      </c>
      <c r="B189" t="s">
        <v>460</v>
      </c>
      <c r="C189">
        <v>32</v>
      </c>
      <c r="D189" t="s">
        <v>1</v>
      </c>
      <c r="E189" t="s">
        <v>410</v>
      </c>
      <c r="F189" t="s">
        <v>83</v>
      </c>
    </row>
    <row r="190" spans="1:6" x14ac:dyDescent="0.25">
      <c r="A190" t="s">
        <v>461</v>
      </c>
      <c r="B190" t="s">
        <v>462</v>
      </c>
      <c r="C190">
        <v>33</v>
      </c>
      <c r="D190" t="s">
        <v>1</v>
      </c>
      <c r="E190" t="s">
        <v>410</v>
      </c>
      <c r="F190" t="s">
        <v>83</v>
      </c>
    </row>
    <row r="191" spans="1:6" x14ac:dyDescent="0.25">
      <c r="A191" t="s">
        <v>463</v>
      </c>
      <c r="B191" t="s">
        <v>464</v>
      </c>
      <c r="C191">
        <v>34</v>
      </c>
      <c r="D191" t="s">
        <v>1</v>
      </c>
      <c r="E191" t="s">
        <v>410</v>
      </c>
      <c r="F191" t="s">
        <v>83</v>
      </c>
    </row>
    <row r="192" spans="1:6" x14ac:dyDescent="0.25">
      <c r="A192" t="s">
        <v>465</v>
      </c>
      <c r="B192" t="s">
        <v>466</v>
      </c>
      <c r="C192">
        <v>36</v>
      </c>
      <c r="D192" t="s">
        <v>1</v>
      </c>
      <c r="E192" t="s">
        <v>410</v>
      </c>
      <c r="F192" t="s">
        <v>83</v>
      </c>
    </row>
    <row r="193" spans="1:6" x14ac:dyDescent="0.25">
      <c r="A193" t="s">
        <v>467</v>
      </c>
      <c r="B193" t="s">
        <v>468</v>
      </c>
      <c r="C193">
        <v>37</v>
      </c>
      <c r="D193" t="s">
        <v>1</v>
      </c>
      <c r="E193" t="s">
        <v>410</v>
      </c>
      <c r="F193" t="s">
        <v>83</v>
      </c>
    </row>
    <row r="194" spans="1:6" x14ac:dyDescent="0.25">
      <c r="A194" t="s">
        <v>469</v>
      </c>
      <c r="B194" t="s">
        <v>470</v>
      </c>
      <c r="C194">
        <v>38</v>
      </c>
      <c r="D194" t="s">
        <v>1</v>
      </c>
      <c r="E194" t="s">
        <v>410</v>
      </c>
      <c r="F194" t="s">
        <v>83</v>
      </c>
    </row>
    <row r="195" spans="1:6" x14ac:dyDescent="0.25">
      <c r="A195" t="s">
        <v>471</v>
      </c>
      <c r="B195" t="s">
        <v>472</v>
      </c>
      <c r="C195">
        <v>40</v>
      </c>
      <c r="D195" t="s">
        <v>1</v>
      </c>
      <c r="E195" t="s">
        <v>410</v>
      </c>
      <c r="F195" t="s">
        <v>83</v>
      </c>
    </row>
    <row r="196" spans="1:6" x14ac:dyDescent="0.25">
      <c r="A196" t="s">
        <v>473</v>
      </c>
      <c r="B196" t="s">
        <v>474</v>
      </c>
      <c r="C196">
        <v>41</v>
      </c>
      <c r="D196" t="s">
        <v>1</v>
      </c>
      <c r="E196" t="s">
        <v>410</v>
      </c>
      <c r="F196" t="s">
        <v>83</v>
      </c>
    </row>
    <row r="197" spans="1:6" x14ac:dyDescent="0.25">
      <c r="A197" t="s">
        <v>475</v>
      </c>
      <c r="B197" t="s">
        <v>476</v>
      </c>
      <c r="C197">
        <v>42</v>
      </c>
      <c r="D197" t="s">
        <v>1</v>
      </c>
      <c r="E197" t="s">
        <v>410</v>
      </c>
      <c r="F197" t="s">
        <v>83</v>
      </c>
    </row>
    <row r="198" spans="1:6" x14ac:dyDescent="0.25">
      <c r="A198" t="s">
        <v>477</v>
      </c>
      <c r="B198" t="s">
        <v>478</v>
      </c>
      <c r="C198">
        <v>43</v>
      </c>
      <c r="D198" t="s">
        <v>1</v>
      </c>
      <c r="E198" t="s">
        <v>410</v>
      </c>
      <c r="F198" t="s">
        <v>83</v>
      </c>
    </row>
    <row r="199" spans="1:6" x14ac:dyDescent="0.25">
      <c r="A199" t="s">
        <v>479</v>
      </c>
      <c r="B199" t="s">
        <v>480</v>
      </c>
      <c r="C199">
        <v>44</v>
      </c>
      <c r="D199" t="s">
        <v>1</v>
      </c>
      <c r="E199" t="s">
        <v>410</v>
      </c>
      <c r="F199" t="s">
        <v>83</v>
      </c>
    </row>
    <row r="200" spans="1:6" x14ac:dyDescent="0.25">
      <c r="A200" t="s">
        <v>481</v>
      </c>
      <c r="B200" t="s">
        <v>482</v>
      </c>
      <c r="C200">
        <v>45</v>
      </c>
      <c r="D200" t="s">
        <v>1</v>
      </c>
      <c r="E200" t="s">
        <v>410</v>
      </c>
      <c r="F200" t="s">
        <v>83</v>
      </c>
    </row>
    <row r="201" spans="1:6" x14ac:dyDescent="0.25">
      <c r="A201" t="s">
        <v>483</v>
      </c>
      <c r="B201" t="s">
        <v>484</v>
      </c>
      <c r="C201">
        <v>47</v>
      </c>
      <c r="D201" t="s">
        <v>1</v>
      </c>
      <c r="E201" t="s">
        <v>410</v>
      </c>
      <c r="F201" t="s">
        <v>83</v>
      </c>
    </row>
    <row r="202" spans="1:6" x14ac:dyDescent="0.25">
      <c r="A202" t="s">
        <v>485</v>
      </c>
      <c r="B202" t="s">
        <v>486</v>
      </c>
      <c r="C202">
        <v>48</v>
      </c>
      <c r="D202" t="s">
        <v>1</v>
      </c>
      <c r="E202" t="s">
        <v>410</v>
      </c>
      <c r="F202" t="s">
        <v>83</v>
      </c>
    </row>
    <row r="203" spans="1:6" x14ac:dyDescent="0.25">
      <c r="A203" t="s">
        <v>487</v>
      </c>
      <c r="B203" t="s">
        <v>488</v>
      </c>
      <c r="C203">
        <v>50</v>
      </c>
      <c r="D203" t="s">
        <v>1</v>
      </c>
      <c r="E203" t="s">
        <v>410</v>
      </c>
      <c r="F203" t="s">
        <v>83</v>
      </c>
    </row>
    <row r="204" spans="1:6" x14ac:dyDescent="0.25">
      <c r="A204" t="s">
        <v>489</v>
      </c>
      <c r="B204" t="s">
        <v>490</v>
      </c>
      <c r="C204">
        <v>51</v>
      </c>
      <c r="D204" t="s">
        <v>1</v>
      </c>
      <c r="E204" t="s">
        <v>410</v>
      </c>
      <c r="F204" t="s">
        <v>83</v>
      </c>
    </row>
    <row r="205" spans="1:6" x14ac:dyDescent="0.25">
      <c r="A205" t="s">
        <v>491</v>
      </c>
      <c r="B205" t="s">
        <v>492</v>
      </c>
      <c r="C205">
        <v>52</v>
      </c>
      <c r="D205" t="s">
        <v>1</v>
      </c>
      <c r="E205" t="s">
        <v>410</v>
      </c>
      <c r="F205" t="s">
        <v>83</v>
      </c>
    </row>
    <row r="206" spans="1:6" x14ac:dyDescent="0.25">
      <c r="A206" t="s">
        <v>493</v>
      </c>
      <c r="B206" t="s">
        <v>494</v>
      </c>
      <c r="C206">
        <v>53</v>
      </c>
      <c r="D206" t="s">
        <v>1</v>
      </c>
      <c r="E206" t="s">
        <v>410</v>
      </c>
      <c r="F206" t="s">
        <v>83</v>
      </c>
    </row>
    <row r="207" spans="1:6" x14ac:dyDescent="0.25">
      <c r="A207" t="s">
        <v>495</v>
      </c>
      <c r="B207" t="s">
        <v>496</v>
      </c>
      <c r="C207">
        <v>56</v>
      </c>
      <c r="D207" t="s">
        <v>1</v>
      </c>
      <c r="E207" t="s">
        <v>410</v>
      </c>
      <c r="F207" t="s">
        <v>83</v>
      </c>
    </row>
    <row r="208" spans="1:6" x14ac:dyDescent="0.25">
      <c r="A208" t="s">
        <v>497</v>
      </c>
      <c r="B208" t="s">
        <v>498</v>
      </c>
      <c r="C208">
        <v>57</v>
      </c>
      <c r="D208" t="s">
        <v>1</v>
      </c>
      <c r="E208" t="s">
        <v>410</v>
      </c>
      <c r="F208" t="s">
        <v>83</v>
      </c>
    </row>
    <row r="209" spans="1:6" x14ac:dyDescent="0.25">
      <c r="A209" t="s">
        <v>499</v>
      </c>
      <c r="B209" t="s">
        <v>500</v>
      </c>
      <c r="C209">
        <v>58</v>
      </c>
      <c r="D209" t="s">
        <v>1</v>
      </c>
      <c r="E209" t="s">
        <v>410</v>
      </c>
      <c r="F209" t="s">
        <v>83</v>
      </c>
    </row>
    <row r="210" spans="1:6" x14ac:dyDescent="0.25">
      <c r="A210" t="s">
        <v>501</v>
      </c>
      <c r="B210" t="s">
        <v>502</v>
      </c>
      <c r="C210">
        <v>59</v>
      </c>
      <c r="D210" t="s">
        <v>1</v>
      </c>
      <c r="E210" t="s">
        <v>410</v>
      </c>
      <c r="F210" t="s">
        <v>83</v>
      </c>
    </row>
    <row r="211" spans="1:6" x14ac:dyDescent="0.25">
      <c r="A211" t="s">
        <v>503</v>
      </c>
      <c r="B211" t="s">
        <v>504</v>
      </c>
      <c r="C211">
        <v>60</v>
      </c>
      <c r="D211" t="s">
        <v>1</v>
      </c>
      <c r="E211" t="s">
        <v>410</v>
      </c>
      <c r="F211" t="s">
        <v>83</v>
      </c>
    </row>
    <row r="212" spans="1:6" x14ac:dyDescent="0.25">
      <c r="A212" t="s">
        <v>505</v>
      </c>
      <c r="B212" t="s">
        <v>506</v>
      </c>
      <c r="C212">
        <v>1</v>
      </c>
      <c r="D212" t="s">
        <v>2</v>
      </c>
      <c r="E212" t="s">
        <v>507</v>
      </c>
      <c r="F212" t="s">
        <v>83</v>
      </c>
    </row>
    <row r="213" spans="1:6" x14ac:dyDescent="0.25">
      <c r="A213" t="s">
        <v>508</v>
      </c>
      <c r="B213" t="s">
        <v>509</v>
      </c>
      <c r="C213">
        <v>2</v>
      </c>
      <c r="D213" t="s">
        <v>2</v>
      </c>
      <c r="E213" t="s">
        <v>507</v>
      </c>
      <c r="F213" t="s">
        <v>83</v>
      </c>
    </row>
    <row r="214" spans="1:6" x14ac:dyDescent="0.25">
      <c r="A214" t="s">
        <v>510</v>
      </c>
      <c r="B214" t="s">
        <v>511</v>
      </c>
      <c r="C214">
        <v>3</v>
      </c>
      <c r="D214" t="s">
        <v>2</v>
      </c>
      <c r="E214" t="s">
        <v>507</v>
      </c>
      <c r="F214" t="s">
        <v>83</v>
      </c>
    </row>
    <row r="215" spans="1:6" x14ac:dyDescent="0.25">
      <c r="A215" t="s">
        <v>512</v>
      </c>
      <c r="B215" t="s">
        <v>513</v>
      </c>
      <c r="C215">
        <v>4</v>
      </c>
      <c r="D215" t="s">
        <v>2</v>
      </c>
      <c r="E215" t="s">
        <v>507</v>
      </c>
      <c r="F215" t="s">
        <v>83</v>
      </c>
    </row>
    <row r="216" spans="1:6" x14ac:dyDescent="0.25">
      <c r="A216" t="s">
        <v>514</v>
      </c>
      <c r="B216" t="s">
        <v>515</v>
      </c>
      <c r="C216">
        <v>5</v>
      </c>
      <c r="D216" t="s">
        <v>2</v>
      </c>
      <c r="E216" t="s">
        <v>507</v>
      </c>
      <c r="F216" t="s">
        <v>83</v>
      </c>
    </row>
    <row r="217" spans="1:6" x14ac:dyDescent="0.25">
      <c r="A217" t="s">
        <v>516</v>
      </c>
      <c r="B217" t="s">
        <v>517</v>
      </c>
      <c r="C217">
        <v>7</v>
      </c>
      <c r="D217" t="s">
        <v>2</v>
      </c>
      <c r="E217" t="s">
        <v>507</v>
      </c>
      <c r="F217" t="s">
        <v>83</v>
      </c>
    </row>
    <row r="218" spans="1:6" x14ac:dyDescent="0.25">
      <c r="A218" t="s">
        <v>518</v>
      </c>
      <c r="B218" t="s">
        <v>519</v>
      </c>
      <c r="C218">
        <v>8</v>
      </c>
      <c r="D218" t="s">
        <v>2</v>
      </c>
      <c r="E218" t="s">
        <v>507</v>
      </c>
      <c r="F218" t="s">
        <v>83</v>
      </c>
    </row>
    <row r="219" spans="1:6" x14ac:dyDescent="0.25">
      <c r="A219" t="s">
        <v>520</v>
      </c>
      <c r="B219" t="s">
        <v>521</v>
      </c>
      <c r="C219">
        <v>9</v>
      </c>
      <c r="D219" t="s">
        <v>2</v>
      </c>
      <c r="E219" t="s">
        <v>507</v>
      </c>
      <c r="F219" t="s">
        <v>83</v>
      </c>
    </row>
    <row r="220" spans="1:6" x14ac:dyDescent="0.25">
      <c r="A220" t="s">
        <v>522</v>
      </c>
      <c r="B220" t="s">
        <v>523</v>
      </c>
      <c r="C220">
        <v>11</v>
      </c>
      <c r="D220" t="s">
        <v>2</v>
      </c>
      <c r="E220" t="s">
        <v>507</v>
      </c>
      <c r="F220" t="s">
        <v>83</v>
      </c>
    </row>
    <row r="221" spans="1:6" x14ac:dyDescent="0.25">
      <c r="A221" t="s">
        <v>524</v>
      </c>
      <c r="B221" t="s">
        <v>525</v>
      </c>
      <c r="C221">
        <v>12</v>
      </c>
      <c r="D221" t="s">
        <v>2</v>
      </c>
      <c r="E221" t="s">
        <v>507</v>
      </c>
      <c r="F221" t="s">
        <v>83</v>
      </c>
    </row>
    <row r="222" spans="1:6" x14ac:dyDescent="0.25">
      <c r="A222" t="s">
        <v>526</v>
      </c>
      <c r="B222" t="s">
        <v>527</v>
      </c>
      <c r="C222">
        <v>13</v>
      </c>
      <c r="D222" t="s">
        <v>2</v>
      </c>
      <c r="E222" t="s">
        <v>507</v>
      </c>
      <c r="F222" t="s">
        <v>83</v>
      </c>
    </row>
    <row r="223" spans="1:6" x14ac:dyDescent="0.25">
      <c r="A223" t="s">
        <v>528</v>
      </c>
      <c r="B223" t="s">
        <v>529</v>
      </c>
      <c r="C223">
        <v>14</v>
      </c>
      <c r="D223" t="s">
        <v>2</v>
      </c>
      <c r="E223" t="s">
        <v>507</v>
      </c>
      <c r="F223" t="s">
        <v>83</v>
      </c>
    </row>
    <row r="224" spans="1:6" x14ac:dyDescent="0.25">
      <c r="A224" t="s">
        <v>530</v>
      </c>
      <c r="B224" t="s">
        <v>531</v>
      </c>
      <c r="C224">
        <v>15</v>
      </c>
      <c r="D224" t="s">
        <v>2</v>
      </c>
      <c r="E224" t="s">
        <v>507</v>
      </c>
      <c r="F224" t="s">
        <v>83</v>
      </c>
    </row>
    <row r="225" spans="1:6" x14ac:dyDescent="0.25">
      <c r="A225" t="s">
        <v>532</v>
      </c>
      <c r="B225" t="s">
        <v>533</v>
      </c>
      <c r="C225">
        <v>16</v>
      </c>
      <c r="D225" t="s">
        <v>2</v>
      </c>
      <c r="E225" t="s">
        <v>507</v>
      </c>
      <c r="F225" t="s">
        <v>83</v>
      </c>
    </row>
    <row r="226" spans="1:6" x14ac:dyDescent="0.25">
      <c r="A226" t="s">
        <v>534</v>
      </c>
      <c r="B226" t="s">
        <v>535</v>
      </c>
      <c r="C226">
        <v>17</v>
      </c>
      <c r="D226" t="s">
        <v>2</v>
      </c>
      <c r="E226" t="s">
        <v>507</v>
      </c>
      <c r="F226" t="s">
        <v>83</v>
      </c>
    </row>
    <row r="227" spans="1:6" x14ac:dyDescent="0.25">
      <c r="A227" t="s">
        <v>536</v>
      </c>
      <c r="B227" t="s">
        <v>537</v>
      </c>
      <c r="C227">
        <v>18</v>
      </c>
      <c r="D227" t="s">
        <v>2</v>
      </c>
      <c r="E227" t="s">
        <v>507</v>
      </c>
      <c r="F227" t="s">
        <v>83</v>
      </c>
    </row>
    <row r="228" spans="1:6" x14ac:dyDescent="0.25">
      <c r="A228" t="s">
        <v>538</v>
      </c>
      <c r="B228" t="s">
        <v>539</v>
      </c>
      <c r="C228">
        <v>19</v>
      </c>
      <c r="D228" t="s">
        <v>2</v>
      </c>
      <c r="E228" t="s">
        <v>507</v>
      </c>
      <c r="F228" t="s">
        <v>83</v>
      </c>
    </row>
    <row r="229" spans="1:6" x14ac:dyDescent="0.25">
      <c r="A229" t="s">
        <v>540</v>
      </c>
      <c r="B229" t="s">
        <v>541</v>
      </c>
      <c r="C229">
        <v>20</v>
      </c>
      <c r="D229" t="s">
        <v>2</v>
      </c>
      <c r="E229" t="s">
        <v>507</v>
      </c>
      <c r="F229" t="s">
        <v>83</v>
      </c>
    </row>
    <row r="230" spans="1:6" x14ac:dyDescent="0.25">
      <c r="A230" t="s">
        <v>542</v>
      </c>
      <c r="B230" t="s">
        <v>543</v>
      </c>
      <c r="C230">
        <v>21</v>
      </c>
      <c r="D230" t="s">
        <v>2</v>
      </c>
      <c r="E230" t="s">
        <v>507</v>
      </c>
      <c r="F230" t="s">
        <v>83</v>
      </c>
    </row>
    <row r="231" spans="1:6" x14ac:dyDescent="0.25">
      <c r="A231" t="s">
        <v>544</v>
      </c>
      <c r="B231" t="s">
        <v>545</v>
      </c>
      <c r="C231">
        <v>22</v>
      </c>
      <c r="D231" t="s">
        <v>2</v>
      </c>
      <c r="E231" t="s">
        <v>507</v>
      </c>
      <c r="F231" t="s">
        <v>83</v>
      </c>
    </row>
    <row r="232" spans="1:6" x14ac:dyDescent="0.25">
      <c r="A232" t="s">
        <v>546</v>
      </c>
      <c r="B232" t="s">
        <v>547</v>
      </c>
      <c r="C232">
        <v>23</v>
      </c>
      <c r="D232" t="s">
        <v>2</v>
      </c>
      <c r="E232" t="s">
        <v>507</v>
      </c>
      <c r="F232" t="s">
        <v>83</v>
      </c>
    </row>
    <row r="233" spans="1:6" x14ac:dyDescent="0.25">
      <c r="A233" t="s">
        <v>548</v>
      </c>
      <c r="B233" t="s">
        <v>549</v>
      </c>
      <c r="C233">
        <v>24</v>
      </c>
      <c r="D233" t="s">
        <v>2</v>
      </c>
      <c r="E233" t="s">
        <v>507</v>
      </c>
      <c r="F233" t="s">
        <v>83</v>
      </c>
    </row>
    <row r="234" spans="1:6" x14ac:dyDescent="0.25">
      <c r="A234" t="s">
        <v>550</v>
      </c>
      <c r="B234" t="s">
        <v>551</v>
      </c>
      <c r="C234">
        <v>26</v>
      </c>
      <c r="D234" t="s">
        <v>2</v>
      </c>
      <c r="E234" t="s">
        <v>507</v>
      </c>
      <c r="F234" t="s">
        <v>83</v>
      </c>
    </row>
    <row r="235" spans="1:6" x14ac:dyDescent="0.25">
      <c r="A235" t="s">
        <v>552</v>
      </c>
      <c r="B235" t="s">
        <v>553</v>
      </c>
      <c r="C235">
        <v>27</v>
      </c>
      <c r="D235" t="s">
        <v>2</v>
      </c>
      <c r="E235" t="s">
        <v>507</v>
      </c>
      <c r="F235" t="s">
        <v>83</v>
      </c>
    </row>
    <row r="236" spans="1:6" x14ac:dyDescent="0.25">
      <c r="A236" t="s">
        <v>554</v>
      </c>
      <c r="B236" t="s">
        <v>555</v>
      </c>
      <c r="C236">
        <v>28</v>
      </c>
      <c r="D236" t="s">
        <v>2</v>
      </c>
      <c r="E236" t="s">
        <v>507</v>
      </c>
      <c r="F236" t="s">
        <v>83</v>
      </c>
    </row>
    <row r="237" spans="1:6" x14ac:dyDescent="0.25">
      <c r="A237" t="s">
        <v>556</v>
      </c>
      <c r="B237" t="s">
        <v>557</v>
      </c>
      <c r="C237">
        <v>29</v>
      </c>
      <c r="D237" t="s">
        <v>2</v>
      </c>
      <c r="E237" t="s">
        <v>507</v>
      </c>
      <c r="F237" t="s">
        <v>83</v>
      </c>
    </row>
    <row r="238" spans="1:6" x14ac:dyDescent="0.25">
      <c r="A238" t="s">
        <v>558</v>
      </c>
      <c r="B238" t="s">
        <v>559</v>
      </c>
      <c r="C238">
        <v>30</v>
      </c>
      <c r="D238" t="s">
        <v>2</v>
      </c>
      <c r="E238" t="s">
        <v>507</v>
      </c>
      <c r="F238" t="s">
        <v>83</v>
      </c>
    </row>
    <row r="239" spans="1:6" x14ac:dyDescent="0.25">
      <c r="A239" t="s">
        <v>560</v>
      </c>
      <c r="B239" t="s">
        <v>561</v>
      </c>
      <c r="C239">
        <v>31</v>
      </c>
      <c r="D239" t="s">
        <v>2</v>
      </c>
      <c r="E239" t="s">
        <v>507</v>
      </c>
      <c r="F239" t="s">
        <v>83</v>
      </c>
    </row>
    <row r="240" spans="1:6" x14ac:dyDescent="0.25">
      <c r="A240" t="s">
        <v>562</v>
      </c>
      <c r="B240" t="s">
        <v>563</v>
      </c>
      <c r="C240">
        <v>32</v>
      </c>
      <c r="D240" t="s">
        <v>2</v>
      </c>
      <c r="E240" t="s">
        <v>507</v>
      </c>
      <c r="F240" t="s">
        <v>83</v>
      </c>
    </row>
    <row r="241" spans="1:6" x14ac:dyDescent="0.25">
      <c r="A241" t="s">
        <v>564</v>
      </c>
      <c r="B241" t="s">
        <v>565</v>
      </c>
      <c r="C241">
        <v>33</v>
      </c>
      <c r="D241" t="s">
        <v>2</v>
      </c>
      <c r="E241" t="s">
        <v>507</v>
      </c>
      <c r="F241" t="s">
        <v>83</v>
      </c>
    </row>
    <row r="242" spans="1:6" x14ac:dyDescent="0.25">
      <c r="A242" t="s">
        <v>566</v>
      </c>
      <c r="B242" t="s">
        <v>567</v>
      </c>
      <c r="C242">
        <v>34</v>
      </c>
      <c r="D242" t="s">
        <v>2</v>
      </c>
      <c r="E242" t="s">
        <v>507</v>
      </c>
      <c r="F242" t="s">
        <v>83</v>
      </c>
    </row>
    <row r="243" spans="1:6" x14ac:dyDescent="0.25">
      <c r="A243" t="s">
        <v>568</v>
      </c>
      <c r="B243" t="s">
        <v>569</v>
      </c>
      <c r="C243">
        <v>35</v>
      </c>
      <c r="D243" t="s">
        <v>2</v>
      </c>
      <c r="E243" t="s">
        <v>507</v>
      </c>
      <c r="F243" t="s">
        <v>83</v>
      </c>
    </row>
    <row r="244" spans="1:6" x14ac:dyDescent="0.25">
      <c r="A244" t="s">
        <v>570</v>
      </c>
      <c r="B244" t="s">
        <v>571</v>
      </c>
      <c r="C244">
        <v>36</v>
      </c>
      <c r="D244" t="s">
        <v>2</v>
      </c>
      <c r="E244" t="s">
        <v>507</v>
      </c>
      <c r="F244" t="s">
        <v>83</v>
      </c>
    </row>
    <row r="245" spans="1:6" x14ac:dyDescent="0.25">
      <c r="A245" t="s">
        <v>572</v>
      </c>
      <c r="B245" t="s">
        <v>573</v>
      </c>
      <c r="C245">
        <v>37</v>
      </c>
      <c r="D245" t="s">
        <v>2</v>
      </c>
      <c r="E245" t="s">
        <v>507</v>
      </c>
      <c r="F245" t="s">
        <v>83</v>
      </c>
    </row>
    <row r="246" spans="1:6" x14ac:dyDescent="0.25">
      <c r="A246" t="s">
        <v>574</v>
      </c>
      <c r="B246" t="s">
        <v>575</v>
      </c>
      <c r="C246">
        <v>38</v>
      </c>
      <c r="D246" t="s">
        <v>2</v>
      </c>
      <c r="E246" t="s">
        <v>507</v>
      </c>
      <c r="F246" t="s">
        <v>83</v>
      </c>
    </row>
    <row r="247" spans="1:6" x14ac:dyDescent="0.25">
      <c r="A247" t="s">
        <v>576</v>
      </c>
      <c r="B247" t="s">
        <v>577</v>
      </c>
      <c r="C247">
        <v>39</v>
      </c>
      <c r="D247" t="s">
        <v>2</v>
      </c>
      <c r="E247" t="s">
        <v>507</v>
      </c>
      <c r="F247" t="s">
        <v>83</v>
      </c>
    </row>
    <row r="248" spans="1:6" x14ac:dyDescent="0.25">
      <c r="A248" t="s">
        <v>578</v>
      </c>
      <c r="B248" t="s">
        <v>579</v>
      </c>
      <c r="C248">
        <v>40</v>
      </c>
      <c r="D248" t="s">
        <v>2</v>
      </c>
      <c r="E248" t="s">
        <v>507</v>
      </c>
      <c r="F248" t="s">
        <v>83</v>
      </c>
    </row>
    <row r="249" spans="1:6" x14ac:dyDescent="0.25">
      <c r="A249" t="s">
        <v>580</v>
      </c>
      <c r="B249" t="s">
        <v>581</v>
      </c>
      <c r="C249">
        <v>41</v>
      </c>
      <c r="D249" t="s">
        <v>2</v>
      </c>
      <c r="E249" t="s">
        <v>507</v>
      </c>
      <c r="F249" t="s">
        <v>83</v>
      </c>
    </row>
    <row r="250" spans="1:6" x14ac:dyDescent="0.25">
      <c r="A250" t="s">
        <v>582</v>
      </c>
      <c r="B250" t="s">
        <v>583</v>
      </c>
      <c r="C250">
        <v>42</v>
      </c>
      <c r="D250" t="s">
        <v>2</v>
      </c>
      <c r="E250" t="s">
        <v>507</v>
      </c>
      <c r="F250" t="s">
        <v>83</v>
      </c>
    </row>
    <row r="251" spans="1:6" x14ac:dyDescent="0.25">
      <c r="A251" t="s">
        <v>584</v>
      </c>
      <c r="B251" t="s">
        <v>585</v>
      </c>
      <c r="C251">
        <v>43</v>
      </c>
      <c r="D251" t="s">
        <v>2</v>
      </c>
      <c r="E251" t="s">
        <v>507</v>
      </c>
      <c r="F251" t="s">
        <v>83</v>
      </c>
    </row>
    <row r="252" spans="1:6" x14ac:dyDescent="0.25">
      <c r="A252" t="s">
        <v>586</v>
      </c>
      <c r="B252" t="s">
        <v>587</v>
      </c>
      <c r="C252">
        <v>44</v>
      </c>
      <c r="D252" t="s">
        <v>2</v>
      </c>
      <c r="E252" t="s">
        <v>507</v>
      </c>
      <c r="F252" t="s">
        <v>83</v>
      </c>
    </row>
    <row r="253" spans="1:6" x14ac:dyDescent="0.25">
      <c r="A253" t="s">
        <v>588</v>
      </c>
      <c r="B253" t="s">
        <v>589</v>
      </c>
      <c r="C253">
        <v>45</v>
      </c>
      <c r="D253" t="s">
        <v>2</v>
      </c>
      <c r="E253" t="s">
        <v>507</v>
      </c>
      <c r="F253" t="s">
        <v>83</v>
      </c>
    </row>
    <row r="254" spans="1:6" x14ac:dyDescent="0.25">
      <c r="A254" t="s">
        <v>590</v>
      </c>
      <c r="B254" t="s">
        <v>591</v>
      </c>
      <c r="C254">
        <v>46</v>
      </c>
      <c r="D254" t="s">
        <v>2</v>
      </c>
      <c r="E254" t="s">
        <v>507</v>
      </c>
      <c r="F254" t="s">
        <v>83</v>
      </c>
    </row>
    <row r="255" spans="1:6" x14ac:dyDescent="0.25">
      <c r="A255" t="s">
        <v>592</v>
      </c>
      <c r="B255" t="s">
        <v>593</v>
      </c>
      <c r="C255">
        <v>47</v>
      </c>
      <c r="D255" t="s">
        <v>2</v>
      </c>
      <c r="E255" t="s">
        <v>507</v>
      </c>
      <c r="F255" t="s">
        <v>83</v>
      </c>
    </row>
    <row r="256" spans="1:6" x14ac:dyDescent="0.25">
      <c r="A256" t="s">
        <v>594</v>
      </c>
      <c r="B256" t="s">
        <v>595</v>
      </c>
      <c r="C256">
        <v>48</v>
      </c>
      <c r="D256" t="s">
        <v>2</v>
      </c>
      <c r="E256" t="s">
        <v>507</v>
      </c>
      <c r="F256" t="s">
        <v>83</v>
      </c>
    </row>
    <row r="257" spans="1:6" x14ac:dyDescent="0.25">
      <c r="A257" t="s">
        <v>596</v>
      </c>
      <c r="B257" t="s">
        <v>597</v>
      </c>
      <c r="C257">
        <v>49</v>
      </c>
      <c r="D257" t="s">
        <v>2</v>
      </c>
      <c r="E257" t="s">
        <v>507</v>
      </c>
      <c r="F257" t="s">
        <v>83</v>
      </c>
    </row>
    <row r="258" spans="1:6" x14ac:dyDescent="0.25">
      <c r="A258" t="s">
        <v>598</v>
      </c>
      <c r="B258" t="s">
        <v>599</v>
      </c>
      <c r="C258">
        <v>50</v>
      </c>
      <c r="D258" t="s">
        <v>2</v>
      </c>
      <c r="E258" t="s">
        <v>507</v>
      </c>
      <c r="F258" t="s">
        <v>83</v>
      </c>
    </row>
    <row r="259" spans="1:6" x14ac:dyDescent="0.25">
      <c r="A259" t="s">
        <v>600</v>
      </c>
      <c r="B259" t="s">
        <v>601</v>
      </c>
      <c r="C259">
        <v>51</v>
      </c>
      <c r="D259" t="s">
        <v>2</v>
      </c>
      <c r="E259" t="s">
        <v>507</v>
      </c>
      <c r="F259" t="s">
        <v>83</v>
      </c>
    </row>
    <row r="260" spans="1:6" x14ac:dyDescent="0.25">
      <c r="A260" t="s">
        <v>602</v>
      </c>
      <c r="B260" t="s">
        <v>603</v>
      </c>
      <c r="C260">
        <v>52</v>
      </c>
      <c r="D260" t="s">
        <v>2</v>
      </c>
      <c r="E260" t="s">
        <v>507</v>
      </c>
      <c r="F260" t="s">
        <v>83</v>
      </c>
    </row>
    <row r="261" spans="1:6" x14ac:dyDescent="0.25">
      <c r="A261" t="s">
        <v>604</v>
      </c>
      <c r="B261" t="s">
        <v>605</v>
      </c>
      <c r="C261">
        <v>53</v>
      </c>
      <c r="D261" t="s">
        <v>2</v>
      </c>
      <c r="E261" t="s">
        <v>507</v>
      </c>
      <c r="F261" t="s">
        <v>83</v>
      </c>
    </row>
    <row r="262" spans="1:6" x14ac:dyDescent="0.25">
      <c r="A262" t="s">
        <v>606</v>
      </c>
      <c r="B262" t="s">
        <v>607</v>
      </c>
      <c r="C262">
        <v>54</v>
      </c>
      <c r="D262" t="s">
        <v>2</v>
      </c>
      <c r="E262" t="s">
        <v>507</v>
      </c>
      <c r="F262" t="s">
        <v>83</v>
      </c>
    </row>
    <row r="263" spans="1:6" x14ac:dyDescent="0.25">
      <c r="A263" t="s">
        <v>608</v>
      </c>
      <c r="B263" t="s">
        <v>609</v>
      </c>
      <c r="C263">
        <v>55</v>
      </c>
      <c r="D263" t="s">
        <v>2</v>
      </c>
      <c r="E263" t="s">
        <v>507</v>
      </c>
      <c r="F263" t="s">
        <v>83</v>
      </c>
    </row>
    <row r="264" spans="1:6" x14ac:dyDescent="0.25">
      <c r="A264" t="s">
        <v>610</v>
      </c>
      <c r="B264" t="s">
        <v>611</v>
      </c>
      <c r="C264">
        <v>56</v>
      </c>
      <c r="D264" t="s">
        <v>2</v>
      </c>
      <c r="E264" t="s">
        <v>507</v>
      </c>
      <c r="F264" t="s">
        <v>83</v>
      </c>
    </row>
    <row r="265" spans="1:6" x14ac:dyDescent="0.25">
      <c r="A265" t="s">
        <v>612</v>
      </c>
      <c r="B265" t="s">
        <v>613</v>
      </c>
      <c r="C265">
        <v>57</v>
      </c>
      <c r="D265" t="s">
        <v>2</v>
      </c>
      <c r="E265" t="s">
        <v>507</v>
      </c>
      <c r="F265" t="s">
        <v>83</v>
      </c>
    </row>
    <row r="266" spans="1:6" x14ac:dyDescent="0.25">
      <c r="A266" t="s">
        <v>614</v>
      </c>
      <c r="B266" t="s">
        <v>615</v>
      </c>
      <c r="C266">
        <v>58</v>
      </c>
      <c r="D266" t="s">
        <v>2</v>
      </c>
      <c r="E266" t="s">
        <v>507</v>
      </c>
      <c r="F266" t="s">
        <v>83</v>
      </c>
    </row>
    <row r="267" spans="1:6" x14ac:dyDescent="0.25">
      <c r="A267" t="s">
        <v>616</v>
      </c>
      <c r="B267" t="s">
        <v>617</v>
      </c>
      <c r="C267">
        <v>59</v>
      </c>
      <c r="D267" t="s">
        <v>2</v>
      </c>
      <c r="E267" t="s">
        <v>507</v>
      </c>
      <c r="F267" t="s">
        <v>83</v>
      </c>
    </row>
    <row r="268" spans="1:6" hidden="1" x14ac:dyDescent="0.25">
      <c r="A268" t="s">
        <v>618</v>
      </c>
      <c r="B268" t="s">
        <v>619</v>
      </c>
      <c r="C268">
        <v>1</v>
      </c>
      <c r="D268" t="s">
        <v>15</v>
      </c>
      <c r="E268" t="s">
        <v>620</v>
      </c>
      <c r="F268" t="s">
        <v>83</v>
      </c>
    </row>
    <row r="269" spans="1:6" hidden="1" x14ac:dyDescent="0.25">
      <c r="A269" t="s">
        <v>621</v>
      </c>
      <c r="B269" t="s">
        <v>622</v>
      </c>
      <c r="C269">
        <v>2</v>
      </c>
      <c r="D269" t="s">
        <v>15</v>
      </c>
      <c r="E269" t="s">
        <v>620</v>
      </c>
      <c r="F269" t="s">
        <v>83</v>
      </c>
    </row>
    <row r="270" spans="1:6" hidden="1" x14ac:dyDescent="0.25">
      <c r="A270" t="s">
        <v>623</v>
      </c>
      <c r="B270" t="s">
        <v>624</v>
      </c>
      <c r="C270">
        <v>3</v>
      </c>
      <c r="D270" t="s">
        <v>15</v>
      </c>
      <c r="E270" t="s">
        <v>620</v>
      </c>
      <c r="F270" t="s">
        <v>83</v>
      </c>
    </row>
    <row r="271" spans="1:6" hidden="1" x14ac:dyDescent="0.25">
      <c r="A271" t="s">
        <v>625</v>
      </c>
      <c r="B271" t="s">
        <v>626</v>
      </c>
      <c r="C271">
        <v>4</v>
      </c>
      <c r="D271" t="s">
        <v>15</v>
      </c>
      <c r="E271" t="s">
        <v>620</v>
      </c>
      <c r="F271" t="s">
        <v>83</v>
      </c>
    </row>
    <row r="272" spans="1:6" hidden="1" x14ac:dyDescent="0.25">
      <c r="A272" t="s">
        <v>627</v>
      </c>
      <c r="B272" t="s">
        <v>628</v>
      </c>
      <c r="C272">
        <v>5</v>
      </c>
      <c r="D272" t="s">
        <v>15</v>
      </c>
      <c r="E272" t="s">
        <v>620</v>
      </c>
      <c r="F272" t="s">
        <v>83</v>
      </c>
    </row>
    <row r="273" spans="1:6" hidden="1" x14ac:dyDescent="0.25">
      <c r="A273" t="s">
        <v>629</v>
      </c>
      <c r="B273" t="s">
        <v>630</v>
      </c>
      <c r="C273">
        <v>6</v>
      </c>
      <c r="D273" t="s">
        <v>15</v>
      </c>
      <c r="E273" t="s">
        <v>620</v>
      </c>
      <c r="F273" t="s">
        <v>83</v>
      </c>
    </row>
    <row r="274" spans="1:6" hidden="1" x14ac:dyDescent="0.25">
      <c r="A274" t="s">
        <v>631</v>
      </c>
      <c r="B274" t="s">
        <v>632</v>
      </c>
      <c r="C274">
        <v>7</v>
      </c>
      <c r="D274" t="s">
        <v>15</v>
      </c>
      <c r="E274" t="s">
        <v>620</v>
      </c>
      <c r="F274" t="s">
        <v>83</v>
      </c>
    </row>
    <row r="275" spans="1:6" hidden="1" x14ac:dyDescent="0.25">
      <c r="A275" t="s">
        <v>633</v>
      </c>
      <c r="B275" t="s">
        <v>634</v>
      </c>
      <c r="C275">
        <v>8</v>
      </c>
      <c r="D275" t="s">
        <v>15</v>
      </c>
      <c r="E275" t="s">
        <v>620</v>
      </c>
      <c r="F275" t="s">
        <v>83</v>
      </c>
    </row>
    <row r="276" spans="1:6" hidden="1" x14ac:dyDescent="0.25">
      <c r="A276" t="s">
        <v>635</v>
      </c>
      <c r="B276" t="s">
        <v>636</v>
      </c>
      <c r="C276">
        <v>9</v>
      </c>
      <c r="D276" t="s">
        <v>15</v>
      </c>
      <c r="E276" t="s">
        <v>620</v>
      </c>
      <c r="F276" t="s">
        <v>83</v>
      </c>
    </row>
    <row r="277" spans="1:6" hidden="1" x14ac:dyDescent="0.25">
      <c r="A277" t="s">
        <v>637</v>
      </c>
      <c r="B277" t="s">
        <v>638</v>
      </c>
      <c r="C277">
        <v>10</v>
      </c>
      <c r="D277" t="s">
        <v>15</v>
      </c>
      <c r="E277" t="s">
        <v>620</v>
      </c>
      <c r="F277" t="s">
        <v>83</v>
      </c>
    </row>
    <row r="278" spans="1:6" hidden="1" x14ac:dyDescent="0.25">
      <c r="A278" t="s">
        <v>639</v>
      </c>
      <c r="B278" t="s">
        <v>640</v>
      </c>
      <c r="C278">
        <v>11</v>
      </c>
      <c r="D278" t="s">
        <v>15</v>
      </c>
      <c r="E278" t="s">
        <v>620</v>
      </c>
      <c r="F278" t="s">
        <v>83</v>
      </c>
    </row>
    <row r="279" spans="1:6" hidden="1" x14ac:dyDescent="0.25">
      <c r="A279" t="s">
        <v>641</v>
      </c>
      <c r="B279" t="s">
        <v>642</v>
      </c>
      <c r="C279">
        <v>12</v>
      </c>
      <c r="D279" t="s">
        <v>15</v>
      </c>
      <c r="E279" t="s">
        <v>620</v>
      </c>
      <c r="F279" t="s">
        <v>83</v>
      </c>
    </row>
    <row r="280" spans="1:6" hidden="1" x14ac:dyDescent="0.25">
      <c r="A280" t="s">
        <v>643</v>
      </c>
      <c r="B280" t="s">
        <v>644</v>
      </c>
      <c r="C280">
        <v>13</v>
      </c>
      <c r="D280" t="s">
        <v>15</v>
      </c>
      <c r="E280" t="s">
        <v>620</v>
      </c>
      <c r="F280" t="s">
        <v>83</v>
      </c>
    </row>
    <row r="281" spans="1:6" hidden="1" x14ac:dyDescent="0.25">
      <c r="A281" t="s">
        <v>645</v>
      </c>
      <c r="B281" t="s">
        <v>646</v>
      </c>
      <c r="C281">
        <v>14</v>
      </c>
      <c r="D281" t="s">
        <v>15</v>
      </c>
      <c r="E281" t="s">
        <v>620</v>
      </c>
      <c r="F281" t="s">
        <v>83</v>
      </c>
    </row>
    <row r="282" spans="1:6" hidden="1" x14ac:dyDescent="0.25">
      <c r="A282" t="s">
        <v>647</v>
      </c>
      <c r="B282" t="s">
        <v>648</v>
      </c>
      <c r="C282">
        <v>15</v>
      </c>
      <c r="D282" t="s">
        <v>15</v>
      </c>
      <c r="E282" t="s">
        <v>620</v>
      </c>
      <c r="F282" t="s">
        <v>83</v>
      </c>
    </row>
    <row r="283" spans="1:6" hidden="1" x14ac:dyDescent="0.25">
      <c r="A283" t="s">
        <v>649</v>
      </c>
      <c r="B283" t="s">
        <v>650</v>
      </c>
      <c r="C283">
        <v>16</v>
      </c>
      <c r="D283" t="s">
        <v>15</v>
      </c>
      <c r="E283" t="s">
        <v>620</v>
      </c>
      <c r="F283" t="s">
        <v>83</v>
      </c>
    </row>
    <row r="284" spans="1:6" hidden="1" x14ac:dyDescent="0.25">
      <c r="A284" t="s">
        <v>651</v>
      </c>
      <c r="B284" t="s">
        <v>652</v>
      </c>
      <c r="C284">
        <v>17</v>
      </c>
      <c r="D284" t="s">
        <v>15</v>
      </c>
      <c r="E284" t="s">
        <v>620</v>
      </c>
      <c r="F284" t="s">
        <v>83</v>
      </c>
    </row>
    <row r="285" spans="1:6" hidden="1" x14ac:dyDescent="0.25">
      <c r="A285" t="s">
        <v>653</v>
      </c>
      <c r="B285" t="s">
        <v>654</v>
      </c>
      <c r="C285">
        <v>18</v>
      </c>
      <c r="D285" t="s">
        <v>15</v>
      </c>
      <c r="E285" t="s">
        <v>620</v>
      </c>
      <c r="F285" t="s">
        <v>83</v>
      </c>
    </row>
    <row r="286" spans="1:6" hidden="1" x14ac:dyDescent="0.25">
      <c r="A286" t="s">
        <v>655</v>
      </c>
      <c r="B286" t="s">
        <v>656</v>
      </c>
      <c r="C286">
        <v>19</v>
      </c>
      <c r="D286" t="s">
        <v>15</v>
      </c>
      <c r="E286" t="s">
        <v>620</v>
      </c>
      <c r="F286" t="s">
        <v>83</v>
      </c>
    </row>
    <row r="287" spans="1:6" hidden="1" x14ac:dyDescent="0.25">
      <c r="A287" t="s">
        <v>657</v>
      </c>
      <c r="B287" t="s">
        <v>658</v>
      </c>
      <c r="C287">
        <v>20</v>
      </c>
      <c r="D287" t="s">
        <v>15</v>
      </c>
      <c r="E287" t="s">
        <v>620</v>
      </c>
      <c r="F287" t="s">
        <v>83</v>
      </c>
    </row>
    <row r="288" spans="1:6" hidden="1" x14ac:dyDescent="0.25">
      <c r="A288" t="s">
        <v>659</v>
      </c>
      <c r="B288" t="s">
        <v>660</v>
      </c>
      <c r="C288">
        <v>21</v>
      </c>
      <c r="D288" t="s">
        <v>15</v>
      </c>
      <c r="E288" t="s">
        <v>620</v>
      </c>
      <c r="F288" t="s">
        <v>83</v>
      </c>
    </row>
    <row r="289" spans="1:6" hidden="1" x14ac:dyDescent="0.25">
      <c r="A289" t="s">
        <v>661</v>
      </c>
      <c r="B289" t="s">
        <v>662</v>
      </c>
      <c r="C289">
        <v>22</v>
      </c>
      <c r="D289" t="s">
        <v>15</v>
      </c>
      <c r="E289" t="s">
        <v>620</v>
      </c>
      <c r="F289" t="s">
        <v>83</v>
      </c>
    </row>
    <row r="290" spans="1:6" hidden="1" x14ac:dyDescent="0.25">
      <c r="A290" t="s">
        <v>663</v>
      </c>
      <c r="B290" t="s">
        <v>664</v>
      </c>
      <c r="C290">
        <v>23</v>
      </c>
      <c r="D290" t="s">
        <v>15</v>
      </c>
      <c r="E290" t="s">
        <v>620</v>
      </c>
      <c r="F290" t="s">
        <v>83</v>
      </c>
    </row>
    <row r="291" spans="1:6" hidden="1" x14ac:dyDescent="0.25">
      <c r="A291" t="s">
        <v>665</v>
      </c>
      <c r="B291" t="s">
        <v>666</v>
      </c>
      <c r="C291">
        <v>24</v>
      </c>
      <c r="D291" t="s">
        <v>15</v>
      </c>
      <c r="E291" t="s">
        <v>620</v>
      </c>
      <c r="F291" t="s">
        <v>83</v>
      </c>
    </row>
    <row r="292" spans="1:6" hidden="1" x14ac:dyDescent="0.25">
      <c r="A292" t="s">
        <v>667</v>
      </c>
      <c r="B292" t="s">
        <v>668</v>
      </c>
      <c r="C292">
        <v>25</v>
      </c>
      <c r="D292" t="s">
        <v>15</v>
      </c>
      <c r="E292" t="s">
        <v>620</v>
      </c>
      <c r="F292" t="s">
        <v>83</v>
      </c>
    </row>
    <row r="293" spans="1:6" hidden="1" x14ac:dyDescent="0.25">
      <c r="A293" t="s">
        <v>669</v>
      </c>
      <c r="B293" t="s">
        <v>670</v>
      </c>
      <c r="C293">
        <v>26</v>
      </c>
      <c r="D293" t="s">
        <v>15</v>
      </c>
      <c r="E293" t="s">
        <v>620</v>
      </c>
      <c r="F293" t="s">
        <v>83</v>
      </c>
    </row>
    <row r="294" spans="1:6" hidden="1" x14ac:dyDescent="0.25">
      <c r="A294" t="s">
        <v>671</v>
      </c>
      <c r="B294" t="s">
        <v>672</v>
      </c>
      <c r="C294">
        <v>27</v>
      </c>
      <c r="D294" t="s">
        <v>15</v>
      </c>
      <c r="E294" t="s">
        <v>620</v>
      </c>
      <c r="F294" t="s">
        <v>83</v>
      </c>
    </row>
    <row r="295" spans="1:6" hidden="1" x14ac:dyDescent="0.25">
      <c r="A295" t="s">
        <v>673</v>
      </c>
      <c r="B295" t="s">
        <v>674</v>
      </c>
      <c r="C295">
        <v>28</v>
      </c>
      <c r="D295" t="s">
        <v>15</v>
      </c>
      <c r="E295" t="s">
        <v>620</v>
      </c>
      <c r="F295" t="s">
        <v>83</v>
      </c>
    </row>
    <row r="296" spans="1:6" hidden="1" x14ac:dyDescent="0.25">
      <c r="A296" t="s">
        <v>675</v>
      </c>
      <c r="B296" t="s">
        <v>676</v>
      </c>
      <c r="C296">
        <v>29</v>
      </c>
      <c r="D296" t="s">
        <v>15</v>
      </c>
      <c r="E296" t="s">
        <v>620</v>
      </c>
      <c r="F296" t="s">
        <v>83</v>
      </c>
    </row>
    <row r="297" spans="1:6" hidden="1" x14ac:dyDescent="0.25">
      <c r="A297" t="s">
        <v>677</v>
      </c>
      <c r="B297" t="s">
        <v>678</v>
      </c>
      <c r="C297">
        <v>30</v>
      </c>
      <c r="D297" t="s">
        <v>15</v>
      </c>
      <c r="E297" t="s">
        <v>620</v>
      </c>
      <c r="F297" t="s">
        <v>83</v>
      </c>
    </row>
    <row r="298" spans="1:6" hidden="1" x14ac:dyDescent="0.25">
      <c r="A298" t="s">
        <v>679</v>
      </c>
      <c r="B298" t="s">
        <v>680</v>
      </c>
      <c r="C298">
        <v>32</v>
      </c>
      <c r="D298" t="s">
        <v>15</v>
      </c>
      <c r="E298" t="s">
        <v>620</v>
      </c>
      <c r="F298" t="s">
        <v>83</v>
      </c>
    </row>
    <row r="299" spans="1:6" hidden="1" x14ac:dyDescent="0.25">
      <c r="A299" t="s">
        <v>681</v>
      </c>
      <c r="B299" t="s">
        <v>682</v>
      </c>
      <c r="C299">
        <v>33</v>
      </c>
      <c r="D299" t="s">
        <v>15</v>
      </c>
      <c r="E299" t="s">
        <v>620</v>
      </c>
      <c r="F299" t="s">
        <v>83</v>
      </c>
    </row>
    <row r="300" spans="1:6" hidden="1" x14ac:dyDescent="0.25">
      <c r="A300" t="s">
        <v>683</v>
      </c>
      <c r="B300" t="s">
        <v>684</v>
      </c>
      <c r="C300">
        <v>34</v>
      </c>
      <c r="D300" t="s">
        <v>15</v>
      </c>
      <c r="E300" t="s">
        <v>620</v>
      </c>
      <c r="F300" t="s">
        <v>83</v>
      </c>
    </row>
    <row r="301" spans="1:6" hidden="1" x14ac:dyDescent="0.25">
      <c r="A301" t="s">
        <v>685</v>
      </c>
      <c r="B301" t="s">
        <v>686</v>
      </c>
      <c r="C301">
        <v>35</v>
      </c>
      <c r="D301" t="s">
        <v>15</v>
      </c>
      <c r="E301" t="s">
        <v>620</v>
      </c>
      <c r="F301" t="s">
        <v>83</v>
      </c>
    </row>
    <row r="302" spans="1:6" hidden="1" x14ac:dyDescent="0.25">
      <c r="A302" t="s">
        <v>687</v>
      </c>
      <c r="B302" t="s">
        <v>688</v>
      </c>
      <c r="C302">
        <v>36</v>
      </c>
      <c r="D302" t="s">
        <v>15</v>
      </c>
      <c r="E302" t="s">
        <v>620</v>
      </c>
      <c r="F302" t="s">
        <v>83</v>
      </c>
    </row>
    <row r="303" spans="1:6" hidden="1" x14ac:dyDescent="0.25">
      <c r="A303" t="s">
        <v>689</v>
      </c>
      <c r="B303" t="s">
        <v>690</v>
      </c>
      <c r="C303">
        <v>37</v>
      </c>
      <c r="D303" t="s">
        <v>15</v>
      </c>
      <c r="E303" t="s">
        <v>620</v>
      </c>
      <c r="F303" t="s">
        <v>83</v>
      </c>
    </row>
    <row r="304" spans="1:6" hidden="1" x14ac:dyDescent="0.25">
      <c r="A304" t="s">
        <v>691</v>
      </c>
      <c r="B304" t="s">
        <v>692</v>
      </c>
      <c r="C304">
        <v>38</v>
      </c>
      <c r="D304" t="s">
        <v>15</v>
      </c>
      <c r="E304" t="s">
        <v>620</v>
      </c>
      <c r="F304" t="s">
        <v>83</v>
      </c>
    </row>
    <row r="305" spans="1:6" hidden="1" x14ac:dyDescent="0.25">
      <c r="A305" t="s">
        <v>693</v>
      </c>
      <c r="B305" t="s">
        <v>694</v>
      </c>
      <c r="C305">
        <v>39</v>
      </c>
      <c r="D305" t="s">
        <v>15</v>
      </c>
      <c r="E305" t="s">
        <v>620</v>
      </c>
      <c r="F305" t="s">
        <v>83</v>
      </c>
    </row>
    <row r="306" spans="1:6" hidden="1" x14ac:dyDescent="0.25">
      <c r="A306" t="s">
        <v>695</v>
      </c>
      <c r="B306" t="s">
        <v>696</v>
      </c>
      <c r="C306">
        <v>40</v>
      </c>
      <c r="D306" t="s">
        <v>15</v>
      </c>
      <c r="E306" t="s">
        <v>620</v>
      </c>
      <c r="F306" t="s">
        <v>83</v>
      </c>
    </row>
    <row r="307" spans="1:6" hidden="1" x14ac:dyDescent="0.25">
      <c r="A307" t="s">
        <v>697</v>
      </c>
      <c r="B307" t="s">
        <v>698</v>
      </c>
      <c r="C307">
        <v>41</v>
      </c>
      <c r="D307" t="s">
        <v>15</v>
      </c>
      <c r="E307" t="s">
        <v>620</v>
      </c>
      <c r="F307" t="s">
        <v>83</v>
      </c>
    </row>
    <row r="308" spans="1:6" hidden="1" x14ac:dyDescent="0.25">
      <c r="A308" t="s">
        <v>699</v>
      </c>
      <c r="B308" t="s">
        <v>700</v>
      </c>
      <c r="C308">
        <v>42</v>
      </c>
      <c r="D308" t="s">
        <v>15</v>
      </c>
      <c r="E308" t="s">
        <v>620</v>
      </c>
      <c r="F308" t="s">
        <v>83</v>
      </c>
    </row>
    <row r="309" spans="1:6" hidden="1" x14ac:dyDescent="0.25">
      <c r="A309" t="s">
        <v>701</v>
      </c>
      <c r="B309" t="s">
        <v>702</v>
      </c>
      <c r="C309">
        <v>43</v>
      </c>
      <c r="D309" t="s">
        <v>15</v>
      </c>
      <c r="E309" t="s">
        <v>620</v>
      </c>
      <c r="F309" t="s">
        <v>83</v>
      </c>
    </row>
    <row r="310" spans="1:6" hidden="1" x14ac:dyDescent="0.25">
      <c r="A310" t="s">
        <v>703</v>
      </c>
      <c r="B310" t="s">
        <v>704</v>
      </c>
      <c r="C310">
        <v>44</v>
      </c>
      <c r="D310" t="s">
        <v>15</v>
      </c>
      <c r="E310" t="s">
        <v>620</v>
      </c>
      <c r="F310" t="s">
        <v>83</v>
      </c>
    </row>
    <row r="311" spans="1:6" hidden="1" x14ac:dyDescent="0.25">
      <c r="A311" t="s">
        <v>705</v>
      </c>
      <c r="B311" t="s">
        <v>706</v>
      </c>
      <c r="C311">
        <v>46</v>
      </c>
      <c r="D311" t="s">
        <v>15</v>
      </c>
      <c r="E311" t="s">
        <v>620</v>
      </c>
      <c r="F311" t="s">
        <v>83</v>
      </c>
    </row>
    <row r="312" spans="1:6" hidden="1" x14ac:dyDescent="0.25">
      <c r="A312" t="s">
        <v>707</v>
      </c>
      <c r="B312" t="s">
        <v>708</v>
      </c>
      <c r="C312">
        <v>47</v>
      </c>
      <c r="D312" t="s">
        <v>15</v>
      </c>
      <c r="E312" t="s">
        <v>620</v>
      </c>
      <c r="F312" t="s">
        <v>83</v>
      </c>
    </row>
    <row r="313" spans="1:6" hidden="1" x14ac:dyDescent="0.25">
      <c r="A313" t="s">
        <v>709</v>
      </c>
      <c r="B313" t="s">
        <v>710</v>
      </c>
      <c r="C313">
        <v>48</v>
      </c>
      <c r="D313" t="s">
        <v>15</v>
      </c>
      <c r="E313" t="s">
        <v>620</v>
      </c>
      <c r="F313" t="s">
        <v>83</v>
      </c>
    </row>
    <row r="314" spans="1:6" hidden="1" x14ac:dyDescent="0.25">
      <c r="A314" t="s">
        <v>711</v>
      </c>
      <c r="B314" t="s">
        <v>712</v>
      </c>
      <c r="C314">
        <v>49</v>
      </c>
      <c r="D314" t="s">
        <v>15</v>
      </c>
      <c r="E314" t="s">
        <v>620</v>
      </c>
      <c r="F314" t="s">
        <v>83</v>
      </c>
    </row>
    <row r="315" spans="1:6" hidden="1" x14ac:dyDescent="0.25">
      <c r="A315" t="s">
        <v>713</v>
      </c>
      <c r="B315" t="s">
        <v>714</v>
      </c>
      <c r="C315">
        <v>50</v>
      </c>
      <c r="D315" t="s">
        <v>15</v>
      </c>
      <c r="E315" t="s">
        <v>620</v>
      </c>
      <c r="F315" t="s">
        <v>83</v>
      </c>
    </row>
    <row r="316" spans="1:6" hidden="1" x14ac:dyDescent="0.25">
      <c r="A316" t="s">
        <v>715</v>
      </c>
      <c r="B316" t="s">
        <v>716</v>
      </c>
      <c r="C316">
        <v>51</v>
      </c>
      <c r="D316" t="s">
        <v>15</v>
      </c>
      <c r="E316" t="s">
        <v>620</v>
      </c>
      <c r="F316" t="s">
        <v>83</v>
      </c>
    </row>
    <row r="317" spans="1:6" hidden="1" x14ac:dyDescent="0.25">
      <c r="A317" t="s">
        <v>717</v>
      </c>
      <c r="B317" t="s">
        <v>718</v>
      </c>
      <c r="C317">
        <v>52</v>
      </c>
      <c r="D317" t="s">
        <v>15</v>
      </c>
      <c r="E317" t="s">
        <v>620</v>
      </c>
      <c r="F317" t="s">
        <v>83</v>
      </c>
    </row>
    <row r="318" spans="1:6" hidden="1" x14ac:dyDescent="0.25">
      <c r="A318" t="s">
        <v>719</v>
      </c>
      <c r="B318" t="s">
        <v>720</v>
      </c>
      <c r="C318">
        <v>53</v>
      </c>
      <c r="D318" t="s">
        <v>15</v>
      </c>
      <c r="E318" t="s">
        <v>620</v>
      </c>
      <c r="F318" t="s">
        <v>83</v>
      </c>
    </row>
    <row r="319" spans="1:6" hidden="1" x14ac:dyDescent="0.25">
      <c r="A319" t="s">
        <v>721</v>
      </c>
      <c r="B319" t="s">
        <v>722</v>
      </c>
      <c r="C319">
        <v>54</v>
      </c>
      <c r="D319" t="s">
        <v>15</v>
      </c>
      <c r="E319" t="s">
        <v>620</v>
      </c>
      <c r="F319" t="s">
        <v>83</v>
      </c>
    </row>
    <row r="320" spans="1:6" hidden="1" x14ac:dyDescent="0.25">
      <c r="A320" t="s">
        <v>723</v>
      </c>
      <c r="B320" t="s">
        <v>724</v>
      </c>
      <c r="C320">
        <v>55</v>
      </c>
      <c r="D320" t="s">
        <v>15</v>
      </c>
      <c r="E320" t="s">
        <v>620</v>
      </c>
      <c r="F320" t="s">
        <v>83</v>
      </c>
    </row>
    <row r="321" spans="1:6" hidden="1" x14ac:dyDescent="0.25">
      <c r="A321" t="s">
        <v>725</v>
      </c>
      <c r="B321" t="s">
        <v>726</v>
      </c>
      <c r="C321">
        <v>56</v>
      </c>
      <c r="D321" t="s">
        <v>15</v>
      </c>
      <c r="E321" t="s">
        <v>620</v>
      </c>
      <c r="F321" t="s">
        <v>83</v>
      </c>
    </row>
    <row r="322" spans="1:6" hidden="1" x14ac:dyDescent="0.25">
      <c r="A322" t="s">
        <v>727</v>
      </c>
      <c r="B322" t="s">
        <v>728</v>
      </c>
      <c r="C322">
        <v>57</v>
      </c>
      <c r="D322" t="s">
        <v>15</v>
      </c>
      <c r="E322" t="s">
        <v>620</v>
      </c>
      <c r="F322" t="s">
        <v>83</v>
      </c>
    </row>
    <row r="323" spans="1:6" hidden="1" x14ac:dyDescent="0.25">
      <c r="A323" t="s">
        <v>729</v>
      </c>
      <c r="B323" t="s">
        <v>730</v>
      </c>
      <c r="C323">
        <v>58</v>
      </c>
      <c r="D323" t="s">
        <v>15</v>
      </c>
      <c r="E323" t="s">
        <v>620</v>
      </c>
      <c r="F323" t="s">
        <v>83</v>
      </c>
    </row>
    <row r="324" spans="1:6" hidden="1" x14ac:dyDescent="0.25">
      <c r="A324" t="s">
        <v>731</v>
      </c>
      <c r="B324" t="s">
        <v>732</v>
      </c>
      <c r="C324">
        <v>59</v>
      </c>
      <c r="D324" t="s">
        <v>15</v>
      </c>
      <c r="E324" t="s">
        <v>620</v>
      </c>
      <c r="F324" t="s">
        <v>83</v>
      </c>
    </row>
    <row r="325" spans="1:6" hidden="1" x14ac:dyDescent="0.25">
      <c r="A325" t="s">
        <v>733</v>
      </c>
      <c r="B325" t="s">
        <v>734</v>
      </c>
      <c r="C325">
        <v>60</v>
      </c>
      <c r="D325" t="s">
        <v>15</v>
      </c>
      <c r="E325" t="s">
        <v>620</v>
      </c>
      <c r="F325" t="s">
        <v>83</v>
      </c>
    </row>
    <row r="326" spans="1:6" x14ac:dyDescent="0.25">
      <c r="A326" t="s">
        <v>735</v>
      </c>
      <c r="B326" t="s">
        <v>736</v>
      </c>
      <c r="C326">
        <v>35</v>
      </c>
      <c r="D326" t="s">
        <v>1</v>
      </c>
      <c r="E326" t="s">
        <v>410</v>
      </c>
      <c r="F326" t="s">
        <v>83</v>
      </c>
    </row>
    <row r="327" spans="1:6" x14ac:dyDescent="0.25">
      <c r="A327" t="s">
        <v>737</v>
      </c>
      <c r="B327" t="s">
        <v>738</v>
      </c>
      <c r="C327">
        <v>49</v>
      </c>
      <c r="D327" t="s">
        <v>1</v>
      </c>
      <c r="E327" t="s">
        <v>410</v>
      </c>
      <c r="F327" t="s">
        <v>83</v>
      </c>
    </row>
    <row r="328" spans="1:6" x14ac:dyDescent="0.25">
      <c r="A328" t="s">
        <v>739</v>
      </c>
      <c r="B328" t="s">
        <v>740</v>
      </c>
      <c r="C328">
        <v>6</v>
      </c>
      <c r="D328" t="s">
        <v>2</v>
      </c>
      <c r="E328" t="s">
        <v>507</v>
      </c>
      <c r="F328" t="s">
        <v>83</v>
      </c>
    </row>
    <row r="329" spans="1:6" hidden="1" x14ac:dyDescent="0.25">
      <c r="A329" t="s">
        <v>741</v>
      </c>
      <c r="B329" t="s">
        <v>742</v>
      </c>
      <c r="C329">
        <v>1</v>
      </c>
      <c r="D329" t="s">
        <v>16</v>
      </c>
      <c r="E329" t="s">
        <v>743</v>
      </c>
      <c r="F329" t="s">
        <v>83</v>
      </c>
    </row>
    <row r="330" spans="1:6" hidden="1" x14ac:dyDescent="0.25">
      <c r="A330" t="s">
        <v>744</v>
      </c>
      <c r="B330" t="s">
        <v>745</v>
      </c>
      <c r="C330">
        <v>2</v>
      </c>
      <c r="D330" t="s">
        <v>16</v>
      </c>
      <c r="E330" t="s">
        <v>743</v>
      </c>
      <c r="F330" t="s">
        <v>83</v>
      </c>
    </row>
    <row r="331" spans="1:6" hidden="1" x14ac:dyDescent="0.25">
      <c r="A331" t="s">
        <v>746</v>
      </c>
      <c r="B331" t="s">
        <v>747</v>
      </c>
      <c r="C331">
        <v>3</v>
      </c>
      <c r="D331" t="s">
        <v>16</v>
      </c>
      <c r="E331" t="s">
        <v>743</v>
      </c>
      <c r="F331" t="s">
        <v>83</v>
      </c>
    </row>
    <row r="332" spans="1:6" hidden="1" x14ac:dyDescent="0.25">
      <c r="A332" t="s">
        <v>748</v>
      </c>
      <c r="B332" t="s">
        <v>749</v>
      </c>
      <c r="C332">
        <v>4</v>
      </c>
      <c r="D332" t="s">
        <v>16</v>
      </c>
      <c r="E332" t="s">
        <v>743</v>
      </c>
      <c r="F332" t="s">
        <v>83</v>
      </c>
    </row>
    <row r="333" spans="1:6" hidden="1" x14ac:dyDescent="0.25">
      <c r="A333" t="s">
        <v>750</v>
      </c>
      <c r="B333" t="s">
        <v>751</v>
      </c>
      <c r="C333">
        <v>5</v>
      </c>
      <c r="D333" t="s">
        <v>16</v>
      </c>
      <c r="E333" t="s">
        <v>743</v>
      </c>
      <c r="F333" t="s">
        <v>83</v>
      </c>
    </row>
    <row r="334" spans="1:6" hidden="1" x14ac:dyDescent="0.25">
      <c r="A334" t="s">
        <v>752</v>
      </c>
      <c r="B334" t="s">
        <v>753</v>
      </c>
      <c r="C334">
        <v>6</v>
      </c>
      <c r="D334" t="s">
        <v>16</v>
      </c>
      <c r="E334" t="s">
        <v>743</v>
      </c>
      <c r="F334" t="s">
        <v>83</v>
      </c>
    </row>
    <row r="335" spans="1:6" hidden="1" x14ac:dyDescent="0.25">
      <c r="A335" t="s">
        <v>754</v>
      </c>
      <c r="B335" t="s">
        <v>755</v>
      </c>
      <c r="C335">
        <v>7</v>
      </c>
      <c r="D335" t="s">
        <v>16</v>
      </c>
      <c r="E335" t="s">
        <v>743</v>
      </c>
      <c r="F335" t="s">
        <v>83</v>
      </c>
    </row>
    <row r="336" spans="1:6" hidden="1" x14ac:dyDescent="0.25">
      <c r="A336" t="s">
        <v>756</v>
      </c>
      <c r="B336" t="s">
        <v>757</v>
      </c>
      <c r="C336">
        <v>8</v>
      </c>
      <c r="D336" t="s">
        <v>16</v>
      </c>
      <c r="E336" t="s">
        <v>743</v>
      </c>
      <c r="F336" t="s">
        <v>83</v>
      </c>
    </row>
    <row r="337" spans="1:6" hidden="1" x14ac:dyDescent="0.25">
      <c r="A337" t="s">
        <v>758</v>
      </c>
      <c r="B337" t="s">
        <v>759</v>
      </c>
      <c r="C337">
        <v>9</v>
      </c>
      <c r="D337" t="s">
        <v>16</v>
      </c>
      <c r="E337" t="s">
        <v>743</v>
      </c>
      <c r="F337" t="s">
        <v>83</v>
      </c>
    </row>
    <row r="338" spans="1:6" hidden="1" x14ac:dyDescent="0.25">
      <c r="A338" t="s">
        <v>760</v>
      </c>
      <c r="B338" t="s">
        <v>761</v>
      </c>
      <c r="C338">
        <v>10</v>
      </c>
      <c r="D338" t="s">
        <v>16</v>
      </c>
      <c r="E338" t="s">
        <v>743</v>
      </c>
      <c r="F338" t="s">
        <v>83</v>
      </c>
    </row>
    <row r="339" spans="1:6" hidden="1" x14ac:dyDescent="0.25">
      <c r="A339" t="s">
        <v>762</v>
      </c>
      <c r="B339" t="s">
        <v>763</v>
      </c>
      <c r="C339">
        <v>11</v>
      </c>
      <c r="D339" t="s">
        <v>16</v>
      </c>
      <c r="E339" t="s">
        <v>743</v>
      </c>
      <c r="F339" t="s">
        <v>83</v>
      </c>
    </row>
    <row r="340" spans="1:6" hidden="1" x14ac:dyDescent="0.25">
      <c r="A340" t="s">
        <v>764</v>
      </c>
      <c r="B340" t="s">
        <v>765</v>
      </c>
      <c r="C340">
        <v>12</v>
      </c>
      <c r="D340" t="s">
        <v>16</v>
      </c>
      <c r="E340" t="s">
        <v>743</v>
      </c>
      <c r="F340" t="s">
        <v>83</v>
      </c>
    </row>
    <row r="341" spans="1:6" hidden="1" x14ac:dyDescent="0.25">
      <c r="A341" t="s">
        <v>766</v>
      </c>
      <c r="B341" t="s">
        <v>767</v>
      </c>
      <c r="C341">
        <v>13</v>
      </c>
      <c r="D341" t="s">
        <v>16</v>
      </c>
      <c r="E341" t="s">
        <v>743</v>
      </c>
      <c r="F341" t="s">
        <v>83</v>
      </c>
    </row>
    <row r="342" spans="1:6" hidden="1" x14ac:dyDescent="0.25">
      <c r="A342" t="s">
        <v>768</v>
      </c>
      <c r="B342" t="s">
        <v>769</v>
      </c>
      <c r="C342">
        <v>14</v>
      </c>
      <c r="D342" t="s">
        <v>16</v>
      </c>
      <c r="E342" t="s">
        <v>743</v>
      </c>
      <c r="F342" t="s">
        <v>83</v>
      </c>
    </row>
    <row r="343" spans="1:6" hidden="1" x14ac:dyDescent="0.25">
      <c r="A343" t="s">
        <v>770</v>
      </c>
      <c r="B343" t="s">
        <v>771</v>
      </c>
      <c r="C343">
        <v>15</v>
      </c>
      <c r="D343" t="s">
        <v>16</v>
      </c>
      <c r="E343" t="s">
        <v>743</v>
      </c>
      <c r="F343" t="s">
        <v>83</v>
      </c>
    </row>
    <row r="344" spans="1:6" hidden="1" x14ac:dyDescent="0.25">
      <c r="A344" t="s">
        <v>772</v>
      </c>
      <c r="B344" t="s">
        <v>773</v>
      </c>
      <c r="C344">
        <v>16</v>
      </c>
      <c r="D344" t="s">
        <v>16</v>
      </c>
      <c r="E344" t="s">
        <v>743</v>
      </c>
      <c r="F344" t="s">
        <v>83</v>
      </c>
    </row>
    <row r="345" spans="1:6" hidden="1" x14ac:dyDescent="0.25">
      <c r="A345" t="s">
        <v>774</v>
      </c>
      <c r="B345" t="s">
        <v>775</v>
      </c>
      <c r="C345">
        <v>17</v>
      </c>
      <c r="D345" t="s">
        <v>16</v>
      </c>
      <c r="E345" t="s">
        <v>743</v>
      </c>
      <c r="F345" t="s">
        <v>83</v>
      </c>
    </row>
    <row r="346" spans="1:6" hidden="1" x14ac:dyDescent="0.25">
      <c r="A346" t="s">
        <v>776</v>
      </c>
      <c r="B346" t="s">
        <v>777</v>
      </c>
      <c r="C346">
        <v>18</v>
      </c>
      <c r="D346" t="s">
        <v>16</v>
      </c>
      <c r="E346" t="s">
        <v>743</v>
      </c>
      <c r="F346" t="s">
        <v>83</v>
      </c>
    </row>
    <row r="347" spans="1:6" hidden="1" x14ac:dyDescent="0.25">
      <c r="A347" t="s">
        <v>778</v>
      </c>
      <c r="B347" t="s">
        <v>779</v>
      </c>
      <c r="C347">
        <v>19</v>
      </c>
      <c r="D347" t="s">
        <v>16</v>
      </c>
      <c r="E347" t="s">
        <v>743</v>
      </c>
      <c r="F347" t="s">
        <v>83</v>
      </c>
    </row>
    <row r="348" spans="1:6" hidden="1" x14ac:dyDescent="0.25">
      <c r="A348" t="s">
        <v>780</v>
      </c>
      <c r="B348" t="s">
        <v>781</v>
      </c>
      <c r="C348">
        <v>20</v>
      </c>
      <c r="D348" t="s">
        <v>16</v>
      </c>
      <c r="E348" t="s">
        <v>743</v>
      </c>
      <c r="F348" t="s">
        <v>83</v>
      </c>
    </row>
    <row r="349" spans="1:6" hidden="1" x14ac:dyDescent="0.25">
      <c r="A349" t="s">
        <v>782</v>
      </c>
      <c r="B349" t="s">
        <v>783</v>
      </c>
      <c r="C349">
        <v>21</v>
      </c>
      <c r="D349" t="s">
        <v>16</v>
      </c>
      <c r="E349" t="s">
        <v>743</v>
      </c>
      <c r="F349" t="s">
        <v>83</v>
      </c>
    </row>
    <row r="350" spans="1:6" hidden="1" x14ac:dyDescent="0.25">
      <c r="A350" t="s">
        <v>784</v>
      </c>
      <c r="B350" t="s">
        <v>785</v>
      </c>
      <c r="C350">
        <v>22</v>
      </c>
      <c r="D350" t="s">
        <v>16</v>
      </c>
      <c r="E350" t="s">
        <v>743</v>
      </c>
      <c r="F350" t="s">
        <v>83</v>
      </c>
    </row>
    <row r="351" spans="1:6" hidden="1" x14ac:dyDescent="0.25">
      <c r="A351" t="s">
        <v>786</v>
      </c>
      <c r="B351" t="s">
        <v>787</v>
      </c>
      <c r="C351">
        <v>23</v>
      </c>
      <c r="D351" t="s">
        <v>16</v>
      </c>
      <c r="E351" t="s">
        <v>743</v>
      </c>
      <c r="F351" t="s">
        <v>83</v>
      </c>
    </row>
    <row r="352" spans="1:6" hidden="1" x14ac:dyDescent="0.25">
      <c r="A352" t="s">
        <v>788</v>
      </c>
      <c r="B352" t="s">
        <v>789</v>
      </c>
      <c r="C352">
        <v>24</v>
      </c>
      <c r="D352" t="s">
        <v>16</v>
      </c>
      <c r="E352" t="s">
        <v>743</v>
      </c>
      <c r="F352" t="s">
        <v>83</v>
      </c>
    </row>
    <row r="353" spans="1:6" hidden="1" x14ac:dyDescent="0.25">
      <c r="A353" t="s">
        <v>790</v>
      </c>
      <c r="B353" t="s">
        <v>791</v>
      </c>
      <c r="C353">
        <v>25</v>
      </c>
      <c r="D353" t="s">
        <v>16</v>
      </c>
      <c r="E353" t="s">
        <v>743</v>
      </c>
      <c r="F353" t="s">
        <v>83</v>
      </c>
    </row>
    <row r="354" spans="1:6" hidden="1" x14ac:dyDescent="0.25">
      <c r="A354" t="s">
        <v>792</v>
      </c>
      <c r="B354" t="s">
        <v>793</v>
      </c>
      <c r="C354">
        <v>26</v>
      </c>
      <c r="D354" t="s">
        <v>16</v>
      </c>
      <c r="E354" t="s">
        <v>743</v>
      </c>
      <c r="F354" t="s">
        <v>83</v>
      </c>
    </row>
    <row r="355" spans="1:6" hidden="1" x14ac:dyDescent="0.25">
      <c r="A355" t="s">
        <v>794</v>
      </c>
      <c r="B355" t="s">
        <v>795</v>
      </c>
      <c r="C355">
        <v>27</v>
      </c>
      <c r="D355" t="s">
        <v>16</v>
      </c>
      <c r="E355" t="s">
        <v>743</v>
      </c>
      <c r="F355" t="s">
        <v>83</v>
      </c>
    </row>
    <row r="356" spans="1:6" hidden="1" x14ac:dyDescent="0.25">
      <c r="A356" t="s">
        <v>796</v>
      </c>
      <c r="B356" t="s">
        <v>797</v>
      </c>
      <c r="C356">
        <v>28</v>
      </c>
      <c r="D356" t="s">
        <v>16</v>
      </c>
      <c r="E356" t="s">
        <v>743</v>
      </c>
      <c r="F356" t="s">
        <v>83</v>
      </c>
    </row>
    <row r="357" spans="1:6" hidden="1" x14ac:dyDescent="0.25">
      <c r="A357" t="s">
        <v>798</v>
      </c>
      <c r="B357" t="s">
        <v>799</v>
      </c>
      <c r="C357">
        <v>29</v>
      </c>
      <c r="D357" t="s">
        <v>16</v>
      </c>
      <c r="E357" t="s">
        <v>743</v>
      </c>
      <c r="F357" t="s">
        <v>83</v>
      </c>
    </row>
    <row r="358" spans="1:6" hidden="1" x14ac:dyDescent="0.25">
      <c r="A358" t="s">
        <v>800</v>
      </c>
      <c r="B358" t="s">
        <v>801</v>
      </c>
      <c r="C358">
        <v>30</v>
      </c>
      <c r="D358" t="s">
        <v>16</v>
      </c>
      <c r="E358" t="s">
        <v>743</v>
      </c>
      <c r="F358" t="s">
        <v>83</v>
      </c>
    </row>
    <row r="359" spans="1:6" hidden="1" x14ac:dyDescent="0.25">
      <c r="A359" t="s">
        <v>802</v>
      </c>
      <c r="B359" t="s">
        <v>803</v>
      </c>
      <c r="C359">
        <v>31</v>
      </c>
      <c r="D359" t="s">
        <v>16</v>
      </c>
      <c r="E359" t="s">
        <v>743</v>
      </c>
      <c r="F359" t="s">
        <v>83</v>
      </c>
    </row>
    <row r="360" spans="1:6" hidden="1" x14ac:dyDescent="0.25">
      <c r="A360" t="s">
        <v>804</v>
      </c>
      <c r="B360" t="s">
        <v>805</v>
      </c>
      <c r="C360">
        <v>33</v>
      </c>
      <c r="D360" t="s">
        <v>16</v>
      </c>
      <c r="E360" t="s">
        <v>743</v>
      </c>
      <c r="F360" t="s">
        <v>83</v>
      </c>
    </row>
    <row r="361" spans="1:6" hidden="1" x14ac:dyDescent="0.25">
      <c r="A361" t="s">
        <v>806</v>
      </c>
      <c r="B361" t="s">
        <v>807</v>
      </c>
      <c r="C361">
        <v>34</v>
      </c>
      <c r="D361" t="s">
        <v>16</v>
      </c>
      <c r="E361" t="s">
        <v>743</v>
      </c>
      <c r="F361" t="s">
        <v>83</v>
      </c>
    </row>
    <row r="362" spans="1:6" hidden="1" x14ac:dyDescent="0.25">
      <c r="A362" t="s">
        <v>808</v>
      </c>
      <c r="B362" t="s">
        <v>809</v>
      </c>
      <c r="C362">
        <v>35</v>
      </c>
      <c r="D362" t="s">
        <v>16</v>
      </c>
      <c r="E362" t="s">
        <v>743</v>
      </c>
      <c r="F362" t="s">
        <v>83</v>
      </c>
    </row>
    <row r="363" spans="1:6" hidden="1" x14ac:dyDescent="0.25">
      <c r="A363" t="s">
        <v>810</v>
      </c>
      <c r="B363" t="s">
        <v>811</v>
      </c>
      <c r="C363">
        <v>36</v>
      </c>
      <c r="D363" t="s">
        <v>16</v>
      </c>
      <c r="E363" t="s">
        <v>743</v>
      </c>
      <c r="F363" t="s">
        <v>83</v>
      </c>
    </row>
    <row r="364" spans="1:6" hidden="1" x14ac:dyDescent="0.25">
      <c r="A364" t="s">
        <v>812</v>
      </c>
      <c r="B364" t="s">
        <v>813</v>
      </c>
      <c r="C364">
        <v>37</v>
      </c>
      <c r="D364" t="s">
        <v>16</v>
      </c>
      <c r="E364" t="s">
        <v>743</v>
      </c>
      <c r="F364" t="s">
        <v>83</v>
      </c>
    </row>
    <row r="365" spans="1:6" hidden="1" x14ac:dyDescent="0.25">
      <c r="A365" t="s">
        <v>814</v>
      </c>
      <c r="B365" t="s">
        <v>815</v>
      </c>
      <c r="C365">
        <v>38</v>
      </c>
      <c r="D365" t="s">
        <v>16</v>
      </c>
      <c r="E365" t="s">
        <v>743</v>
      </c>
      <c r="F365" t="s">
        <v>83</v>
      </c>
    </row>
    <row r="366" spans="1:6" hidden="1" x14ac:dyDescent="0.25">
      <c r="A366" t="s">
        <v>816</v>
      </c>
      <c r="B366" t="s">
        <v>817</v>
      </c>
      <c r="C366">
        <v>39</v>
      </c>
      <c r="D366" t="s">
        <v>16</v>
      </c>
      <c r="E366" t="s">
        <v>743</v>
      </c>
      <c r="F366" t="s">
        <v>83</v>
      </c>
    </row>
    <row r="367" spans="1:6" hidden="1" x14ac:dyDescent="0.25">
      <c r="A367" t="s">
        <v>818</v>
      </c>
      <c r="B367" t="s">
        <v>819</v>
      </c>
      <c r="C367">
        <v>40</v>
      </c>
      <c r="D367" t="s">
        <v>16</v>
      </c>
      <c r="E367" t="s">
        <v>743</v>
      </c>
      <c r="F367" t="s">
        <v>83</v>
      </c>
    </row>
    <row r="368" spans="1:6" hidden="1" x14ac:dyDescent="0.25">
      <c r="A368" t="s">
        <v>820</v>
      </c>
      <c r="B368" t="s">
        <v>821</v>
      </c>
      <c r="C368">
        <v>41</v>
      </c>
      <c r="D368" t="s">
        <v>16</v>
      </c>
      <c r="E368" t="s">
        <v>743</v>
      </c>
      <c r="F368" t="s">
        <v>83</v>
      </c>
    </row>
    <row r="369" spans="1:6" hidden="1" x14ac:dyDescent="0.25">
      <c r="A369" t="s">
        <v>822</v>
      </c>
      <c r="B369" t="s">
        <v>823</v>
      </c>
      <c r="C369">
        <v>42</v>
      </c>
      <c r="D369" t="s">
        <v>16</v>
      </c>
      <c r="E369" t="s">
        <v>743</v>
      </c>
      <c r="F369" t="s">
        <v>83</v>
      </c>
    </row>
    <row r="370" spans="1:6" hidden="1" x14ac:dyDescent="0.25">
      <c r="A370" t="s">
        <v>824</v>
      </c>
      <c r="B370" t="s">
        <v>825</v>
      </c>
      <c r="C370">
        <v>43</v>
      </c>
      <c r="D370" t="s">
        <v>16</v>
      </c>
      <c r="E370" t="s">
        <v>743</v>
      </c>
      <c r="F370" t="s">
        <v>83</v>
      </c>
    </row>
    <row r="371" spans="1:6" hidden="1" x14ac:dyDescent="0.25">
      <c r="A371" t="s">
        <v>826</v>
      </c>
      <c r="B371" t="s">
        <v>827</v>
      </c>
      <c r="C371">
        <v>44</v>
      </c>
      <c r="D371" t="s">
        <v>16</v>
      </c>
      <c r="E371" t="s">
        <v>743</v>
      </c>
      <c r="F371" t="s">
        <v>83</v>
      </c>
    </row>
    <row r="372" spans="1:6" hidden="1" x14ac:dyDescent="0.25">
      <c r="A372" t="s">
        <v>828</v>
      </c>
      <c r="B372" t="s">
        <v>829</v>
      </c>
      <c r="C372">
        <v>45</v>
      </c>
      <c r="D372" t="s">
        <v>16</v>
      </c>
      <c r="E372" t="s">
        <v>743</v>
      </c>
      <c r="F372" t="s">
        <v>83</v>
      </c>
    </row>
    <row r="373" spans="1:6" hidden="1" x14ac:dyDescent="0.25">
      <c r="A373" t="s">
        <v>830</v>
      </c>
      <c r="B373" t="s">
        <v>831</v>
      </c>
      <c r="C373">
        <v>46</v>
      </c>
      <c r="D373" t="s">
        <v>16</v>
      </c>
      <c r="E373" t="s">
        <v>743</v>
      </c>
      <c r="F373" t="s">
        <v>83</v>
      </c>
    </row>
    <row r="374" spans="1:6" hidden="1" x14ac:dyDescent="0.25">
      <c r="A374" t="s">
        <v>832</v>
      </c>
      <c r="B374" t="s">
        <v>833</v>
      </c>
      <c r="C374">
        <v>47</v>
      </c>
      <c r="D374" t="s">
        <v>16</v>
      </c>
      <c r="E374" t="s">
        <v>743</v>
      </c>
      <c r="F374" t="s">
        <v>83</v>
      </c>
    </row>
    <row r="375" spans="1:6" hidden="1" x14ac:dyDescent="0.25">
      <c r="A375" t="s">
        <v>834</v>
      </c>
      <c r="B375" t="s">
        <v>835</v>
      </c>
      <c r="C375">
        <v>48</v>
      </c>
      <c r="D375" t="s">
        <v>16</v>
      </c>
      <c r="E375" t="s">
        <v>743</v>
      </c>
      <c r="F375" t="s">
        <v>83</v>
      </c>
    </row>
    <row r="376" spans="1:6" hidden="1" x14ac:dyDescent="0.25">
      <c r="A376" t="s">
        <v>836</v>
      </c>
      <c r="B376" t="s">
        <v>837</v>
      </c>
      <c r="C376">
        <v>49</v>
      </c>
      <c r="D376" t="s">
        <v>16</v>
      </c>
      <c r="E376" t="s">
        <v>743</v>
      </c>
      <c r="F376" t="s">
        <v>83</v>
      </c>
    </row>
    <row r="377" spans="1:6" hidden="1" x14ac:dyDescent="0.25">
      <c r="A377" t="s">
        <v>838</v>
      </c>
      <c r="B377" t="s">
        <v>839</v>
      </c>
      <c r="C377">
        <v>50</v>
      </c>
      <c r="D377" t="s">
        <v>16</v>
      </c>
      <c r="E377" t="s">
        <v>743</v>
      </c>
      <c r="F377" t="s">
        <v>83</v>
      </c>
    </row>
    <row r="378" spans="1:6" hidden="1" x14ac:dyDescent="0.25">
      <c r="A378" t="s">
        <v>840</v>
      </c>
      <c r="B378" t="s">
        <v>841</v>
      </c>
      <c r="C378">
        <v>51</v>
      </c>
      <c r="D378" t="s">
        <v>16</v>
      </c>
      <c r="E378" t="s">
        <v>743</v>
      </c>
      <c r="F378" t="s">
        <v>83</v>
      </c>
    </row>
    <row r="379" spans="1:6" hidden="1" x14ac:dyDescent="0.25">
      <c r="A379" t="s">
        <v>842</v>
      </c>
      <c r="B379" t="s">
        <v>843</v>
      </c>
      <c r="C379">
        <v>52</v>
      </c>
      <c r="D379" t="s">
        <v>16</v>
      </c>
      <c r="E379" t="s">
        <v>743</v>
      </c>
      <c r="F379" t="s">
        <v>83</v>
      </c>
    </row>
    <row r="380" spans="1:6" hidden="1" x14ac:dyDescent="0.25">
      <c r="A380" t="s">
        <v>844</v>
      </c>
      <c r="B380" t="s">
        <v>845</v>
      </c>
      <c r="C380">
        <v>53</v>
      </c>
      <c r="D380" t="s">
        <v>16</v>
      </c>
      <c r="E380" t="s">
        <v>743</v>
      </c>
      <c r="F380" t="s">
        <v>83</v>
      </c>
    </row>
    <row r="381" spans="1:6" hidden="1" x14ac:dyDescent="0.25">
      <c r="A381" t="s">
        <v>846</v>
      </c>
      <c r="B381" t="s">
        <v>847</v>
      </c>
      <c r="C381">
        <v>54</v>
      </c>
      <c r="D381" t="s">
        <v>16</v>
      </c>
      <c r="E381" t="s">
        <v>743</v>
      </c>
      <c r="F381" t="s">
        <v>83</v>
      </c>
    </row>
    <row r="382" spans="1:6" hidden="1" x14ac:dyDescent="0.25">
      <c r="A382" t="s">
        <v>848</v>
      </c>
      <c r="B382" t="s">
        <v>849</v>
      </c>
      <c r="C382">
        <v>55</v>
      </c>
      <c r="D382" t="s">
        <v>16</v>
      </c>
      <c r="E382" t="s">
        <v>743</v>
      </c>
      <c r="F382" t="s">
        <v>83</v>
      </c>
    </row>
    <row r="383" spans="1:6" hidden="1" x14ac:dyDescent="0.25">
      <c r="A383" t="s">
        <v>850</v>
      </c>
      <c r="B383" t="s">
        <v>851</v>
      </c>
      <c r="C383">
        <v>56</v>
      </c>
      <c r="D383" t="s">
        <v>16</v>
      </c>
      <c r="E383" t="s">
        <v>743</v>
      </c>
      <c r="F383" t="s">
        <v>83</v>
      </c>
    </row>
    <row r="384" spans="1:6" hidden="1" x14ac:dyDescent="0.25">
      <c r="A384" t="s">
        <v>852</v>
      </c>
      <c r="B384" t="s">
        <v>853</v>
      </c>
      <c r="C384">
        <v>57</v>
      </c>
      <c r="D384" t="s">
        <v>16</v>
      </c>
      <c r="E384" t="s">
        <v>743</v>
      </c>
      <c r="F384" t="s">
        <v>83</v>
      </c>
    </row>
    <row r="385" spans="1:6" hidden="1" x14ac:dyDescent="0.25">
      <c r="A385" t="s">
        <v>854</v>
      </c>
      <c r="B385" t="s">
        <v>855</v>
      </c>
      <c r="C385">
        <v>58</v>
      </c>
      <c r="D385" t="s">
        <v>16</v>
      </c>
      <c r="E385" t="s">
        <v>743</v>
      </c>
      <c r="F385" t="s">
        <v>83</v>
      </c>
    </row>
    <row r="386" spans="1:6" hidden="1" x14ac:dyDescent="0.25">
      <c r="A386" t="s">
        <v>856</v>
      </c>
      <c r="B386" t="s">
        <v>857</v>
      </c>
      <c r="C386">
        <v>59</v>
      </c>
      <c r="D386" t="s">
        <v>16</v>
      </c>
      <c r="E386" t="s">
        <v>743</v>
      </c>
      <c r="F386" t="s">
        <v>83</v>
      </c>
    </row>
    <row r="387" spans="1:6" hidden="1" x14ac:dyDescent="0.25">
      <c r="A387" t="s">
        <v>858</v>
      </c>
      <c r="B387" t="s">
        <v>859</v>
      </c>
      <c r="C387">
        <v>60</v>
      </c>
      <c r="D387" t="s">
        <v>16</v>
      </c>
      <c r="E387" t="s">
        <v>743</v>
      </c>
      <c r="F387" t="s">
        <v>83</v>
      </c>
    </row>
    <row r="388" spans="1:6" hidden="1" x14ac:dyDescent="0.25">
      <c r="A388" t="s">
        <v>860</v>
      </c>
      <c r="B388" t="s">
        <v>861</v>
      </c>
      <c r="C388">
        <v>61</v>
      </c>
      <c r="D388" t="s">
        <v>16</v>
      </c>
      <c r="E388" t="s">
        <v>743</v>
      </c>
      <c r="F388" t="s">
        <v>83</v>
      </c>
    </row>
    <row r="389" spans="1:6" hidden="1" x14ac:dyDescent="0.25">
      <c r="A389" t="s">
        <v>862</v>
      </c>
      <c r="B389" t="s">
        <v>863</v>
      </c>
      <c r="C389">
        <v>62</v>
      </c>
      <c r="D389" t="s">
        <v>16</v>
      </c>
      <c r="E389" t="s">
        <v>743</v>
      </c>
      <c r="F389" t="s">
        <v>83</v>
      </c>
    </row>
    <row r="390" spans="1:6" hidden="1" x14ac:dyDescent="0.25">
      <c r="A390" t="s">
        <v>864</v>
      </c>
      <c r="B390" t="s">
        <v>865</v>
      </c>
      <c r="C390">
        <v>63</v>
      </c>
      <c r="D390" t="s">
        <v>16</v>
      </c>
      <c r="E390" t="s">
        <v>743</v>
      </c>
      <c r="F390" t="s">
        <v>83</v>
      </c>
    </row>
    <row r="391" spans="1:6" hidden="1" x14ac:dyDescent="0.25">
      <c r="A391" t="s">
        <v>866</v>
      </c>
      <c r="B391" t="s">
        <v>867</v>
      </c>
      <c r="C391">
        <v>64</v>
      </c>
      <c r="D391" t="s">
        <v>16</v>
      </c>
      <c r="E391" t="s">
        <v>743</v>
      </c>
      <c r="F391" t="s">
        <v>83</v>
      </c>
    </row>
    <row r="392" spans="1:6" hidden="1" x14ac:dyDescent="0.25">
      <c r="A392" t="s">
        <v>868</v>
      </c>
      <c r="B392" t="s">
        <v>869</v>
      </c>
      <c r="C392">
        <v>65</v>
      </c>
      <c r="D392" t="s">
        <v>16</v>
      </c>
      <c r="E392" t="s">
        <v>743</v>
      </c>
      <c r="F392" t="s">
        <v>83</v>
      </c>
    </row>
    <row r="393" spans="1:6" hidden="1" x14ac:dyDescent="0.25">
      <c r="A393" t="s">
        <v>870</v>
      </c>
      <c r="B393" t="s">
        <v>871</v>
      </c>
      <c r="C393">
        <v>66</v>
      </c>
      <c r="D393" t="s">
        <v>16</v>
      </c>
      <c r="E393" t="s">
        <v>743</v>
      </c>
      <c r="F393" t="s">
        <v>83</v>
      </c>
    </row>
    <row r="394" spans="1:6" hidden="1" x14ac:dyDescent="0.25">
      <c r="A394" t="s">
        <v>872</v>
      </c>
      <c r="B394" t="s">
        <v>873</v>
      </c>
      <c r="C394">
        <v>67</v>
      </c>
      <c r="D394" t="s">
        <v>16</v>
      </c>
      <c r="E394" t="s">
        <v>743</v>
      </c>
      <c r="F394" t="s">
        <v>83</v>
      </c>
    </row>
    <row r="395" spans="1:6" hidden="1" x14ac:dyDescent="0.25">
      <c r="A395" t="s">
        <v>874</v>
      </c>
      <c r="B395" t="s">
        <v>875</v>
      </c>
      <c r="C395">
        <v>68</v>
      </c>
      <c r="D395" t="s">
        <v>16</v>
      </c>
      <c r="E395" t="s">
        <v>743</v>
      </c>
      <c r="F395" t="s">
        <v>83</v>
      </c>
    </row>
    <row r="396" spans="1:6" hidden="1" x14ac:dyDescent="0.25">
      <c r="A396" t="s">
        <v>876</v>
      </c>
      <c r="B396" t="s">
        <v>877</v>
      </c>
      <c r="C396">
        <v>69</v>
      </c>
      <c r="D396" t="s">
        <v>16</v>
      </c>
      <c r="E396" t="s">
        <v>743</v>
      </c>
      <c r="F396" t="s">
        <v>83</v>
      </c>
    </row>
    <row r="397" spans="1:6" hidden="1" x14ac:dyDescent="0.25">
      <c r="A397" t="s">
        <v>878</v>
      </c>
      <c r="B397" t="s">
        <v>879</v>
      </c>
      <c r="C397">
        <v>70</v>
      </c>
      <c r="D397" t="s">
        <v>16</v>
      </c>
      <c r="E397" t="s">
        <v>743</v>
      </c>
      <c r="F397" t="s">
        <v>83</v>
      </c>
    </row>
    <row r="398" spans="1:6" hidden="1" x14ac:dyDescent="0.25">
      <c r="A398" t="s">
        <v>880</v>
      </c>
      <c r="B398" t="s">
        <v>881</v>
      </c>
      <c r="C398">
        <v>71</v>
      </c>
      <c r="D398" t="s">
        <v>16</v>
      </c>
      <c r="E398" t="s">
        <v>743</v>
      </c>
      <c r="F398" t="s">
        <v>83</v>
      </c>
    </row>
    <row r="399" spans="1:6" hidden="1" x14ac:dyDescent="0.25">
      <c r="A399" t="s">
        <v>882</v>
      </c>
      <c r="B399" t="s">
        <v>883</v>
      </c>
      <c r="C399">
        <v>72</v>
      </c>
      <c r="D399" t="s">
        <v>16</v>
      </c>
      <c r="E399" t="s">
        <v>743</v>
      </c>
      <c r="F399" t="s">
        <v>83</v>
      </c>
    </row>
    <row r="400" spans="1:6" hidden="1" x14ac:dyDescent="0.25">
      <c r="A400" t="s">
        <v>884</v>
      </c>
      <c r="B400" t="s">
        <v>885</v>
      </c>
      <c r="C400">
        <v>73</v>
      </c>
      <c r="D400" t="s">
        <v>16</v>
      </c>
      <c r="E400" t="s">
        <v>743</v>
      </c>
      <c r="F400" t="s">
        <v>83</v>
      </c>
    </row>
    <row r="401" spans="1:6" hidden="1" x14ac:dyDescent="0.25">
      <c r="A401" t="s">
        <v>886</v>
      </c>
      <c r="B401" t="s">
        <v>887</v>
      </c>
      <c r="C401">
        <v>75</v>
      </c>
      <c r="D401" t="s">
        <v>16</v>
      </c>
      <c r="E401" t="s">
        <v>743</v>
      </c>
      <c r="F401" t="s">
        <v>83</v>
      </c>
    </row>
    <row r="402" spans="1:6" hidden="1" x14ac:dyDescent="0.25">
      <c r="A402" t="s">
        <v>888</v>
      </c>
      <c r="B402" t="s">
        <v>889</v>
      </c>
      <c r="C402">
        <v>76</v>
      </c>
      <c r="D402" t="s">
        <v>16</v>
      </c>
      <c r="E402" t="s">
        <v>743</v>
      </c>
      <c r="F402" t="s">
        <v>83</v>
      </c>
    </row>
    <row r="403" spans="1:6" hidden="1" x14ac:dyDescent="0.25">
      <c r="A403" t="s">
        <v>890</v>
      </c>
      <c r="B403" t="s">
        <v>891</v>
      </c>
      <c r="C403">
        <v>77</v>
      </c>
      <c r="D403" t="s">
        <v>16</v>
      </c>
      <c r="E403" t="s">
        <v>743</v>
      </c>
      <c r="F403" t="s">
        <v>83</v>
      </c>
    </row>
    <row r="404" spans="1:6" hidden="1" x14ac:dyDescent="0.25">
      <c r="A404" t="s">
        <v>892</v>
      </c>
      <c r="B404" t="s">
        <v>893</v>
      </c>
      <c r="C404">
        <v>78</v>
      </c>
      <c r="D404" t="s">
        <v>16</v>
      </c>
      <c r="E404" t="s">
        <v>743</v>
      </c>
      <c r="F404" t="s">
        <v>83</v>
      </c>
    </row>
    <row r="405" spans="1:6" hidden="1" x14ac:dyDescent="0.25">
      <c r="A405" t="s">
        <v>894</v>
      </c>
      <c r="B405" t="s">
        <v>895</v>
      </c>
      <c r="C405">
        <v>79</v>
      </c>
      <c r="D405" t="s">
        <v>16</v>
      </c>
      <c r="E405" t="s">
        <v>743</v>
      </c>
      <c r="F405" t="s">
        <v>83</v>
      </c>
    </row>
    <row r="406" spans="1:6" hidden="1" x14ac:dyDescent="0.25">
      <c r="A406" t="s">
        <v>896</v>
      </c>
      <c r="B406" t="s">
        <v>897</v>
      </c>
      <c r="C406">
        <v>80</v>
      </c>
      <c r="D406" t="s">
        <v>16</v>
      </c>
      <c r="E406" t="s">
        <v>743</v>
      </c>
      <c r="F406" t="s">
        <v>83</v>
      </c>
    </row>
    <row r="407" spans="1:6" hidden="1" x14ac:dyDescent="0.25">
      <c r="A407" t="s">
        <v>898</v>
      </c>
      <c r="B407" t="s">
        <v>899</v>
      </c>
      <c r="C407">
        <v>81</v>
      </c>
      <c r="D407" t="s">
        <v>16</v>
      </c>
      <c r="E407" t="s">
        <v>743</v>
      </c>
      <c r="F407" t="s">
        <v>83</v>
      </c>
    </row>
    <row r="408" spans="1:6" hidden="1" x14ac:dyDescent="0.25">
      <c r="A408" t="s">
        <v>900</v>
      </c>
      <c r="B408" t="s">
        <v>901</v>
      </c>
      <c r="C408">
        <v>82</v>
      </c>
      <c r="D408" t="s">
        <v>16</v>
      </c>
      <c r="E408" t="s">
        <v>743</v>
      </c>
      <c r="F408" t="s">
        <v>83</v>
      </c>
    </row>
    <row r="409" spans="1:6" hidden="1" x14ac:dyDescent="0.25">
      <c r="A409" t="s">
        <v>902</v>
      </c>
      <c r="B409" t="s">
        <v>903</v>
      </c>
      <c r="C409">
        <v>83</v>
      </c>
      <c r="D409" t="s">
        <v>16</v>
      </c>
      <c r="E409" t="s">
        <v>743</v>
      </c>
      <c r="F409" t="s">
        <v>83</v>
      </c>
    </row>
    <row r="410" spans="1:6" hidden="1" x14ac:dyDescent="0.25">
      <c r="A410" t="s">
        <v>904</v>
      </c>
      <c r="B410" t="s">
        <v>905</v>
      </c>
      <c r="C410">
        <v>84</v>
      </c>
      <c r="D410" t="s">
        <v>16</v>
      </c>
      <c r="E410" t="s">
        <v>743</v>
      </c>
      <c r="F410" t="s">
        <v>83</v>
      </c>
    </row>
    <row r="411" spans="1:6" hidden="1" x14ac:dyDescent="0.25">
      <c r="A411" t="s">
        <v>906</v>
      </c>
      <c r="B411" t="s">
        <v>907</v>
      </c>
      <c r="C411">
        <v>85</v>
      </c>
      <c r="D411" t="s">
        <v>16</v>
      </c>
      <c r="E411" t="s">
        <v>743</v>
      </c>
      <c r="F411" t="s">
        <v>83</v>
      </c>
    </row>
    <row r="412" spans="1:6" hidden="1" x14ac:dyDescent="0.25">
      <c r="A412" t="s">
        <v>908</v>
      </c>
      <c r="B412" t="s">
        <v>909</v>
      </c>
      <c r="C412">
        <v>86</v>
      </c>
      <c r="D412" t="s">
        <v>16</v>
      </c>
      <c r="E412" t="s">
        <v>743</v>
      </c>
      <c r="F412" t="s">
        <v>83</v>
      </c>
    </row>
    <row r="413" spans="1:6" hidden="1" x14ac:dyDescent="0.25">
      <c r="A413" t="s">
        <v>910</v>
      </c>
      <c r="B413" t="s">
        <v>911</v>
      </c>
      <c r="C413">
        <v>87</v>
      </c>
      <c r="D413" t="s">
        <v>16</v>
      </c>
      <c r="E413" t="s">
        <v>743</v>
      </c>
      <c r="F413" t="s">
        <v>83</v>
      </c>
    </row>
    <row r="414" spans="1:6" hidden="1" x14ac:dyDescent="0.25">
      <c r="A414" t="s">
        <v>912</v>
      </c>
      <c r="B414" t="s">
        <v>913</v>
      </c>
      <c r="C414">
        <v>88</v>
      </c>
      <c r="D414" t="s">
        <v>16</v>
      </c>
      <c r="E414" t="s">
        <v>743</v>
      </c>
      <c r="F414" t="s">
        <v>83</v>
      </c>
    </row>
    <row r="415" spans="1:6" hidden="1" x14ac:dyDescent="0.25">
      <c r="A415" t="s">
        <v>914</v>
      </c>
      <c r="B415" t="s">
        <v>915</v>
      </c>
      <c r="C415">
        <v>89</v>
      </c>
      <c r="D415" t="s">
        <v>16</v>
      </c>
      <c r="E415" t="s">
        <v>743</v>
      </c>
      <c r="F415" t="s">
        <v>83</v>
      </c>
    </row>
    <row r="416" spans="1:6" hidden="1" x14ac:dyDescent="0.25">
      <c r="A416" t="s">
        <v>916</v>
      </c>
      <c r="B416" t="s">
        <v>917</v>
      </c>
      <c r="C416">
        <v>90</v>
      </c>
      <c r="D416" t="s">
        <v>16</v>
      </c>
      <c r="E416" t="s">
        <v>743</v>
      </c>
      <c r="F416" t="s">
        <v>83</v>
      </c>
    </row>
    <row r="417" spans="1:6" hidden="1" x14ac:dyDescent="0.25">
      <c r="A417" t="s">
        <v>918</v>
      </c>
      <c r="B417" t="s">
        <v>919</v>
      </c>
      <c r="C417">
        <v>91</v>
      </c>
      <c r="D417" t="s">
        <v>16</v>
      </c>
      <c r="E417" t="s">
        <v>743</v>
      </c>
      <c r="F417" t="s">
        <v>83</v>
      </c>
    </row>
    <row r="418" spans="1:6" hidden="1" x14ac:dyDescent="0.25">
      <c r="A418" t="s">
        <v>920</v>
      </c>
      <c r="B418" t="s">
        <v>921</v>
      </c>
      <c r="C418">
        <v>92</v>
      </c>
      <c r="D418" t="s">
        <v>16</v>
      </c>
      <c r="E418" t="s">
        <v>743</v>
      </c>
      <c r="F418" t="s">
        <v>83</v>
      </c>
    </row>
    <row r="419" spans="1:6" hidden="1" x14ac:dyDescent="0.25">
      <c r="A419" t="s">
        <v>922</v>
      </c>
      <c r="B419" t="s">
        <v>923</v>
      </c>
      <c r="C419">
        <v>93</v>
      </c>
      <c r="D419" t="s">
        <v>16</v>
      </c>
      <c r="E419" t="s">
        <v>743</v>
      </c>
      <c r="F419" t="s">
        <v>83</v>
      </c>
    </row>
    <row r="420" spans="1:6" hidden="1" x14ac:dyDescent="0.25">
      <c r="A420" t="s">
        <v>924</v>
      </c>
      <c r="B420" t="s">
        <v>925</v>
      </c>
      <c r="C420">
        <v>94</v>
      </c>
      <c r="D420" t="s">
        <v>16</v>
      </c>
      <c r="E420" t="s">
        <v>743</v>
      </c>
      <c r="F420" t="s">
        <v>83</v>
      </c>
    </row>
    <row r="421" spans="1:6" hidden="1" x14ac:dyDescent="0.25">
      <c r="A421" t="s">
        <v>926</v>
      </c>
      <c r="B421" t="s">
        <v>927</v>
      </c>
      <c r="C421">
        <v>95</v>
      </c>
      <c r="D421" t="s">
        <v>16</v>
      </c>
      <c r="E421" t="s">
        <v>743</v>
      </c>
      <c r="F421" t="s">
        <v>83</v>
      </c>
    </row>
    <row r="422" spans="1:6" hidden="1" x14ac:dyDescent="0.25">
      <c r="A422" t="s">
        <v>928</v>
      </c>
      <c r="B422" t="s">
        <v>929</v>
      </c>
      <c r="C422">
        <v>96</v>
      </c>
      <c r="D422" t="s">
        <v>16</v>
      </c>
      <c r="E422" t="s">
        <v>743</v>
      </c>
      <c r="F422" t="s">
        <v>83</v>
      </c>
    </row>
    <row r="423" spans="1:6" hidden="1" x14ac:dyDescent="0.25">
      <c r="A423" t="s">
        <v>930</v>
      </c>
      <c r="B423" t="s">
        <v>931</v>
      </c>
      <c r="C423">
        <v>97</v>
      </c>
      <c r="D423" t="s">
        <v>16</v>
      </c>
      <c r="E423" t="s">
        <v>743</v>
      </c>
      <c r="F423" t="s">
        <v>83</v>
      </c>
    </row>
    <row r="424" spans="1:6" hidden="1" x14ac:dyDescent="0.25">
      <c r="A424" t="s">
        <v>932</v>
      </c>
      <c r="B424" t="s">
        <v>933</v>
      </c>
      <c r="C424">
        <v>98</v>
      </c>
      <c r="D424" t="s">
        <v>16</v>
      </c>
      <c r="E424" t="s">
        <v>743</v>
      </c>
      <c r="F424" t="s">
        <v>83</v>
      </c>
    </row>
    <row r="425" spans="1:6" hidden="1" x14ac:dyDescent="0.25">
      <c r="A425" t="s">
        <v>934</v>
      </c>
      <c r="B425" t="s">
        <v>935</v>
      </c>
      <c r="C425">
        <v>99</v>
      </c>
      <c r="D425" t="s">
        <v>16</v>
      </c>
      <c r="E425" t="s">
        <v>743</v>
      </c>
      <c r="F425" t="s">
        <v>83</v>
      </c>
    </row>
    <row r="426" spans="1:6" hidden="1" x14ac:dyDescent="0.25">
      <c r="A426" t="s">
        <v>936</v>
      </c>
      <c r="B426" t="s">
        <v>937</v>
      </c>
      <c r="C426">
        <v>100</v>
      </c>
      <c r="D426" t="s">
        <v>16</v>
      </c>
      <c r="E426" t="s">
        <v>743</v>
      </c>
      <c r="F426" t="s">
        <v>83</v>
      </c>
    </row>
    <row r="427" spans="1:6" hidden="1" x14ac:dyDescent="0.25">
      <c r="A427" t="s">
        <v>938</v>
      </c>
      <c r="B427" t="s">
        <v>939</v>
      </c>
      <c r="C427">
        <v>101</v>
      </c>
      <c r="D427" t="s">
        <v>16</v>
      </c>
      <c r="E427" t="s">
        <v>743</v>
      </c>
      <c r="F427" t="s">
        <v>83</v>
      </c>
    </row>
    <row r="428" spans="1:6" hidden="1" x14ac:dyDescent="0.25">
      <c r="A428" t="s">
        <v>940</v>
      </c>
      <c r="B428" t="s">
        <v>941</v>
      </c>
      <c r="C428">
        <v>103</v>
      </c>
      <c r="D428" t="s">
        <v>16</v>
      </c>
      <c r="E428" t="s">
        <v>743</v>
      </c>
      <c r="F428" t="s">
        <v>83</v>
      </c>
    </row>
    <row r="429" spans="1:6" hidden="1" x14ac:dyDescent="0.25">
      <c r="A429" t="s">
        <v>942</v>
      </c>
      <c r="B429" t="s">
        <v>943</v>
      </c>
      <c r="C429">
        <v>104</v>
      </c>
      <c r="D429" t="s">
        <v>16</v>
      </c>
      <c r="E429" t="s">
        <v>743</v>
      </c>
      <c r="F429" t="s">
        <v>83</v>
      </c>
    </row>
    <row r="430" spans="1:6" hidden="1" x14ac:dyDescent="0.25">
      <c r="A430" t="s">
        <v>944</v>
      </c>
      <c r="B430" t="s">
        <v>945</v>
      </c>
      <c r="C430">
        <v>105</v>
      </c>
      <c r="D430" t="s">
        <v>16</v>
      </c>
      <c r="E430" t="s">
        <v>743</v>
      </c>
      <c r="F430" t="s">
        <v>83</v>
      </c>
    </row>
    <row r="431" spans="1:6" hidden="1" x14ac:dyDescent="0.25">
      <c r="A431" t="s">
        <v>946</v>
      </c>
      <c r="B431" t="s">
        <v>947</v>
      </c>
      <c r="C431">
        <v>106</v>
      </c>
      <c r="D431" t="s">
        <v>16</v>
      </c>
      <c r="E431" t="s">
        <v>743</v>
      </c>
      <c r="F431" t="s">
        <v>83</v>
      </c>
    </row>
    <row r="432" spans="1:6" hidden="1" x14ac:dyDescent="0.25">
      <c r="A432" t="s">
        <v>948</v>
      </c>
      <c r="B432" t="s">
        <v>949</v>
      </c>
      <c r="C432">
        <v>107</v>
      </c>
      <c r="D432" t="s">
        <v>16</v>
      </c>
      <c r="E432" t="s">
        <v>743</v>
      </c>
      <c r="F432" t="s">
        <v>83</v>
      </c>
    </row>
    <row r="433" spans="1:6" hidden="1" x14ac:dyDescent="0.25">
      <c r="A433" t="s">
        <v>950</v>
      </c>
      <c r="B433" t="s">
        <v>951</v>
      </c>
      <c r="C433">
        <v>108</v>
      </c>
      <c r="D433" t="s">
        <v>16</v>
      </c>
      <c r="E433" t="s">
        <v>743</v>
      </c>
      <c r="F433" t="s">
        <v>83</v>
      </c>
    </row>
    <row r="434" spans="1:6" hidden="1" x14ac:dyDescent="0.25">
      <c r="A434" t="s">
        <v>952</v>
      </c>
      <c r="B434" t="s">
        <v>953</v>
      </c>
      <c r="C434">
        <v>109</v>
      </c>
      <c r="D434" t="s">
        <v>16</v>
      </c>
      <c r="E434" t="s">
        <v>743</v>
      </c>
      <c r="F434" t="s">
        <v>83</v>
      </c>
    </row>
    <row r="435" spans="1:6" hidden="1" x14ac:dyDescent="0.25">
      <c r="A435" t="s">
        <v>954</v>
      </c>
      <c r="B435" t="s">
        <v>955</v>
      </c>
      <c r="C435">
        <v>110</v>
      </c>
      <c r="D435" t="s">
        <v>16</v>
      </c>
      <c r="E435" t="s">
        <v>743</v>
      </c>
      <c r="F435" t="s">
        <v>83</v>
      </c>
    </row>
    <row r="436" spans="1:6" hidden="1" x14ac:dyDescent="0.25">
      <c r="A436" t="s">
        <v>956</v>
      </c>
      <c r="B436" t="s">
        <v>957</v>
      </c>
      <c r="C436">
        <v>111</v>
      </c>
      <c r="D436" t="s">
        <v>16</v>
      </c>
      <c r="E436" t="s">
        <v>743</v>
      </c>
      <c r="F436" t="s">
        <v>83</v>
      </c>
    </row>
    <row r="437" spans="1:6" hidden="1" x14ac:dyDescent="0.25">
      <c r="A437" t="s">
        <v>958</v>
      </c>
      <c r="B437" t="s">
        <v>959</v>
      </c>
      <c r="C437">
        <v>114</v>
      </c>
      <c r="D437" t="s">
        <v>16</v>
      </c>
      <c r="E437" t="s">
        <v>743</v>
      </c>
      <c r="F437" t="s">
        <v>83</v>
      </c>
    </row>
    <row r="438" spans="1:6" hidden="1" x14ac:dyDescent="0.25">
      <c r="A438" t="s">
        <v>960</v>
      </c>
      <c r="B438" t="s">
        <v>961</v>
      </c>
      <c r="C438">
        <v>115</v>
      </c>
      <c r="D438" t="s">
        <v>16</v>
      </c>
      <c r="E438" t="s">
        <v>743</v>
      </c>
      <c r="F438" t="s">
        <v>83</v>
      </c>
    </row>
    <row r="439" spans="1:6" hidden="1" x14ac:dyDescent="0.25">
      <c r="A439" t="s">
        <v>962</v>
      </c>
      <c r="B439" t="s">
        <v>963</v>
      </c>
      <c r="C439">
        <v>116</v>
      </c>
      <c r="D439" t="s">
        <v>16</v>
      </c>
      <c r="E439" t="s">
        <v>743</v>
      </c>
      <c r="F439" t="s">
        <v>83</v>
      </c>
    </row>
    <row r="440" spans="1:6" hidden="1" x14ac:dyDescent="0.25">
      <c r="A440" t="s">
        <v>964</v>
      </c>
      <c r="B440" t="s">
        <v>965</v>
      </c>
      <c r="C440">
        <v>117</v>
      </c>
      <c r="D440" t="s">
        <v>16</v>
      </c>
      <c r="E440" t="s">
        <v>743</v>
      </c>
      <c r="F440" t="s">
        <v>83</v>
      </c>
    </row>
    <row r="441" spans="1:6" hidden="1" x14ac:dyDescent="0.25">
      <c r="A441" t="s">
        <v>966</v>
      </c>
      <c r="B441" t="s">
        <v>967</v>
      </c>
      <c r="C441">
        <v>118</v>
      </c>
      <c r="D441" t="s">
        <v>16</v>
      </c>
      <c r="E441" t="s">
        <v>743</v>
      </c>
      <c r="F441" t="s">
        <v>83</v>
      </c>
    </row>
    <row r="442" spans="1:6" hidden="1" x14ac:dyDescent="0.25">
      <c r="A442" t="s">
        <v>968</v>
      </c>
      <c r="B442" t="s">
        <v>969</v>
      </c>
      <c r="C442">
        <v>119</v>
      </c>
      <c r="D442" t="s">
        <v>16</v>
      </c>
      <c r="E442" t="s">
        <v>743</v>
      </c>
      <c r="F442" t="s">
        <v>83</v>
      </c>
    </row>
    <row r="443" spans="1:6" hidden="1" x14ac:dyDescent="0.25">
      <c r="A443" t="s">
        <v>970</v>
      </c>
      <c r="B443" t="s">
        <v>971</v>
      </c>
      <c r="C443">
        <v>120</v>
      </c>
      <c r="D443" t="s">
        <v>16</v>
      </c>
      <c r="E443" t="s">
        <v>743</v>
      </c>
      <c r="F443" t="s">
        <v>83</v>
      </c>
    </row>
    <row r="444" spans="1:6" hidden="1" x14ac:dyDescent="0.25">
      <c r="A444" t="s">
        <v>972</v>
      </c>
      <c r="B444" t="s">
        <v>973</v>
      </c>
      <c r="C444">
        <v>121</v>
      </c>
      <c r="D444" t="s">
        <v>16</v>
      </c>
      <c r="E444" t="s">
        <v>743</v>
      </c>
      <c r="F444" t="s">
        <v>83</v>
      </c>
    </row>
    <row r="445" spans="1:6" hidden="1" x14ac:dyDescent="0.25">
      <c r="A445" t="s">
        <v>974</v>
      </c>
      <c r="B445" t="s">
        <v>975</v>
      </c>
      <c r="C445">
        <v>122</v>
      </c>
      <c r="D445" t="s">
        <v>16</v>
      </c>
      <c r="E445" t="s">
        <v>743</v>
      </c>
      <c r="F445" t="s">
        <v>83</v>
      </c>
    </row>
    <row r="446" spans="1:6" hidden="1" x14ac:dyDescent="0.25">
      <c r="A446" t="s">
        <v>976</v>
      </c>
      <c r="B446" t="s">
        <v>977</v>
      </c>
      <c r="C446">
        <v>123</v>
      </c>
      <c r="D446" t="s">
        <v>16</v>
      </c>
      <c r="E446" t="s">
        <v>743</v>
      </c>
      <c r="F446" t="s">
        <v>83</v>
      </c>
    </row>
    <row r="447" spans="1:6" hidden="1" x14ac:dyDescent="0.25">
      <c r="A447" t="s">
        <v>978</v>
      </c>
      <c r="B447" t="s">
        <v>979</v>
      </c>
      <c r="C447">
        <v>124</v>
      </c>
      <c r="D447" t="s">
        <v>16</v>
      </c>
      <c r="E447" t="s">
        <v>743</v>
      </c>
      <c r="F447" t="s">
        <v>83</v>
      </c>
    </row>
    <row r="448" spans="1:6" hidden="1" x14ac:dyDescent="0.25">
      <c r="A448" t="s">
        <v>980</v>
      </c>
      <c r="B448" t="s">
        <v>981</v>
      </c>
      <c r="C448">
        <v>126</v>
      </c>
      <c r="D448" t="s">
        <v>16</v>
      </c>
      <c r="E448" t="s">
        <v>743</v>
      </c>
      <c r="F448" t="s">
        <v>83</v>
      </c>
    </row>
    <row r="449" spans="1:6" hidden="1" x14ac:dyDescent="0.25">
      <c r="A449" t="s">
        <v>982</v>
      </c>
      <c r="B449" t="s">
        <v>983</v>
      </c>
      <c r="C449">
        <v>127</v>
      </c>
      <c r="D449" t="s">
        <v>16</v>
      </c>
      <c r="E449" t="s">
        <v>743</v>
      </c>
      <c r="F449" t="s">
        <v>83</v>
      </c>
    </row>
    <row r="450" spans="1:6" hidden="1" x14ac:dyDescent="0.25">
      <c r="A450" t="s">
        <v>984</v>
      </c>
      <c r="B450" t="s">
        <v>985</v>
      </c>
      <c r="C450">
        <v>128</v>
      </c>
      <c r="D450" t="s">
        <v>16</v>
      </c>
      <c r="E450" t="s">
        <v>743</v>
      </c>
      <c r="F450" t="s">
        <v>83</v>
      </c>
    </row>
    <row r="451" spans="1:6" hidden="1" x14ac:dyDescent="0.25">
      <c r="A451" t="s">
        <v>986</v>
      </c>
      <c r="B451" t="s">
        <v>987</v>
      </c>
      <c r="C451">
        <v>132</v>
      </c>
      <c r="D451" t="s">
        <v>16</v>
      </c>
      <c r="E451" t="s">
        <v>743</v>
      </c>
      <c r="F451" t="s">
        <v>83</v>
      </c>
    </row>
    <row r="452" spans="1:6" hidden="1" x14ac:dyDescent="0.25">
      <c r="A452" t="s">
        <v>988</v>
      </c>
      <c r="B452" t="s">
        <v>989</v>
      </c>
      <c r="C452">
        <v>133</v>
      </c>
      <c r="D452" t="s">
        <v>16</v>
      </c>
      <c r="E452" t="s">
        <v>743</v>
      </c>
      <c r="F452" t="s">
        <v>83</v>
      </c>
    </row>
    <row r="453" spans="1:6" hidden="1" x14ac:dyDescent="0.25">
      <c r="A453" t="s">
        <v>990</v>
      </c>
      <c r="B453" t="s">
        <v>991</v>
      </c>
      <c r="C453">
        <v>134</v>
      </c>
      <c r="D453" t="s">
        <v>16</v>
      </c>
      <c r="E453" t="s">
        <v>743</v>
      </c>
      <c r="F453" t="s">
        <v>83</v>
      </c>
    </row>
    <row r="454" spans="1:6" hidden="1" x14ac:dyDescent="0.25">
      <c r="A454" t="s">
        <v>992</v>
      </c>
      <c r="B454" t="s">
        <v>993</v>
      </c>
      <c r="C454">
        <v>135</v>
      </c>
      <c r="D454" t="s">
        <v>16</v>
      </c>
      <c r="E454" t="s">
        <v>743</v>
      </c>
      <c r="F454" t="s">
        <v>83</v>
      </c>
    </row>
    <row r="455" spans="1:6" hidden="1" x14ac:dyDescent="0.25">
      <c r="A455" t="s">
        <v>994</v>
      </c>
      <c r="B455" t="s">
        <v>995</v>
      </c>
      <c r="C455">
        <v>136</v>
      </c>
      <c r="D455" t="s">
        <v>16</v>
      </c>
      <c r="E455" t="s">
        <v>743</v>
      </c>
      <c r="F455" t="s">
        <v>83</v>
      </c>
    </row>
    <row r="456" spans="1:6" hidden="1" x14ac:dyDescent="0.25">
      <c r="A456" t="s">
        <v>996</v>
      </c>
      <c r="B456" t="s">
        <v>997</v>
      </c>
      <c r="C456">
        <v>137</v>
      </c>
      <c r="D456" t="s">
        <v>16</v>
      </c>
      <c r="E456" t="s">
        <v>743</v>
      </c>
      <c r="F456" t="s">
        <v>83</v>
      </c>
    </row>
    <row r="457" spans="1:6" hidden="1" x14ac:dyDescent="0.25">
      <c r="A457" t="s">
        <v>998</v>
      </c>
      <c r="B457" t="s">
        <v>999</v>
      </c>
      <c r="C457">
        <v>138</v>
      </c>
      <c r="D457" t="s">
        <v>16</v>
      </c>
      <c r="E457" t="s">
        <v>743</v>
      </c>
      <c r="F457" t="s">
        <v>83</v>
      </c>
    </row>
    <row r="458" spans="1:6" hidden="1" x14ac:dyDescent="0.25">
      <c r="A458" t="s">
        <v>1000</v>
      </c>
      <c r="B458" t="s">
        <v>1001</v>
      </c>
      <c r="C458">
        <v>139</v>
      </c>
      <c r="D458" t="s">
        <v>16</v>
      </c>
      <c r="E458" t="s">
        <v>743</v>
      </c>
      <c r="F458" t="s">
        <v>83</v>
      </c>
    </row>
    <row r="459" spans="1:6" hidden="1" x14ac:dyDescent="0.25">
      <c r="A459" t="s">
        <v>1002</v>
      </c>
      <c r="B459" t="s">
        <v>1003</v>
      </c>
      <c r="C459">
        <v>140</v>
      </c>
      <c r="D459" t="s">
        <v>16</v>
      </c>
      <c r="E459" t="s">
        <v>743</v>
      </c>
      <c r="F459" t="s">
        <v>83</v>
      </c>
    </row>
    <row r="460" spans="1:6" hidden="1" x14ac:dyDescent="0.25">
      <c r="A460" t="s">
        <v>1004</v>
      </c>
      <c r="B460" t="s">
        <v>1005</v>
      </c>
      <c r="C460">
        <v>141</v>
      </c>
      <c r="D460" t="s">
        <v>16</v>
      </c>
      <c r="E460" t="s">
        <v>743</v>
      </c>
      <c r="F460" t="s">
        <v>83</v>
      </c>
    </row>
    <row r="461" spans="1:6" hidden="1" x14ac:dyDescent="0.25">
      <c r="A461" t="s">
        <v>1006</v>
      </c>
      <c r="B461" t="s">
        <v>1007</v>
      </c>
      <c r="C461">
        <v>142</v>
      </c>
      <c r="D461" t="s">
        <v>16</v>
      </c>
      <c r="E461" t="s">
        <v>743</v>
      </c>
      <c r="F461" t="s">
        <v>83</v>
      </c>
    </row>
    <row r="462" spans="1:6" hidden="1" x14ac:dyDescent="0.25">
      <c r="A462" t="s">
        <v>1008</v>
      </c>
      <c r="B462" t="s">
        <v>1009</v>
      </c>
      <c r="C462">
        <v>143</v>
      </c>
      <c r="D462" t="s">
        <v>16</v>
      </c>
      <c r="E462" t="s">
        <v>743</v>
      </c>
      <c r="F462" t="s">
        <v>83</v>
      </c>
    </row>
    <row r="463" spans="1:6" hidden="1" x14ac:dyDescent="0.25">
      <c r="A463" t="s">
        <v>1010</v>
      </c>
      <c r="B463" t="s">
        <v>1011</v>
      </c>
      <c r="C463">
        <v>144</v>
      </c>
      <c r="D463" t="s">
        <v>16</v>
      </c>
      <c r="E463" t="s">
        <v>743</v>
      </c>
      <c r="F463" t="s">
        <v>83</v>
      </c>
    </row>
    <row r="464" spans="1:6" hidden="1" x14ac:dyDescent="0.25">
      <c r="A464" t="s">
        <v>1012</v>
      </c>
      <c r="B464" t="s">
        <v>1013</v>
      </c>
      <c r="C464">
        <v>145</v>
      </c>
      <c r="D464" t="s">
        <v>16</v>
      </c>
      <c r="E464" t="s">
        <v>743</v>
      </c>
      <c r="F464" t="s">
        <v>83</v>
      </c>
    </row>
    <row r="465" spans="1:6" hidden="1" x14ac:dyDescent="0.25">
      <c r="A465" t="s">
        <v>1014</v>
      </c>
      <c r="B465" t="s">
        <v>1015</v>
      </c>
      <c r="C465">
        <v>146</v>
      </c>
      <c r="D465" t="s">
        <v>16</v>
      </c>
      <c r="E465" t="s">
        <v>743</v>
      </c>
      <c r="F465" t="s">
        <v>83</v>
      </c>
    </row>
    <row r="466" spans="1:6" hidden="1" x14ac:dyDescent="0.25">
      <c r="A466" t="s">
        <v>1016</v>
      </c>
      <c r="B466" t="s">
        <v>1017</v>
      </c>
      <c r="C466">
        <v>148</v>
      </c>
      <c r="D466" t="s">
        <v>16</v>
      </c>
      <c r="E466" t="s">
        <v>743</v>
      </c>
      <c r="F466" t="s">
        <v>83</v>
      </c>
    </row>
    <row r="467" spans="1:6" hidden="1" x14ac:dyDescent="0.25">
      <c r="A467" t="s">
        <v>1018</v>
      </c>
      <c r="B467" t="s">
        <v>1019</v>
      </c>
      <c r="C467">
        <v>149</v>
      </c>
      <c r="D467" t="s">
        <v>16</v>
      </c>
      <c r="E467" t="s">
        <v>743</v>
      </c>
      <c r="F467" t="s">
        <v>83</v>
      </c>
    </row>
    <row r="468" spans="1:6" hidden="1" x14ac:dyDescent="0.25">
      <c r="A468" t="s">
        <v>1020</v>
      </c>
      <c r="B468" t="s">
        <v>1021</v>
      </c>
      <c r="C468">
        <v>150</v>
      </c>
      <c r="D468" t="s">
        <v>16</v>
      </c>
      <c r="E468" t="s">
        <v>743</v>
      </c>
      <c r="F468" t="s">
        <v>83</v>
      </c>
    </row>
    <row r="469" spans="1:6" hidden="1" x14ac:dyDescent="0.25">
      <c r="A469" t="s">
        <v>1022</v>
      </c>
      <c r="B469" t="s">
        <v>1023</v>
      </c>
      <c r="C469">
        <v>151</v>
      </c>
      <c r="D469" t="s">
        <v>16</v>
      </c>
      <c r="E469" t="s">
        <v>743</v>
      </c>
      <c r="F469" t="s">
        <v>83</v>
      </c>
    </row>
    <row r="470" spans="1:6" hidden="1" x14ac:dyDescent="0.25">
      <c r="A470" t="s">
        <v>1024</v>
      </c>
      <c r="B470" t="s">
        <v>1025</v>
      </c>
      <c r="C470">
        <v>152</v>
      </c>
      <c r="D470" t="s">
        <v>16</v>
      </c>
      <c r="E470" t="s">
        <v>743</v>
      </c>
      <c r="F470" t="s">
        <v>83</v>
      </c>
    </row>
    <row r="471" spans="1:6" hidden="1" x14ac:dyDescent="0.25">
      <c r="A471" t="s">
        <v>1026</v>
      </c>
      <c r="B471" t="s">
        <v>1027</v>
      </c>
      <c r="C471">
        <v>153</v>
      </c>
      <c r="D471" t="s">
        <v>16</v>
      </c>
      <c r="E471" t="s">
        <v>743</v>
      </c>
      <c r="F471" t="s">
        <v>83</v>
      </c>
    </row>
    <row r="472" spans="1:6" x14ac:dyDescent="0.25">
      <c r="A472" t="s">
        <v>1028</v>
      </c>
      <c r="B472" t="s">
        <v>1029</v>
      </c>
      <c r="C472">
        <v>1</v>
      </c>
      <c r="D472" t="s">
        <v>3</v>
      </c>
      <c r="E472" t="s">
        <v>1030</v>
      </c>
      <c r="F472" t="s">
        <v>83</v>
      </c>
    </row>
    <row r="473" spans="1:6" x14ac:dyDescent="0.25">
      <c r="A473" t="s">
        <v>1031</v>
      </c>
      <c r="B473" t="s">
        <v>1032</v>
      </c>
      <c r="C473">
        <v>2</v>
      </c>
      <c r="D473" t="s">
        <v>3</v>
      </c>
      <c r="E473" t="s">
        <v>1030</v>
      </c>
      <c r="F473" t="s">
        <v>83</v>
      </c>
    </row>
    <row r="474" spans="1:6" x14ac:dyDescent="0.25">
      <c r="A474" t="s">
        <v>1033</v>
      </c>
      <c r="B474" t="s">
        <v>1034</v>
      </c>
      <c r="C474">
        <v>3</v>
      </c>
      <c r="D474" t="s">
        <v>3</v>
      </c>
      <c r="E474" t="s">
        <v>1030</v>
      </c>
      <c r="F474" t="s">
        <v>83</v>
      </c>
    </row>
    <row r="475" spans="1:6" x14ac:dyDescent="0.25">
      <c r="A475" t="s">
        <v>1035</v>
      </c>
      <c r="B475" t="s">
        <v>1036</v>
      </c>
      <c r="C475">
        <v>4</v>
      </c>
      <c r="D475" t="s">
        <v>3</v>
      </c>
      <c r="E475" t="s">
        <v>1030</v>
      </c>
      <c r="F475" t="s">
        <v>83</v>
      </c>
    </row>
    <row r="476" spans="1:6" x14ac:dyDescent="0.25">
      <c r="A476" t="s">
        <v>1037</v>
      </c>
      <c r="B476" t="s">
        <v>1038</v>
      </c>
      <c r="C476">
        <v>5</v>
      </c>
      <c r="D476" t="s">
        <v>3</v>
      </c>
      <c r="E476" t="s">
        <v>1030</v>
      </c>
      <c r="F476" t="s">
        <v>83</v>
      </c>
    </row>
    <row r="477" spans="1:6" x14ac:dyDescent="0.25">
      <c r="A477" t="s">
        <v>1039</v>
      </c>
      <c r="B477" t="s">
        <v>1040</v>
      </c>
      <c r="C477">
        <v>7</v>
      </c>
      <c r="D477" t="s">
        <v>3</v>
      </c>
      <c r="E477" t="s">
        <v>1030</v>
      </c>
      <c r="F477" t="s">
        <v>83</v>
      </c>
    </row>
    <row r="478" spans="1:6" x14ac:dyDescent="0.25">
      <c r="A478" t="s">
        <v>1041</v>
      </c>
      <c r="B478" t="s">
        <v>1042</v>
      </c>
      <c r="C478">
        <v>8</v>
      </c>
      <c r="D478" t="s">
        <v>3</v>
      </c>
      <c r="E478" t="s">
        <v>1030</v>
      </c>
      <c r="F478" t="s">
        <v>83</v>
      </c>
    </row>
    <row r="479" spans="1:6" x14ac:dyDescent="0.25">
      <c r="A479" t="s">
        <v>1043</v>
      </c>
      <c r="B479" t="s">
        <v>1044</v>
      </c>
      <c r="C479">
        <v>10</v>
      </c>
      <c r="D479" t="s">
        <v>3</v>
      </c>
      <c r="E479" t="s">
        <v>1030</v>
      </c>
      <c r="F479" t="s">
        <v>83</v>
      </c>
    </row>
    <row r="480" spans="1:6" x14ac:dyDescent="0.25">
      <c r="A480" t="s">
        <v>1045</v>
      </c>
      <c r="B480" t="s">
        <v>1046</v>
      </c>
      <c r="C480">
        <v>11</v>
      </c>
      <c r="D480" t="s">
        <v>3</v>
      </c>
      <c r="E480" t="s">
        <v>1030</v>
      </c>
      <c r="F480" t="s">
        <v>83</v>
      </c>
    </row>
    <row r="481" spans="1:6" x14ac:dyDescent="0.25">
      <c r="A481" t="s">
        <v>1047</v>
      </c>
      <c r="B481" t="s">
        <v>1048</v>
      </c>
      <c r="C481">
        <v>12</v>
      </c>
      <c r="D481" t="s">
        <v>3</v>
      </c>
      <c r="E481" t="s">
        <v>1030</v>
      </c>
      <c r="F481" t="s">
        <v>83</v>
      </c>
    </row>
    <row r="482" spans="1:6" x14ac:dyDescent="0.25">
      <c r="A482" t="s">
        <v>1049</v>
      </c>
      <c r="B482" t="s">
        <v>1050</v>
      </c>
      <c r="C482">
        <v>13</v>
      </c>
      <c r="D482" t="s">
        <v>3</v>
      </c>
      <c r="E482" t="s">
        <v>1030</v>
      </c>
      <c r="F482" t="s">
        <v>83</v>
      </c>
    </row>
    <row r="483" spans="1:6" x14ac:dyDescent="0.25">
      <c r="A483" t="s">
        <v>1051</v>
      </c>
      <c r="B483" t="s">
        <v>1052</v>
      </c>
      <c r="C483">
        <v>14</v>
      </c>
      <c r="D483" t="s">
        <v>3</v>
      </c>
      <c r="E483" t="s">
        <v>1030</v>
      </c>
      <c r="F483" t="s">
        <v>83</v>
      </c>
    </row>
    <row r="484" spans="1:6" x14ac:dyDescent="0.25">
      <c r="A484" t="s">
        <v>1053</v>
      </c>
      <c r="B484" t="s">
        <v>1054</v>
      </c>
      <c r="C484">
        <v>15</v>
      </c>
      <c r="D484" t="s">
        <v>3</v>
      </c>
      <c r="E484" t="s">
        <v>1030</v>
      </c>
      <c r="F484" t="s">
        <v>83</v>
      </c>
    </row>
    <row r="485" spans="1:6" x14ac:dyDescent="0.25">
      <c r="A485" t="s">
        <v>1055</v>
      </c>
      <c r="B485" t="s">
        <v>1056</v>
      </c>
      <c r="C485">
        <v>16</v>
      </c>
      <c r="D485" t="s">
        <v>3</v>
      </c>
      <c r="E485" t="s">
        <v>1030</v>
      </c>
      <c r="F485" t="s">
        <v>83</v>
      </c>
    </row>
    <row r="486" spans="1:6" x14ac:dyDescent="0.25">
      <c r="A486" t="s">
        <v>1057</v>
      </c>
      <c r="B486" t="s">
        <v>1058</v>
      </c>
      <c r="C486">
        <v>17</v>
      </c>
      <c r="D486" t="s">
        <v>3</v>
      </c>
      <c r="E486" t="s">
        <v>1030</v>
      </c>
      <c r="F486" t="s">
        <v>83</v>
      </c>
    </row>
    <row r="487" spans="1:6" x14ac:dyDescent="0.25">
      <c r="A487" t="s">
        <v>1059</v>
      </c>
      <c r="B487" t="s">
        <v>1060</v>
      </c>
      <c r="C487">
        <v>18</v>
      </c>
      <c r="D487" t="s">
        <v>3</v>
      </c>
      <c r="E487" t="s">
        <v>1030</v>
      </c>
      <c r="F487" t="s">
        <v>83</v>
      </c>
    </row>
    <row r="488" spans="1:6" x14ac:dyDescent="0.25">
      <c r="A488" t="s">
        <v>1061</v>
      </c>
      <c r="B488" t="s">
        <v>1062</v>
      </c>
      <c r="C488">
        <v>20</v>
      </c>
      <c r="D488" t="s">
        <v>3</v>
      </c>
      <c r="E488" t="s">
        <v>1030</v>
      </c>
      <c r="F488" t="s">
        <v>83</v>
      </c>
    </row>
    <row r="489" spans="1:6" x14ac:dyDescent="0.25">
      <c r="A489" t="s">
        <v>1063</v>
      </c>
      <c r="B489" t="s">
        <v>1064</v>
      </c>
      <c r="C489">
        <v>21</v>
      </c>
      <c r="D489" t="s">
        <v>3</v>
      </c>
      <c r="E489" t="s">
        <v>1030</v>
      </c>
      <c r="F489" t="s">
        <v>83</v>
      </c>
    </row>
    <row r="490" spans="1:6" x14ac:dyDescent="0.25">
      <c r="A490" t="s">
        <v>1065</v>
      </c>
      <c r="B490" t="s">
        <v>1066</v>
      </c>
      <c r="C490">
        <v>22</v>
      </c>
      <c r="D490" t="s">
        <v>3</v>
      </c>
      <c r="E490" t="s">
        <v>1030</v>
      </c>
      <c r="F490" t="s">
        <v>83</v>
      </c>
    </row>
    <row r="491" spans="1:6" x14ac:dyDescent="0.25">
      <c r="A491" t="s">
        <v>1067</v>
      </c>
      <c r="B491" t="s">
        <v>1068</v>
      </c>
      <c r="C491">
        <v>23</v>
      </c>
      <c r="D491" t="s">
        <v>3</v>
      </c>
      <c r="E491" t="s">
        <v>1030</v>
      </c>
      <c r="F491" t="s">
        <v>83</v>
      </c>
    </row>
    <row r="492" spans="1:6" x14ac:dyDescent="0.25">
      <c r="A492" t="s">
        <v>1069</v>
      </c>
      <c r="B492" t="s">
        <v>1070</v>
      </c>
      <c r="C492">
        <v>24</v>
      </c>
      <c r="D492" t="s">
        <v>3</v>
      </c>
      <c r="E492" t="s">
        <v>1030</v>
      </c>
      <c r="F492" t="s">
        <v>83</v>
      </c>
    </row>
    <row r="493" spans="1:6" x14ac:dyDescent="0.25">
      <c r="A493" t="s">
        <v>1071</v>
      </c>
      <c r="B493" t="s">
        <v>1072</v>
      </c>
      <c r="C493">
        <v>25</v>
      </c>
      <c r="D493" t="s">
        <v>3</v>
      </c>
      <c r="E493" t="s">
        <v>1030</v>
      </c>
      <c r="F493" t="s">
        <v>83</v>
      </c>
    </row>
    <row r="494" spans="1:6" x14ac:dyDescent="0.25">
      <c r="A494" t="s">
        <v>1073</v>
      </c>
      <c r="B494" t="s">
        <v>1074</v>
      </c>
      <c r="C494">
        <v>26</v>
      </c>
      <c r="D494" t="s">
        <v>3</v>
      </c>
      <c r="E494" t="s">
        <v>1030</v>
      </c>
      <c r="F494" t="s">
        <v>83</v>
      </c>
    </row>
    <row r="495" spans="1:6" x14ac:dyDescent="0.25">
      <c r="A495" t="s">
        <v>1075</v>
      </c>
      <c r="B495" t="s">
        <v>1076</v>
      </c>
      <c r="C495">
        <v>27</v>
      </c>
      <c r="D495" t="s">
        <v>3</v>
      </c>
      <c r="E495" t="s">
        <v>1030</v>
      </c>
      <c r="F495" t="s">
        <v>83</v>
      </c>
    </row>
    <row r="496" spans="1:6" x14ac:dyDescent="0.25">
      <c r="A496" t="s">
        <v>1077</v>
      </c>
      <c r="B496" t="s">
        <v>1078</v>
      </c>
      <c r="C496">
        <v>28</v>
      </c>
      <c r="D496" t="s">
        <v>3</v>
      </c>
      <c r="E496" t="s">
        <v>1030</v>
      </c>
      <c r="F496" t="s">
        <v>83</v>
      </c>
    </row>
    <row r="497" spans="1:6" x14ac:dyDescent="0.25">
      <c r="A497" t="s">
        <v>1079</v>
      </c>
      <c r="B497" t="s">
        <v>1080</v>
      </c>
      <c r="C497">
        <v>29</v>
      </c>
      <c r="D497" t="s">
        <v>3</v>
      </c>
      <c r="E497" t="s">
        <v>1030</v>
      </c>
      <c r="F497" t="s">
        <v>83</v>
      </c>
    </row>
    <row r="498" spans="1:6" x14ac:dyDescent="0.25">
      <c r="A498" t="s">
        <v>1081</v>
      </c>
      <c r="B498" t="s">
        <v>1082</v>
      </c>
      <c r="C498">
        <v>31</v>
      </c>
      <c r="D498" t="s">
        <v>3</v>
      </c>
      <c r="E498" t="s">
        <v>1030</v>
      </c>
      <c r="F498" t="s">
        <v>83</v>
      </c>
    </row>
    <row r="499" spans="1:6" x14ac:dyDescent="0.25">
      <c r="A499" t="s">
        <v>1083</v>
      </c>
      <c r="B499" t="s">
        <v>1084</v>
      </c>
      <c r="C499">
        <v>32</v>
      </c>
      <c r="D499" t="s">
        <v>3</v>
      </c>
      <c r="E499" t="s">
        <v>1030</v>
      </c>
      <c r="F499" t="s">
        <v>83</v>
      </c>
    </row>
    <row r="500" spans="1:6" x14ac:dyDescent="0.25">
      <c r="A500" t="s">
        <v>1085</v>
      </c>
      <c r="B500" t="s">
        <v>1086</v>
      </c>
      <c r="C500">
        <v>33</v>
      </c>
      <c r="D500" t="s">
        <v>3</v>
      </c>
      <c r="E500" t="s">
        <v>1030</v>
      </c>
      <c r="F500" t="s">
        <v>83</v>
      </c>
    </row>
    <row r="501" spans="1:6" x14ac:dyDescent="0.25">
      <c r="A501" t="s">
        <v>1087</v>
      </c>
      <c r="B501" t="s">
        <v>1088</v>
      </c>
      <c r="C501">
        <v>36</v>
      </c>
      <c r="D501" t="s">
        <v>3</v>
      </c>
      <c r="E501" t="s">
        <v>1030</v>
      </c>
      <c r="F501" t="s">
        <v>83</v>
      </c>
    </row>
    <row r="502" spans="1:6" x14ac:dyDescent="0.25">
      <c r="A502" t="s">
        <v>1089</v>
      </c>
      <c r="B502" t="s">
        <v>1090</v>
      </c>
      <c r="C502">
        <v>37</v>
      </c>
      <c r="D502" t="s">
        <v>3</v>
      </c>
      <c r="E502" t="s">
        <v>1030</v>
      </c>
      <c r="F502" t="s">
        <v>83</v>
      </c>
    </row>
    <row r="503" spans="1:6" x14ac:dyDescent="0.25">
      <c r="A503" t="s">
        <v>1091</v>
      </c>
      <c r="B503" t="s">
        <v>1092</v>
      </c>
      <c r="C503">
        <v>38</v>
      </c>
      <c r="D503" t="s">
        <v>3</v>
      </c>
      <c r="E503" t="s">
        <v>1030</v>
      </c>
      <c r="F503" t="s">
        <v>83</v>
      </c>
    </row>
    <row r="504" spans="1:6" x14ac:dyDescent="0.25">
      <c r="A504" t="s">
        <v>1093</v>
      </c>
      <c r="B504" t="s">
        <v>1094</v>
      </c>
      <c r="C504">
        <v>39</v>
      </c>
      <c r="D504" t="s">
        <v>3</v>
      </c>
      <c r="E504" t="s">
        <v>1030</v>
      </c>
      <c r="F504" t="s">
        <v>83</v>
      </c>
    </row>
    <row r="505" spans="1:6" x14ac:dyDescent="0.25">
      <c r="A505" t="s">
        <v>1095</v>
      </c>
      <c r="B505" t="s">
        <v>1096</v>
      </c>
      <c r="C505">
        <v>40</v>
      </c>
      <c r="D505" t="s">
        <v>3</v>
      </c>
      <c r="E505" t="s">
        <v>1030</v>
      </c>
      <c r="F505" t="s">
        <v>83</v>
      </c>
    </row>
    <row r="506" spans="1:6" x14ac:dyDescent="0.25">
      <c r="A506" t="s">
        <v>1097</v>
      </c>
      <c r="B506" t="s">
        <v>1098</v>
      </c>
      <c r="C506">
        <v>41</v>
      </c>
      <c r="D506" t="s">
        <v>3</v>
      </c>
      <c r="E506" t="s">
        <v>1030</v>
      </c>
      <c r="F506" t="s">
        <v>83</v>
      </c>
    </row>
    <row r="507" spans="1:6" x14ac:dyDescent="0.25">
      <c r="A507" t="s">
        <v>1099</v>
      </c>
      <c r="B507" t="s">
        <v>1100</v>
      </c>
      <c r="C507">
        <v>42</v>
      </c>
      <c r="D507" t="s">
        <v>3</v>
      </c>
      <c r="E507" t="s">
        <v>1030</v>
      </c>
      <c r="F507" t="s">
        <v>83</v>
      </c>
    </row>
    <row r="508" spans="1:6" x14ac:dyDescent="0.25">
      <c r="A508" t="s">
        <v>1101</v>
      </c>
      <c r="B508" t="s">
        <v>1102</v>
      </c>
      <c r="C508">
        <v>43</v>
      </c>
      <c r="D508" t="s">
        <v>3</v>
      </c>
      <c r="E508" t="s">
        <v>1030</v>
      </c>
      <c r="F508" t="s">
        <v>83</v>
      </c>
    </row>
    <row r="509" spans="1:6" x14ac:dyDescent="0.25">
      <c r="A509" t="s">
        <v>1103</v>
      </c>
      <c r="B509" t="s">
        <v>1104</v>
      </c>
      <c r="C509">
        <v>44</v>
      </c>
      <c r="D509" t="s">
        <v>3</v>
      </c>
      <c r="E509" t="s">
        <v>1030</v>
      </c>
      <c r="F509" t="s">
        <v>83</v>
      </c>
    </row>
    <row r="510" spans="1:6" x14ac:dyDescent="0.25">
      <c r="A510" t="s">
        <v>1105</v>
      </c>
      <c r="B510" t="s">
        <v>1106</v>
      </c>
      <c r="C510">
        <v>45</v>
      </c>
      <c r="D510" t="s">
        <v>3</v>
      </c>
      <c r="E510" t="s">
        <v>1030</v>
      </c>
      <c r="F510" t="s">
        <v>83</v>
      </c>
    </row>
    <row r="511" spans="1:6" x14ac:dyDescent="0.25">
      <c r="A511" t="s">
        <v>1107</v>
      </c>
      <c r="B511" t="s">
        <v>1108</v>
      </c>
      <c r="C511">
        <v>46</v>
      </c>
      <c r="D511" t="s">
        <v>3</v>
      </c>
      <c r="E511" t="s">
        <v>1030</v>
      </c>
      <c r="F511" t="s">
        <v>83</v>
      </c>
    </row>
    <row r="512" spans="1:6" x14ac:dyDescent="0.25">
      <c r="A512" t="s">
        <v>1109</v>
      </c>
      <c r="B512" t="s">
        <v>1110</v>
      </c>
      <c r="C512">
        <v>47</v>
      </c>
      <c r="D512" t="s">
        <v>3</v>
      </c>
      <c r="E512" t="s">
        <v>1030</v>
      </c>
      <c r="F512" t="s">
        <v>83</v>
      </c>
    </row>
    <row r="513" spans="1:6" x14ac:dyDescent="0.25">
      <c r="A513" t="s">
        <v>1111</v>
      </c>
      <c r="B513" t="s">
        <v>1112</v>
      </c>
      <c r="C513">
        <v>48</v>
      </c>
      <c r="D513" t="s">
        <v>3</v>
      </c>
      <c r="E513" t="s">
        <v>1030</v>
      </c>
      <c r="F513" t="s">
        <v>83</v>
      </c>
    </row>
    <row r="514" spans="1:6" x14ac:dyDescent="0.25">
      <c r="A514" t="s">
        <v>1113</v>
      </c>
      <c r="B514" t="s">
        <v>1114</v>
      </c>
      <c r="C514">
        <v>50</v>
      </c>
      <c r="D514" t="s">
        <v>3</v>
      </c>
      <c r="E514" t="s">
        <v>1030</v>
      </c>
      <c r="F514" t="s">
        <v>83</v>
      </c>
    </row>
    <row r="515" spans="1:6" x14ac:dyDescent="0.25">
      <c r="A515" t="s">
        <v>1115</v>
      </c>
      <c r="B515" t="s">
        <v>1116</v>
      </c>
      <c r="C515">
        <v>51</v>
      </c>
      <c r="D515" t="s">
        <v>3</v>
      </c>
      <c r="E515" t="s">
        <v>1030</v>
      </c>
      <c r="F515" t="s">
        <v>83</v>
      </c>
    </row>
    <row r="516" spans="1:6" x14ac:dyDescent="0.25">
      <c r="A516" t="s">
        <v>1117</v>
      </c>
      <c r="B516" t="s">
        <v>1118</v>
      </c>
      <c r="C516">
        <v>52</v>
      </c>
      <c r="D516" t="s">
        <v>3</v>
      </c>
      <c r="E516" t="s">
        <v>1030</v>
      </c>
      <c r="F516" t="s">
        <v>83</v>
      </c>
    </row>
    <row r="517" spans="1:6" x14ac:dyDescent="0.25">
      <c r="A517" t="s">
        <v>1119</v>
      </c>
      <c r="B517" t="s">
        <v>1120</v>
      </c>
      <c r="C517">
        <v>53</v>
      </c>
      <c r="D517" t="s">
        <v>3</v>
      </c>
      <c r="E517" t="s">
        <v>1030</v>
      </c>
      <c r="F517" t="s">
        <v>83</v>
      </c>
    </row>
    <row r="518" spans="1:6" x14ac:dyDescent="0.25">
      <c r="A518" t="s">
        <v>1121</v>
      </c>
      <c r="B518" t="s">
        <v>1122</v>
      </c>
      <c r="C518">
        <v>54</v>
      </c>
      <c r="D518" t="s">
        <v>3</v>
      </c>
      <c r="E518" t="s">
        <v>1030</v>
      </c>
      <c r="F518" t="s">
        <v>83</v>
      </c>
    </row>
    <row r="519" spans="1:6" x14ac:dyDescent="0.25">
      <c r="A519" t="s">
        <v>1123</v>
      </c>
      <c r="B519" t="s">
        <v>1124</v>
      </c>
      <c r="C519">
        <v>55</v>
      </c>
      <c r="D519" t="s">
        <v>3</v>
      </c>
      <c r="E519" t="s">
        <v>1030</v>
      </c>
      <c r="F519" t="s">
        <v>83</v>
      </c>
    </row>
    <row r="520" spans="1:6" x14ac:dyDescent="0.25">
      <c r="A520" t="s">
        <v>1125</v>
      </c>
      <c r="B520" t="s">
        <v>1126</v>
      </c>
      <c r="C520">
        <v>56</v>
      </c>
      <c r="D520" t="s">
        <v>3</v>
      </c>
      <c r="E520" t="s">
        <v>1030</v>
      </c>
      <c r="F520" t="s">
        <v>83</v>
      </c>
    </row>
    <row r="521" spans="1:6" x14ac:dyDescent="0.25">
      <c r="A521" t="s">
        <v>1127</v>
      </c>
      <c r="B521" t="s">
        <v>1128</v>
      </c>
      <c r="C521">
        <v>60</v>
      </c>
      <c r="D521" t="s">
        <v>3</v>
      </c>
      <c r="E521" t="s">
        <v>1030</v>
      </c>
      <c r="F521" t="s">
        <v>83</v>
      </c>
    </row>
    <row r="522" spans="1:6" x14ac:dyDescent="0.25">
      <c r="A522" t="s">
        <v>1129</v>
      </c>
      <c r="B522" t="s">
        <v>1130</v>
      </c>
      <c r="C522">
        <v>1</v>
      </c>
      <c r="D522" t="s">
        <v>4</v>
      </c>
      <c r="E522" t="s">
        <v>1131</v>
      </c>
      <c r="F522" t="s">
        <v>83</v>
      </c>
    </row>
    <row r="523" spans="1:6" x14ac:dyDescent="0.25">
      <c r="A523" t="s">
        <v>1132</v>
      </c>
      <c r="B523" t="s">
        <v>1133</v>
      </c>
      <c r="C523">
        <v>2</v>
      </c>
      <c r="D523" t="s">
        <v>4</v>
      </c>
      <c r="E523" t="s">
        <v>1131</v>
      </c>
      <c r="F523" t="s">
        <v>83</v>
      </c>
    </row>
    <row r="524" spans="1:6" x14ac:dyDescent="0.25">
      <c r="A524" t="s">
        <v>1134</v>
      </c>
      <c r="B524" t="s">
        <v>1135</v>
      </c>
      <c r="C524">
        <v>3</v>
      </c>
      <c r="D524" t="s">
        <v>4</v>
      </c>
      <c r="E524" t="s">
        <v>1131</v>
      </c>
      <c r="F524" t="s">
        <v>83</v>
      </c>
    </row>
    <row r="525" spans="1:6" x14ac:dyDescent="0.25">
      <c r="A525" t="s">
        <v>1136</v>
      </c>
      <c r="B525" t="s">
        <v>1137</v>
      </c>
      <c r="C525">
        <v>5</v>
      </c>
      <c r="D525" t="s">
        <v>4</v>
      </c>
      <c r="E525" t="s">
        <v>1131</v>
      </c>
      <c r="F525" t="s">
        <v>83</v>
      </c>
    </row>
    <row r="526" spans="1:6" x14ac:dyDescent="0.25">
      <c r="A526" t="s">
        <v>1138</v>
      </c>
      <c r="B526" t="s">
        <v>1139</v>
      </c>
      <c r="C526">
        <v>6</v>
      </c>
      <c r="D526" t="s">
        <v>4</v>
      </c>
      <c r="E526" t="s">
        <v>1131</v>
      </c>
      <c r="F526" t="s">
        <v>83</v>
      </c>
    </row>
    <row r="527" spans="1:6" x14ac:dyDescent="0.25">
      <c r="A527" t="s">
        <v>1140</v>
      </c>
      <c r="B527" t="s">
        <v>1141</v>
      </c>
      <c r="C527">
        <v>7</v>
      </c>
      <c r="D527" t="s">
        <v>4</v>
      </c>
      <c r="E527" t="s">
        <v>1131</v>
      </c>
      <c r="F527" t="s">
        <v>83</v>
      </c>
    </row>
    <row r="528" spans="1:6" x14ac:dyDescent="0.25">
      <c r="A528" t="s">
        <v>1142</v>
      </c>
      <c r="B528" t="s">
        <v>1143</v>
      </c>
      <c r="C528">
        <v>8</v>
      </c>
      <c r="D528" t="s">
        <v>4</v>
      </c>
      <c r="E528" t="s">
        <v>1131</v>
      </c>
      <c r="F528" t="s">
        <v>83</v>
      </c>
    </row>
    <row r="529" spans="1:6" x14ac:dyDescent="0.25">
      <c r="A529" t="s">
        <v>1144</v>
      </c>
      <c r="B529" t="s">
        <v>1145</v>
      </c>
      <c r="C529">
        <v>9</v>
      </c>
      <c r="D529" t="s">
        <v>4</v>
      </c>
      <c r="E529" t="s">
        <v>1131</v>
      </c>
      <c r="F529" t="s">
        <v>83</v>
      </c>
    </row>
    <row r="530" spans="1:6" x14ac:dyDescent="0.25">
      <c r="A530" t="s">
        <v>1146</v>
      </c>
      <c r="B530" t="s">
        <v>1147</v>
      </c>
      <c r="C530">
        <v>10</v>
      </c>
      <c r="D530" t="s">
        <v>4</v>
      </c>
      <c r="E530" t="s">
        <v>1131</v>
      </c>
      <c r="F530" t="s">
        <v>83</v>
      </c>
    </row>
    <row r="531" spans="1:6" x14ac:dyDescent="0.25">
      <c r="A531" t="s">
        <v>1148</v>
      </c>
      <c r="B531" t="s">
        <v>1149</v>
      </c>
      <c r="C531">
        <v>11</v>
      </c>
      <c r="D531" t="s">
        <v>4</v>
      </c>
      <c r="E531" t="s">
        <v>1131</v>
      </c>
      <c r="F531" t="s">
        <v>83</v>
      </c>
    </row>
    <row r="532" spans="1:6" x14ac:dyDescent="0.25">
      <c r="A532" t="s">
        <v>1150</v>
      </c>
      <c r="B532" t="s">
        <v>1151</v>
      </c>
      <c r="C532">
        <v>12</v>
      </c>
      <c r="D532" t="s">
        <v>4</v>
      </c>
      <c r="E532" t="s">
        <v>1131</v>
      </c>
      <c r="F532" t="s">
        <v>83</v>
      </c>
    </row>
    <row r="533" spans="1:6" x14ac:dyDescent="0.25">
      <c r="A533" t="s">
        <v>1152</v>
      </c>
      <c r="B533" t="s">
        <v>1153</v>
      </c>
      <c r="C533">
        <v>13</v>
      </c>
      <c r="D533" t="s">
        <v>4</v>
      </c>
      <c r="E533" t="s">
        <v>1131</v>
      </c>
      <c r="F533" t="s">
        <v>83</v>
      </c>
    </row>
    <row r="534" spans="1:6" x14ac:dyDescent="0.25">
      <c r="A534" t="s">
        <v>1154</v>
      </c>
      <c r="B534" t="s">
        <v>1155</v>
      </c>
      <c r="C534">
        <v>14</v>
      </c>
      <c r="D534" t="s">
        <v>4</v>
      </c>
      <c r="E534" t="s">
        <v>1131</v>
      </c>
      <c r="F534" t="s">
        <v>83</v>
      </c>
    </row>
    <row r="535" spans="1:6" x14ac:dyDescent="0.25">
      <c r="A535" t="s">
        <v>1156</v>
      </c>
      <c r="B535" t="s">
        <v>1157</v>
      </c>
      <c r="C535">
        <v>15</v>
      </c>
      <c r="D535" t="s">
        <v>4</v>
      </c>
      <c r="E535" t="s">
        <v>1131</v>
      </c>
      <c r="F535" t="s">
        <v>83</v>
      </c>
    </row>
    <row r="536" spans="1:6" x14ac:dyDescent="0.25">
      <c r="A536" t="s">
        <v>1158</v>
      </c>
      <c r="B536" t="s">
        <v>1159</v>
      </c>
      <c r="C536">
        <v>16</v>
      </c>
      <c r="D536" t="s">
        <v>4</v>
      </c>
      <c r="E536" t="s">
        <v>1131</v>
      </c>
      <c r="F536" t="s">
        <v>83</v>
      </c>
    </row>
    <row r="537" spans="1:6" x14ac:dyDescent="0.25">
      <c r="A537" t="s">
        <v>1160</v>
      </c>
      <c r="B537" t="s">
        <v>1161</v>
      </c>
      <c r="C537">
        <v>17</v>
      </c>
      <c r="D537" t="s">
        <v>4</v>
      </c>
      <c r="E537" t="s">
        <v>1131</v>
      </c>
      <c r="F537" t="s">
        <v>83</v>
      </c>
    </row>
    <row r="538" spans="1:6" x14ac:dyDescent="0.25">
      <c r="A538" t="s">
        <v>1162</v>
      </c>
      <c r="B538" t="s">
        <v>1163</v>
      </c>
      <c r="C538">
        <v>18</v>
      </c>
      <c r="D538" t="s">
        <v>4</v>
      </c>
      <c r="E538" t="s">
        <v>1131</v>
      </c>
      <c r="F538" t="s">
        <v>83</v>
      </c>
    </row>
    <row r="539" spans="1:6" x14ac:dyDescent="0.25">
      <c r="A539" t="s">
        <v>1164</v>
      </c>
      <c r="B539" t="s">
        <v>1165</v>
      </c>
      <c r="C539">
        <v>19</v>
      </c>
      <c r="D539" t="s">
        <v>4</v>
      </c>
      <c r="E539" t="s">
        <v>1131</v>
      </c>
      <c r="F539" t="s">
        <v>83</v>
      </c>
    </row>
    <row r="540" spans="1:6" x14ac:dyDescent="0.25">
      <c r="A540" t="s">
        <v>1166</v>
      </c>
      <c r="B540" t="s">
        <v>1167</v>
      </c>
      <c r="C540">
        <v>20</v>
      </c>
      <c r="D540" t="s">
        <v>4</v>
      </c>
      <c r="E540" t="s">
        <v>1131</v>
      </c>
      <c r="F540" t="s">
        <v>83</v>
      </c>
    </row>
    <row r="541" spans="1:6" x14ac:dyDescent="0.25">
      <c r="A541" t="s">
        <v>1168</v>
      </c>
      <c r="B541" t="s">
        <v>1169</v>
      </c>
      <c r="C541">
        <v>22</v>
      </c>
      <c r="D541" t="s">
        <v>4</v>
      </c>
      <c r="E541" t="s">
        <v>1131</v>
      </c>
      <c r="F541" t="s">
        <v>83</v>
      </c>
    </row>
    <row r="542" spans="1:6" x14ac:dyDescent="0.25">
      <c r="A542" t="s">
        <v>1170</v>
      </c>
      <c r="B542" t="s">
        <v>1171</v>
      </c>
      <c r="C542">
        <v>24</v>
      </c>
      <c r="D542" t="s">
        <v>4</v>
      </c>
      <c r="E542" t="s">
        <v>1131</v>
      </c>
      <c r="F542" t="s">
        <v>83</v>
      </c>
    </row>
    <row r="543" spans="1:6" x14ac:dyDescent="0.25">
      <c r="A543" t="s">
        <v>1172</v>
      </c>
      <c r="B543" t="s">
        <v>1173</v>
      </c>
      <c r="C543">
        <v>25</v>
      </c>
      <c r="D543" t="s">
        <v>4</v>
      </c>
      <c r="E543" t="s">
        <v>1131</v>
      </c>
      <c r="F543" t="s">
        <v>83</v>
      </c>
    </row>
    <row r="544" spans="1:6" x14ac:dyDescent="0.25">
      <c r="A544" t="s">
        <v>1174</v>
      </c>
      <c r="B544" t="s">
        <v>1175</v>
      </c>
      <c r="C544">
        <v>26</v>
      </c>
      <c r="D544" t="s">
        <v>4</v>
      </c>
      <c r="E544" t="s">
        <v>1131</v>
      </c>
      <c r="F544" t="s">
        <v>83</v>
      </c>
    </row>
    <row r="545" spans="1:6" x14ac:dyDescent="0.25">
      <c r="A545" t="s">
        <v>1176</v>
      </c>
      <c r="B545" t="s">
        <v>1177</v>
      </c>
      <c r="C545">
        <v>27</v>
      </c>
      <c r="D545" t="s">
        <v>4</v>
      </c>
      <c r="E545" t="s">
        <v>1131</v>
      </c>
      <c r="F545" t="s">
        <v>83</v>
      </c>
    </row>
    <row r="546" spans="1:6" x14ac:dyDescent="0.25">
      <c r="A546" t="s">
        <v>1178</v>
      </c>
      <c r="B546" t="s">
        <v>1179</v>
      </c>
      <c r="C546">
        <v>28</v>
      </c>
      <c r="D546" t="s">
        <v>4</v>
      </c>
      <c r="E546" t="s">
        <v>1131</v>
      </c>
      <c r="F546" t="s">
        <v>83</v>
      </c>
    </row>
    <row r="547" spans="1:6" x14ac:dyDescent="0.25">
      <c r="A547" t="s">
        <v>1180</v>
      </c>
      <c r="B547" t="s">
        <v>1181</v>
      </c>
      <c r="C547">
        <v>29</v>
      </c>
      <c r="D547" t="s">
        <v>4</v>
      </c>
      <c r="E547" t="s">
        <v>1131</v>
      </c>
      <c r="F547" t="s">
        <v>83</v>
      </c>
    </row>
    <row r="548" spans="1:6" x14ac:dyDescent="0.25">
      <c r="A548" t="s">
        <v>1182</v>
      </c>
      <c r="B548" t="s">
        <v>1183</v>
      </c>
      <c r="C548">
        <v>30</v>
      </c>
      <c r="D548" t="s">
        <v>4</v>
      </c>
      <c r="E548" t="s">
        <v>1131</v>
      </c>
      <c r="F548" t="s">
        <v>83</v>
      </c>
    </row>
    <row r="549" spans="1:6" x14ac:dyDescent="0.25">
      <c r="A549" t="s">
        <v>1184</v>
      </c>
      <c r="B549" t="s">
        <v>1185</v>
      </c>
      <c r="C549">
        <v>31</v>
      </c>
      <c r="D549" t="s">
        <v>4</v>
      </c>
      <c r="E549" t="s">
        <v>1131</v>
      </c>
      <c r="F549" t="s">
        <v>83</v>
      </c>
    </row>
    <row r="550" spans="1:6" hidden="1" x14ac:dyDescent="0.25">
      <c r="A550" t="s">
        <v>1186</v>
      </c>
      <c r="B550" t="s">
        <v>1187</v>
      </c>
      <c r="C550">
        <v>33</v>
      </c>
      <c r="D550" t="s">
        <v>27</v>
      </c>
      <c r="E550" t="s">
        <v>1188</v>
      </c>
      <c r="F550" t="s">
        <v>83</v>
      </c>
    </row>
    <row r="551" spans="1:6" x14ac:dyDescent="0.25">
      <c r="A551" t="s">
        <v>1189</v>
      </c>
      <c r="B551" t="s">
        <v>1190</v>
      </c>
      <c r="C551">
        <v>33</v>
      </c>
      <c r="D551" t="s">
        <v>4</v>
      </c>
      <c r="E551" t="s">
        <v>1131</v>
      </c>
      <c r="F551" t="s">
        <v>83</v>
      </c>
    </row>
    <row r="552" spans="1:6" x14ac:dyDescent="0.25">
      <c r="A552" t="s">
        <v>1191</v>
      </c>
      <c r="B552" t="s">
        <v>1192</v>
      </c>
      <c r="C552">
        <v>34</v>
      </c>
      <c r="D552" t="s">
        <v>4</v>
      </c>
      <c r="E552" t="s">
        <v>1131</v>
      </c>
      <c r="F552" t="s">
        <v>83</v>
      </c>
    </row>
    <row r="553" spans="1:6" x14ac:dyDescent="0.25">
      <c r="A553" t="s">
        <v>1193</v>
      </c>
      <c r="B553" t="s">
        <v>1194</v>
      </c>
      <c r="C553">
        <v>35</v>
      </c>
      <c r="D553" t="s">
        <v>4</v>
      </c>
      <c r="E553" t="s">
        <v>1131</v>
      </c>
      <c r="F553" t="s">
        <v>83</v>
      </c>
    </row>
    <row r="554" spans="1:6" x14ac:dyDescent="0.25">
      <c r="A554" t="s">
        <v>1195</v>
      </c>
      <c r="B554" t="s">
        <v>1196</v>
      </c>
      <c r="C554">
        <v>36</v>
      </c>
      <c r="D554" t="s">
        <v>4</v>
      </c>
      <c r="E554" t="s">
        <v>1131</v>
      </c>
      <c r="F554" t="s">
        <v>83</v>
      </c>
    </row>
    <row r="555" spans="1:6" x14ac:dyDescent="0.25">
      <c r="A555" t="s">
        <v>1197</v>
      </c>
      <c r="B555" t="s">
        <v>1198</v>
      </c>
      <c r="C555">
        <v>38</v>
      </c>
      <c r="D555" t="s">
        <v>4</v>
      </c>
      <c r="E555" t="s">
        <v>1131</v>
      </c>
      <c r="F555" t="s">
        <v>83</v>
      </c>
    </row>
    <row r="556" spans="1:6" x14ac:dyDescent="0.25">
      <c r="A556" t="s">
        <v>1199</v>
      </c>
      <c r="B556" t="s">
        <v>1200</v>
      </c>
      <c r="C556">
        <v>39</v>
      </c>
      <c r="D556" t="s">
        <v>4</v>
      </c>
      <c r="E556" t="s">
        <v>1131</v>
      </c>
      <c r="F556" t="s">
        <v>83</v>
      </c>
    </row>
    <row r="557" spans="1:6" x14ac:dyDescent="0.25">
      <c r="A557" t="s">
        <v>1201</v>
      </c>
      <c r="B557" t="s">
        <v>1202</v>
      </c>
      <c r="C557">
        <v>40</v>
      </c>
      <c r="D557" t="s">
        <v>4</v>
      </c>
      <c r="E557" t="s">
        <v>1131</v>
      </c>
      <c r="F557" t="s">
        <v>83</v>
      </c>
    </row>
    <row r="558" spans="1:6" x14ac:dyDescent="0.25">
      <c r="A558" t="s">
        <v>1203</v>
      </c>
      <c r="B558" t="s">
        <v>1204</v>
      </c>
      <c r="C558">
        <v>41</v>
      </c>
      <c r="D558" t="s">
        <v>4</v>
      </c>
      <c r="E558" t="s">
        <v>1131</v>
      </c>
      <c r="F558" t="s">
        <v>83</v>
      </c>
    </row>
    <row r="559" spans="1:6" x14ac:dyDescent="0.25">
      <c r="A559" t="s">
        <v>1205</v>
      </c>
      <c r="B559" t="s">
        <v>1206</v>
      </c>
      <c r="C559">
        <v>42</v>
      </c>
      <c r="D559" t="s">
        <v>4</v>
      </c>
      <c r="E559" t="s">
        <v>1131</v>
      </c>
      <c r="F559" t="s">
        <v>83</v>
      </c>
    </row>
    <row r="560" spans="1:6" x14ac:dyDescent="0.25">
      <c r="A560" t="s">
        <v>1207</v>
      </c>
      <c r="B560" t="s">
        <v>1208</v>
      </c>
      <c r="C560">
        <v>44</v>
      </c>
      <c r="D560" t="s">
        <v>4</v>
      </c>
      <c r="E560" t="s">
        <v>1131</v>
      </c>
      <c r="F560" t="s">
        <v>83</v>
      </c>
    </row>
    <row r="561" spans="1:6" x14ac:dyDescent="0.25">
      <c r="A561" t="s">
        <v>1209</v>
      </c>
      <c r="B561" t="s">
        <v>1210</v>
      </c>
      <c r="C561">
        <v>45</v>
      </c>
      <c r="D561" t="s">
        <v>4</v>
      </c>
      <c r="E561" t="s">
        <v>1131</v>
      </c>
      <c r="F561" t="s">
        <v>83</v>
      </c>
    </row>
    <row r="562" spans="1:6" x14ac:dyDescent="0.25">
      <c r="A562" t="s">
        <v>1211</v>
      </c>
      <c r="B562" t="s">
        <v>1212</v>
      </c>
      <c r="C562">
        <v>46</v>
      </c>
      <c r="D562" t="s">
        <v>4</v>
      </c>
      <c r="E562" t="s">
        <v>1131</v>
      </c>
      <c r="F562" t="s">
        <v>83</v>
      </c>
    </row>
    <row r="563" spans="1:6" x14ac:dyDescent="0.25">
      <c r="A563" t="s">
        <v>1213</v>
      </c>
      <c r="B563" t="s">
        <v>1214</v>
      </c>
      <c r="C563">
        <v>48</v>
      </c>
      <c r="D563" t="s">
        <v>4</v>
      </c>
      <c r="E563" t="s">
        <v>1131</v>
      </c>
      <c r="F563" t="s">
        <v>83</v>
      </c>
    </row>
    <row r="564" spans="1:6" x14ac:dyDescent="0.25">
      <c r="A564" t="s">
        <v>1215</v>
      </c>
      <c r="B564" t="s">
        <v>1216</v>
      </c>
      <c r="C564">
        <v>49</v>
      </c>
      <c r="D564" t="s">
        <v>4</v>
      </c>
      <c r="E564" t="s">
        <v>1131</v>
      </c>
      <c r="F564" t="s">
        <v>83</v>
      </c>
    </row>
    <row r="565" spans="1:6" x14ac:dyDescent="0.25">
      <c r="A565" t="s">
        <v>1217</v>
      </c>
      <c r="B565" t="s">
        <v>1218</v>
      </c>
      <c r="C565">
        <v>50</v>
      </c>
      <c r="D565" t="s">
        <v>4</v>
      </c>
      <c r="E565" t="s">
        <v>1131</v>
      </c>
      <c r="F565" t="s">
        <v>83</v>
      </c>
    </row>
    <row r="566" spans="1:6" x14ac:dyDescent="0.25">
      <c r="A566" t="s">
        <v>1219</v>
      </c>
      <c r="B566" t="s">
        <v>1220</v>
      </c>
      <c r="C566">
        <v>51</v>
      </c>
      <c r="D566" t="s">
        <v>4</v>
      </c>
      <c r="E566" t="s">
        <v>1131</v>
      </c>
      <c r="F566" t="s">
        <v>83</v>
      </c>
    </row>
    <row r="567" spans="1:6" x14ac:dyDescent="0.25">
      <c r="A567" t="s">
        <v>1221</v>
      </c>
      <c r="B567" t="s">
        <v>1222</v>
      </c>
      <c r="C567">
        <v>52</v>
      </c>
      <c r="D567" t="s">
        <v>4</v>
      </c>
      <c r="E567" t="s">
        <v>1131</v>
      </c>
      <c r="F567" t="s">
        <v>83</v>
      </c>
    </row>
    <row r="568" spans="1:6" x14ac:dyDescent="0.25">
      <c r="A568" t="s">
        <v>1223</v>
      </c>
      <c r="B568" t="s">
        <v>1224</v>
      </c>
      <c r="C568">
        <v>54</v>
      </c>
      <c r="D568" t="s">
        <v>4</v>
      </c>
      <c r="E568" t="s">
        <v>1131</v>
      </c>
      <c r="F568" t="s">
        <v>83</v>
      </c>
    </row>
    <row r="569" spans="1:6" x14ac:dyDescent="0.25">
      <c r="A569" t="s">
        <v>1225</v>
      </c>
      <c r="B569" t="s">
        <v>1226</v>
      </c>
      <c r="C569">
        <v>55</v>
      </c>
      <c r="D569" t="s">
        <v>4</v>
      </c>
      <c r="E569" t="s">
        <v>1131</v>
      </c>
      <c r="F569" t="s">
        <v>83</v>
      </c>
    </row>
    <row r="570" spans="1:6" x14ac:dyDescent="0.25">
      <c r="A570" t="s">
        <v>1227</v>
      </c>
      <c r="B570" t="s">
        <v>1228</v>
      </c>
      <c r="C570">
        <v>56</v>
      </c>
      <c r="D570" t="s">
        <v>4</v>
      </c>
      <c r="E570" t="s">
        <v>1131</v>
      </c>
      <c r="F570" t="s">
        <v>83</v>
      </c>
    </row>
    <row r="571" spans="1:6" x14ac:dyDescent="0.25">
      <c r="A571" t="s">
        <v>1229</v>
      </c>
      <c r="B571" t="s">
        <v>1230</v>
      </c>
      <c r="C571">
        <v>57</v>
      </c>
      <c r="D571" t="s">
        <v>4</v>
      </c>
      <c r="E571" t="s">
        <v>1131</v>
      </c>
      <c r="F571" t="s">
        <v>83</v>
      </c>
    </row>
    <row r="572" spans="1:6" x14ac:dyDescent="0.25">
      <c r="A572" t="s">
        <v>1231</v>
      </c>
      <c r="B572" t="s">
        <v>1232</v>
      </c>
      <c r="C572">
        <v>58</v>
      </c>
      <c r="D572" t="s">
        <v>4</v>
      </c>
      <c r="E572" t="s">
        <v>1131</v>
      </c>
      <c r="F572" t="s">
        <v>83</v>
      </c>
    </row>
    <row r="573" spans="1:6" x14ac:dyDescent="0.25">
      <c r="A573" t="s">
        <v>1233</v>
      </c>
      <c r="B573" t="s">
        <v>1234</v>
      </c>
      <c r="C573">
        <v>60</v>
      </c>
      <c r="D573" t="s">
        <v>4</v>
      </c>
      <c r="E573" t="s">
        <v>1131</v>
      </c>
      <c r="F573" t="s">
        <v>83</v>
      </c>
    </row>
    <row r="574" spans="1:6" hidden="1" x14ac:dyDescent="0.25">
      <c r="A574" t="s">
        <v>1235</v>
      </c>
      <c r="B574" t="s">
        <v>1236</v>
      </c>
      <c r="C574">
        <v>1</v>
      </c>
      <c r="D574" t="s">
        <v>27</v>
      </c>
      <c r="E574" t="s">
        <v>1188</v>
      </c>
      <c r="F574" t="s">
        <v>83</v>
      </c>
    </row>
    <row r="575" spans="1:6" hidden="1" x14ac:dyDescent="0.25">
      <c r="A575" t="s">
        <v>1237</v>
      </c>
      <c r="B575" t="s">
        <v>1238</v>
      </c>
      <c r="C575">
        <v>2</v>
      </c>
      <c r="D575" t="s">
        <v>27</v>
      </c>
      <c r="E575" t="s">
        <v>1188</v>
      </c>
      <c r="F575" t="s">
        <v>83</v>
      </c>
    </row>
    <row r="576" spans="1:6" hidden="1" x14ac:dyDescent="0.25">
      <c r="A576" t="s">
        <v>1239</v>
      </c>
      <c r="B576" t="s">
        <v>1240</v>
      </c>
      <c r="C576">
        <v>3</v>
      </c>
      <c r="D576" t="s">
        <v>27</v>
      </c>
      <c r="E576" t="s">
        <v>1188</v>
      </c>
      <c r="F576" t="s">
        <v>83</v>
      </c>
    </row>
    <row r="577" spans="1:6" hidden="1" x14ac:dyDescent="0.25">
      <c r="A577" t="s">
        <v>1241</v>
      </c>
      <c r="B577" t="s">
        <v>1242</v>
      </c>
      <c r="C577">
        <v>4</v>
      </c>
      <c r="D577" t="s">
        <v>27</v>
      </c>
      <c r="E577" t="s">
        <v>1188</v>
      </c>
      <c r="F577" t="s">
        <v>83</v>
      </c>
    </row>
    <row r="578" spans="1:6" hidden="1" x14ac:dyDescent="0.25">
      <c r="A578" t="s">
        <v>1243</v>
      </c>
      <c r="B578" t="s">
        <v>1244</v>
      </c>
      <c r="C578">
        <v>5</v>
      </c>
      <c r="D578" t="s">
        <v>27</v>
      </c>
      <c r="E578" t="s">
        <v>1188</v>
      </c>
      <c r="F578" t="s">
        <v>83</v>
      </c>
    </row>
    <row r="579" spans="1:6" hidden="1" x14ac:dyDescent="0.25">
      <c r="A579" t="s">
        <v>1245</v>
      </c>
      <c r="B579" t="s">
        <v>1246</v>
      </c>
      <c r="C579">
        <v>6</v>
      </c>
      <c r="D579" t="s">
        <v>27</v>
      </c>
      <c r="E579" t="s">
        <v>1188</v>
      </c>
      <c r="F579" t="s">
        <v>83</v>
      </c>
    </row>
    <row r="580" spans="1:6" hidden="1" x14ac:dyDescent="0.25">
      <c r="A580" t="s">
        <v>1247</v>
      </c>
      <c r="B580" t="s">
        <v>1248</v>
      </c>
      <c r="C580">
        <v>7</v>
      </c>
      <c r="D580" t="s">
        <v>27</v>
      </c>
      <c r="E580" t="s">
        <v>1188</v>
      </c>
      <c r="F580" t="s">
        <v>83</v>
      </c>
    </row>
    <row r="581" spans="1:6" hidden="1" x14ac:dyDescent="0.25">
      <c r="A581" t="s">
        <v>1249</v>
      </c>
      <c r="B581" t="s">
        <v>1250</v>
      </c>
      <c r="C581">
        <v>8</v>
      </c>
      <c r="D581" t="s">
        <v>27</v>
      </c>
      <c r="E581" t="s">
        <v>1188</v>
      </c>
      <c r="F581" t="s">
        <v>83</v>
      </c>
    </row>
    <row r="582" spans="1:6" hidden="1" x14ac:dyDescent="0.25">
      <c r="A582" t="s">
        <v>1251</v>
      </c>
      <c r="B582" t="s">
        <v>1252</v>
      </c>
      <c r="C582">
        <v>9</v>
      </c>
      <c r="D582" t="s">
        <v>27</v>
      </c>
      <c r="E582" t="s">
        <v>1188</v>
      </c>
      <c r="F582" t="s">
        <v>83</v>
      </c>
    </row>
    <row r="583" spans="1:6" hidden="1" x14ac:dyDescent="0.25">
      <c r="A583" t="s">
        <v>1253</v>
      </c>
      <c r="B583" t="s">
        <v>1254</v>
      </c>
      <c r="C583">
        <v>10</v>
      </c>
      <c r="D583" t="s">
        <v>27</v>
      </c>
      <c r="E583" t="s">
        <v>1188</v>
      </c>
      <c r="F583" t="s">
        <v>83</v>
      </c>
    </row>
    <row r="584" spans="1:6" hidden="1" x14ac:dyDescent="0.25">
      <c r="A584" t="s">
        <v>1255</v>
      </c>
      <c r="B584" t="s">
        <v>1256</v>
      </c>
      <c r="C584">
        <v>11</v>
      </c>
      <c r="D584" t="s">
        <v>27</v>
      </c>
      <c r="E584" t="s">
        <v>1188</v>
      </c>
      <c r="F584" t="s">
        <v>83</v>
      </c>
    </row>
    <row r="585" spans="1:6" hidden="1" x14ac:dyDescent="0.25">
      <c r="A585" t="s">
        <v>1257</v>
      </c>
      <c r="B585" t="s">
        <v>1258</v>
      </c>
      <c r="C585">
        <v>12</v>
      </c>
      <c r="D585" t="s">
        <v>27</v>
      </c>
      <c r="E585" t="s">
        <v>1188</v>
      </c>
      <c r="F585" t="s">
        <v>83</v>
      </c>
    </row>
    <row r="586" spans="1:6" hidden="1" x14ac:dyDescent="0.25">
      <c r="A586" t="s">
        <v>1259</v>
      </c>
      <c r="B586" t="s">
        <v>1260</v>
      </c>
      <c r="C586">
        <v>13</v>
      </c>
      <c r="D586" t="s">
        <v>27</v>
      </c>
      <c r="E586" t="s">
        <v>1188</v>
      </c>
      <c r="F586" t="s">
        <v>83</v>
      </c>
    </row>
    <row r="587" spans="1:6" hidden="1" x14ac:dyDescent="0.25">
      <c r="A587" t="s">
        <v>1261</v>
      </c>
      <c r="B587" t="s">
        <v>1262</v>
      </c>
      <c r="C587">
        <v>14</v>
      </c>
      <c r="D587" t="s">
        <v>27</v>
      </c>
      <c r="E587" t="s">
        <v>1188</v>
      </c>
      <c r="F587" t="s">
        <v>83</v>
      </c>
    </row>
    <row r="588" spans="1:6" hidden="1" x14ac:dyDescent="0.25">
      <c r="A588" t="s">
        <v>1263</v>
      </c>
      <c r="B588" t="s">
        <v>1264</v>
      </c>
      <c r="C588">
        <v>15</v>
      </c>
      <c r="D588" t="s">
        <v>27</v>
      </c>
      <c r="E588" t="s">
        <v>1188</v>
      </c>
      <c r="F588" t="s">
        <v>83</v>
      </c>
    </row>
    <row r="589" spans="1:6" hidden="1" x14ac:dyDescent="0.25">
      <c r="A589" t="s">
        <v>1265</v>
      </c>
      <c r="B589" t="s">
        <v>1266</v>
      </c>
      <c r="C589">
        <v>17</v>
      </c>
      <c r="D589" t="s">
        <v>27</v>
      </c>
      <c r="E589" t="s">
        <v>1188</v>
      </c>
      <c r="F589" t="s">
        <v>83</v>
      </c>
    </row>
    <row r="590" spans="1:6" hidden="1" x14ac:dyDescent="0.25">
      <c r="A590" t="s">
        <v>1267</v>
      </c>
      <c r="B590" t="s">
        <v>1268</v>
      </c>
      <c r="C590">
        <v>18</v>
      </c>
      <c r="D590" t="s">
        <v>27</v>
      </c>
      <c r="E590" t="s">
        <v>1188</v>
      </c>
      <c r="F590" t="s">
        <v>83</v>
      </c>
    </row>
    <row r="591" spans="1:6" hidden="1" x14ac:dyDescent="0.25">
      <c r="A591" t="s">
        <v>1269</v>
      </c>
      <c r="B591" t="s">
        <v>1270</v>
      </c>
      <c r="C591">
        <v>20</v>
      </c>
      <c r="D591" t="s">
        <v>27</v>
      </c>
      <c r="E591" t="s">
        <v>1188</v>
      </c>
      <c r="F591" t="s">
        <v>83</v>
      </c>
    </row>
    <row r="592" spans="1:6" hidden="1" x14ac:dyDescent="0.25">
      <c r="A592" t="s">
        <v>1271</v>
      </c>
      <c r="B592" t="s">
        <v>1272</v>
      </c>
      <c r="C592">
        <v>21</v>
      </c>
      <c r="D592" t="s">
        <v>27</v>
      </c>
      <c r="E592" t="s">
        <v>1188</v>
      </c>
      <c r="F592" t="s">
        <v>83</v>
      </c>
    </row>
    <row r="593" spans="1:6" hidden="1" x14ac:dyDescent="0.25">
      <c r="A593" t="s">
        <v>1273</v>
      </c>
      <c r="B593" t="s">
        <v>1274</v>
      </c>
      <c r="C593">
        <v>22</v>
      </c>
      <c r="D593" t="s">
        <v>27</v>
      </c>
      <c r="E593" t="s">
        <v>1188</v>
      </c>
      <c r="F593" t="s">
        <v>83</v>
      </c>
    </row>
    <row r="594" spans="1:6" hidden="1" x14ac:dyDescent="0.25">
      <c r="A594" t="s">
        <v>1275</v>
      </c>
      <c r="B594" t="s">
        <v>1276</v>
      </c>
      <c r="C594">
        <v>23</v>
      </c>
      <c r="D594" t="s">
        <v>27</v>
      </c>
      <c r="E594" t="s">
        <v>1188</v>
      </c>
      <c r="F594" t="s">
        <v>83</v>
      </c>
    </row>
    <row r="595" spans="1:6" hidden="1" x14ac:dyDescent="0.25">
      <c r="A595" t="s">
        <v>1277</v>
      </c>
      <c r="B595" t="s">
        <v>1278</v>
      </c>
      <c r="C595">
        <v>24</v>
      </c>
      <c r="D595" t="s">
        <v>27</v>
      </c>
      <c r="E595" t="s">
        <v>1188</v>
      </c>
      <c r="F595" t="s">
        <v>83</v>
      </c>
    </row>
    <row r="596" spans="1:6" hidden="1" x14ac:dyDescent="0.25">
      <c r="A596" t="s">
        <v>1279</v>
      </c>
      <c r="B596" t="s">
        <v>1280</v>
      </c>
      <c r="C596">
        <v>25</v>
      </c>
      <c r="D596" t="s">
        <v>27</v>
      </c>
      <c r="E596" t="s">
        <v>1188</v>
      </c>
      <c r="F596" t="s">
        <v>83</v>
      </c>
    </row>
    <row r="597" spans="1:6" hidden="1" x14ac:dyDescent="0.25">
      <c r="A597" t="s">
        <v>1281</v>
      </c>
      <c r="B597" t="s">
        <v>1282</v>
      </c>
      <c r="C597">
        <v>26</v>
      </c>
      <c r="D597" t="s">
        <v>27</v>
      </c>
      <c r="E597" t="s">
        <v>1188</v>
      </c>
      <c r="F597" t="s">
        <v>83</v>
      </c>
    </row>
    <row r="598" spans="1:6" hidden="1" x14ac:dyDescent="0.25">
      <c r="A598" t="s">
        <v>1283</v>
      </c>
      <c r="B598" t="s">
        <v>1284</v>
      </c>
      <c r="C598">
        <v>27</v>
      </c>
      <c r="D598" t="s">
        <v>27</v>
      </c>
      <c r="E598" t="s">
        <v>1188</v>
      </c>
      <c r="F598" t="s">
        <v>83</v>
      </c>
    </row>
    <row r="599" spans="1:6" hidden="1" x14ac:dyDescent="0.25">
      <c r="A599" t="s">
        <v>1285</v>
      </c>
      <c r="B599" t="s">
        <v>1286</v>
      </c>
      <c r="C599">
        <v>28</v>
      </c>
      <c r="D599" t="s">
        <v>27</v>
      </c>
      <c r="E599" t="s">
        <v>1188</v>
      </c>
      <c r="F599" t="s">
        <v>83</v>
      </c>
    </row>
    <row r="600" spans="1:6" hidden="1" x14ac:dyDescent="0.25">
      <c r="A600" t="s">
        <v>1287</v>
      </c>
      <c r="B600" t="s">
        <v>1288</v>
      </c>
      <c r="C600">
        <v>29</v>
      </c>
      <c r="D600" t="s">
        <v>27</v>
      </c>
      <c r="E600" t="s">
        <v>1188</v>
      </c>
      <c r="F600" t="s">
        <v>83</v>
      </c>
    </row>
    <row r="601" spans="1:6" hidden="1" x14ac:dyDescent="0.25">
      <c r="A601" t="s">
        <v>1289</v>
      </c>
      <c r="B601" t="s">
        <v>1290</v>
      </c>
      <c r="C601">
        <v>30</v>
      </c>
      <c r="D601" t="s">
        <v>27</v>
      </c>
      <c r="E601" t="s">
        <v>1188</v>
      </c>
      <c r="F601" t="s">
        <v>83</v>
      </c>
    </row>
    <row r="602" spans="1:6" hidden="1" x14ac:dyDescent="0.25">
      <c r="A602" t="s">
        <v>1291</v>
      </c>
      <c r="B602" t="s">
        <v>1292</v>
      </c>
      <c r="C602">
        <v>31</v>
      </c>
      <c r="D602" t="s">
        <v>27</v>
      </c>
      <c r="E602" t="s">
        <v>1188</v>
      </c>
      <c r="F602" t="s">
        <v>83</v>
      </c>
    </row>
    <row r="603" spans="1:6" hidden="1" x14ac:dyDescent="0.25">
      <c r="A603" t="s">
        <v>1293</v>
      </c>
      <c r="B603" t="s">
        <v>1294</v>
      </c>
      <c r="C603">
        <v>32</v>
      </c>
      <c r="D603" t="s">
        <v>27</v>
      </c>
      <c r="E603" t="s">
        <v>1188</v>
      </c>
      <c r="F603" t="s">
        <v>83</v>
      </c>
    </row>
    <row r="604" spans="1:6" hidden="1" x14ac:dyDescent="0.25">
      <c r="A604" t="s">
        <v>1295</v>
      </c>
      <c r="B604" t="s">
        <v>1296</v>
      </c>
      <c r="C604">
        <v>35</v>
      </c>
      <c r="D604" t="s">
        <v>27</v>
      </c>
      <c r="E604" t="s">
        <v>1188</v>
      </c>
      <c r="F604" t="s">
        <v>83</v>
      </c>
    </row>
    <row r="605" spans="1:6" hidden="1" x14ac:dyDescent="0.25">
      <c r="A605" t="s">
        <v>1297</v>
      </c>
      <c r="B605" t="s">
        <v>1298</v>
      </c>
      <c r="C605">
        <v>36</v>
      </c>
      <c r="D605" t="s">
        <v>27</v>
      </c>
      <c r="E605" t="s">
        <v>1188</v>
      </c>
      <c r="F605" t="s">
        <v>83</v>
      </c>
    </row>
    <row r="606" spans="1:6" hidden="1" x14ac:dyDescent="0.25">
      <c r="A606" t="s">
        <v>1299</v>
      </c>
      <c r="B606" t="s">
        <v>1300</v>
      </c>
      <c r="C606">
        <v>37</v>
      </c>
      <c r="D606" t="s">
        <v>27</v>
      </c>
      <c r="E606" t="s">
        <v>1188</v>
      </c>
      <c r="F606" t="s">
        <v>83</v>
      </c>
    </row>
    <row r="607" spans="1:6" hidden="1" x14ac:dyDescent="0.25">
      <c r="A607" t="s">
        <v>1301</v>
      </c>
      <c r="B607" t="s">
        <v>1302</v>
      </c>
      <c r="C607">
        <v>38</v>
      </c>
      <c r="D607" t="s">
        <v>27</v>
      </c>
      <c r="E607" t="s">
        <v>1188</v>
      </c>
      <c r="F607" t="s">
        <v>83</v>
      </c>
    </row>
    <row r="608" spans="1:6" hidden="1" x14ac:dyDescent="0.25">
      <c r="A608" t="s">
        <v>1303</v>
      </c>
      <c r="B608" t="s">
        <v>1304</v>
      </c>
      <c r="C608">
        <v>39</v>
      </c>
      <c r="D608" t="s">
        <v>27</v>
      </c>
      <c r="E608" t="s">
        <v>1188</v>
      </c>
      <c r="F608" t="s">
        <v>83</v>
      </c>
    </row>
    <row r="609" spans="1:6" hidden="1" x14ac:dyDescent="0.25">
      <c r="A609" t="s">
        <v>1305</v>
      </c>
      <c r="B609" t="s">
        <v>1306</v>
      </c>
      <c r="C609">
        <v>40</v>
      </c>
      <c r="D609" t="s">
        <v>27</v>
      </c>
      <c r="E609" t="s">
        <v>1188</v>
      </c>
      <c r="F609" t="s">
        <v>83</v>
      </c>
    </row>
    <row r="610" spans="1:6" hidden="1" x14ac:dyDescent="0.25">
      <c r="A610" t="s">
        <v>1307</v>
      </c>
      <c r="B610" t="s">
        <v>1308</v>
      </c>
      <c r="C610">
        <v>41</v>
      </c>
      <c r="D610" t="s">
        <v>27</v>
      </c>
      <c r="E610" t="s">
        <v>1188</v>
      </c>
      <c r="F610" t="s">
        <v>83</v>
      </c>
    </row>
    <row r="611" spans="1:6" hidden="1" x14ac:dyDescent="0.25">
      <c r="A611" t="s">
        <v>1309</v>
      </c>
      <c r="B611" t="s">
        <v>1310</v>
      </c>
      <c r="C611">
        <v>42</v>
      </c>
      <c r="D611" t="s">
        <v>27</v>
      </c>
      <c r="E611" t="s">
        <v>1188</v>
      </c>
      <c r="F611" t="s">
        <v>83</v>
      </c>
    </row>
    <row r="612" spans="1:6" hidden="1" x14ac:dyDescent="0.25">
      <c r="A612" t="s">
        <v>1311</v>
      </c>
      <c r="B612" t="s">
        <v>1312</v>
      </c>
      <c r="C612">
        <v>43</v>
      </c>
      <c r="D612" t="s">
        <v>27</v>
      </c>
      <c r="E612" t="s">
        <v>1188</v>
      </c>
      <c r="F612" t="s">
        <v>83</v>
      </c>
    </row>
    <row r="613" spans="1:6" hidden="1" x14ac:dyDescent="0.25">
      <c r="A613" t="s">
        <v>1313</v>
      </c>
      <c r="B613" t="s">
        <v>1314</v>
      </c>
      <c r="C613">
        <v>44</v>
      </c>
      <c r="D613" t="s">
        <v>27</v>
      </c>
      <c r="E613" t="s">
        <v>1188</v>
      </c>
      <c r="F613" t="s">
        <v>83</v>
      </c>
    </row>
    <row r="614" spans="1:6" hidden="1" x14ac:dyDescent="0.25">
      <c r="A614" t="s">
        <v>1315</v>
      </c>
      <c r="B614" t="s">
        <v>1316</v>
      </c>
      <c r="C614">
        <v>45</v>
      </c>
      <c r="D614" t="s">
        <v>27</v>
      </c>
      <c r="E614" t="s">
        <v>1188</v>
      </c>
      <c r="F614" t="s">
        <v>83</v>
      </c>
    </row>
    <row r="615" spans="1:6" hidden="1" x14ac:dyDescent="0.25">
      <c r="A615" t="s">
        <v>1317</v>
      </c>
      <c r="B615" t="s">
        <v>1318</v>
      </c>
      <c r="C615">
        <v>46</v>
      </c>
      <c r="D615" t="s">
        <v>27</v>
      </c>
      <c r="E615" t="s">
        <v>1188</v>
      </c>
      <c r="F615" t="s">
        <v>83</v>
      </c>
    </row>
    <row r="616" spans="1:6" hidden="1" x14ac:dyDescent="0.25">
      <c r="A616" t="s">
        <v>1319</v>
      </c>
      <c r="B616" t="s">
        <v>1320</v>
      </c>
      <c r="C616">
        <v>47</v>
      </c>
      <c r="D616" t="s">
        <v>27</v>
      </c>
      <c r="E616" t="s">
        <v>1188</v>
      </c>
      <c r="F616" t="s">
        <v>83</v>
      </c>
    </row>
    <row r="617" spans="1:6" hidden="1" x14ac:dyDescent="0.25">
      <c r="A617" t="s">
        <v>1321</v>
      </c>
      <c r="B617" t="s">
        <v>1322</v>
      </c>
      <c r="C617">
        <v>48</v>
      </c>
      <c r="D617" t="s">
        <v>27</v>
      </c>
      <c r="E617" t="s">
        <v>1188</v>
      </c>
      <c r="F617" t="s">
        <v>83</v>
      </c>
    </row>
    <row r="618" spans="1:6" hidden="1" x14ac:dyDescent="0.25">
      <c r="A618" t="s">
        <v>1323</v>
      </c>
      <c r="B618" t="s">
        <v>1324</v>
      </c>
      <c r="C618">
        <v>49</v>
      </c>
      <c r="D618" t="s">
        <v>27</v>
      </c>
      <c r="E618" t="s">
        <v>1188</v>
      </c>
      <c r="F618" t="s">
        <v>83</v>
      </c>
    </row>
    <row r="619" spans="1:6" hidden="1" x14ac:dyDescent="0.25">
      <c r="A619" t="s">
        <v>1325</v>
      </c>
      <c r="B619" t="s">
        <v>1326</v>
      </c>
      <c r="C619">
        <v>50</v>
      </c>
      <c r="D619" t="s">
        <v>27</v>
      </c>
      <c r="E619" t="s">
        <v>1188</v>
      </c>
      <c r="F619" t="s">
        <v>83</v>
      </c>
    </row>
    <row r="620" spans="1:6" hidden="1" x14ac:dyDescent="0.25">
      <c r="A620" t="s">
        <v>1327</v>
      </c>
      <c r="B620" t="s">
        <v>1328</v>
      </c>
      <c r="C620">
        <v>51</v>
      </c>
      <c r="D620" t="s">
        <v>27</v>
      </c>
      <c r="E620" t="s">
        <v>1188</v>
      </c>
      <c r="F620" t="s">
        <v>83</v>
      </c>
    </row>
    <row r="621" spans="1:6" hidden="1" x14ac:dyDescent="0.25">
      <c r="A621" t="s">
        <v>1329</v>
      </c>
      <c r="B621" t="s">
        <v>1330</v>
      </c>
      <c r="C621">
        <v>52</v>
      </c>
      <c r="D621" t="s">
        <v>27</v>
      </c>
      <c r="E621" t="s">
        <v>1188</v>
      </c>
      <c r="F621" t="s">
        <v>83</v>
      </c>
    </row>
    <row r="622" spans="1:6" hidden="1" x14ac:dyDescent="0.25">
      <c r="A622" t="s">
        <v>1331</v>
      </c>
      <c r="B622" t="s">
        <v>1332</v>
      </c>
      <c r="C622">
        <v>54</v>
      </c>
      <c r="D622" t="s">
        <v>27</v>
      </c>
      <c r="E622" t="s">
        <v>1188</v>
      </c>
      <c r="F622" t="s">
        <v>83</v>
      </c>
    </row>
    <row r="623" spans="1:6" hidden="1" x14ac:dyDescent="0.25">
      <c r="A623" t="s">
        <v>1333</v>
      </c>
      <c r="B623" t="s">
        <v>1334</v>
      </c>
      <c r="C623">
        <v>55</v>
      </c>
      <c r="D623" t="s">
        <v>27</v>
      </c>
      <c r="E623" t="s">
        <v>1188</v>
      </c>
      <c r="F623" t="s">
        <v>83</v>
      </c>
    </row>
    <row r="624" spans="1:6" hidden="1" x14ac:dyDescent="0.25">
      <c r="A624" t="s">
        <v>1335</v>
      </c>
      <c r="B624" t="s">
        <v>1336</v>
      </c>
      <c r="C624">
        <v>56</v>
      </c>
      <c r="D624" t="s">
        <v>27</v>
      </c>
      <c r="E624" t="s">
        <v>1188</v>
      </c>
      <c r="F624" t="s">
        <v>83</v>
      </c>
    </row>
    <row r="625" spans="1:6" hidden="1" x14ac:dyDescent="0.25">
      <c r="A625" t="s">
        <v>1337</v>
      </c>
      <c r="B625" t="s">
        <v>1338</v>
      </c>
      <c r="C625">
        <v>57</v>
      </c>
      <c r="D625" t="s">
        <v>27</v>
      </c>
      <c r="E625" t="s">
        <v>1188</v>
      </c>
      <c r="F625" t="s">
        <v>83</v>
      </c>
    </row>
    <row r="626" spans="1:6" hidden="1" x14ac:dyDescent="0.25">
      <c r="A626" t="s">
        <v>1339</v>
      </c>
      <c r="B626" t="s">
        <v>1340</v>
      </c>
      <c r="C626">
        <v>58</v>
      </c>
      <c r="D626" t="s">
        <v>27</v>
      </c>
      <c r="E626" t="s">
        <v>1188</v>
      </c>
      <c r="F626" t="s">
        <v>83</v>
      </c>
    </row>
    <row r="627" spans="1:6" hidden="1" x14ac:dyDescent="0.25">
      <c r="A627" t="s">
        <v>1341</v>
      </c>
      <c r="B627" t="s">
        <v>1342</v>
      </c>
      <c r="C627">
        <v>59</v>
      </c>
      <c r="D627" t="s">
        <v>27</v>
      </c>
      <c r="E627" t="s">
        <v>1188</v>
      </c>
      <c r="F627" t="s">
        <v>83</v>
      </c>
    </row>
    <row r="628" spans="1:6" hidden="1" x14ac:dyDescent="0.25">
      <c r="A628" t="s">
        <v>1343</v>
      </c>
      <c r="B628" t="s">
        <v>1344</v>
      </c>
      <c r="C628">
        <v>60</v>
      </c>
      <c r="D628" t="s">
        <v>27</v>
      </c>
      <c r="E628" t="s">
        <v>1188</v>
      </c>
      <c r="F628" t="s">
        <v>83</v>
      </c>
    </row>
    <row r="629" spans="1:6" hidden="1" x14ac:dyDescent="0.25">
      <c r="A629" t="s">
        <v>1345</v>
      </c>
      <c r="B629" t="s">
        <v>1346</v>
      </c>
      <c r="C629">
        <v>61</v>
      </c>
      <c r="D629" t="s">
        <v>27</v>
      </c>
      <c r="E629" t="s">
        <v>1188</v>
      </c>
      <c r="F629" t="s">
        <v>83</v>
      </c>
    </row>
    <row r="630" spans="1:6" hidden="1" x14ac:dyDescent="0.25">
      <c r="A630" t="s">
        <v>1347</v>
      </c>
      <c r="B630" t="s">
        <v>1348</v>
      </c>
      <c r="C630">
        <v>62</v>
      </c>
      <c r="D630" t="s">
        <v>27</v>
      </c>
      <c r="E630" t="s">
        <v>1188</v>
      </c>
      <c r="F630" t="s">
        <v>83</v>
      </c>
    </row>
    <row r="631" spans="1:6" hidden="1" x14ac:dyDescent="0.25">
      <c r="A631" t="s">
        <v>1349</v>
      </c>
      <c r="B631" t="s">
        <v>1350</v>
      </c>
      <c r="C631">
        <v>63</v>
      </c>
      <c r="D631" t="s">
        <v>27</v>
      </c>
      <c r="E631" t="s">
        <v>1188</v>
      </c>
      <c r="F631" t="s">
        <v>83</v>
      </c>
    </row>
    <row r="632" spans="1:6" hidden="1" x14ac:dyDescent="0.25">
      <c r="A632" t="s">
        <v>1351</v>
      </c>
      <c r="B632" t="s">
        <v>1352</v>
      </c>
      <c r="C632">
        <v>66</v>
      </c>
      <c r="D632" t="s">
        <v>27</v>
      </c>
      <c r="E632" t="s">
        <v>1188</v>
      </c>
      <c r="F632" t="s">
        <v>83</v>
      </c>
    </row>
    <row r="633" spans="1:6" hidden="1" x14ac:dyDescent="0.25">
      <c r="A633" t="s">
        <v>1353</v>
      </c>
      <c r="B633" t="s">
        <v>1354</v>
      </c>
      <c r="C633">
        <v>67</v>
      </c>
      <c r="D633" t="s">
        <v>27</v>
      </c>
      <c r="E633" t="s">
        <v>1188</v>
      </c>
      <c r="F633" t="s">
        <v>83</v>
      </c>
    </row>
    <row r="634" spans="1:6" hidden="1" x14ac:dyDescent="0.25">
      <c r="A634" t="s">
        <v>1355</v>
      </c>
      <c r="B634" t="s">
        <v>1356</v>
      </c>
      <c r="C634">
        <v>68</v>
      </c>
      <c r="D634" t="s">
        <v>27</v>
      </c>
      <c r="E634" t="s">
        <v>1188</v>
      </c>
      <c r="F634" t="s">
        <v>83</v>
      </c>
    </row>
    <row r="635" spans="1:6" hidden="1" x14ac:dyDescent="0.25">
      <c r="A635" t="s">
        <v>1357</v>
      </c>
      <c r="B635" t="s">
        <v>1358</v>
      </c>
      <c r="C635">
        <v>69</v>
      </c>
      <c r="D635" t="s">
        <v>27</v>
      </c>
      <c r="E635" t="s">
        <v>1188</v>
      </c>
      <c r="F635" t="s">
        <v>83</v>
      </c>
    </row>
    <row r="636" spans="1:6" hidden="1" x14ac:dyDescent="0.25">
      <c r="A636" t="s">
        <v>1359</v>
      </c>
      <c r="B636" t="s">
        <v>1360</v>
      </c>
      <c r="C636">
        <v>70</v>
      </c>
      <c r="D636" t="s">
        <v>27</v>
      </c>
      <c r="E636" t="s">
        <v>1188</v>
      </c>
      <c r="F636" t="s">
        <v>83</v>
      </c>
    </row>
    <row r="637" spans="1:6" hidden="1" x14ac:dyDescent="0.25">
      <c r="A637" t="s">
        <v>1361</v>
      </c>
      <c r="B637" t="s">
        <v>1362</v>
      </c>
      <c r="C637">
        <v>71</v>
      </c>
      <c r="D637" t="s">
        <v>27</v>
      </c>
      <c r="E637" t="s">
        <v>1188</v>
      </c>
      <c r="F637" t="s">
        <v>83</v>
      </c>
    </row>
    <row r="638" spans="1:6" hidden="1" x14ac:dyDescent="0.25">
      <c r="A638" t="s">
        <v>1363</v>
      </c>
      <c r="B638" t="s">
        <v>1364</v>
      </c>
      <c r="C638">
        <v>72</v>
      </c>
      <c r="D638" t="s">
        <v>27</v>
      </c>
      <c r="E638" t="s">
        <v>1188</v>
      </c>
      <c r="F638" t="s">
        <v>83</v>
      </c>
    </row>
    <row r="639" spans="1:6" hidden="1" x14ac:dyDescent="0.25">
      <c r="A639" t="s">
        <v>1365</v>
      </c>
      <c r="B639" t="s">
        <v>1366</v>
      </c>
      <c r="C639">
        <v>74</v>
      </c>
      <c r="D639" t="s">
        <v>27</v>
      </c>
      <c r="E639" t="s">
        <v>1188</v>
      </c>
      <c r="F639" t="s">
        <v>83</v>
      </c>
    </row>
    <row r="640" spans="1:6" hidden="1" x14ac:dyDescent="0.25">
      <c r="A640" t="s">
        <v>1367</v>
      </c>
      <c r="B640" t="s">
        <v>1368</v>
      </c>
      <c r="C640">
        <v>75</v>
      </c>
      <c r="D640" t="s">
        <v>27</v>
      </c>
      <c r="E640" t="s">
        <v>1188</v>
      </c>
      <c r="F640" t="s">
        <v>83</v>
      </c>
    </row>
    <row r="641" spans="1:6" hidden="1" x14ac:dyDescent="0.25">
      <c r="A641" t="s">
        <v>1369</v>
      </c>
      <c r="B641" t="s">
        <v>1370</v>
      </c>
      <c r="C641">
        <v>76</v>
      </c>
      <c r="D641" t="s">
        <v>27</v>
      </c>
      <c r="E641" t="s">
        <v>1188</v>
      </c>
      <c r="F641" t="s">
        <v>83</v>
      </c>
    </row>
    <row r="642" spans="1:6" hidden="1" x14ac:dyDescent="0.25">
      <c r="A642" t="s">
        <v>1371</v>
      </c>
      <c r="B642" t="s">
        <v>1372</v>
      </c>
      <c r="C642">
        <v>77</v>
      </c>
      <c r="D642" t="s">
        <v>27</v>
      </c>
      <c r="E642" t="s">
        <v>1188</v>
      </c>
      <c r="F642" t="s">
        <v>83</v>
      </c>
    </row>
    <row r="643" spans="1:6" hidden="1" x14ac:dyDescent="0.25">
      <c r="A643" t="s">
        <v>1373</v>
      </c>
      <c r="B643" t="s">
        <v>1374</v>
      </c>
      <c r="C643">
        <v>78</v>
      </c>
      <c r="D643" t="s">
        <v>27</v>
      </c>
      <c r="E643" t="s">
        <v>1188</v>
      </c>
      <c r="F643" t="s">
        <v>83</v>
      </c>
    </row>
    <row r="644" spans="1:6" hidden="1" x14ac:dyDescent="0.25">
      <c r="A644" t="s">
        <v>1375</v>
      </c>
      <c r="B644" t="s">
        <v>1376</v>
      </c>
      <c r="C644">
        <v>80</v>
      </c>
      <c r="D644" t="s">
        <v>27</v>
      </c>
      <c r="E644" t="s">
        <v>1188</v>
      </c>
      <c r="F644" t="s">
        <v>83</v>
      </c>
    </row>
    <row r="645" spans="1:6" hidden="1" x14ac:dyDescent="0.25">
      <c r="A645" t="s">
        <v>1377</v>
      </c>
      <c r="B645" t="s">
        <v>1378</v>
      </c>
      <c r="C645">
        <v>81</v>
      </c>
      <c r="D645" t="s">
        <v>27</v>
      </c>
      <c r="E645" t="s">
        <v>1188</v>
      </c>
      <c r="F645" t="s">
        <v>83</v>
      </c>
    </row>
    <row r="646" spans="1:6" hidden="1" x14ac:dyDescent="0.25">
      <c r="A646" t="s">
        <v>1379</v>
      </c>
      <c r="B646" t="s">
        <v>1380</v>
      </c>
      <c r="C646">
        <v>82</v>
      </c>
      <c r="D646" t="s">
        <v>27</v>
      </c>
      <c r="E646" t="s">
        <v>1188</v>
      </c>
      <c r="F646" t="s">
        <v>83</v>
      </c>
    </row>
    <row r="647" spans="1:6" hidden="1" x14ac:dyDescent="0.25">
      <c r="A647" t="s">
        <v>1381</v>
      </c>
      <c r="B647" t="s">
        <v>1382</v>
      </c>
      <c r="C647">
        <v>83</v>
      </c>
      <c r="D647" t="s">
        <v>27</v>
      </c>
      <c r="E647" t="s">
        <v>1188</v>
      </c>
      <c r="F647" t="s">
        <v>83</v>
      </c>
    </row>
    <row r="648" spans="1:6" hidden="1" x14ac:dyDescent="0.25">
      <c r="A648" t="s">
        <v>1383</v>
      </c>
      <c r="B648" t="s">
        <v>1384</v>
      </c>
      <c r="C648">
        <v>85</v>
      </c>
      <c r="D648" t="s">
        <v>27</v>
      </c>
      <c r="E648" t="s">
        <v>1188</v>
      </c>
      <c r="F648" t="s">
        <v>83</v>
      </c>
    </row>
    <row r="649" spans="1:6" hidden="1" x14ac:dyDescent="0.25">
      <c r="A649" t="s">
        <v>1385</v>
      </c>
      <c r="B649" t="s">
        <v>1386</v>
      </c>
      <c r="C649">
        <v>86</v>
      </c>
      <c r="D649" t="s">
        <v>27</v>
      </c>
      <c r="E649" t="s">
        <v>1188</v>
      </c>
      <c r="F649" t="s">
        <v>83</v>
      </c>
    </row>
    <row r="650" spans="1:6" hidden="1" x14ac:dyDescent="0.25">
      <c r="A650" t="s">
        <v>1387</v>
      </c>
      <c r="B650" t="s">
        <v>1388</v>
      </c>
      <c r="C650">
        <v>87</v>
      </c>
      <c r="D650" t="s">
        <v>27</v>
      </c>
      <c r="E650" t="s">
        <v>1188</v>
      </c>
      <c r="F650" t="s">
        <v>83</v>
      </c>
    </row>
    <row r="651" spans="1:6" hidden="1" x14ac:dyDescent="0.25">
      <c r="A651" t="s">
        <v>1389</v>
      </c>
      <c r="B651" t="s">
        <v>1390</v>
      </c>
      <c r="C651">
        <v>88</v>
      </c>
      <c r="D651" t="s">
        <v>27</v>
      </c>
      <c r="E651" t="s">
        <v>1188</v>
      </c>
      <c r="F651" t="s">
        <v>83</v>
      </c>
    </row>
    <row r="652" spans="1:6" hidden="1" x14ac:dyDescent="0.25">
      <c r="A652" t="s">
        <v>1391</v>
      </c>
      <c r="B652" t="s">
        <v>1392</v>
      </c>
      <c r="C652">
        <v>89</v>
      </c>
      <c r="D652" t="s">
        <v>27</v>
      </c>
      <c r="E652" t="s">
        <v>1188</v>
      </c>
      <c r="F652" t="s">
        <v>83</v>
      </c>
    </row>
    <row r="653" spans="1:6" hidden="1" x14ac:dyDescent="0.25">
      <c r="A653" t="s">
        <v>1393</v>
      </c>
      <c r="B653" t="s">
        <v>1394</v>
      </c>
      <c r="C653">
        <v>90</v>
      </c>
      <c r="D653" t="s">
        <v>27</v>
      </c>
      <c r="E653" t="s">
        <v>1188</v>
      </c>
      <c r="F653" t="s">
        <v>83</v>
      </c>
    </row>
    <row r="654" spans="1:6" hidden="1" x14ac:dyDescent="0.25">
      <c r="A654" t="s">
        <v>1395</v>
      </c>
      <c r="B654" t="s">
        <v>1396</v>
      </c>
      <c r="C654">
        <v>91</v>
      </c>
      <c r="D654" t="s">
        <v>27</v>
      </c>
      <c r="E654" t="s">
        <v>1188</v>
      </c>
      <c r="F654" t="s">
        <v>83</v>
      </c>
    </row>
    <row r="655" spans="1:6" hidden="1" x14ac:dyDescent="0.25">
      <c r="A655" t="s">
        <v>1397</v>
      </c>
      <c r="B655" t="s">
        <v>1398</v>
      </c>
      <c r="C655">
        <v>92</v>
      </c>
      <c r="D655" t="s">
        <v>27</v>
      </c>
      <c r="E655" t="s">
        <v>1188</v>
      </c>
      <c r="F655" t="s">
        <v>83</v>
      </c>
    </row>
    <row r="656" spans="1:6" hidden="1" x14ac:dyDescent="0.25">
      <c r="A656" t="s">
        <v>1399</v>
      </c>
      <c r="B656" t="s">
        <v>1400</v>
      </c>
      <c r="C656">
        <v>93</v>
      </c>
      <c r="D656" t="s">
        <v>27</v>
      </c>
      <c r="E656" t="s">
        <v>1188</v>
      </c>
      <c r="F656" t="s">
        <v>83</v>
      </c>
    </row>
    <row r="657" spans="1:6" hidden="1" x14ac:dyDescent="0.25">
      <c r="A657" t="s">
        <v>1401</v>
      </c>
      <c r="B657" t="s">
        <v>1402</v>
      </c>
      <c r="C657">
        <v>94</v>
      </c>
      <c r="D657" t="s">
        <v>27</v>
      </c>
      <c r="E657" t="s">
        <v>1188</v>
      </c>
      <c r="F657" t="s">
        <v>83</v>
      </c>
    </row>
    <row r="658" spans="1:6" hidden="1" x14ac:dyDescent="0.25">
      <c r="A658" t="s">
        <v>1403</v>
      </c>
      <c r="B658" t="s">
        <v>1404</v>
      </c>
      <c r="C658">
        <v>96</v>
      </c>
      <c r="D658" t="s">
        <v>27</v>
      </c>
      <c r="E658" t="s">
        <v>1188</v>
      </c>
      <c r="F658" t="s">
        <v>83</v>
      </c>
    </row>
    <row r="659" spans="1:6" hidden="1" x14ac:dyDescent="0.25">
      <c r="A659" t="s">
        <v>1405</v>
      </c>
      <c r="B659" t="s">
        <v>1406</v>
      </c>
      <c r="C659">
        <v>97</v>
      </c>
      <c r="D659" t="s">
        <v>27</v>
      </c>
      <c r="E659" t="s">
        <v>1188</v>
      </c>
      <c r="F659" t="s">
        <v>83</v>
      </c>
    </row>
    <row r="660" spans="1:6" hidden="1" x14ac:dyDescent="0.25">
      <c r="A660" t="s">
        <v>1407</v>
      </c>
      <c r="B660" t="s">
        <v>1408</v>
      </c>
      <c r="C660">
        <v>98</v>
      </c>
      <c r="D660" t="s">
        <v>27</v>
      </c>
      <c r="E660" t="s">
        <v>1188</v>
      </c>
      <c r="F660" t="s">
        <v>83</v>
      </c>
    </row>
    <row r="661" spans="1:6" hidden="1" x14ac:dyDescent="0.25">
      <c r="A661" t="s">
        <v>1409</v>
      </c>
      <c r="B661" t="s">
        <v>1410</v>
      </c>
      <c r="C661">
        <v>99</v>
      </c>
      <c r="D661" t="s">
        <v>27</v>
      </c>
      <c r="E661" t="s">
        <v>1188</v>
      </c>
      <c r="F661" t="s">
        <v>83</v>
      </c>
    </row>
    <row r="662" spans="1:6" hidden="1" x14ac:dyDescent="0.25">
      <c r="A662" t="s">
        <v>1411</v>
      </c>
      <c r="B662" t="s">
        <v>1412</v>
      </c>
      <c r="C662">
        <v>100</v>
      </c>
      <c r="D662" t="s">
        <v>27</v>
      </c>
      <c r="E662" t="s">
        <v>1188</v>
      </c>
      <c r="F662" t="s">
        <v>83</v>
      </c>
    </row>
    <row r="663" spans="1:6" hidden="1" x14ac:dyDescent="0.25">
      <c r="A663" t="s">
        <v>1413</v>
      </c>
      <c r="B663" t="s">
        <v>1414</v>
      </c>
      <c r="C663">
        <v>102</v>
      </c>
      <c r="D663" t="s">
        <v>27</v>
      </c>
      <c r="E663" t="s">
        <v>1188</v>
      </c>
      <c r="F663" t="s">
        <v>83</v>
      </c>
    </row>
    <row r="664" spans="1:6" hidden="1" x14ac:dyDescent="0.25">
      <c r="A664" t="s">
        <v>1415</v>
      </c>
      <c r="B664" t="s">
        <v>1416</v>
      </c>
      <c r="C664">
        <v>103</v>
      </c>
      <c r="D664" t="s">
        <v>27</v>
      </c>
      <c r="E664" t="s">
        <v>1188</v>
      </c>
      <c r="F664" t="s">
        <v>83</v>
      </c>
    </row>
    <row r="665" spans="1:6" hidden="1" x14ac:dyDescent="0.25">
      <c r="A665" t="s">
        <v>1417</v>
      </c>
      <c r="B665" t="s">
        <v>1418</v>
      </c>
      <c r="C665">
        <v>104</v>
      </c>
      <c r="D665" t="s">
        <v>27</v>
      </c>
      <c r="E665" t="s">
        <v>1188</v>
      </c>
      <c r="F665" t="s">
        <v>83</v>
      </c>
    </row>
    <row r="666" spans="1:6" hidden="1" x14ac:dyDescent="0.25">
      <c r="A666" t="s">
        <v>1419</v>
      </c>
      <c r="B666" t="s">
        <v>1420</v>
      </c>
      <c r="C666">
        <v>105</v>
      </c>
      <c r="D666" t="s">
        <v>27</v>
      </c>
      <c r="E666" t="s">
        <v>1188</v>
      </c>
      <c r="F666" t="s">
        <v>83</v>
      </c>
    </row>
    <row r="667" spans="1:6" hidden="1" x14ac:dyDescent="0.25">
      <c r="A667" t="s">
        <v>1421</v>
      </c>
      <c r="B667" t="s">
        <v>1422</v>
      </c>
      <c r="C667">
        <v>106</v>
      </c>
      <c r="D667" t="s">
        <v>27</v>
      </c>
      <c r="E667" t="s">
        <v>1188</v>
      </c>
      <c r="F667" t="s">
        <v>83</v>
      </c>
    </row>
    <row r="668" spans="1:6" hidden="1" x14ac:dyDescent="0.25">
      <c r="A668" t="s">
        <v>1423</v>
      </c>
      <c r="B668" t="s">
        <v>1424</v>
      </c>
      <c r="C668">
        <v>107</v>
      </c>
      <c r="D668" t="s">
        <v>27</v>
      </c>
      <c r="E668" t="s">
        <v>1188</v>
      </c>
      <c r="F668" t="s">
        <v>83</v>
      </c>
    </row>
    <row r="669" spans="1:6" hidden="1" x14ac:dyDescent="0.25">
      <c r="A669" t="s">
        <v>1425</v>
      </c>
      <c r="B669" t="s">
        <v>1426</v>
      </c>
      <c r="C669">
        <v>109</v>
      </c>
      <c r="D669" t="s">
        <v>27</v>
      </c>
      <c r="E669" t="s">
        <v>1188</v>
      </c>
      <c r="F669" t="s">
        <v>83</v>
      </c>
    </row>
    <row r="670" spans="1:6" hidden="1" x14ac:dyDescent="0.25">
      <c r="A670" t="s">
        <v>1427</v>
      </c>
      <c r="B670" t="s">
        <v>1428</v>
      </c>
      <c r="C670">
        <v>110</v>
      </c>
      <c r="D670" t="s">
        <v>27</v>
      </c>
      <c r="E670" t="s">
        <v>1188</v>
      </c>
      <c r="F670" t="s">
        <v>83</v>
      </c>
    </row>
    <row r="671" spans="1:6" hidden="1" x14ac:dyDescent="0.25">
      <c r="A671" t="s">
        <v>1429</v>
      </c>
      <c r="B671" t="s">
        <v>1430</v>
      </c>
      <c r="C671">
        <v>111</v>
      </c>
      <c r="D671" t="s">
        <v>27</v>
      </c>
      <c r="E671" t="s">
        <v>1188</v>
      </c>
      <c r="F671" t="s">
        <v>83</v>
      </c>
    </row>
    <row r="672" spans="1:6" hidden="1" x14ac:dyDescent="0.25">
      <c r="A672" t="s">
        <v>1431</v>
      </c>
      <c r="B672" t="s">
        <v>1432</v>
      </c>
      <c r="C672">
        <v>112</v>
      </c>
      <c r="D672" t="s">
        <v>27</v>
      </c>
      <c r="E672" t="s">
        <v>1188</v>
      </c>
      <c r="F672" t="s">
        <v>83</v>
      </c>
    </row>
    <row r="673" spans="1:6" hidden="1" x14ac:dyDescent="0.25">
      <c r="A673" t="s">
        <v>1433</v>
      </c>
      <c r="B673" t="s">
        <v>1434</v>
      </c>
      <c r="C673">
        <v>113</v>
      </c>
      <c r="D673" t="s">
        <v>27</v>
      </c>
      <c r="E673" t="s">
        <v>1188</v>
      </c>
      <c r="F673" t="s">
        <v>83</v>
      </c>
    </row>
    <row r="674" spans="1:6" hidden="1" x14ac:dyDescent="0.25">
      <c r="A674" t="s">
        <v>1435</v>
      </c>
      <c r="B674" t="s">
        <v>1436</v>
      </c>
      <c r="C674">
        <v>114</v>
      </c>
      <c r="D674" t="s">
        <v>27</v>
      </c>
      <c r="E674" t="s">
        <v>1188</v>
      </c>
      <c r="F674" t="s">
        <v>83</v>
      </c>
    </row>
    <row r="675" spans="1:6" hidden="1" x14ac:dyDescent="0.25">
      <c r="A675" t="s">
        <v>1437</v>
      </c>
      <c r="B675" t="s">
        <v>1438</v>
      </c>
      <c r="C675">
        <v>115</v>
      </c>
      <c r="D675" t="s">
        <v>27</v>
      </c>
      <c r="E675" t="s">
        <v>1188</v>
      </c>
      <c r="F675" t="s">
        <v>83</v>
      </c>
    </row>
    <row r="676" spans="1:6" hidden="1" x14ac:dyDescent="0.25">
      <c r="A676" t="s">
        <v>1439</v>
      </c>
      <c r="B676" t="s">
        <v>1440</v>
      </c>
      <c r="C676">
        <v>116</v>
      </c>
      <c r="D676" t="s">
        <v>27</v>
      </c>
      <c r="E676" t="s">
        <v>1188</v>
      </c>
      <c r="F676" t="s">
        <v>83</v>
      </c>
    </row>
    <row r="677" spans="1:6" hidden="1" x14ac:dyDescent="0.25">
      <c r="A677" t="s">
        <v>1441</v>
      </c>
      <c r="B677" t="s">
        <v>1442</v>
      </c>
      <c r="C677">
        <v>117</v>
      </c>
      <c r="D677" t="s">
        <v>27</v>
      </c>
      <c r="E677" t="s">
        <v>1188</v>
      </c>
      <c r="F677" t="s">
        <v>83</v>
      </c>
    </row>
    <row r="678" spans="1:6" hidden="1" x14ac:dyDescent="0.25">
      <c r="A678" t="s">
        <v>1443</v>
      </c>
      <c r="B678" t="s">
        <v>1444</v>
      </c>
      <c r="C678">
        <v>118</v>
      </c>
      <c r="D678" t="s">
        <v>27</v>
      </c>
      <c r="E678" t="s">
        <v>1188</v>
      </c>
      <c r="F678" t="s">
        <v>83</v>
      </c>
    </row>
    <row r="679" spans="1:6" hidden="1" x14ac:dyDescent="0.25">
      <c r="A679" t="s">
        <v>1445</v>
      </c>
      <c r="B679" t="s">
        <v>1446</v>
      </c>
      <c r="C679">
        <v>119</v>
      </c>
      <c r="D679" t="s">
        <v>27</v>
      </c>
      <c r="E679" t="s">
        <v>1188</v>
      </c>
      <c r="F679" t="s">
        <v>83</v>
      </c>
    </row>
    <row r="680" spans="1:6" hidden="1" x14ac:dyDescent="0.25">
      <c r="A680" t="s">
        <v>1447</v>
      </c>
      <c r="B680" t="s">
        <v>1448</v>
      </c>
      <c r="C680">
        <v>120</v>
      </c>
      <c r="D680" t="s">
        <v>27</v>
      </c>
      <c r="E680" t="s">
        <v>1188</v>
      </c>
      <c r="F680" t="s">
        <v>83</v>
      </c>
    </row>
    <row r="681" spans="1:6" hidden="1" x14ac:dyDescent="0.25">
      <c r="A681" t="s">
        <v>1449</v>
      </c>
      <c r="B681" t="s">
        <v>1450</v>
      </c>
      <c r="C681">
        <v>122</v>
      </c>
      <c r="D681" t="s">
        <v>27</v>
      </c>
      <c r="E681" t="s">
        <v>1188</v>
      </c>
      <c r="F681" t="s">
        <v>83</v>
      </c>
    </row>
    <row r="682" spans="1:6" hidden="1" x14ac:dyDescent="0.25">
      <c r="A682" t="s">
        <v>1451</v>
      </c>
      <c r="B682" t="s">
        <v>1452</v>
      </c>
      <c r="C682">
        <v>123</v>
      </c>
      <c r="D682" t="s">
        <v>27</v>
      </c>
      <c r="E682" t="s">
        <v>1188</v>
      </c>
      <c r="F682" t="s">
        <v>83</v>
      </c>
    </row>
    <row r="683" spans="1:6" hidden="1" x14ac:dyDescent="0.25">
      <c r="A683" t="s">
        <v>1453</v>
      </c>
      <c r="B683" t="s">
        <v>1454</v>
      </c>
      <c r="C683">
        <v>124</v>
      </c>
      <c r="D683" t="s">
        <v>27</v>
      </c>
      <c r="E683" t="s">
        <v>1188</v>
      </c>
      <c r="F683" t="s">
        <v>83</v>
      </c>
    </row>
    <row r="684" spans="1:6" hidden="1" x14ac:dyDescent="0.25">
      <c r="A684" t="s">
        <v>1455</v>
      </c>
      <c r="B684" t="s">
        <v>1456</v>
      </c>
      <c r="C684">
        <v>125</v>
      </c>
      <c r="D684" t="s">
        <v>27</v>
      </c>
      <c r="E684" t="s">
        <v>1188</v>
      </c>
      <c r="F684" t="s">
        <v>83</v>
      </c>
    </row>
    <row r="685" spans="1:6" hidden="1" x14ac:dyDescent="0.25">
      <c r="A685" t="s">
        <v>1457</v>
      </c>
      <c r="B685" t="s">
        <v>1458</v>
      </c>
      <c r="C685">
        <v>126</v>
      </c>
      <c r="D685" t="s">
        <v>27</v>
      </c>
      <c r="E685" t="s">
        <v>1188</v>
      </c>
      <c r="F685" t="s">
        <v>83</v>
      </c>
    </row>
    <row r="686" spans="1:6" hidden="1" x14ac:dyDescent="0.25">
      <c r="A686" t="s">
        <v>1459</v>
      </c>
      <c r="B686" t="s">
        <v>1460</v>
      </c>
      <c r="C686">
        <v>127</v>
      </c>
      <c r="D686" t="s">
        <v>27</v>
      </c>
      <c r="E686" t="s">
        <v>1188</v>
      </c>
      <c r="F686" t="s">
        <v>83</v>
      </c>
    </row>
    <row r="687" spans="1:6" hidden="1" x14ac:dyDescent="0.25">
      <c r="A687" t="s">
        <v>1461</v>
      </c>
      <c r="B687" t="s">
        <v>1462</v>
      </c>
      <c r="C687">
        <v>1</v>
      </c>
      <c r="D687" t="s">
        <v>28</v>
      </c>
      <c r="E687" t="s">
        <v>1463</v>
      </c>
      <c r="F687" t="s">
        <v>83</v>
      </c>
    </row>
    <row r="688" spans="1:6" hidden="1" x14ac:dyDescent="0.25">
      <c r="A688" t="s">
        <v>1464</v>
      </c>
      <c r="B688" t="s">
        <v>1465</v>
      </c>
      <c r="C688">
        <v>2</v>
      </c>
      <c r="D688" t="s">
        <v>28</v>
      </c>
      <c r="E688" t="s">
        <v>1463</v>
      </c>
      <c r="F688" t="s">
        <v>83</v>
      </c>
    </row>
    <row r="689" spans="1:6" hidden="1" x14ac:dyDescent="0.25">
      <c r="A689" t="s">
        <v>1466</v>
      </c>
      <c r="B689" t="s">
        <v>1467</v>
      </c>
      <c r="C689">
        <v>3</v>
      </c>
      <c r="D689" t="s">
        <v>28</v>
      </c>
      <c r="E689" t="s">
        <v>1463</v>
      </c>
      <c r="F689" t="s">
        <v>83</v>
      </c>
    </row>
    <row r="690" spans="1:6" hidden="1" x14ac:dyDescent="0.25">
      <c r="A690" t="s">
        <v>1468</v>
      </c>
      <c r="B690" t="s">
        <v>1469</v>
      </c>
      <c r="C690">
        <v>4</v>
      </c>
      <c r="D690" t="s">
        <v>28</v>
      </c>
      <c r="E690" t="s">
        <v>1463</v>
      </c>
      <c r="F690" t="s">
        <v>83</v>
      </c>
    </row>
    <row r="691" spans="1:6" hidden="1" x14ac:dyDescent="0.25">
      <c r="A691" t="s">
        <v>1470</v>
      </c>
      <c r="B691" t="s">
        <v>1471</v>
      </c>
      <c r="C691">
        <v>5</v>
      </c>
      <c r="D691" t="s">
        <v>28</v>
      </c>
      <c r="E691" t="s">
        <v>1463</v>
      </c>
      <c r="F691" t="s">
        <v>83</v>
      </c>
    </row>
    <row r="692" spans="1:6" hidden="1" x14ac:dyDescent="0.25">
      <c r="A692" t="s">
        <v>1472</v>
      </c>
      <c r="B692" t="s">
        <v>1473</v>
      </c>
      <c r="C692">
        <v>6</v>
      </c>
      <c r="D692" t="s">
        <v>28</v>
      </c>
      <c r="E692" t="s">
        <v>1463</v>
      </c>
      <c r="F692" t="s">
        <v>83</v>
      </c>
    </row>
    <row r="693" spans="1:6" hidden="1" x14ac:dyDescent="0.25">
      <c r="A693" t="s">
        <v>1474</v>
      </c>
      <c r="B693" t="s">
        <v>1475</v>
      </c>
      <c r="C693">
        <v>7</v>
      </c>
      <c r="D693" t="s">
        <v>28</v>
      </c>
      <c r="E693" t="s">
        <v>1463</v>
      </c>
      <c r="F693" t="s">
        <v>83</v>
      </c>
    </row>
    <row r="694" spans="1:6" hidden="1" x14ac:dyDescent="0.25">
      <c r="A694" t="s">
        <v>1476</v>
      </c>
      <c r="B694" t="s">
        <v>1477</v>
      </c>
      <c r="C694">
        <v>8</v>
      </c>
      <c r="D694" t="s">
        <v>28</v>
      </c>
      <c r="E694" t="s">
        <v>1463</v>
      </c>
      <c r="F694" t="s">
        <v>83</v>
      </c>
    </row>
    <row r="695" spans="1:6" hidden="1" x14ac:dyDescent="0.25">
      <c r="A695" t="s">
        <v>1478</v>
      </c>
      <c r="B695" t="s">
        <v>1479</v>
      </c>
      <c r="C695">
        <v>9</v>
      </c>
      <c r="D695" t="s">
        <v>28</v>
      </c>
      <c r="E695" t="s">
        <v>1463</v>
      </c>
      <c r="F695" t="s">
        <v>83</v>
      </c>
    </row>
    <row r="696" spans="1:6" hidden="1" x14ac:dyDescent="0.25">
      <c r="A696" t="s">
        <v>1480</v>
      </c>
      <c r="B696" t="s">
        <v>1481</v>
      </c>
      <c r="C696">
        <v>10</v>
      </c>
      <c r="D696" t="s">
        <v>28</v>
      </c>
      <c r="E696" t="s">
        <v>1463</v>
      </c>
      <c r="F696" t="s">
        <v>83</v>
      </c>
    </row>
    <row r="697" spans="1:6" hidden="1" x14ac:dyDescent="0.25">
      <c r="A697" t="s">
        <v>1482</v>
      </c>
      <c r="B697" t="s">
        <v>1483</v>
      </c>
      <c r="C697">
        <v>11</v>
      </c>
      <c r="D697" t="s">
        <v>28</v>
      </c>
      <c r="E697" t="s">
        <v>1463</v>
      </c>
      <c r="F697" t="s">
        <v>83</v>
      </c>
    </row>
    <row r="698" spans="1:6" hidden="1" x14ac:dyDescent="0.25">
      <c r="A698" t="s">
        <v>1484</v>
      </c>
      <c r="B698" t="s">
        <v>1485</v>
      </c>
      <c r="C698">
        <v>12</v>
      </c>
      <c r="D698" t="s">
        <v>28</v>
      </c>
      <c r="E698" t="s">
        <v>1463</v>
      </c>
      <c r="F698" t="s">
        <v>83</v>
      </c>
    </row>
    <row r="699" spans="1:6" hidden="1" x14ac:dyDescent="0.25">
      <c r="A699" t="s">
        <v>1486</v>
      </c>
      <c r="B699" t="s">
        <v>1487</v>
      </c>
      <c r="C699">
        <v>13</v>
      </c>
      <c r="D699" t="s">
        <v>28</v>
      </c>
      <c r="E699" t="s">
        <v>1463</v>
      </c>
      <c r="F699" t="s">
        <v>83</v>
      </c>
    </row>
    <row r="700" spans="1:6" hidden="1" x14ac:dyDescent="0.25">
      <c r="A700" t="s">
        <v>1488</v>
      </c>
      <c r="B700" t="s">
        <v>1489</v>
      </c>
      <c r="C700">
        <v>14</v>
      </c>
      <c r="D700" t="s">
        <v>28</v>
      </c>
      <c r="E700" t="s">
        <v>1463</v>
      </c>
      <c r="F700" t="s">
        <v>83</v>
      </c>
    </row>
    <row r="701" spans="1:6" hidden="1" x14ac:dyDescent="0.25">
      <c r="A701" t="s">
        <v>1490</v>
      </c>
      <c r="B701" t="s">
        <v>1491</v>
      </c>
      <c r="C701">
        <v>15</v>
      </c>
      <c r="D701" t="s">
        <v>28</v>
      </c>
      <c r="E701" t="s">
        <v>1463</v>
      </c>
      <c r="F701" t="s">
        <v>83</v>
      </c>
    </row>
    <row r="702" spans="1:6" hidden="1" x14ac:dyDescent="0.25">
      <c r="A702" t="s">
        <v>1492</v>
      </c>
      <c r="B702" t="s">
        <v>1493</v>
      </c>
      <c r="C702">
        <v>16</v>
      </c>
      <c r="D702" t="s">
        <v>28</v>
      </c>
      <c r="E702" t="s">
        <v>1463</v>
      </c>
      <c r="F702" t="s">
        <v>83</v>
      </c>
    </row>
    <row r="703" spans="1:6" hidden="1" x14ac:dyDescent="0.25">
      <c r="A703" t="s">
        <v>1494</v>
      </c>
      <c r="B703" t="s">
        <v>1495</v>
      </c>
      <c r="C703">
        <v>17</v>
      </c>
      <c r="D703" t="s">
        <v>28</v>
      </c>
      <c r="E703" t="s">
        <v>1463</v>
      </c>
      <c r="F703" t="s">
        <v>83</v>
      </c>
    </row>
    <row r="704" spans="1:6" hidden="1" x14ac:dyDescent="0.25">
      <c r="A704" t="s">
        <v>1496</v>
      </c>
      <c r="B704" t="s">
        <v>1497</v>
      </c>
      <c r="C704">
        <v>18</v>
      </c>
      <c r="D704" t="s">
        <v>28</v>
      </c>
      <c r="E704" t="s">
        <v>1463</v>
      </c>
      <c r="F704" t="s">
        <v>83</v>
      </c>
    </row>
    <row r="705" spans="1:6" hidden="1" x14ac:dyDescent="0.25">
      <c r="A705" t="s">
        <v>1498</v>
      </c>
      <c r="B705" t="s">
        <v>1499</v>
      </c>
      <c r="C705">
        <v>19</v>
      </c>
      <c r="D705" t="s">
        <v>28</v>
      </c>
      <c r="E705" t="s">
        <v>1463</v>
      </c>
      <c r="F705" t="s">
        <v>83</v>
      </c>
    </row>
    <row r="706" spans="1:6" hidden="1" x14ac:dyDescent="0.25">
      <c r="A706" t="s">
        <v>1500</v>
      </c>
      <c r="B706" t="s">
        <v>1501</v>
      </c>
      <c r="C706">
        <v>20</v>
      </c>
      <c r="D706" t="s">
        <v>28</v>
      </c>
      <c r="E706" t="s">
        <v>1463</v>
      </c>
      <c r="F706" t="s">
        <v>83</v>
      </c>
    </row>
    <row r="707" spans="1:6" hidden="1" x14ac:dyDescent="0.25">
      <c r="A707" t="s">
        <v>1502</v>
      </c>
      <c r="B707" t="s">
        <v>1503</v>
      </c>
      <c r="C707">
        <v>21</v>
      </c>
      <c r="D707" t="s">
        <v>28</v>
      </c>
      <c r="E707" t="s">
        <v>1463</v>
      </c>
      <c r="F707" t="s">
        <v>83</v>
      </c>
    </row>
    <row r="708" spans="1:6" hidden="1" x14ac:dyDescent="0.25">
      <c r="A708" t="s">
        <v>1504</v>
      </c>
      <c r="B708" t="s">
        <v>1505</v>
      </c>
      <c r="C708">
        <v>22</v>
      </c>
      <c r="D708" t="s">
        <v>28</v>
      </c>
      <c r="E708" t="s">
        <v>1463</v>
      </c>
      <c r="F708" t="s">
        <v>83</v>
      </c>
    </row>
    <row r="709" spans="1:6" hidden="1" x14ac:dyDescent="0.25">
      <c r="A709" t="s">
        <v>1506</v>
      </c>
      <c r="B709" t="s">
        <v>1507</v>
      </c>
      <c r="C709">
        <v>23</v>
      </c>
      <c r="D709" t="s">
        <v>28</v>
      </c>
      <c r="E709" t="s">
        <v>1463</v>
      </c>
      <c r="F709" t="s">
        <v>83</v>
      </c>
    </row>
    <row r="710" spans="1:6" hidden="1" x14ac:dyDescent="0.25">
      <c r="A710" t="s">
        <v>1508</v>
      </c>
      <c r="B710" t="s">
        <v>1509</v>
      </c>
      <c r="C710">
        <v>24</v>
      </c>
      <c r="D710" t="s">
        <v>28</v>
      </c>
      <c r="E710" t="s">
        <v>1463</v>
      </c>
      <c r="F710" t="s">
        <v>83</v>
      </c>
    </row>
    <row r="711" spans="1:6" hidden="1" x14ac:dyDescent="0.25">
      <c r="A711" t="s">
        <v>1510</v>
      </c>
      <c r="B711" t="s">
        <v>1511</v>
      </c>
      <c r="C711">
        <v>25</v>
      </c>
      <c r="D711" t="s">
        <v>28</v>
      </c>
      <c r="E711" t="s">
        <v>1463</v>
      </c>
      <c r="F711" t="s">
        <v>83</v>
      </c>
    </row>
    <row r="712" spans="1:6" hidden="1" x14ac:dyDescent="0.25">
      <c r="A712" t="s">
        <v>1512</v>
      </c>
      <c r="B712" t="s">
        <v>1513</v>
      </c>
      <c r="C712">
        <v>26</v>
      </c>
      <c r="D712" t="s">
        <v>28</v>
      </c>
      <c r="E712" t="s">
        <v>1463</v>
      </c>
      <c r="F712" t="s">
        <v>83</v>
      </c>
    </row>
    <row r="713" spans="1:6" hidden="1" x14ac:dyDescent="0.25">
      <c r="A713" t="s">
        <v>1514</v>
      </c>
      <c r="B713" t="s">
        <v>1515</v>
      </c>
      <c r="C713">
        <v>27</v>
      </c>
      <c r="D713" t="s">
        <v>28</v>
      </c>
      <c r="E713" t="s">
        <v>1463</v>
      </c>
      <c r="F713" t="s">
        <v>83</v>
      </c>
    </row>
    <row r="714" spans="1:6" hidden="1" x14ac:dyDescent="0.25">
      <c r="A714" t="s">
        <v>1516</v>
      </c>
      <c r="B714" t="s">
        <v>1517</v>
      </c>
      <c r="C714">
        <v>28</v>
      </c>
      <c r="D714" t="s">
        <v>28</v>
      </c>
      <c r="E714" t="s">
        <v>1463</v>
      </c>
      <c r="F714" t="s">
        <v>83</v>
      </c>
    </row>
    <row r="715" spans="1:6" hidden="1" x14ac:dyDescent="0.25">
      <c r="A715" t="s">
        <v>1518</v>
      </c>
      <c r="B715" t="s">
        <v>1519</v>
      </c>
      <c r="C715">
        <v>29</v>
      </c>
      <c r="D715" t="s">
        <v>28</v>
      </c>
      <c r="E715" t="s">
        <v>1463</v>
      </c>
      <c r="F715" t="s">
        <v>83</v>
      </c>
    </row>
    <row r="716" spans="1:6" hidden="1" x14ac:dyDescent="0.25">
      <c r="A716" t="s">
        <v>1520</v>
      </c>
      <c r="B716" t="s">
        <v>1521</v>
      </c>
      <c r="C716">
        <v>31</v>
      </c>
      <c r="D716" t="s">
        <v>28</v>
      </c>
      <c r="E716" t="s">
        <v>1463</v>
      </c>
      <c r="F716" t="s">
        <v>83</v>
      </c>
    </row>
    <row r="717" spans="1:6" hidden="1" x14ac:dyDescent="0.25">
      <c r="A717" t="s">
        <v>1522</v>
      </c>
      <c r="B717" t="s">
        <v>1523</v>
      </c>
      <c r="C717">
        <v>32</v>
      </c>
      <c r="D717" t="s">
        <v>28</v>
      </c>
      <c r="E717" t="s">
        <v>1463</v>
      </c>
      <c r="F717" t="s">
        <v>83</v>
      </c>
    </row>
    <row r="718" spans="1:6" hidden="1" x14ac:dyDescent="0.25">
      <c r="A718" t="s">
        <v>1524</v>
      </c>
      <c r="B718" t="s">
        <v>1525</v>
      </c>
      <c r="C718">
        <v>33</v>
      </c>
      <c r="D718" t="s">
        <v>28</v>
      </c>
      <c r="E718" t="s">
        <v>1463</v>
      </c>
      <c r="F718" t="s">
        <v>83</v>
      </c>
    </row>
    <row r="719" spans="1:6" hidden="1" x14ac:dyDescent="0.25">
      <c r="A719" t="s">
        <v>1526</v>
      </c>
      <c r="B719" t="s">
        <v>1527</v>
      </c>
      <c r="C719">
        <v>34</v>
      </c>
      <c r="D719" t="s">
        <v>28</v>
      </c>
      <c r="E719" t="s">
        <v>1463</v>
      </c>
      <c r="F719" t="s">
        <v>83</v>
      </c>
    </row>
    <row r="720" spans="1:6" hidden="1" x14ac:dyDescent="0.25">
      <c r="A720" t="s">
        <v>1528</v>
      </c>
      <c r="B720" t="s">
        <v>1529</v>
      </c>
      <c r="C720">
        <v>35</v>
      </c>
      <c r="D720" t="s">
        <v>28</v>
      </c>
      <c r="E720" t="s">
        <v>1463</v>
      </c>
      <c r="F720" t="s">
        <v>83</v>
      </c>
    </row>
    <row r="721" spans="1:6" hidden="1" x14ac:dyDescent="0.25">
      <c r="A721" t="s">
        <v>1530</v>
      </c>
      <c r="B721" t="s">
        <v>1531</v>
      </c>
      <c r="C721">
        <v>36</v>
      </c>
      <c r="D721" t="s">
        <v>28</v>
      </c>
      <c r="E721" t="s">
        <v>1463</v>
      </c>
      <c r="F721" t="s">
        <v>83</v>
      </c>
    </row>
    <row r="722" spans="1:6" hidden="1" x14ac:dyDescent="0.25">
      <c r="A722" t="s">
        <v>1532</v>
      </c>
      <c r="B722" t="s">
        <v>1533</v>
      </c>
      <c r="C722">
        <v>37</v>
      </c>
      <c r="D722" t="s">
        <v>28</v>
      </c>
      <c r="E722" t="s">
        <v>1463</v>
      </c>
      <c r="F722" t="s">
        <v>83</v>
      </c>
    </row>
    <row r="723" spans="1:6" hidden="1" x14ac:dyDescent="0.25">
      <c r="A723" t="s">
        <v>1534</v>
      </c>
      <c r="B723" t="s">
        <v>1535</v>
      </c>
      <c r="C723">
        <v>38</v>
      </c>
      <c r="D723" t="s">
        <v>28</v>
      </c>
      <c r="E723" t="s">
        <v>1463</v>
      </c>
      <c r="F723" t="s">
        <v>83</v>
      </c>
    </row>
    <row r="724" spans="1:6" hidden="1" x14ac:dyDescent="0.25">
      <c r="A724" t="s">
        <v>1536</v>
      </c>
      <c r="B724" t="s">
        <v>1537</v>
      </c>
      <c r="C724">
        <v>40</v>
      </c>
      <c r="D724" t="s">
        <v>28</v>
      </c>
      <c r="E724" t="s">
        <v>1463</v>
      </c>
      <c r="F724" t="s">
        <v>83</v>
      </c>
    </row>
    <row r="725" spans="1:6" hidden="1" x14ac:dyDescent="0.25">
      <c r="A725" t="s">
        <v>1538</v>
      </c>
      <c r="B725" t="s">
        <v>1539</v>
      </c>
      <c r="C725">
        <v>41</v>
      </c>
      <c r="D725" t="s">
        <v>28</v>
      </c>
      <c r="E725" t="s">
        <v>1463</v>
      </c>
      <c r="F725" t="s">
        <v>83</v>
      </c>
    </row>
    <row r="726" spans="1:6" hidden="1" x14ac:dyDescent="0.25">
      <c r="A726" t="s">
        <v>1540</v>
      </c>
      <c r="B726" t="s">
        <v>1541</v>
      </c>
      <c r="C726">
        <v>42</v>
      </c>
      <c r="D726" t="s">
        <v>28</v>
      </c>
      <c r="E726" t="s">
        <v>1463</v>
      </c>
      <c r="F726" t="s">
        <v>83</v>
      </c>
    </row>
    <row r="727" spans="1:6" hidden="1" x14ac:dyDescent="0.25">
      <c r="A727" t="s">
        <v>1542</v>
      </c>
      <c r="B727" t="s">
        <v>1543</v>
      </c>
      <c r="C727">
        <v>43</v>
      </c>
      <c r="D727" t="s">
        <v>28</v>
      </c>
      <c r="E727" t="s">
        <v>1463</v>
      </c>
      <c r="F727" t="s">
        <v>83</v>
      </c>
    </row>
    <row r="728" spans="1:6" hidden="1" x14ac:dyDescent="0.25">
      <c r="A728" t="s">
        <v>1544</v>
      </c>
      <c r="B728" t="s">
        <v>1545</v>
      </c>
      <c r="C728">
        <v>44</v>
      </c>
      <c r="D728" t="s">
        <v>28</v>
      </c>
      <c r="E728" t="s">
        <v>1463</v>
      </c>
      <c r="F728" t="s">
        <v>83</v>
      </c>
    </row>
    <row r="729" spans="1:6" hidden="1" x14ac:dyDescent="0.25">
      <c r="A729" t="s">
        <v>1546</v>
      </c>
      <c r="B729" t="s">
        <v>1547</v>
      </c>
      <c r="C729">
        <v>45</v>
      </c>
      <c r="D729" t="s">
        <v>28</v>
      </c>
      <c r="E729" t="s">
        <v>1463</v>
      </c>
      <c r="F729" t="s">
        <v>83</v>
      </c>
    </row>
    <row r="730" spans="1:6" hidden="1" x14ac:dyDescent="0.25">
      <c r="A730" t="s">
        <v>1548</v>
      </c>
      <c r="B730" t="s">
        <v>1549</v>
      </c>
      <c r="C730">
        <v>46</v>
      </c>
      <c r="D730" t="s">
        <v>28</v>
      </c>
      <c r="E730" t="s">
        <v>1463</v>
      </c>
      <c r="F730" t="s">
        <v>83</v>
      </c>
    </row>
    <row r="731" spans="1:6" hidden="1" x14ac:dyDescent="0.25">
      <c r="A731" t="s">
        <v>1550</v>
      </c>
      <c r="B731" t="s">
        <v>1551</v>
      </c>
      <c r="C731">
        <v>47</v>
      </c>
      <c r="D731" t="s">
        <v>28</v>
      </c>
      <c r="E731" t="s">
        <v>1463</v>
      </c>
      <c r="F731" t="s">
        <v>83</v>
      </c>
    </row>
    <row r="732" spans="1:6" hidden="1" x14ac:dyDescent="0.25">
      <c r="A732" t="s">
        <v>1552</v>
      </c>
      <c r="B732" t="s">
        <v>1553</v>
      </c>
      <c r="C732">
        <v>49</v>
      </c>
      <c r="D732" t="s">
        <v>28</v>
      </c>
      <c r="E732" t="s">
        <v>1463</v>
      </c>
      <c r="F732" t="s">
        <v>83</v>
      </c>
    </row>
    <row r="733" spans="1:6" hidden="1" x14ac:dyDescent="0.25">
      <c r="A733" t="s">
        <v>1554</v>
      </c>
      <c r="B733" t="s">
        <v>1555</v>
      </c>
      <c r="C733">
        <v>50</v>
      </c>
      <c r="D733" t="s">
        <v>28</v>
      </c>
      <c r="E733" t="s">
        <v>1463</v>
      </c>
      <c r="F733" t="s">
        <v>83</v>
      </c>
    </row>
    <row r="734" spans="1:6" hidden="1" x14ac:dyDescent="0.25">
      <c r="A734" t="s">
        <v>1556</v>
      </c>
      <c r="B734" t="s">
        <v>1557</v>
      </c>
      <c r="C734">
        <v>51</v>
      </c>
      <c r="D734" t="s">
        <v>28</v>
      </c>
      <c r="E734" t="s">
        <v>1463</v>
      </c>
      <c r="F734" t="s">
        <v>83</v>
      </c>
    </row>
    <row r="735" spans="1:6" hidden="1" x14ac:dyDescent="0.25">
      <c r="A735" t="s">
        <v>1558</v>
      </c>
      <c r="B735" t="s">
        <v>1559</v>
      </c>
      <c r="C735">
        <v>52</v>
      </c>
      <c r="D735" t="s">
        <v>28</v>
      </c>
      <c r="E735" t="s">
        <v>1463</v>
      </c>
      <c r="F735" t="s">
        <v>83</v>
      </c>
    </row>
    <row r="736" spans="1:6" hidden="1" x14ac:dyDescent="0.25">
      <c r="A736" t="s">
        <v>1560</v>
      </c>
      <c r="B736" t="s">
        <v>1561</v>
      </c>
      <c r="C736">
        <v>53</v>
      </c>
      <c r="D736" t="s">
        <v>28</v>
      </c>
      <c r="E736" t="s">
        <v>1463</v>
      </c>
      <c r="F736" t="s">
        <v>83</v>
      </c>
    </row>
    <row r="737" spans="1:6" hidden="1" x14ac:dyDescent="0.25">
      <c r="A737" t="s">
        <v>1562</v>
      </c>
      <c r="B737" t="s">
        <v>1563</v>
      </c>
      <c r="C737">
        <v>54</v>
      </c>
      <c r="D737" t="s">
        <v>28</v>
      </c>
      <c r="E737" t="s">
        <v>1463</v>
      </c>
      <c r="F737" t="s">
        <v>83</v>
      </c>
    </row>
    <row r="738" spans="1:6" hidden="1" x14ac:dyDescent="0.25">
      <c r="A738" t="s">
        <v>1564</v>
      </c>
      <c r="B738" t="s">
        <v>1565</v>
      </c>
      <c r="C738">
        <v>55</v>
      </c>
      <c r="D738" t="s">
        <v>28</v>
      </c>
      <c r="E738" t="s">
        <v>1463</v>
      </c>
      <c r="F738" t="s">
        <v>83</v>
      </c>
    </row>
    <row r="739" spans="1:6" hidden="1" x14ac:dyDescent="0.25">
      <c r="A739" t="s">
        <v>1566</v>
      </c>
      <c r="B739" t="s">
        <v>1567</v>
      </c>
      <c r="C739">
        <v>56</v>
      </c>
      <c r="D739" t="s">
        <v>28</v>
      </c>
      <c r="E739" t="s">
        <v>1463</v>
      </c>
      <c r="F739" t="s">
        <v>83</v>
      </c>
    </row>
    <row r="740" spans="1:6" hidden="1" x14ac:dyDescent="0.25">
      <c r="A740" t="s">
        <v>1568</v>
      </c>
      <c r="B740" t="s">
        <v>1569</v>
      </c>
      <c r="C740">
        <v>57</v>
      </c>
      <c r="D740" t="s">
        <v>28</v>
      </c>
      <c r="E740" t="s">
        <v>1463</v>
      </c>
      <c r="F740" t="s">
        <v>83</v>
      </c>
    </row>
    <row r="741" spans="1:6" hidden="1" x14ac:dyDescent="0.25">
      <c r="A741" t="s">
        <v>1570</v>
      </c>
      <c r="B741" t="s">
        <v>1571</v>
      </c>
      <c r="C741">
        <v>58</v>
      </c>
      <c r="D741" t="s">
        <v>28</v>
      </c>
      <c r="E741" t="s">
        <v>1463</v>
      </c>
      <c r="F741" t="s">
        <v>83</v>
      </c>
    </row>
    <row r="742" spans="1:6" hidden="1" x14ac:dyDescent="0.25">
      <c r="A742" t="s">
        <v>1572</v>
      </c>
      <c r="B742" t="s">
        <v>1573</v>
      </c>
      <c r="C742">
        <v>60</v>
      </c>
      <c r="D742" t="s">
        <v>28</v>
      </c>
      <c r="E742" t="s">
        <v>1463</v>
      </c>
      <c r="F742" t="s">
        <v>83</v>
      </c>
    </row>
    <row r="743" spans="1:6" hidden="1" x14ac:dyDescent="0.25">
      <c r="A743" t="s">
        <v>1574</v>
      </c>
      <c r="B743" t="s">
        <v>1575</v>
      </c>
      <c r="C743">
        <v>1</v>
      </c>
      <c r="D743" t="s">
        <v>29</v>
      </c>
      <c r="E743" t="s">
        <v>1576</v>
      </c>
      <c r="F743" t="s">
        <v>83</v>
      </c>
    </row>
    <row r="744" spans="1:6" hidden="1" x14ac:dyDescent="0.25">
      <c r="A744" t="s">
        <v>1577</v>
      </c>
      <c r="B744" t="s">
        <v>1578</v>
      </c>
      <c r="C744">
        <v>2</v>
      </c>
      <c r="D744" t="s">
        <v>29</v>
      </c>
      <c r="E744" t="s">
        <v>1576</v>
      </c>
      <c r="F744" t="s">
        <v>83</v>
      </c>
    </row>
    <row r="745" spans="1:6" hidden="1" x14ac:dyDescent="0.25">
      <c r="A745" t="s">
        <v>1579</v>
      </c>
      <c r="B745" t="s">
        <v>1580</v>
      </c>
      <c r="C745">
        <v>3</v>
      </c>
      <c r="D745" t="s">
        <v>29</v>
      </c>
      <c r="E745" t="s">
        <v>1576</v>
      </c>
      <c r="F745" t="s">
        <v>83</v>
      </c>
    </row>
    <row r="746" spans="1:6" hidden="1" x14ac:dyDescent="0.25">
      <c r="A746" t="s">
        <v>1581</v>
      </c>
      <c r="B746" t="s">
        <v>1582</v>
      </c>
      <c r="C746">
        <v>4</v>
      </c>
      <c r="D746" t="s">
        <v>29</v>
      </c>
      <c r="E746" t="s">
        <v>1576</v>
      </c>
      <c r="F746" t="s">
        <v>83</v>
      </c>
    </row>
    <row r="747" spans="1:6" hidden="1" x14ac:dyDescent="0.25">
      <c r="A747" t="s">
        <v>1583</v>
      </c>
      <c r="B747" t="s">
        <v>1584</v>
      </c>
      <c r="C747">
        <v>5</v>
      </c>
      <c r="D747" t="s">
        <v>29</v>
      </c>
      <c r="E747" t="s">
        <v>1576</v>
      </c>
      <c r="F747" t="s">
        <v>83</v>
      </c>
    </row>
    <row r="748" spans="1:6" hidden="1" x14ac:dyDescent="0.25">
      <c r="A748" t="s">
        <v>1585</v>
      </c>
      <c r="B748" t="s">
        <v>1586</v>
      </c>
      <c r="C748">
        <v>6</v>
      </c>
      <c r="D748" t="s">
        <v>29</v>
      </c>
      <c r="E748" t="s">
        <v>1576</v>
      </c>
      <c r="F748" t="s">
        <v>83</v>
      </c>
    </row>
    <row r="749" spans="1:6" hidden="1" x14ac:dyDescent="0.25">
      <c r="A749" t="s">
        <v>1587</v>
      </c>
      <c r="B749" t="s">
        <v>1588</v>
      </c>
      <c r="C749">
        <v>7</v>
      </c>
      <c r="D749" t="s">
        <v>29</v>
      </c>
      <c r="E749" t="s">
        <v>1576</v>
      </c>
      <c r="F749" t="s">
        <v>83</v>
      </c>
    </row>
    <row r="750" spans="1:6" hidden="1" x14ac:dyDescent="0.25">
      <c r="A750" t="s">
        <v>1589</v>
      </c>
      <c r="B750" t="s">
        <v>1590</v>
      </c>
      <c r="C750">
        <v>8</v>
      </c>
      <c r="D750" t="s">
        <v>29</v>
      </c>
      <c r="E750" t="s">
        <v>1576</v>
      </c>
      <c r="F750" t="s">
        <v>83</v>
      </c>
    </row>
    <row r="751" spans="1:6" hidden="1" x14ac:dyDescent="0.25">
      <c r="A751" t="s">
        <v>1591</v>
      </c>
      <c r="B751" t="s">
        <v>1592</v>
      </c>
      <c r="C751">
        <v>9</v>
      </c>
      <c r="D751" t="s">
        <v>29</v>
      </c>
      <c r="E751" t="s">
        <v>1576</v>
      </c>
      <c r="F751" t="s">
        <v>83</v>
      </c>
    </row>
    <row r="752" spans="1:6" hidden="1" x14ac:dyDescent="0.25">
      <c r="A752" t="s">
        <v>1593</v>
      </c>
      <c r="B752" t="s">
        <v>1594</v>
      </c>
      <c r="C752">
        <v>10</v>
      </c>
      <c r="D752" t="s">
        <v>29</v>
      </c>
      <c r="E752" t="s">
        <v>1576</v>
      </c>
      <c r="F752" t="s">
        <v>83</v>
      </c>
    </row>
    <row r="753" spans="1:6" hidden="1" x14ac:dyDescent="0.25">
      <c r="A753" t="s">
        <v>1595</v>
      </c>
      <c r="B753" t="s">
        <v>1596</v>
      </c>
      <c r="C753">
        <v>11</v>
      </c>
      <c r="D753" t="s">
        <v>29</v>
      </c>
      <c r="E753" t="s">
        <v>1576</v>
      </c>
      <c r="F753" t="s">
        <v>83</v>
      </c>
    </row>
    <row r="754" spans="1:6" hidden="1" x14ac:dyDescent="0.25">
      <c r="A754" t="s">
        <v>1597</v>
      </c>
      <c r="B754" t="s">
        <v>1598</v>
      </c>
      <c r="C754">
        <v>12</v>
      </c>
      <c r="D754" t="s">
        <v>29</v>
      </c>
      <c r="E754" t="s">
        <v>1576</v>
      </c>
      <c r="F754" t="s">
        <v>83</v>
      </c>
    </row>
    <row r="755" spans="1:6" hidden="1" x14ac:dyDescent="0.25">
      <c r="A755" t="s">
        <v>1599</v>
      </c>
      <c r="B755" t="s">
        <v>1600</v>
      </c>
      <c r="C755">
        <v>13</v>
      </c>
      <c r="D755" t="s">
        <v>29</v>
      </c>
      <c r="E755" t="s">
        <v>1576</v>
      </c>
      <c r="F755" t="s">
        <v>83</v>
      </c>
    </row>
    <row r="756" spans="1:6" hidden="1" x14ac:dyDescent="0.25">
      <c r="A756" t="s">
        <v>1601</v>
      </c>
      <c r="B756" t="s">
        <v>1602</v>
      </c>
      <c r="C756">
        <v>14</v>
      </c>
      <c r="D756" t="s">
        <v>29</v>
      </c>
      <c r="E756" t="s">
        <v>1576</v>
      </c>
      <c r="F756" t="s">
        <v>83</v>
      </c>
    </row>
    <row r="757" spans="1:6" hidden="1" x14ac:dyDescent="0.25">
      <c r="A757" t="s">
        <v>1603</v>
      </c>
      <c r="B757" t="s">
        <v>1604</v>
      </c>
      <c r="C757">
        <v>15</v>
      </c>
      <c r="D757" t="s">
        <v>29</v>
      </c>
      <c r="E757" t="s">
        <v>1576</v>
      </c>
      <c r="F757" t="s">
        <v>83</v>
      </c>
    </row>
    <row r="758" spans="1:6" hidden="1" x14ac:dyDescent="0.25">
      <c r="A758" t="s">
        <v>1605</v>
      </c>
      <c r="B758" t="s">
        <v>1606</v>
      </c>
      <c r="C758">
        <v>16</v>
      </c>
      <c r="D758" t="s">
        <v>29</v>
      </c>
      <c r="E758" t="s">
        <v>1576</v>
      </c>
      <c r="F758" t="s">
        <v>83</v>
      </c>
    </row>
    <row r="759" spans="1:6" hidden="1" x14ac:dyDescent="0.25">
      <c r="A759" t="s">
        <v>1607</v>
      </c>
      <c r="B759" t="s">
        <v>1608</v>
      </c>
      <c r="C759">
        <v>17</v>
      </c>
      <c r="D759" t="s">
        <v>29</v>
      </c>
      <c r="E759" t="s">
        <v>1576</v>
      </c>
      <c r="F759" t="s">
        <v>83</v>
      </c>
    </row>
    <row r="760" spans="1:6" hidden="1" x14ac:dyDescent="0.25">
      <c r="A760" t="s">
        <v>1609</v>
      </c>
      <c r="B760" t="s">
        <v>1610</v>
      </c>
      <c r="C760">
        <v>18</v>
      </c>
      <c r="D760" t="s">
        <v>29</v>
      </c>
      <c r="E760" t="s">
        <v>1576</v>
      </c>
      <c r="F760" t="s">
        <v>83</v>
      </c>
    </row>
    <row r="761" spans="1:6" hidden="1" x14ac:dyDescent="0.25">
      <c r="A761" t="s">
        <v>1611</v>
      </c>
      <c r="B761" t="s">
        <v>1612</v>
      </c>
      <c r="C761">
        <v>19</v>
      </c>
      <c r="D761" t="s">
        <v>29</v>
      </c>
      <c r="E761" t="s">
        <v>1576</v>
      </c>
      <c r="F761" t="s">
        <v>83</v>
      </c>
    </row>
    <row r="762" spans="1:6" hidden="1" x14ac:dyDescent="0.25">
      <c r="A762" t="s">
        <v>1613</v>
      </c>
      <c r="B762" t="s">
        <v>1614</v>
      </c>
      <c r="C762">
        <v>20</v>
      </c>
      <c r="D762" t="s">
        <v>29</v>
      </c>
      <c r="E762" t="s">
        <v>1576</v>
      </c>
      <c r="F762" t="s">
        <v>83</v>
      </c>
    </row>
    <row r="763" spans="1:6" hidden="1" x14ac:dyDescent="0.25">
      <c r="A763" t="s">
        <v>1615</v>
      </c>
      <c r="B763" t="s">
        <v>1616</v>
      </c>
      <c r="C763">
        <v>21</v>
      </c>
      <c r="D763" t="s">
        <v>29</v>
      </c>
      <c r="E763" t="s">
        <v>1576</v>
      </c>
      <c r="F763" t="s">
        <v>83</v>
      </c>
    </row>
    <row r="764" spans="1:6" hidden="1" x14ac:dyDescent="0.25">
      <c r="A764" t="s">
        <v>1617</v>
      </c>
      <c r="B764" t="s">
        <v>1618</v>
      </c>
      <c r="C764">
        <v>22</v>
      </c>
      <c r="D764" t="s">
        <v>29</v>
      </c>
      <c r="E764" t="s">
        <v>1576</v>
      </c>
      <c r="F764" t="s">
        <v>83</v>
      </c>
    </row>
    <row r="765" spans="1:6" hidden="1" x14ac:dyDescent="0.25">
      <c r="A765" t="s">
        <v>1619</v>
      </c>
      <c r="B765" t="s">
        <v>1620</v>
      </c>
      <c r="C765">
        <v>24</v>
      </c>
      <c r="D765" t="s">
        <v>29</v>
      </c>
      <c r="E765" t="s">
        <v>1576</v>
      </c>
      <c r="F765" t="s">
        <v>83</v>
      </c>
    </row>
    <row r="766" spans="1:6" hidden="1" x14ac:dyDescent="0.25">
      <c r="A766" t="s">
        <v>1621</v>
      </c>
      <c r="B766" t="s">
        <v>1622</v>
      </c>
      <c r="C766">
        <v>25</v>
      </c>
      <c r="D766" t="s">
        <v>29</v>
      </c>
      <c r="E766" t="s">
        <v>1576</v>
      </c>
      <c r="F766" t="s">
        <v>83</v>
      </c>
    </row>
    <row r="767" spans="1:6" hidden="1" x14ac:dyDescent="0.25">
      <c r="A767" t="s">
        <v>1623</v>
      </c>
      <c r="B767" t="s">
        <v>1624</v>
      </c>
      <c r="C767">
        <v>26</v>
      </c>
      <c r="D767" t="s">
        <v>29</v>
      </c>
      <c r="E767" t="s">
        <v>1576</v>
      </c>
      <c r="F767" t="s">
        <v>83</v>
      </c>
    </row>
    <row r="768" spans="1:6" hidden="1" x14ac:dyDescent="0.25">
      <c r="A768" t="s">
        <v>1625</v>
      </c>
      <c r="B768" t="s">
        <v>1626</v>
      </c>
      <c r="C768">
        <v>27</v>
      </c>
      <c r="D768" t="s">
        <v>29</v>
      </c>
      <c r="E768" t="s">
        <v>1576</v>
      </c>
      <c r="F768" t="s">
        <v>83</v>
      </c>
    </row>
    <row r="769" spans="1:6" hidden="1" x14ac:dyDescent="0.25">
      <c r="A769" t="s">
        <v>1627</v>
      </c>
      <c r="B769" t="s">
        <v>1628</v>
      </c>
      <c r="C769">
        <v>29</v>
      </c>
      <c r="D769" t="s">
        <v>29</v>
      </c>
      <c r="E769" t="s">
        <v>1576</v>
      </c>
      <c r="F769" t="s">
        <v>83</v>
      </c>
    </row>
    <row r="770" spans="1:6" hidden="1" x14ac:dyDescent="0.25">
      <c r="A770" t="s">
        <v>1629</v>
      </c>
      <c r="B770" t="s">
        <v>1630</v>
      </c>
      <c r="C770">
        <v>30</v>
      </c>
      <c r="D770" t="s">
        <v>29</v>
      </c>
      <c r="E770" t="s">
        <v>1576</v>
      </c>
      <c r="F770" t="s">
        <v>83</v>
      </c>
    </row>
    <row r="771" spans="1:6" hidden="1" x14ac:dyDescent="0.25">
      <c r="A771" t="s">
        <v>1631</v>
      </c>
      <c r="B771" t="s">
        <v>1632</v>
      </c>
      <c r="C771">
        <v>31</v>
      </c>
      <c r="D771" t="s">
        <v>29</v>
      </c>
      <c r="E771" t="s">
        <v>1576</v>
      </c>
      <c r="F771" t="s">
        <v>83</v>
      </c>
    </row>
    <row r="772" spans="1:6" hidden="1" x14ac:dyDescent="0.25">
      <c r="A772" t="s">
        <v>1633</v>
      </c>
      <c r="B772" t="s">
        <v>1634</v>
      </c>
      <c r="C772">
        <v>32</v>
      </c>
      <c r="D772" t="s">
        <v>29</v>
      </c>
      <c r="E772" t="s">
        <v>1576</v>
      </c>
      <c r="F772" t="s">
        <v>83</v>
      </c>
    </row>
    <row r="773" spans="1:6" hidden="1" x14ac:dyDescent="0.25">
      <c r="A773" t="s">
        <v>1635</v>
      </c>
      <c r="B773" t="s">
        <v>1636</v>
      </c>
      <c r="C773">
        <v>33</v>
      </c>
      <c r="D773" t="s">
        <v>29</v>
      </c>
      <c r="E773" t="s">
        <v>1576</v>
      </c>
      <c r="F773" t="s">
        <v>83</v>
      </c>
    </row>
    <row r="774" spans="1:6" hidden="1" x14ac:dyDescent="0.25">
      <c r="A774" t="s">
        <v>1637</v>
      </c>
      <c r="B774" t="s">
        <v>1638</v>
      </c>
      <c r="C774">
        <v>34</v>
      </c>
      <c r="D774" t="s">
        <v>29</v>
      </c>
      <c r="E774" t="s">
        <v>1576</v>
      </c>
      <c r="F774" t="s">
        <v>83</v>
      </c>
    </row>
    <row r="775" spans="1:6" hidden="1" x14ac:dyDescent="0.25">
      <c r="A775" t="s">
        <v>1639</v>
      </c>
      <c r="B775" t="s">
        <v>1640</v>
      </c>
      <c r="C775">
        <v>35</v>
      </c>
      <c r="D775" t="s">
        <v>29</v>
      </c>
      <c r="E775" t="s">
        <v>1576</v>
      </c>
      <c r="F775" t="s">
        <v>83</v>
      </c>
    </row>
    <row r="776" spans="1:6" hidden="1" x14ac:dyDescent="0.25">
      <c r="A776" t="s">
        <v>1641</v>
      </c>
      <c r="B776" t="s">
        <v>1642</v>
      </c>
      <c r="C776">
        <v>36</v>
      </c>
      <c r="D776" t="s">
        <v>29</v>
      </c>
      <c r="E776" t="s">
        <v>1576</v>
      </c>
      <c r="F776" t="s">
        <v>83</v>
      </c>
    </row>
    <row r="777" spans="1:6" hidden="1" x14ac:dyDescent="0.25">
      <c r="A777" t="s">
        <v>1643</v>
      </c>
      <c r="B777" t="s">
        <v>1644</v>
      </c>
      <c r="C777">
        <v>37</v>
      </c>
      <c r="D777" t="s">
        <v>29</v>
      </c>
      <c r="E777" t="s">
        <v>1576</v>
      </c>
      <c r="F777" t="s">
        <v>83</v>
      </c>
    </row>
    <row r="778" spans="1:6" hidden="1" x14ac:dyDescent="0.25">
      <c r="A778" t="s">
        <v>1645</v>
      </c>
      <c r="B778" t="s">
        <v>1646</v>
      </c>
      <c r="C778">
        <v>38</v>
      </c>
      <c r="D778" t="s">
        <v>29</v>
      </c>
      <c r="E778" t="s">
        <v>1576</v>
      </c>
      <c r="F778" t="s">
        <v>83</v>
      </c>
    </row>
    <row r="779" spans="1:6" hidden="1" x14ac:dyDescent="0.25">
      <c r="A779" t="s">
        <v>1647</v>
      </c>
      <c r="B779" t="s">
        <v>1648</v>
      </c>
      <c r="C779">
        <v>39</v>
      </c>
      <c r="D779" t="s">
        <v>29</v>
      </c>
      <c r="E779" t="s">
        <v>1576</v>
      </c>
      <c r="F779" t="s">
        <v>83</v>
      </c>
    </row>
    <row r="780" spans="1:6" hidden="1" x14ac:dyDescent="0.25">
      <c r="A780" t="s">
        <v>1649</v>
      </c>
      <c r="B780" t="s">
        <v>1650</v>
      </c>
      <c r="C780">
        <v>73</v>
      </c>
      <c r="D780" t="s">
        <v>27</v>
      </c>
      <c r="E780" t="s">
        <v>1188</v>
      </c>
      <c r="F780" t="s">
        <v>83</v>
      </c>
    </row>
    <row r="781" spans="1:6" hidden="1" x14ac:dyDescent="0.25">
      <c r="A781" t="s">
        <v>1651</v>
      </c>
      <c r="B781" t="s">
        <v>1652</v>
      </c>
      <c r="C781">
        <v>41</v>
      </c>
      <c r="D781" t="s">
        <v>29</v>
      </c>
      <c r="E781" t="s">
        <v>1576</v>
      </c>
      <c r="F781" t="s">
        <v>83</v>
      </c>
    </row>
    <row r="782" spans="1:6" hidden="1" x14ac:dyDescent="0.25">
      <c r="A782" t="s">
        <v>1653</v>
      </c>
      <c r="B782" t="s">
        <v>1654</v>
      </c>
      <c r="C782">
        <v>42</v>
      </c>
      <c r="D782" t="s">
        <v>29</v>
      </c>
      <c r="E782" t="s">
        <v>1576</v>
      </c>
      <c r="F782" t="s">
        <v>83</v>
      </c>
    </row>
    <row r="783" spans="1:6" hidden="1" x14ac:dyDescent="0.25">
      <c r="A783" t="s">
        <v>1655</v>
      </c>
      <c r="B783" t="s">
        <v>1656</v>
      </c>
      <c r="C783">
        <v>43</v>
      </c>
      <c r="D783" t="s">
        <v>29</v>
      </c>
      <c r="E783" t="s">
        <v>1576</v>
      </c>
      <c r="F783" t="s">
        <v>83</v>
      </c>
    </row>
    <row r="784" spans="1:6" hidden="1" x14ac:dyDescent="0.25">
      <c r="A784" t="s">
        <v>1657</v>
      </c>
      <c r="B784" t="s">
        <v>1658</v>
      </c>
      <c r="C784">
        <v>44</v>
      </c>
      <c r="D784" t="s">
        <v>29</v>
      </c>
      <c r="E784" t="s">
        <v>1576</v>
      </c>
      <c r="F784" t="s">
        <v>83</v>
      </c>
    </row>
    <row r="785" spans="1:6" hidden="1" x14ac:dyDescent="0.25">
      <c r="A785" t="s">
        <v>1659</v>
      </c>
      <c r="B785" t="s">
        <v>1660</v>
      </c>
      <c r="C785">
        <v>45</v>
      </c>
      <c r="D785" t="s">
        <v>29</v>
      </c>
      <c r="E785" t="s">
        <v>1576</v>
      </c>
      <c r="F785" t="s">
        <v>83</v>
      </c>
    </row>
    <row r="786" spans="1:6" hidden="1" x14ac:dyDescent="0.25">
      <c r="A786" t="s">
        <v>1661</v>
      </c>
      <c r="B786" t="s">
        <v>1662</v>
      </c>
      <c r="C786">
        <v>46</v>
      </c>
      <c r="D786" t="s">
        <v>29</v>
      </c>
      <c r="E786" t="s">
        <v>1576</v>
      </c>
      <c r="F786" t="s">
        <v>83</v>
      </c>
    </row>
    <row r="787" spans="1:6" hidden="1" x14ac:dyDescent="0.25">
      <c r="A787" t="s">
        <v>1663</v>
      </c>
      <c r="B787" t="s">
        <v>1664</v>
      </c>
      <c r="C787">
        <v>47</v>
      </c>
      <c r="D787" t="s">
        <v>29</v>
      </c>
      <c r="E787" t="s">
        <v>1576</v>
      </c>
      <c r="F787" t="s">
        <v>83</v>
      </c>
    </row>
    <row r="788" spans="1:6" hidden="1" x14ac:dyDescent="0.25">
      <c r="A788" t="s">
        <v>1665</v>
      </c>
      <c r="B788" t="s">
        <v>1666</v>
      </c>
      <c r="C788">
        <v>48</v>
      </c>
      <c r="D788" t="s">
        <v>29</v>
      </c>
      <c r="E788" t="s">
        <v>1576</v>
      </c>
      <c r="F788" t="s">
        <v>83</v>
      </c>
    </row>
    <row r="789" spans="1:6" hidden="1" x14ac:dyDescent="0.25">
      <c r="A789" t="s">
        <v>1667</v>
      </c>
      <c r="B789" t="s">
        <v>1668</v>
      </c>
      <c r="C789">
        <v>49</v>
      </c>
      <c r="D789" t="s">
        <v>29</v>
      </c>
      <c r="E789" t="s">
        <v>1576</v>
      </c>
      <c r="F789" t="s">
        <v>83</v>
      </c>
    </row>
    <row r="790" spans="1:6" hidden="1" x14ac:dyDescent="0.25">
      <c r="A790" t="s">
        <v>1669</v>
      </c>
      <c r="B790" t="s">
        <v>1670</v>
      </c>
      <c r="C790">
        <v>50</v>
      </c>
      <c r="D790" t="s">
        <v>29</v>
      </c>
      <c r="E790" t="s">
        <v>1576</v>
      </c>
      <c r="F790" t="s">
        <v>83</v>
      </c>
    </row>
    <row r="791" spans="1:6" hidden="1" x14ac:dyDescent="0.25">
      <c r="A791" t="s">
        <v>1671</v>
      </c>
      <c r="B791" t="s">
        <v>1672</v>
      </c>
      <c r="C791">
        <v>51</v>
      </c>
      <c r="D791" t="s">
        <v>29</v>
      </c>
      <c r="E791" t="s">
        <v>1576</v>
      </c>
      <c r="F791" t="s">
        <v>83</v>
      </c>
    </row>
    <row r="792" spans="1:6" hidden="1" x14ac:dyDescent="0.25">
      <c r="A792" t="s">
        <v>1673</v>
      </c>
      <c r="B792" t="s">
        <v>1674</v>
      </c>
      <c r="C792">
        <v>52</v>
      </c>
      <c r="D792" t="s">
        <v>29</v>
      </c>
      <c r="E792" t="s">
        <v>1576</v>
      </c>
      <c r="F792" t="s">
        <v>83</v>
      </c>
    </row>
    <row r="793" spans="1:6" hidden="1" x14ac:dyDescent="0.25">
      <c r="A793" t="s">
        <v>1675</v>
      </c>
      <c r="B793" t="s">
        <v>1676</v>
      </c>
      <c r="C793">
        <v>53</v>
      </c>
      <c r="D793" t="s">
        <v>29</v>
      </c>
      <c r="E793" t="s">
        <v>1576</v>
      </c>
      <c r="F793" t="s">
        <v>83</v>
      </c>
    </row>
    <row r="794" spans="1:6" hidden="1" x14ac:dyDescent="0.25">
      <c r="A794" t="s">
        <v>1677</v>
      </c>
      <c r="B794" t="s">
        <v>1678</v>
      </c>
      <c r="C794">
        <v>54</v>
      </c>
      <c r="D794" t="s">
        <v>29</v>
      </c>
      <c r="E794" t="s">
        <v>1576</v>
      </c>
      <c r="F794" t="s">
        <v>83</v>
      </c>
    </row>
    <row r="795" spans="1:6" hidden="1" x14ac:dyDescent="0.25">
      <c r="A795" t="s">
        <v>1679</v>
      </c>
      <c r="B795" t="s">
        <v>1680</v>
      </c>
      <c r="C795">
        <v>55</v>
      </c>
      <c r="D795" t="s">
        <v>29</v>
      </c>
      <c r="E795" t="s">
        <v>1576</v>
      </c>
      <c r="F795" t="s">
        <v>83</v>
      </c>
    </row>
    <row r="796" spans="1:6" hidden="1" x14ac:dyDescent="0.25">
      <c r="A796" t="s">
        <v>1681</v>
      </c>
      <c r="B796" t="s">
        <v>1682</v>
      </c>
      <c r="C796">
        <v>56</v>
      </c>
      <c r="D796" t="s">
        <v>29</v>
      </c>
      <c r="E796" t="s">
        <v>1576</v>
      </c>
      <c r="F796" t="s">
        <v>83</v>
      </c>
    </row>
    <row r="797" spans="1:6" hidden="1" x14ac:dyDescent="0.25">
      <c r="A797" t="s">
        <v>1683</v>
      </c>
      <c r="B797" t="s">
        <v>1684</v>
      </c>
      <c r="C797">
        <v>57</v>
      </c>
      <c r="D797" t="s">
        <v>29</v>
      </c>
      <c r="E797" t="s">
        <v>1576</v>
      </c>
      <c r="F797" t="s">
        <v>83</v>
      </c>
    </row>
    <row r="798" spans="1:6" hidden="1" x14ac:dyDescent="0.25">
      <c r="A798" t="s">
        <v>1685</v>
      </c>
      <c r="B798" t="s">
        <v>1686</v>
      </c>
      <c r="C798">
        <v>58</v>
      </c>
      <c r="D798" t="s">
        <v>29</v>
      </c>
      <c r="E798" t="s">
        <v>1576</v>
      </c>
      <c r="F798" t="s">
        <v>83</v>
      </c>
    </row>
    <row r="799" spans="1:6" hidden="1" x14ac:dyDescent="0.25">
      <c r="A799" t="s">
        <v>1687</v>
      </c>
      <c r="B799" t="s">
        <v>1688</v>
      </c>
      <c r="C799">
        <v>59</v>
      </c>
      <c r="D799" t="s">
        <v>29</v>
      </c>
      <c r="E799" t="s">
        <v>1576</v>
      </c>
      <c r="F799" t="s">
        <v>83</v>
      </c>
    </row>
    <row r="800" spans="1:6" hidden="1" x14ac:dyDescent="0.25">
      <c r="A800" t="s">
        <v>1689</v>
      </c>
      <c r="B800" t="s">
        <v>1690</v>
      </c>
      <c r="C800">
        <v>60</v>
      </c>
      <c r="D800" t="s">
        <v>29</v>
      </c>
      <c r="E800" t="s">
        <v>1576</v>
      </c>
      <c r="F800" t="s">
        <v>83</v>
      </c>
    </row>
    <row r="801" spans="1:6" x14ac:dyDescent="0.25">
      <c r="A801" t="s">
        <v>1691</v>
      </c>
      <c r="B801" t="s">
        <v>1692</v>
      </c>
      <c r="C801">
        <v>1</v>
      </c>
      <c r="D801" t="s">
        <v>5</v>
      </c>
      <c r="E801" t="s">
        <v>1693</v>
      </c>
      <c r="F801" t="s">
        <v>83</v>
      </c>
    </row>
    <row r="802" spans="1:6" x14ac:dyDescent="0.25">
      <c r="A802" t="s">
        <v>1694</v>
      </c>
      <c r="B802" t="s">
        <v>1695</v>
      </c>
      <c r="C802">
        <v>2</v>
      </c>
      <c r="D802" t="s">
        <v>5</v>
      </c>
      <c r="E802" t="s">
        <v>1693</v>
      </c>
      <c r="F802" t="s">
        <v>83</v>
      </c>
    </row>
    <row r="803" spans="1:6" x14ac:dyDescent="0.25">
      <c r="A803" t="s">
        <v>1696</v>
      </c>
      <c r="B803" t="s">
        <v>1697</v>
      </c>
      <c r="C803">
        <v>3</v>
      </c>
      <c r="D803" t="s">
        <v>5</v>
      </c>
      <c r="E803" t="s">
        <v>1693</v>
      </c>
      <c r="F803" t="s">
        <v>83</v>
      </c>
    </row>
    <row r="804" spans="1:6" x14ac:dyDescent="0.25">
      <c r="A804" t="s">
        <v>1698</v>
      </c>
      <c r="B804" t="s">
        <v>1699</v>
      </c>
      <c r="C804">
        <v>4</v>
      </c>
      <c r="D804" t="s">
        <v>5</v>
      </c>
      <c r="E804" t="s">
        <v>1693</v>
      </c>
      <c r="F804" t="s">
        <v>83</v>
      </c>
    </row>
    <row r="805" spans="1:6" x14ac:dyDescent="0.25">
      <c r="A805" t="s">
        <v>1700</v>
      </c>
      <c r="B805" t="s">
        <v>1701</v>
      </c>
      <c r="C805">
        <v>5</v>
      </c>
      <c r="D805" t="s">
        <v>5</v>
      </c>
      <c r="E805" t="s">
        <v>1693</v>
      </c>
      <c r="F805" t="s">
        <v>83</v>
      </c>
    </row>
    <row r="806" spans="1:6" x14ac:dyDescent="0.25">
      <c r="A806" t="s">
        <v>1702</v>
      </c>
      <c r="B806" t="s">
        <v>1703</v>
      </c>
      <c r="C806">
        <v>6</v>
      </c>
      <c r="D806" t="s">
        <v>5</v>
      </c>
      <c r="E806" t="s">
        <v>1693</v>
      </c>
      <c r="F806" t="s">
        <v>83</v>
      </c>
    </row>
    <row r="807" spans="1:6" x14ac:dyDescent="0.25">
      <c r="A807" t="s">
        <v>1704</v>
      </c>
      <c r="B807" t="s">
        <v>1705</v>
      </c>
      <c r="C807">
        <v>8</v>
      </c>
      <c r="D807" t="s">
        <v>5</v>
      </c>
      <c r="E807" t="s">
        <v>1693</v>
      </c>
      <c r="F807" t="s">
        <v>83</v>
      </c>
    </row>
    <row r="808" spans="1:6" x14ac:dyDescent="0.25">
      <c r="A808" t="s">
        <v>1706</v>
      </c>
      <c r="B808" t="s">
        <v>1707</v>
      </c>
      <c r="C808">
        <v>9</v>
      </c>
      <c r="D808" t="s">
        <v>5</v>
      </c>
      <c r="E808" t="s">
        <v>1693</v>
      </c>
      <c r="F808" t="s">
        <v>83</v>
      </c>
    </row>
    <row r="809" spans="1:6" x14ac:dyDescent="0.25">
      <c r="A809" t="s">
        <v>1708</v>
      </c>
      <c r="B809" t="s">
        <v>1709</v>
      </c>
      <c r="C809">
        <v>10</v>
      </c>
      <c r="D809" t="s">
        <v>5</v>
      </c>
      <c r="E809" t="s">
        <v>1693</v>
      </c>
      <c r="F809" t="s">
        <v>83</v>
      </c>
    </row>
    <row r="810" spans="1:6" x14ac:dyDescent="0.25">
      <c r="A810" t="s">
        <v>1710</v>
      </c>
      <c r="B810" t="s">
        <v>1711</v>
      </c>
      <c r="C810">
        <v>11</v>
      </c>
      <c r="D810" t="s">
        <v>5</v>
      </c>
      <c r="E810" t="s">
        <v>1693</v>
      </c>
      <c r="F810" t="s">
        <v>83</v>
      </c>
    </row>
    <row r="811" spans="1:6" x14ac:dyDescent="0.25">
      <c r="A811" t="s">
        <v>1712</v>
      </c>
      <c r="B811" t="s">
        <v>1713</v>
      </c>
      <c r="C811">
        <v>12</v>
      </c>
      <c r="D811" t="s">
        <v>5</v>
      </c>
      <c r="E811" t="s">
        <v>1693</v>
      </c>
      <c r="F811" t="s">
        <v>83</v>
      </c>
    </row>
    <row r="812" spans="1:6" x14ac:dyDescent="0.25">
      <c r="A812" t="s">
        <v>1714</v>
      </c>
      <c r="B812" t="s">
        <v>1715</v>
      </c>
      <c r="C812">
        <v>13</v>
      </c>
      <c r="D812" t="s">
        <v>5</v>
      </c>
      <c r="E812" t="s">
        <v>1693</v>
      </c>
      <c r="F812" t="s">
        <v>83</v>
      </c>
    </row>
    <row r="813" spans="1:6" x14ac:dyDescent="0.25">
      <c r="A813" t="s">
        <v>1716</v>
      </c>
      <c r="B813" t="s">
        <v>1717</v>
      </c>
      <c r="C813">
        <v>14</v>
      </c>
      <c r="D813" t="s">
        <v>5</v>
      </c>
      <c r="E813" t="s">
        <v>1693</v>
      </c>
      <c r="F813" t="s">
        <v>83</v>
      </c>
    </row>
    <row r="814" spans="1:6" x14ac:dyDescent="0.25">
      <c r="A814" t="s">
        <v>1718</v>
      </c>
      <c r="B814" t="s">
        <v>1719</v>
      </c>
      <c r="C814">
        <v>15</v>
      </c>
      <c r="D814" t="s">
        <v>5</v>
      </c>
      <c r="E814" t="s">
        <v>1693</v>
      </c>
      <c r="F814" t="s">
        <v>83</v>
      </c>
    </row>
    <row r="815" spans="1:6" x14ac:dyDescent="0.25">
      <c r="A815" t="s">
        <v>1720</v>
      </c>
      <c r="B815" t="s">
        <v>1721</v>
      </c>
      <c r="C815">
        <v>18</v>
      </c>
      <c r="D815" t="s">
        <v>5</v>
      </c>
      <c r="E815" t="s">
        <v>1693</v>
      </c>
      <c r="F815" t="s">
        <v>83</v>
      </c>
    </row>
    <row r="816" spans="1:6" x14ac:dyDescent="0.25">
      <c r="A816" t="s">
        <v>1722</v>
      </c>
      <c r="B816" t="s">
        <v>1723</v>
      </c>
      <c r="C816">
        <v>19</v>
      </c>
      <c r="D816" t="s">
        <v>5</v>
      </c>
      <c r="E816" t="s">
        <v>1693</v>
      </c>
      <c r="F816" t="s">
        <v>83</v>
      </c>
    </row>
    <row r="817" spans="1:6" x14ac:dyDescent="0.25">
      <c r="A817" t="s">
        <v>1724</v>
      </c>
      <c r="B817" t="s">
        <v>1725</v>
      </c>
      <c r="C817">
        <v>20</v>
      </c>
      <c r="D817" t="s">
        <v>5</v>
      </c>
      <c r="E817" t="s">
        <v>1693</v>
      </c>
      <c r="F817" t="s">
        <v>83</v>
      </c>
    </row>
    <row r="818" spans="1:6" x14ac:dyDescent="0.25">
      <c r="A818" t="s">
        <v>1726</v>
      </c>
      <c r="B818" t="s">
        <v>1727</v>
      </c>
      <c r="C818">
        <v>21</v>
      </c>
      <c r="D818" t="s">
        <v>5</v>
      </c>
      <c r="E818" t="s">
        <v>1693</v>
      </c>
      <c r="F818" t="s">
        <v>83</v>
      </c>
    </row>
    <row r="819" spans="1:6" x14ac:dyDescent="0.25">
      <c r="A819" t="s">
        <v>1728</v>
      </c>
      <c r="B819" t="s">
        <v>1729</v>
      </c>
      <c r="C819">
        <v>22</v>
      </c>
      <c r="D819" t="s">
        <v>5</v>
      </c>
      <c r="E819" t="s">
        <v>1693</v>
      </c>
      <c r="F819" t="s">
        <v>83</v>
      </c>
    </row>
    <row r="820" spans="1:6" x14ac:dyDescent="0.25">
      <c r="A820" t="s">
        <v>1730</v>
      </c>
      <c r="B820" t="s">
        <v>1731</v>
      </c>
      <c r="C820">
        <v>23</v>
      </c>
      <c r="D820" t="s">
        <v>5</v>
      </c>
      <c r="E820" t="s">
        <v>1693</v>
      </c>
      <c r="F820" t="s">
        <v>83</v>
      </c>
    </row>
    <row r="821" spans="1:6" x14ac:dyDescent="0.25">
      <c r="A821" t="s">
        <v>1732</v>
      </c>
      <c r="B821" t="s">
        <v>1733</v>
      </c>
      <c r="C821">
        <v>24</v>
      </c>
      <c r="D821" t="s">
        <v>5</v>
      </c>
      <c r="E821" t="s">
        <v>1693</v>
      </c>
      <c r="F821" t="s">
        <v>83</v>
      </c>
    </row>
    <row r="822" spans="1:6" x14ac:dyDescent="0.25">
      <c r="A822" t="s">
        <v>1734</v>
      </c>
      <c r="B822" t="s">
        <v>1735</v>
      </c>
      <c r="C822">
        <v>25</v>
      </c>
      <c r="D822" t="s">
        <v>5</v>
      </c>
      <c r="E822" t="s">
        <v>1693</v>
      </c>
      <c r="F822" t="s">
        <v>83</v>
      </c>
    </row>
    <row r="823" spans="1:6" x14ac:dyDescent="0.25">
      <c r="A823" t="s">
        <v>1736</v>
      </c>
      <c r="B823" t="s">
        <v>1737</v>
      </c>
      <c r="C823">
        <v>26</v>
      </c>
      <c r="D823" t="s">
        <v>5</v>
      </c>
      <c r="E823" t="s">
        <v>1693</v>
      </c>
      <c r="F823" t="s">
        <v>83</v>
      </c>
    </row>
    <row r="824" spans="1:6" x14ac:dyDescent="0.25">
      <c r="A824" t="s">
        <v>1738</v>
      </c>
      <c r="B824" t="s">
        <v>1739</v>
      </c>
      <c r="C824">
        <v>27</v>
      </c>
      <c r="D824" t="s">
        <v>5</v>
      </c>
      <c r="E824" t="s">
        <v>1693</v>
      </c>
      <c r="F824" t="s">
        <v>83</v>
      </c>
    </row>
    <row r="825" spans="1:6" x14ac:dyDescent="0.25">
      <c r="A825" t="s">
        <v>1740</v>
      </c>
      <c r="B825" t="s">
        <v>1741</v>
      </c>
      <c r="C825">
        <v>28</v>
      </c>
      <c r="D825" t="s">
        <v>5</v>
      </c>
      <c r="E825" t="s">
        <v>1693</v>
      </c>
      <c r="F825" t="s">
        <v>83</v>
      </c>
    </row>
    <row r="826" spans="1:6" x14ac:dyDescent="0.25">
      <c r="A826" t="s">
        <v>1742</v>
      </c>
      <c r="B826" t="s">
        <v>1743</v>
      </c>
      <c r="C826">
        <v>29</v>
      </c>
      <c r="D826" t="s">
        <v>5</v>
      </c>
      <c r="E826" t="s">
        <v>1693</v>
      </c>
      <c r="F826" t="s">
        <v>83</v>
      </c>
    </row>
    <row r="827" spans="1:6" x14ac:dyDescent="0.25">
      <c r="A827" t="s">
        <v>1744</v>
      </c>
      <c r="B827" t="s">
        <v>1745</v>
      </c>
      <c r="C827">
        <v>30</v>
      </c>
      <c r="D827" t="s">
        <v>5</v>
      </c>
      <c r="E827" t="s">
        <v>1693</v>
      </c>
      <c r="F827" t="s">
        <v>83</v>
      </c>
    </row>
    <row r="828" spans="1:6" x14ac:dyDescent="0.25">
      <c r="A828" t="s">
        <v>1746</v>
      </c>
      <c r="B828" t="s">
        <v>1747</v>
      </c>
      <c r="C828">
        <v>31</v>
      </c>
      <c r="D828" t="s">
        <v>5</v>
      </c>
      <c r="E828" t="s">
        <v>1693</v>
      </c>
      <c r="F828" t="s">
        <v>83</v>
      </c>
    </row>
    <row r="829" spans="1:6" x14ac:dyDescent="0.25">
      <c r="A829" t="s">
        <v>1748</v>
      </c>
      <c r="B829" t="s">
        <v>1749</v>
      </c>
      <c r="C829">
        <v>32</v>
      </c>
      <c r="D829" t="s">
        <v>5</v>
      </c>
      <c r="E829" t="s">
        <v>1693</v>
      </c>
      <c r="F829" t="s">
        <v>83</v>
      </c>
    </row>
    <row r="830" spans="1:6" x14ac:dyDescent="0.25">
      <c r="A830" t="s">
        <v>1750</v>
      </c>
      <c r="B830" t="s">
        <v>1751</v>
      </c>
      <c r="C830">
        <v>33</v>
      </c>
      <c r="D830" t="s">
        <v>5</v>
      </c>
      <c r="E830" t="s">
        <v>1693</v>
      </c>
      <c r="F830" t="s">
        <v>83</v>
      </c>
    </row>
    <row r="831" spans="1:6" x14ac:dyDescent="0.25">
      <c r="A831" t="s">
        <v>1752</v>
      </c>
      <c r="B831" t="s">
        <v>1753</v>
      </c>
      <c r="C831">
        <v>34</v>
      </c>
      <c r="D831" t="s">
        <v>5</v>
      </c>
      <c r="E831" t="s">
        <v>1693</v>
      </c>
      <c r="F831" t="s">
        <v>83</v>
      </c>
    </row>
    <row r="832" spans="1:6" x14ac:dyDescent="0.25">
      <c r="A832" t="s">
        <v>1754</v>
      </c>
      <c r="B832" t="s">
        <v>1755</v>
      </c>
      <c r="C832">
        <v>35</v>
      </c>
      <c r="D832" t="s">
        <v>5</v>
      </c>
      <c r="E832" t="s">
        <v>1693</v>
      </c>
      <c r="F832" t="s">
        <v>83</v>
      </c>
    </row>
    <row r="833" spans="1:6" x14ac:dyDescent="0.25">
      <c r="A833" t="s">
        <v>1756</v>
      </c>
      <c r="B833" t="s">
        <v>1757</v>
      </c>
      <c r="C833">
        <v>36</v>
      </c>
      <c r="D833" t="s">
        <v>5</v>
      </c>
      <c r="E833" t="s">
        <v>1693</v>
      </c>
      <c r="F833" t="s">
        <v>83</v>
      </c>
    </row>
    <row r="834" spans="1:6" x14ac:dyDescent="0.25">
      <c r="A834" t="s">
        <v>1758</v>
      </c>
      <c r="B834" t="s">
        <v>1759</v>
      </c>
      <c r="C834">
        <v>37</v>
      </c>
      <c r="D834" t="s">
        <v>5</v>
      </c>
      <c r="E834" t="s">
        <v>1693</v>
      </c>
      <c r="F834" t="s">
        <v>83</v>
      </c>
    </row>
    <row r="835" spans="1:6" x14ac:dyDescent="0.25">
      <c r="A835" t="s">
        <v>1760</v>
      </c>
      <c r="B835" t="s">
        <v>1761</v>
      </c>
      <c r="C835">
        <v>38</v>
      </c>
      <c r="D835" t="s">
        <v>5</v>
      </c>
      <c r="E835" t="s">
        <v>1693</v>
      </c>
      <c r="F835" t="s">
        <v>83</v>
      </c>
    </row>
    <row r="836" spans="1:6" x14ac:dyDescent="0.25">
      <c r="A836" t="s">
        <v>1762</v>
      </c>
      <c r="B836" t="s">
        <v>1763</v>
      </c>
      <c r="C836">
        <v>39</v>
      </c>
      <c r="D836" t="s">
        <v>5</v>
      </c>
      <c r="E836" t="s">
        <v>1693</v>
      </c>
      <c r="F836" t="s">
        <v>83</v>
      </c>
    </row>
    <row r="837" spans="1:6" x14ac:dyDescent="0.25">
      <c r="A837" t="s">
        <v>1764</v>
      </c>
      <c r="B837" t="s">
        <v>1765</v>
      </c>
      <c r="C837">
        <v>40</v>
      </c>
      <c r="D837" t="s">
        <v>5</v>
      </c>
      <c r="E837" t="s">
        <v>1693</v>
      </c>
      <c r="F837" t="s">
        <v>83</v>
      </c>
    </row>
    <row r="838" spans="1:6" x14ac:dyDescent="0.25">
      <c r="A838" t="s">
        <v>1766</v>
      </c>
      <c r="B838" t="s">
        <v>1767</v>
      </c>
      <c r="C838">
        <v>41</v>
      </c>
      <c r="D838" t="s">
        <v>5</v>
      </c>
      <c r="E838" t="s">
        <v>1693</v>
      </c>
      <c r="F838" t="s">
        <v>83</v>
      </c>
    </row>
    <row r="839" spans="1:6" x14ac:dyDescent="0.25">
      <c r="A839" t="s">
        <v>1768</v>
      </c>
      <c r="B839" t="s">
        <v>1769</v>
      </c>
      <c r="C839">
        <v>43</v>
      </c>
      <c r="D839" t="s">
        <v>5</v>
      </c>
      <c r="E839" t="s">
        <v>1693</v>
      </c>
      <c r="F839" t="s">
        <v>83</v>
      </c>
    </row>
    <row r="840" spans="1:6" x14ac:dyDescent="0.25">
      <c r="A840" t="s">
        <v>1770</v>
      </c>
      <c r="B840" t="s">
        <v>1771</v>
      </c>
      <c r="C840">
        <v>44</v>
      </c>
      <c r="D840" t="s">
        <v>5</v>
      </c>
      <c r="E840" t="s">
        <v>1693</v>
      </c>
      <c r="F840" t="s">
        <v>83</v>
      </c>
    </row>
    <row r="841" spans="1:6" x14ac:dyDescent="0.25">
      <c r="A841" t="s">
        <v>1772</v>
      </c>
      <c r="B841" t="s">
        <v>1773</v>
      </c>
      <c r="C841">
        <v>45</v>
      </c>
      <c r="D841" t="s">
        <v>5</v>
      </c>
      <c r="E841" t="s">
        <v>1693</v>
      </c>
      <c r="F841" t="s">
        <v>83</v>
      </c>
    </row>
    <row r="842" spans="1:6" x14ac:dyDescent="0.25">
      <c r="A842" t="s">
        <v>1774</v>
      </c>
      <c r="B842" t="s">
        <v>1775</v>
      </c>
      <c r="C842">
        <v>46</v>
      </c>
      <c r="D842" t="s">
        <v>5</v>
      </c>
      <c r="E842" t="s">
        <v>1693</v>
      </c>
      <c r="F842" t="s">
        <v>83</v>
      </c>
    </row>
    <row r="843" spans="1:6" x14ac:dyDescent="0.25">
      <c r="A843" t="s">
        <v>1776</v>
      </c>
      <c r="B843" t="s">
        <v>1777</v>
      </c>
      <c r="C843">
        <v>47</v>
      </c>
      <c r="D843" t="s">
        <v>5</v>
      </c>
      <c r="E843" t="s">
        <v>1693</v>
      </c>
      <c r="F843" t="s">
        <v>83</v>
      </c>
    </row>
    <row r="844" spans="1:6" x14ac:dyDescent="0.25">
      <c r="A844" t="s">
        <v>1778</v>
      </c>
      <c r="B844" t="s">
        <v>1779</v>
      </c>
      <c r="C844">
        <v>48</v>
      </c>
      <c r="D844" t="s">
        <v>5</v>
      </c>
      <c r="E844" t="s">
        <v>1693</v>
      </c>
      <c r="F844" t="s">
        <v>83</v>
      </c>
    </row>
    <row r="845" spans="1:6" x14ac:dyDescent="0.25">
      <c r="A845" t="s">
        <v>1780</v>
      </c>
      <c r="B845" t="s">
        <v>1781</v>
      </c>
      <c r="C845">
        <v>49</v>
      </c>
      <c r="D845" t="s">
        <v>5</v>
      </c>
      <c r="E845" t="s">
        <v>1693</v>
      </c>
      <c r="F845" t="s">
        <v>83</v>
      </c>
    </row>
    <row r="846" spans="1:6" x14ac:dyDescent="0.25">
      <c r="A846" t="s">
        <v>1782</v>
      </c>
      <c r="B846" t="s">
        <v>1783</v>
      </c>
      <c r="C846">
        <v>50</v>
      </c>
      <c r="D846" t="s">
        <v>5</v>
      </c>
      <c r="E846" t="s">
        <v>1693</v>
      </c>
      <c r="F846" t="s">
        <v>83</v>
      </c>
    </row>
    <row r="847" spans="1:6" x14ac:dyDescent="0.25">
      <c r="A847" t="s">
        <v>1784</v>
      </c>
      <c r="B847" t="s">
        <v>1785</v>
      </c>
      <c r="C847">
        <v>51</v>
      </c>
      <c r="D847" t="s">
        <v>5</v>
      </c>
      <c r="E847" t="s">
        <v>1693</v>
      </c>
      <c r="F847" t="s">
        <v>83</v>
      </c>
    </row>
    <row r="848" spans="1:6" x14ac:dyDescent="0.25">
      <c r="A848" t="s">
        <v>1786</v>
      </c>
      <c r="B848" t="s">
        <v>1787</v>
      </c>
      <c r="C848">
        <v>52</v>
      </c>
      <c r="D848" t="s">
        <v>5</v>
      </c>
      <c r="E848" t="s">
        <v>1693</v>
      </c>
      <c r="F848" t="s">
        <v>83</v>
      </c>
    </row>
    <row r="849" spans="1:6" x14ac:dyDescent="0.25">
      <c r="A849" t="s">
        <v>1788</v>
      </c>
      <c r="B849" t="s">
        <v>1789</v>
      </c>
      <c r="C849">
        <v>53</v>
      </c>
      <c r="D849" t="s">
        <v>5</v>
      </c>
      <c r="E849" t="s">
        <v>1693</v>
      </c>
      <c r="F849" t="s">
        <v>83</v>
      </c>
    </row>
    <row r="850" spans="1:6" x14ac:dyDescent="0.25">
      <c r="A850" t="s">
        <v>1790</v>
      </c>
      <c r="B850" t="s">
        <v>1791</v>
      </c>
      <c r="C850">
        <v>54</v>
      </c>
      <c r="D850" t="s">
        <v>5</v>
      </c>
      <c r="E850" t="s">
        <v>1693</v>
      </c>
      <c r="F850" t="s">
        <v>83</v>
      </c>
    </row>
    <row r="851" spans="1:6" x14ac:dyDescent="0.25">
      <c r="A851" t="s">
        <v>1792</v>
      </c>
      <c r="B851" t="s">
        <v>1793</v>
      </c>
      <c r="C851">
        <v>55</v>
      </c>
      <c r="D851" t="s">
        <v>5</v>
      </c>
      <c r="E851" t="s">
        <v>1693</v>
      </c>
      <c r="F851" t="s">
        <v>83</v>
      </c>
    </row>
    <row r="852" spans="1:6" x14ac:dyDescent="0.25">
      <c r="A852" t="s">
        <v>1794</v>
      </c>
      <c r="B852" t="s">
        <v>1795</v>
      </c>
      <c r="C852">
        <v>56</v>
      </c>
      <c r="D852" t="s">
        <v>5</v>
      </c>
      <c r="E852" t="s">
        <v>1693</v>
      </c>
      <c r="F852" t="s">
        <v>83</v>
      </c>
    </row>
    <row r="853" spans="1:6" x14ac:dyDescent="0.25">
      <c r="A853" t="s">
        <v>1796</v>
      </c>
      <c r="B853" t="s">
        <v>1797</v>
      </c>
      <c r="C853">
        <v>57</v>
      </c>
      <c r="D853" t="s">
        <v>5</v>
      </c>
      <c r="E853" t="s">
        <v>1693</v>
      </c>
      <c r="F853" t="s">
        <v>83</v>
      </c>
    </row>
    <row r="854" spans="1:6" x14ac:dyDescent="0.25">
      <c r="A854" t="s">
        <v>1798</v>
      </c>
      <c r="B854" t="s">
        <v>1799</v>
      </c>
      <c r="C854">
        <v>58</v>
      </c>
      <c r="D854" t="s">
        <v>5</v>
      </c>
      <c r="E854" t="s">
        <v>1693</v>
      </c>
      <c r="F854" t="s">
        <v>83</v>
      </c>
    </row>
    <row r="855" spans="1:6" x14ac:dyDescent="0.25">
      <c r="A855" t="s">
        <v>1800</v>
      </c>
      <c r="B855" t="s">
        <v>1801</v>
      </c>
      <c r="C855">
        <v>59</v>
      </c>
      <c r="D855" t="s">
        <v>5</v>
      </c>
      <c r="E855" t="s">
        <v>1693</v>
      </c>
      <c r="F855" t="s">
        <v>83</v>
      </c>
    </row>
    <row r="856" spans="1:6" x14ac:dyDescent="0.25">
      <c r="A856" t="s">
        <v>1802</v>
      </c>
      <c r="B856" t="s">
        <v>1803</v>
      </c>
      <c r="C856">
        <v>60</v>
      </c>
      <c r="D856" t="s">
        <v>5</v>
      </c>
      <c r="E856" t="s">
        <v>1693</v>
      </c>
      <c r="F856" t="s">
        <v>83</v>
      </c>
    </row>
    <row r="857" spans="1:6" x14ac:dyDescent="0.25">
      <c r="A857" t="s">
        <v>1804</v>
      </c>
      <c r="B857" t="s">
        <v>1805</v>
      </c>
      <c r="C857">
        <v>61</v>
      </c>
      <c r="D857" t="s">
        <v>5</v>
      </c>
      <c r="E857" t="s">
        <v>1693</v>
      </c>
      <c r="F857" t="s">
        <v>83</v>
      </c>
    </row>
    <row r="858" spans="1:6" x14ac:dyDescent="0.25">
      <c r="A858" t="s">
        <v>1806</v>
      </c>
      <c r="B858" t="s">
        <v>1807</v>
      </c>
      <c r="C858">
        <v>62</v>
      </c>
      <c r="D858" t="s">
        <v>5</v>
      </c>
      <c r="E858" t="s">
        <v>1693</v>
      </c>
      <c r="F858" t="s">
        <v>83</v>
      </c>
    </row>
    <row r="859" spans="1:6" x14ac:dyDescent="0.25">
      <c r="A859" t="s">
        <v>1808</v>
      </c>
      <c r="B859" t="s">
        <v>1809</v>
      </c>
      <c r="C859">
        <v>63</v>
      </c>
      <c r="D859" t="s">
        <v>5</v>
      </c>
      <c r="E859" t="s">
        <v>1693</v>
      </c>
      <c r="F859" t="s">
        <v>83</v>
      </c>
    </row>
    <row r="860" spans="1:6" x14ac:dyDescent="0.25">
      <c r="A860" t="s">
        <v>1810</v>
      </c>
      <c r="B860" t="s">
        <v>1811</v>
      </c>
      <c r="C860">
        <v>64</v>
      </c>
      <c r="D860" t="s">
        <v>5</v>
      </c>
      <c r="E860" t="s">
        <v>1693</v>
      </c>
      <c r="F860" t="s">
        <v>83</v>
      </c>
    </row>
    <row r="861" spans="1:6" x14ac:dyDescent="0.25">
      <c r="A861" t="s">
        <v>1812</v>
      </c>
      <c r="B861" t="s">
        <v>1813</v>
      </c>
      <c r="C861">
        <v>65</v>
      </c>
      <c r="D861" t="s">
        <v>5</v>
      </c>
      <c r="E861" t="s">
        <v>1693</v>
      </c>
      <c r="F861" t="s">
        <v>83</v>
      </c>
    </row>
    <row r="862" spans="1:6" x14ac:dyDescent="0.25">
      <c r="A862" t="s">
        <v>1814</v>
      </c>
      <c r="B862" t="s">
        <v>1815</v>
      </c>
      <c r="C862">
        <v>66</v>
      </c>
      <c r="D862" t="s">
        <v>5</v>
      </c>
      <c r="E862" t="s">
        <v>1693</v>
      </c>
      <c r="F862" t="s">
        <v>83</v>
      </c>
    </row>
    <row r="863" spans="1:6" x14ac:dyDescent="0.25">
      <c r="A863" t="s">
        <v>1816</v>
      </c>
      <c r="B863" t="s">
        <v>1817</v>
      </c>
      <c r="C863">
        <v>68</v>
      </c>
      <c r="D863" t="s">
        <v>5</v>
      </c>
      <c r="E863" t="s">
        <v>1693</v>
      </c>
      <c r="F863" t="s">
        <v>83</v>
      </c>
    </row>
    <row r="864" spans="1:6" x14ac:dyDescent="0.25">
      <c r="A864" t="s">
        <v>1818</v>
      </c>
      <c r="B864" t="s">
        <v>1819</v>
      </c>
      <c r="C864">
        <v>69</v>
      </c>
      <c r="D864" t="s">
        <v>5</v>
      </c>
      <c r="E864" t="s">
        <v>1693</v>
      </c>
      <c r="F864" t="s">
        <v>83</v>
      </c>
    </row>
    <row r="865" spans="1:6" x14ac:dyDescent="0.25">
      <c r="A865" t="s">
        <v>1820</v>
      </c>
      <c r="B865" t="s">
        <v>1821</v>
      </c>
      <c r="C865">
        <v>70</v>
      </c>
      <c r="D865" t="s">
        <v>5</v>
      </c>
      <c r="E865" t="s">
        <v>1693</v>
      </c>
      <c r="F865" t="s">
        <v>83</v>
      </c>
    </row>
    <row r="866" spans="1:6" x14ac:dyDescent="0.25">
      <c r="A866" t="s">
        <v>1822</v>
      </c>
      <c r="B866" t="s">
        <v>1823</v>
      </c>
      <c r="C866">
        <v>71</v>
      </c>
      <c r="D866" t="s">
        <v>5</v>
      </c>
      <c r="E866" t="s">
        <v>1693</v>
      </c>
      <c r="F866" t="s">
        <v>83</v>
      </c>
    </row>
    <row r="867" spans="1:6" x14ac:dyDescent="0.25">
      <c r="A867" t="s">
        <v>1824</v>
      </c>
      <c r="B867" t="s">
        <v>1825</v>
      </c>
      <c r="C867">
        <v>72</v>
      </c>
      <c r="D867" t="s">
        <v>5</v>
      </c>
      <c r="E867" t="s">
        <v>1693</v>
      </c>
      <c r="F867" t="s">
        <v>83</v>
      </c>
    </row>
    <row r="868" spans="1:6" x14ac:dyDescent="0.25">
      <c r="A868" t="s">
        <v>1826</v>
      </c>
      <c r="B868" t="s">
        <v>1827</v>
      </c>
      <c r="C868">
        <v>73</v>
      </c>
      <c r="D868" t="s">
        <v>5</v>
      </c>
      <c r="E868" t="s">
        <v>1693</v>
      </c>
      <c r="F868" t="s">
        <v>83</v>
      </c>
    </row>
    <row r="869" spans="1:6" x14ac:dyDescent="0.25">
      <c r="A869" t="s">
        <v>1828</v>
      </c>
      <c r="B869" t="s">
        <v>1829</v>
      </c>
      <c r="C869">
        <v>74</v>
      </c>
      <c r="D869" t="s">
        <v>5</v>
      </c>
      <c r="E869" t="s">
        <v>1693</v>
      </c>
      <c r="F869" t="s">
        <v>83</v>
      </c>
    </row>
    <row r="870" spans="1:6" x14ac:dyDescent="0.25">
      <c r="A870" t="s">
        <v>1830</v>
      </c>
      <c r="B870" t="s">
        <v>1831</v>
      </c>
      <c r="C870">
        <v>75</v>
      </c>
      <c r="D870" t="s">
        <v>5</v>
      </c>
      <c r="E870" t="s">
        <v>1693</v>
      </c>
      <c r="F870" t="s">
        <v>83</v>
      </c>
    </row>
    <row r="871" spans="1:6" x14ac:dyDescent="0.25">
      <c r="A871" t="s">
        <v>1832</v>
      </c>
      <c r="B871" t="s">
        <v>1833</v>
      </c>
      <c r="C871">
        <v>76</v>
      </c>
      <c r="D871" t="s">
        <v>5</v>
      </c>
      <c r="E871" t="s">
        <v>1693</v>
      </c>
      <c r="F871" t="s">
        <v>83</v>
      </c>
    </row>
    <row r="872" spans="1:6" x14ac:dyDescent="0.25">
      <c r="A872" t="s">
        <v>1834</v>
      </c>
      <c r="B872" t="s">
        <v>1835</v>
      </c>
      <c r="C872">
        <v>77</v>
      </c>
      <c r="D872" t="s">
        <v>5</v>
      </c>
      <c r="E872" t="s">
        <v>1693</v>
      </c>
      <c r="F872" t="s">
        <v>83</v>
      </c>
    </row>
    <row r="873" spans="1:6" x14ac:dyDescent="0.25">
      <c r="A873" t="s">
        <v>1836</v>
      </c>
      <c r="B873" t="s">
        <v>1837</v>
      </c>
      <c r="C873">
        <v>78</v>
      </c>
      <c r="D873" t="s">
        <v>5</v>
      </c>
      <c r="E873" t="s">
        <v>1693</v>
      </c>
      <c r="F873" t="s">
        <v>83</v>
      </c>
    </row>
    <row r="874" spans="1:6" x14ac:dyDescent="0.25">
      <c r="A874" t="s">
        <v>1838</v>
      </c>
      <c r="B874" t="s">
        <v>1839</v>
      </c>
      <c r="C874">
        <v>79</v>
      </c>
      <c r="D874" t="s">
        <v>5</v>
      </c>
      <c r="E874" t="s">
        <v>1693</v>
      </c>
      <c r="F874" t="s">
        <v>83</v>
      </c>
    </row>
    <row r="875" spans="1:6" x14ac:dyDescent="0.25">
      <c r="A875" t="s">
        <v>1840</v>
      </c>
      <c r="B875" t="s">
        <v>1841</v>
      </c>
      <c r="C875">
        <v>80</v>
      </c>
      <c r="D875" t="s">
        <v>5</v>
      </c>
      <c r="E875" t="s">
        <v>1693</v>
      </c>
      <c r="F875" t="s">
        <v>83</v>
      </c>
    </row>
    <row r="876" spans="1:6" x14ac:dyDescent="0.25">
      <c r="A876" t="s">
        <v>1842</v>
      </c>
      <c r="B876" t="s">
        <v>1843</v>
      </c>
      <c r="C876">
        <v>81</v>
      </c>
      <c r="D876" t="s">
        <v>5</v>
      </c>
      <c r="E876" t="s">
        <v>1693</v>
      </c>
      <c r="F876" t="s">
        <v>83</v>
      </c>
    </row>
    <row r="877" spans="1:6" x14ac:dyDescent="0.25">
      <c r="A877" t="s">
        <v>1844</v>
      </c>
      <c r="B877" t="s">
        <v>1845</v>
      </c>
      <c r="C877">
        <v>82</v>
      </c>
      <c r="D877" t="s">
        <v>5</v>
      </c>
      <c r="E877" t="s">
        <v>1693</v>
      </c>
      <c r="F877" t="s">
        <v>83</v>
      </c>
    </row>
    <row r="878" spans="1:6" x14ac:dyDescent="0.25">
      <c r="A878" t="s">
        <v>1846</v>
      </c>
      <c r="B878" t="s">
        <v>1847</v>
      </c>
      <c r="C878">
        <v>83</v>
      </c>
      <c r="D878" t="s">
        <v>5</v>
      </c>
      <c r="E878" t="s">
        <v>1693</v>
      </c>
      <c r="F878" t="s">
        <v>83</v>
      </c>
    </row>
    <row r="879" spans="1:6" x14ac:dyDescent="0.25">
      <c r="A879" t="s">
        <v>1848</v>
      </c>
      <c r="B879" t="s">
        <v>1849</v>
      </c>
      <c r="C879">
        <v>84</v>
      </c>
      <c r="D879" t="s">
        <v>5</v>
      </c>
      <c r="E879" t="s">
        <v>1693</v>
      </c>
      <c r="F879" t="s">
        <v>83</v>
      </c>
    </row>
    <row r="880" spans="1:6" x14ac:dyDescent="0.25">
      <c r="A880" t="s">
        <v>1850</v>
      </c>
      <c r="B880" t="s">
        <v>1851</v>
      </c>
      <c r="C880">
        <v>85</v>
      </c>
      <c r="D880" t="s">
        <v>5</v>
      </c>
      <c r="E880" t="s">
        <v>1693</v>
      </c>
      <c r="F880" t="s">
        <v>83</v>
      </c>
    </row>
    <row r="881" spans="1:6" x14ac:dyDescent="0.25">
      <c r="A881" t="s">
        <v>1852</v>
      </c>
      <c r="B881" t="s">
        <v>1853</v>
      </c>
      <c r="C881">
        <v>86</v>
      </c>
      <c r="D881" t="s">
        <v>5</v>
      </c>
      <c r="E881" t="s">
        <v>1693</v>
      </c>
      <c r="F881" t="s">
        <v>83</v>
      </c>
    </row>
    <row r="882" spans="1:6" x14ac:dyDescent="0.25">
      <c r="A882" t="s">
        <v>1854</v>
      </c>
      <c r="B882" t="s">
        <v>1855</v>
      </c>
      <c r="C882">
        <v>87</v>
      </c>
      <c r="D882" t="s">
        <v>5</v>
      </c>
      <c r="E882" t="s">
        <v>1693</v>
      </c>
      <c r="F882" t="s">
        <v>83</v>
      </c>
    </row>
    <row r="883" spans="1:6" x14ac:dyDescent="0.25">
      <c r="A883" t="s">
        <v>1856</v>
      </c>
      <c r="B883" t="s">
        <v>1857</v>
      </c>
      <c r="C883">
        <v>89</v>
      </c>
      <c r="D883" t="s">
        <v>5</v>
      </c>
      <c r="E883" t="s">
        <v>1693</v>
      </c>
      <c r="F883" t="s">
        <v>83</v>
      </c>
    </row>
    <row r="884" spans="1:6" x14ac:dyDescent="0.25">
      <c r="A884" t="s">
        <v>1858</v>
      </c>
      <c r="B884" t="s">
        <v>1859</v>
      </c>
      <c r="C884">
        <v>90</v>
      </c>
      <c r="D884" t="s">
        <v>5</v>
      </c>
      <c r="E884" t="s">
        <v>1693</v>
      </c>
      <c r="F884" t="s">
        <v>83</v>
      </c>
    </row>
    <row r="885" spans="1:6" x14ac:dyDescent="0.25">
      <c r="A885" t="s">
        <v>1860</v>
      </c>
      <c r="B885" t="s">
        <v>1861</v>
      </c>
      <c r="C885">
        <v>91</v>
      </c>
      <c r="D885" t="s">
        <v>5</v>
      </c>
      <c r="E885" t="s">
        <v>1693</v>
      </c>
      <c r="F885" t="s">
        <v>83</v>
      </c>
    </row>
    <row r="886" spans="1:6" x14ac:dyDescent="0.25">
      <c r="A886" t="s">
        <v>1862</v>
      </c>
      <c r="B886" t="s">
        <v>1863</v>
      </c>
      <c r="C886">
        <v>92</v>
      </c>
      <c r="D886" t="s">
        <v>5</v>
      </c>
      <c r="E886" t="s">
        <v>1693</v>
      </c>
      <c r="F886" t="s">
        <v>83</v>
      </c>
    </row>
    <row r="887" spans="1:6" x14ac:dyDescent="0.25">
      <c r="A887" t="s">
        <v>1864</v>
      </c>
      <c r="B887" t="s">
        <v>1865</v>
      </c>
      <c r="C887">
        <v>93</v>
      </c>
      <c r="D887" t="s">
        <v>5</v>
      </c>
      <c r="E887" t="s">
        <v>1693</v>
      </c>
      <c r="F887" t="s">
        <v>83</v>
      </c>
    </row>
    <row r="888" spans="1:6" x14ac:dyDescent="0.25">
      <c r="A888" t="s">
        <v>1866</v>
      </c>
      <c r="B888" t="s">
        <v>1867</v>
      </c>
      <c r="C888">
        <v>94</v>
      </c>
      <c r="D888" t="s">
        <v>5</v>
      </c>
      <c r="E888" t="s">
        <v>1693</v>
      </c>
      <c r="F888" t="s">
        <v>83</v>
      </c>
    </row>
    <row r="889" spans="1:6" hidden="1" x14ac:dyDescent="0.25">
      <c r="A889" t="s">
        <v>1868</v>
      </c>
      <c r="B889" t="s">
        <v>1869</v>
      </c>
      <c r="C889">
        <v>1</v>
      </c>
      <c r="D889" t="s">
        <v>30</v>
      </c>
      <c r="E889" t="s">
        <v>1870</v>
      </c>
      <c r="F889" t="s">
        <v>83</v>
      </c>
    </row>
    <row r="890" spans="1:6" hidden="1" x14ac:dyDescent="0.25">
      <c r="A890" t="s">
        <v>1871</v>
      </c>
      <c r="B890" t="s">
        <v>1872</v>
      </c>
      <c r="C890">
        <v>2</v>
      </c>
      <c r="D890" t="s">
        <v>30</v>
      </c>
      <c r="E890" t="s">
        <v>1870</v>
      </c>
      <c r="F890" t="s">
        <v>83</v>
      </c>
    </row>
    <row r="891" spans="1:6" hidden="1" x14ac:dyDescent="0.25">
      <c r="A891" t="s">
        <v>1873</v>
      </c>
      <c r="B891" t="s">
        <v>1874</v>
      </c>
      <c r="C891">
        <v>3</v>
      </c>
      <c r="D891" t="s">
        <v>30</v>
      </c>
      <c r="E891" t="s">
        <v>1870</v>
      </c>
      <c r="F891" t="s">
        <v>83</v>
      </c>
    </row>
    <row r="892" spans="1:6" hidden="1" x14ac:dyDescent="0.25">
      <c r="A892" t="s">
        <v>1875</v>
      </c>
      <c r="B892" t="s">
        <v>1876</v>
      </c>
      <c r="C892">
        <v>4</v>
      </c>
      <c r="D892" t="s">
        <v>30</v>
      </c>
      <c r="E892" t="s">
        <v>1870</v>
      </c>
      <c r="F892" t="s">
        <v>83</v>
      </c>
    </row>
    <row r="893" spans="1:6" hidden="1" x14ac:dyDescent="0.25">
      <c r="A893" t="s">
        <v>1877</v>
      </c>
      <c r="B893" t="s">
        <v>1878</v>
      </c>
      <c r="C893">
        <v>5</v>
      </c>
      <c r="D893" t="s">
        <v>30</v>
      </c>
      <c r="E893" t="s">
        <v>1870</v>
      </c>
      <c r="F893" t="s">
        <v>83</v>
      </c>
    </row>
    <row r="894" spans="1:6" hidden="1" x14ac:dyDescent="0.25">
      <c r="A894" t="s">
        <v>1879</v>
      </c>
      <c r="B894" t="s">
        <v>1880</v>
      </c>
      <c r="C894">
        <v>6</v>
      </c>
      <c r="D894" t="s">
        <v>30</v>
      </c>
      <c r="E894" t="s">
        <v>1870</v>
      </c>
      <c r="F894" t="s">
        <v>83</v>
      </c>
    </row>
    <row r="895" spans="1:6" hidden="1" x14ac:dyDescent="0.25">
      <c r="A895" t="s">
        <v>1881</v>
      </c>
      <c r="B895" t="s">
        <v>1882</v>
      </c>
      <c r="C895">
        <v>8</v>
      </c>
      <c r="D895" t="s">
        <v>30</v>
      </c>
      <c r="E895" t="s">
        <v>1870</v>
      </c>
      <c r="F895" t="s">
        <v>83</v>
      </c>
    </row>
    <row r="896" spans="1:6" hidden="1" x14ac:dyDescent="0.25">
      <c r="A896" t="s">
        <v>1883</v>
      </c>
      <c r="B896" t="s">
        <v>1884</v>
      </c>
      <c r="C896">
        <v>9</v>
      </c>
      <c r="D896" t="s">
        <v>30</v>
      </c>
      <c r="E896" t="s">
        <v>1870</v>
      </c>
      <c r="F896" t="s">
        <v>83</v>
      </c>
    </row>
    <row r="897" spans="1:6" hidden="1" x14ac:dyDescent="0.25">
      <c r="A897" t="s">
        <v>1885</v>
      </c>
      <c r="B897" t="s">
        <v>1886</v>
      </c>
      <c r="C897">
        <v>11</v>
      </c>
      <c r="D897" t="s">
        <v>30</v>
      </c>
      <c r="E897" t="s">
        <v>1870</v>
      </c>
      <c r="F897" t="s">
        <v>83</v>
      </c>
    </row>
    <row r="898" spans="1:6" hidden="1" x14ac:dyDescent="0.25">
      <c r="A898" t="s">
        <v>1887</v>
      </c>
      <c r="B898" t="s">
        <v>1888</v>
      </c>
      <c r="C898">
        <v>12</v>
      </c>
      <c r="D898" t="s">
        <v>30</v>
      </c>
      <c r="E898" t="s">
        <v>1870</v>
      </c>
      <c r="F898" t="s">
        <v>83</v>
      </c>
    </row>
    <row r="899" spans="1:6" hidden="1" x14ac:dyDescent="0.25">
      <c r="A899" t="s">
        <v>1889</v>
      </c>
      <c r="B899" t="s">
        <v>1890</v>
      </c>
      <c r="C899">
        <v>13</v>
      </c>
      <c r="D899" t="s">
        <v>30</v>
      </c>
      <c r="E899" t="s">
        <v>1870</v>
      </c>
      <c r="F899" t="s">
        <v>83</v>
      </c>
    </row>
    <row r="900" spans="1:6" hidden="1" x14ac:dyDescent="0.25">
      <c r="A900" t="s">
        <v>1891</v>
      </c>
      <c r="B900" t="s">
        <v>1892</v>
      </c>
      <c r="C900">
        <v>14</v>
      </c>
      <c r="D900" t="s">
        <v>30</v>
      </c>
      <c r="E900" t="s">
        <v>1870</v>
      </c>
      <c r="F900" t="s">
        <v>83</v>
      </c>
    </row>
    <row r="901" spans="1:6" hidden="1" x14ac:dyDescent="0.25">
      <c r="A901" t="s">
        <v>1893</v>
      </c>
      <c r="B901" t="s">
        <v>1894</v>
      </c>
      <c r="C901">
        <v>15</v>
      </c>
      <c r="D901" t="s">
        <v>30</v>
      </c>
      <c r="E901" t="s">
        <v>1870</v>
      </c>
      <c r="F901" t="s">
        <v>83</v>
      </c>
    </row>
    <row r="902" spans="1:6" hidden="1" x14ac:dyDescent="0.25">
      <c r="A902" t="s">
        <v>1895</v>
      </c>
      <c r="B902" t="s">
        <v>1896</v>
      </c>
      <c r="C902">
        <v>16</v>
      </c>
      <c r="D902" t="s">
        <v>30</v>
      </c>
      <c r="E902" t="s">
        <v>1870</v>
      </c>
      <c r="F902" t="s">
        <v>83</v>
      </c>
    </row>
    <row r="903" spans="1:6" hidden="1" x14ac:dyDescent="0.25">
      <c r="A903" t="s">
        <v>1897</v>
      </c>
      <c r="B903" t="s">
        <v>1898</v>
      </c>
      <c r="C903">
        <v>17</v>
      </c>
      <c r="D903" t="s">
        <v>30</v>
      </c>
      <c r="E903" t="s">
        <v>1870</v>
      </c>
      <c r="F903" t="s">
        <v>83</v>
      </c>
    </row>
    <row r="904" spans="1:6" hidden="1" x14ac:dyDescent="0.25">
      <c r="A904" t="s">
        <v>1899</v>
      </c>
      <c r="B904" t="s">
        <v>1900</v>
      </c>
      <c r="C904">
        <v>18</v>
      </c>
      <c r="D904" t="s">
        <v>30</v>
      </c>
      <c r="E904" t="s">
        <v>1870</v>
      </c>
      <c r="F904" t="s">
        <v>83</v>
      </c>
    </row>
    <row r="905" spans="1:6" hidden="1" x14ac:dyDescent="0.25">
      <c r="A905" t="s">
        <v>1901</v>
      </c>
      <c r="B905" t="s">
        <v>1902</v>
      </c>
      <c r="C905">
        <v>19</v>
      </c>
      <c r="D905" t="s">
        <v>30</v>
      </c>
      <c r="E905" t="s">
        <v>1870</v>
      </c>
      <c r="F905" t="s">
        <v>83</v>
      </c>
    </row>
    <row r="906" spans="1:6" hidden="1" x14ac:dyDescent="0.25">
      <c r="A906" t="s">
        <v>1903</v>
      </c>
      <c r="B906" t="s">
        <v>1904</v>
      </c>
      <c r="C906">
        <v>20</v>
      </c>
      <c r="D906" t="s">
        <v>30</v>
      </c>
      <c r="E906" t="s">
        <v>1870</v>
      </c>
      <c r="F906" t="s">
        <v>83</v>
      </c>
    </row>
    <row r="907" spans="1:6" hidden="1" x14ac:dyDescent="0.25">
      <c r="A907" t="s">
        <v>1905</v>
      </c>
      <c r="B907" t="s">
        <v>1906</v>
      </c>
      <c r="C907">
        <v>21</v>
      </c>
      <c r="D907" t="s">
        <v>30</v>
      </c>
      <c r="E907" t="s">
        <v>1870</v>
      </c>
      <c r="F907" t="s">
        <v>83</v>
      </c>
    </row>
    <row r="908" spans="1:6" hidden="1" x14ac:dyDescent="0.25">
      <c r="A908" t="s">
        <v>1907</v>
      </c>
      <c r="B908" t="s">
        <v>1908</v>
      </c>
      <c r="C908">
        <v>22</v>
      </c>
      <c r="D908" t="s">
        <v>30</v>
      </c>
      <c r="E908" t="s">
        <v>1870</v>
      </c>
      <c r="F908" t="s">
        <v>83</v>
      </c>
    </row>
    <row r="909" spans="1:6" hidden="1" x14ac:dyDescent="0.25">
      <c r="A909" t="s">
        <v>1909</v>
      </c>
      <c r="B909" t="s">
        <v>1910</v>
      </c>
      <c r="C909">
        <v>23</v>
      </c>
      <c r="D909" t="s">
        <v>30</v>
      </c>
      <c r="E909" t="s">
        <v>1870</v>
      </c>
      <c r="F909" t="s">
        <v>83</v>
      </c>
    </row>
    <row r="910" spans="1:6" hidden="1" x14ac:dyDescent="0.25">
      <c r="A910" t="s">
        <v>1911</v>
      </c>
      <c r="B910" t="s">
        <v>1912</v>
      </c>
      <c r="C910">
        <v>24</v>
      </c>
      <c r="D910" t="s">
        <v>30</v>
      </c>
      <c r="E910" t="s">
        <v>1870</v>
      </c>
      <c r="F910" t="s">
        <v>83</v>
      </c>
    </row>
    <row r="911" spans="1:6" hidden="1" x14ac:dyDescent="0.25">
      <c r="A911" t="s">
        <v>1913</v>
      </c>
      <c r="B911" t="s">
        <v>1914</v>
      </c>
      <c r="C911">
        <v>25</v>
      </c>
      <c r="D911" t="s">
        <v>30</v>
      </c>
      <c r="E911" t="s">
        <v>1870</v>
      </c>
      <c r="F911" t="s">
        <v>83</v>
      </c>
    </row>
    <row r="912" spans="1:6" hidden="1" x14ac:dyDescent="0.25">
      <c r="A912" t="s">
        <v>1915</v>
      </c>
      <c r="B912" t="s">
        <v>1916</v>
      </c>
      <c r="C912">
        <v>26</v>
      </c>
      <c r="D912" t="s">
        <v>30</v>
      </c>
      <c r="E912" t="s">
        <v>1870</v>
      </c>
      <c r="F912" t="s">
        <v>83</v>
      </c>
    </row>
    <row r="913" spans="1:6" hidden="1" x14ac:dyDescent="0.25">
      <c r="A913" t="s">
        <v>1917</v>
      </c>
      <c r="B913" t="s">
        <v>1918</v>
      </c>
      <c r="C913">
        <v>27</v>
      </c>
      <c r="D913" t="s">
        <v>30</v>
      </c>
      <c r="E913" t="s">
        <v>1870</v>
      </c>
      <c r="F913" t="s">
        <v>83</v>
      </c>
    </row>
    <row r="914" spans="1:6" hidden="1" x14ac:dyDescent="0.25">
      <c r="A914" t="s">
        <v>1919</v>
      </c>
      <c r="B914" t="s">
        <v>1920</v>
      </c>
      <c r="C914">
        <v>28</v>
      </c>
      <c r="D914" t="s">
        <v>30</v>
      </c>
      <c r="E914" t="s">
        <v>1870</v>
      </c>
      <c r="F914" t="s">
        <v>83</v>
      </c>
    </row>
    <row r="915" spans="1:6" hidden="1" x14ac:dyDescent="0.25">
      <c r="A915" t="s">
        <v>1921</v>
      </c>
      <c r="B915" t="s">
        <v>1922</v>
      </c>
      <c r="C915">
        <v>29</v>
      </c>
      <c r="D915" t="s">
        <v>30</v>
      </c>
      <c r="E915" t="s">
        <v>1870</v>
      </c>
      <c r="F915" t="s">
        <v>83</v>
      </c>
    </row>
    <row r="916" spans="1:6" hidden="1" x14ac:dyDescent="0.25">
      <c r="A916" t="s">
        <v>1923</v>
      </c>
      <c r="B916" t="s">
        <v>1924</v>
      </c>
      <c r="C916">
        <v>30</v>
      </c>
      <c r="D916" t="s">
        <v>30</v>
      </c>
      <c r="E916" t="s">
        <v>1870</v>
      </c>
      <c r="F916" t="s">
        <v>83</v>
      </c>
    </row>
    <row r="917" spans="1:6" hidden="1" x14ac:dyDescent="0.25">
      <c r="A917" t="s">
        <v>1925</v>
      </c>
      <c r="B917" t="s">
        <v>1926</v>
      </c>
      <c r="C917">
        <v>31</v>
      </c>
      <c r="D917" t="s">
        <v>30</v>
      </c>
      <c r="E917" t="s">
        <v>1870</v>
      </c>
      <c r="F917" t="s">
        <v>83</v>
      </c>
    </row>
    <row r="918" spans="1:6" hidden="1" x14ac:dyDescent="0.25">
      <c r="A918" t="s">
        <v>1927</v>
      </c>
      <c r="B918" t="s">
        <v>1928</v>
      </c>
      <c r="C918">
        <v>32</v>
      </c>
      <c r="D918" t="s">
        <v>30</v>
      </c>
      <c r="E918" t="s">
        <v>1870</v>
      </c>
      <c r="F918" t="s">
        <v>83</v>
      </c>
    </row>
    <row r="919" spans="1:6" hidden="1" x14ac:dyDescent="0.25">
      <c r="A919" t="s">
        <v>1929</v>
      </c>
      <c r="B919" t="s">
        <v>1930</v>
      </c>
      <c r="C919">
        <v>33</v>
      </c>
      <c r="D919" t="s">
        <v>30</v>
      </c>
      <c r="E919" t="s">
        <v>1870</v>
      </c>
      <c r="F919" t="s">
        <v>83</v>
      </c>
    </row>
    <row r="920" spans="1:6" hidden="1" x14ac:dyDescent="0.25">
      <c r="A920" t="s">
        <v>1931</v>
      </c>
      <c r="B920" t="s">
        <v>1932</v>
      </c>
      <c r="C920">
        <v>35</v>
      </c>
      <c r="D920" t="s">
        <v>30</v>
      </c>
      <c r="E920" t="s">
        <v>1870</v>
      </c>
      <c r="F920" t="s">
        <v>83</v>
      </c>
    </row>
    <row r="921" spans="1:6" hidden="1" x14ac:dyDescent="0.25">
      <c r="A921" t="s">
        <v>1933</v>
      </c>
      <c r="B921" t="s">
        <v>1934</v>
      </c>
      <c r="C921">
        <v>36</v>
      </c>
      <c r="D921" t="s">
        <v>30</v>
      </c>
      <c r="E921" t="s">
        <v>1870</v>
      </c>
      <c r="F921" t="s">
        <v>83</v>
      </c>
    </row>
    <row r="922" spans="1:6" hidden="1" x14ac:dyDescent="0.25">
      <c r="A922" t="s">
        <v>1935</v>
      </c>
      <c r="B922" t="s">
        <v>1936</v>
      </c>
      <c r="C922">
        <v>37</v>
      </c>
      <c r="D922" t="s">
        <v>30</v>
      </c>
      <c r="E922" t="s">
        <v>1870</v>
      </c>
      <c r="F922" t="s">
        <v>83</v>
      </c>
    </row>
    <row r="923" spans="1:6" hidden="1" x14ac:dyDescent="0.25">
      <c r="A923" t="s">
        <v>1937</v>
      </c>
      <c r="B923" t="s">
        <v>1938</v>
      </c>
      <c r="C923">
        <v>38</v>
      </c>
      <c r="D923" t="s">
        <v>30</v>
      </c>
      <c r="E923" t="s">
        <v>1870</v>
      </c>
      <c r="F923" t="s">
        <v>83</v>
      </c>
    </row>
    <row r="924" spans="1:6" hidden="1" x14ac:dyDescent="0.25">
      <c r="A924" t="s">
        <v>1939</v>
      </c>
      <c r="B924" t="s">
        <v>1940</v>
      </c>
      <c r="C924">
        <v>41</v>
      </c>
      <c r="D924" t="s">
        <v>30</v>
      </c>
      <c r="E924" t="s">
        <v>1870</v>
      </c>
      <c r="F924" t="s">
        <v>83</v>
      </c>
    </row>
    <row r="925" spans="1:6" hidden="1" x14ac:dyDescent="0.25">
      <c r="A925" t="s">
        <v>1941</v>
      </c>
      <c r="B925" t="s">
        <v>1942</v>
      </c>
      <c r="C925">
        <v>42</v>
      </c>
      <c r="D925" t="s">
        <v>30</v>
      </c>
      <c r="E925" t="s">
        <v>1870</v>
      </c>
      <c r="F925" t="s">
        <v>83</v>
      </c>
    </row>
    <row r="926" spans="1:6" hidden="1" x14ac:dyDescent="0.25">
      <c r="A926" t="s">
        <v>1943</v>
      </c>
      <c r="B926" t="s">
        <v>1944</v>
      </c>
      <c r="C926">
        <v>43</v>
      </c>
      <c r="D926" t="s">
        <v>30</v>
      </c>
      <c r="E926" t="s">
        <v>1870</v>
      </c>
      <c r="F926" t="s">
        <v>83</v>
      </c>
    </row>
    <row r="927" spans="1:6" hidden="1" x14ac:dyDescent="0.25">
      <c r="A927" t="s">
        <v>1945</v>
      </c>
      <c r="B927" t="s">
        <v>1946</v>
      </c>
      <c r="C927">
        <v>44</v>
      </c>
      <c r="D927" t="s">
        <v>30</v>
      </c>
      <c r="E927" t="s">
        <v>1870</v>
      </c>
      <c r="F927" t="s">
        <v>83</v>
      </c>
    </row>
    <row r="928" spans="1:6" hidden="1" x14ac:dyDescent="0.25">
      <c r="A928" t="s">
        <v>1947</v>
      </c>
      <c r="B928" t="s">
        <v>1948</v>
      </c>
      <c r="C928">
        <v>45</v>
      </c>
      <c r="D928" t="s">
        <v>30</v>
      </c>
      <c r="E928" t="s">
        <v>1870</v>
      </c>
      <c r="F928" t="s">
        <v>83</v>
      </c>
    </row>
    <row r="929" spans="1:6" hidden="1" x14ac:dyDescent="0.25">
      <c r="A929" t="s">
        <v>1949</v>
      </c>
      <c r="B929" t="s">
        <v>1950</v>
      </c>
      <c r="C929">
        <v>47</v>
      </c>
      <c r="D929" t="s">
        <v>30</v>
      </c>
      <c r="E929" t="s">
        <v>1870</v>
      </c>
      <c r="F929" t="s">
        <v>83</v>
      </c>
    </row>
    <row r="930" spans="1:6" hidden="1" x14ac:dyDescent="0.25">
      <c r="A930" t="s">
        <v>1951</v>
      </c>
      <c r="B930" t="s">
        <v>1952</v>
      </c>
      <c r="C930">
        <v>48</v>
      </c>
      <c r="D930" t="s">
        <v>30</v>
      </c>
      <c r="E930" t="s">
        <v>1870</v>
      </c>
      <c r="F930" t="s">
        <v>83</v>
      </c>
    </row>
    <row r="931" spans="1:6" hidden="1" x14ac:dyDescent="0.25">
      <c r="A931" t="s">
        <v>1953</v>
      </c>
      <c r="B931" t="s">
        <v>1954</v>
      </c>
      <c r="C931">
        <v>49</v>
      </c>
      <c r="D931" t="s">
        <v>30</v>
      </c>
      <c r="E931" t="s">
        <v>1870</v>
      </c>
      <c r="F931" t="s">
        <v>83</v>
      </c>
    </row>
    <row r="932" spans="1:6" hidden="1" x14ac:dyDescent="0.25">
      <c r="A932" t="s">
        <v>1955</v>
      </c>
      <c r="B932" t="s">
        <v>1956</v>
      </c>
      <c r="C932">
        <v>50</v>
      </c>
      <c r="D932" t="s">
        <v>30</v>
      </c>
      <c r="E932" t="s">
        <v>1870</v>
      </c>
      <c r="F932" t="s">
        <v>83</v>
      </c>
    </row>
    <row r="933" spans="1:6" hidden="1" x14ac:dyDescent="0.25">
      <c r="A933" t="s">
        <v>1957</v>
      </c>
      <c r="B933" t="s">
        <v>1958</v>
      </c>
      <c r="C933">
        <v>51</v>
      </c>
      <c r="D933" t="s">
        <v>30</v>
      </c>
      <c r="E933" t="s">
        <v>1870</v>
      </c>
      <c r="F933" t="s">
        <v>83</v>
      </c>
    </row>
    <row r="934" spans="1:6" hidden="1" x14ac:dyDescent="0.25">
      <c r="A934" t="s">
        <v>1959</v>
      </c>
      <c r="B934" t="s">
        <v>1960</v>
      </c>
      <c r="C934">
        <v>52</v>
      </c>
      <c r="D934" t="s">
        <v>30</v>
      </c>
      <c r="E934" t="s">
        <v>1870</v>
      </c>
      <c r="F934" t="s">
        <v>83</v>
      </c>
    </row>
    <row r="935" spans="1:6" hidden="1" x14ac:dyDescent="0.25">
      <c r="A935" t="s">
        <v>1961</v>
      </c>
      <c r="B935" t="s">
        <v>1962</v>
      </c>
      <c r="C935">
        <v>53</v>
      </c>
      <c r="D935" t="s">
        <v>30</v>
      </c>
      <c r="E935" t="s">
        <v>1870</v>
      </c>
      <c r="F935" t="s">
        <v>83</v>
      </c>
    </row>
    <row r="936" spans="1:6" hidden="1" x14ac:dyDescent="0.25">
      <c r="A936" t="s">
        <v>1963</v>
      </c>
      <c r="B936" t="s">
        <v>1964</v>
      </c>
      <c r="C936">
        <v>54</v>
      </c>
      <c r="D936" t="s">
        <v>30</v>
      </c>
      <c r="E936" t="s">
        <v>1870</v>
      </c>
      <c r="F936" t="s">
        <v>83</v>
      </c>
    </row>
    <row r="937" spans="1:6" hidden="1" x14ac:dyDescent="0.25">
      <c r="A937" t="s">
        <v>1965</v>
      </c>
      <c r="B937" t="s">
        <v>1966</v>
      </c>
      <c r="C937">
        <v>55</v>
      </c>
      <c r="D937" t="s">
        <v>30</v>
      </c>
      <c r="E937" t="s">
        <v>1870</v>
      </c>
      <c r="F937" t="s">
        <v>83</v>
      </c>
    </row>
    <row r="938" spans="1:6" hidden="1" x14ac:dyDescent="0.25">
      <c r="A938" t="s">
        <v>1967</v>
      </c>
      <c r="B938" t="s">
        <v>1968</v>
      </c>
      <c r="C938">
        <v>56</v>
      </c>
      <c r="D938" t="s">
        <v>30</v>
      </c>
      <c r="E938" t="s">
        <v>1870</v>
      </c>
      <c r="F938" t="s">
        <v>83</v>
      </c>
    </row>
    <row r="939" spans="1:6" hidden="1" x14ac:dyDescent="0.25">
      <c r="A939" t="s">
        <v>1969</v>
      </c>
      <c r="B939" t="s">
        <v>1970</v>
      </c>
      <c r="C939">
        <v>57</v>
      </c>
      <c r="D939" t="s">
        <v>30</v>
      </c>
      <c r="E939" t="s">
        <v>1870</v>
      </c>
      <c r="F939" t="s">
        <v>83</v>
      </c>
    </row>
    <row r="940" spans="1:6" hidden="1" x14ac:dyDescent="0.25">
      <c r="A940" t="s">
        <v>1971</v>
      </c>
      <c r="B940" t="s">
        <v>1972</v>
      </c>
      <c r="C940">
        <v>58</v>
      </c>
      <c r="D940" t="s">
        <v>30</v>
      </c>
      <c r="E940" t="s">
        <v>1870</v>
      </c>
      <c r="F940" t="s">
        <v>83</v>
      </c>
    </row>
    <row r="941" spans="1:6" hidden="1" x14ac:dyDescent="0.25">
      <c r="A941" t="s">
        <v>1973</v>
      </c>
      <c r="B941" t="s">
        <v>1974</v>
      </c>
      <c r="C941">
        <v>59</v>
      </c>
      <c r="D941" t="s">
        <v>30</v>
      </c>
      <c r="E941" t="s">
        <v>1870</v>
      </c>
      <c r="F941" t="s">
        <v>83</v>
      </c>
    </row>
    <row r="942" spans="1:6" hidden="1" x14ac:dyDescent="0.25">
      <c r="A942" t="s">
        <v>1975</v>
      </c>
      <c r="B942" t="s">
        <v>1976</v>
      </c>
      <c r="C942">
        <v>60</v>
      </c>
      <c r="D942" t="s">
        <v>30</v>
      </c>
      <c r="E942" t="s">
        <v>1870</v>
      </c>
      <c r="F942" t="s">
        <v>83</v>
      </c>
    </row>
    <row r="943" spans="1:6" x14ac:dyDescent="0.25">
      <c r="A943" t="s">
        <v>1977</v>
      </c>
      <c r="B943" t="s">
        <v>1978</v>
      </c>
      <c r="C943">
        <v>1</v>
      </c>
      <c r="D943" t="s">
        <v>6</v>
      </c>
      <c r="E943" t="s">
        <v>1979</v>
      </c>
      <c r="F943" t="s">
        <v>83</v>
      </c>
    </row>
    <row r="944" spans="1:6" x14ac:dyDescent="0.25">
      <c r="A944" t="s">
        <v>1980</v>
      </c>
      <c r="B944" t="s">
        <v>1981</v>
      </c>
      <c r="C944">
        <v>2</v>
      </c>
      <c r="D944" t="s">
        <v>6</v>
      </c>
      <c r="E944" t="s">
        <v>1979</v>
      </c>
      <c r="F944" t="s">
        <v>83</v>
      </c>
    </row>
    <row r="945" spans="1:6" x14ac:dyDescent="0.25">
      <c r="A945" t="s">
        <v>1982</v>
      </c>
      <c r="B945" t="s">
        <v>1983</v>
      </c>
      <c r="C945">
        <v>3</v>
      </c>
      <c r="D945" t="s">
        <v>6</v>
      </c>
      <c r="E945" t="s">
        <v>1979</v>
      </c>
      <c r="F945" t="s">
        <v>83</v>
      </c>
    </row>
    <row r="946" spans="1:6" x14ac:dyDescent="0.25">
      <c r="A946" t="s">
        <v>1984</v>
      </c>
      <c r="B946" t="s">
        <v>1985</v>
      </c>
      <c r="C946">
        <v>4</v>
      </c>
      <c r="D946" t="s">
        <v>6</v>
      </c>
      <c r="E946" t="s">
        <v>1979</v>
      </c>
      <c r="F946" t="s">
        <v>83</v>
      </c>
    </row>
    <row r="947" spans="1:6" x14ac:dyDescent="0.25">
      <c r="A947" t="s">
        <v>1986</v>
      </c>
      <c r="B947" t="s">
        <v>1987</v>
      </c>
      <c r="C947">
        <v>5</v>
      </c>
      <c r="D947" t="s">
        <v>6</v>
      </c>
      <c r="E947" t="s">
        <v>1979</v>
      </c>
      <c r="F947" t="s">
        <v>83</v>
      </c>
    </row>
    <row r="948" spans="1:6" x14ac:dyDescent="0.25">
      <c r="A948" t="s">
        <v>1988</v>
      </c>
      <c r="B948" t="s">
        <v>1989</v>
      </c>
      <c r="C948">
        <v>6</v>
      </c>
      <c r="D948" t="s">
        <v>6</v>
      </c>
      <c r="E948" t="s">
        <v>1979</v>
      </c>
      <c r="F948" t="s">
        <v>83</v>
      </c>
    </row>
    <row r="949" spans="1:6" x14ac:dyDescent="0.25">
      <c r="A949" t="s">
        <v>1990</v>
      </c>
      <c r="B949" t="s">
        <v>1991</v>
      </c>
      <c r="C949">
        <v>7</v>
      </c>
      <c r="D949" t="s">
        <v>6</v>
      </c>
      <c r="E949" t="s">
        <v>1979</v>
      </c>
      <c r="F949" t="s">
        <v>83</v>
      </c>
    </row>
    <row r="950" spans="1:6" x14ac:dyDescent="0.25">
      <c r="A950" t="s">
        <v>1992</v>
      </c>
      <c r="B950" t="s">
        <v>1993</v>
      </c>
      <c r="C950">
        <v>8</v>
      </c>
      <c r="D950" t="s">
        <v>6</v>
      </c>
      <c r="E950" t="s">
        <v>1979</v>
      </c>
      <c r="F950" t="s">
        <v>83</v>
      </c>
    </row>
    <row r="951" spans="1:6" x14ac:dyDescent="0.25">
      <c r="A951" t="s">
        <v>1994</v>
      </c>
      <c r="B951" t="s">
        <v>1995</v>
      </c>
      <c r="C951">
        <v>9</v>
      </c>
      <c r="D951" t="s">
        <v>6</v>
      </c>
      <c r="E951" t="s">
        <v>1979</v>
      </c>
      <c r="F951" t="s">
        <v>83</v>
      </c>
    </row>
    <row r="952" spans="1:6" x14ac:dyDescent="0.25">
      <c r="A952" t="s">
        <v>1996</v>
      </c>
      <c r="B952" t="s">
        <v>1997</v>
      </c>
      <c r="C952">
        <v>10</v>
      </c>
      <c r="D952" t="s">
        <v>6</v>
      </c>
      <c r="E952" t="s">
        <v>1979</v>
      </c>
      <c r="F952" t="s">
        <v>83</v>
      </c>
    </row>
    <row r="953" spans="1:6" x14ac:dyDescent="0.25">
      <c r="A953" t="s">
        <v>1998</v>
      </c>
      <c r="B953" t="s">
        <v>1999</v>
      </c>
      <c r="C953">
        <v>11</v>
      </c>
      <c r="D953" t="s">
        <v>6</v>
      </c>
      <c r="E953" t="s">
        <v>1979</v>
      </c>
      <c r="F953" t="s">
        <v>83</v>
      </c>
    </row>
    <row r="954" spans="1:6" x14ac:dyDescent="0.25">
      <c r="A954" t="s">
        <v>2000</v>
      </c>
      <c r="B954" t="s">
        <v>2001</v>
      </c>
      <c r="C954">
        <v>12</v>
      </c>
      <c r="D954" t="s">
        <v>6</v>
      </c>
      <c r="E954" t="s">
        <v>1979</v>
      </c>
      <c r="F954" t="s">
        <v>83</v>
      </c>
    </row>
    <row r="955" spans="1:6" x14ac:dyDescent="0.25">
      <c r="A955" t="s">
        <v>2002</v>
      </c>
      <c r="B955" t="s">
        <v>2003</v>
      </c>
      <c r="C955">
        <v>13</v>
      </c>
      <c r="D955" t="s">
        <v>6</v>
      </c>
      <c r="E955" t="s">
        <v>1979</v>
      </c>
      <c r="F955" t="s">
        <v>83</v>
      </c>
    </row>
    <row r="956" spans="1:6" x14ac:dyDescent="0.25">
      <c r="A956" t="s">
        <v>2004</v>
      </c>
      <c r="B956" t="s">
        <v>2005</v>
      </c>
      <c r="C956">
        <v>14</v>
      </c>
      <c r="D956" t="s">
        <v>6</v>
      </c>
      <c r="E956" t="s">
        <v>1979</v>
      </c>
      <c r="F956" t="s">
        <v>83</v>
      </c>
    </row>
    <row r="957" spans="1:6" x14ac:dyDescent="0.25">
      <c r="A957" t="s">
        <v>2006</v>
      </c>
      <c r="B957" t="s">
        <v>2007</v>
      </c>
      <c r="C957">
        <v>15</v>
      </c>
      <c r="D957" t="s">
        <v>6</v>
      </c>
      <c r="E957" t="s">
        <v>1979</v>
      </c>
      <c r="F957" t="s">
        <v>83</v>
      </c>
    </row>
    <row r="958" spans="1:6" x14ac:dyDescent="0.25">
      <c r="A958" t="s">
        <v>2008</v>
      </c>
      <c r="B958" t="s">
        <v>2009</v>
      </c>
      <c r="C958">
        <v>16</v>
      </c>
      <c r="D958" t="s">
        <v>6</v>
      </c>
      <c r="E958" t="s">
        <v>1979</v>
      </c>
      <c r="F958" t="s">
        <v>83</v>
      </c>
    </row>
    <row r="959" spans="1:6" x14ac:dyDescent="0.25">
      <c r="A959" t="s">
        <v>2010</v>
      </c>
      <c r="B959" t="s">
        <v>2011</v>
      </c>
      <c r="C959">
        <v>17</v>
      </c>
      <c r="D959" t="s">
        <v>6</v>
      </c>
      <c r="E959" t="s">
        <v>1979</v>
      </c>
      <c r="F959" t="s">
        <v>83</v>
      </c>
    </row>
    <row r="960" spans="1:6" x14ac:dyDescent="0.25">
      <c r="A960" t="s">
        <v>2012</v>
      </c>
      <c r="B960" t="s">
        <v>2013</v>
      </c>
      <c r="C960">
        <v>18</v>
      </c>
      <c r="D960" t="s">
        <v>6</v>
      </c>
      <c r="E960" t="s">
        <v>1979</v>
      </c>
      <c r="F960" t="s">
        <v>83</v>
      </c>
    </row>
    <row r="961" spans="1:6" x14ac:dyDescent="0.25">
      <c r="A961" t="s">
        <v>2014</v>
      </c>
      <c r="B961" t="s">
        <v>2015</v>
      </c>
      <c r="C961">
        <v>20</v>
      </c>
      <c r="D961" t="s">
        <v>6</v>
      </c>
      <c r="E961" t="s">
        <v>1979</v>
      </c>
      <c r="F961" t="s">
        <v>83</v>
      </c>
    </row>
    <row r="962" spans="1:6" x14ac:dyDescent="0.25">
      <c r="A962" t="s">
        <v>2016</v>
      </c>
      <c r="B962" t="s">
        <v>2017</v>
      </c>
      <c r="C962">
        <v>21</v>
      </c>
      <c r="D962" t="s">
        <v>6</v>
      </c>
      <c r="E962" t="s">
        <v>1979</v>
      </c>
      <c r="F962" t="s">
        <v>83</v>
      </c>
    </row>
    <row r="963" spans="1:6" x14ac:dyDescent="0.25">
      <c r="A963" t="s">
        <v>2018</v>
      </c>
      <c r="B963" t="s">
        <v>2019</v>
      </c>
      <c r="C963">
        <v>22</v>
      </c>
      <c r="D963" t="s">
        <v>6</v>
      </c>
      <c r="E963" t="s">
        <v>1979</v>
      </c>
      <c r="F963" t="s">
        <v>83</v>
      </c>
    </row>
    <row r="964" spans="1:6" x14ac:dyDescent="0.25">
      <c r="A964" t="s">
        <v>2020</v>
      </c>
      <c r="B964" t="s">
        <v>2021</v>
      </c>
      <c r="C964">
        <v>23</v>
      </c>
      <c r="D964" t="s">
        <v>6</v>
      </c>
      <c r="E964" t="s">
        <v>1979</v>
      </c>
      <c r="F964" t="s">
        <v>83</v>
      </c>
    </row>
    <row r="965" spans="1:6" x14ac:dyDescent="0.25">
      <c r="A965" t="s">
        <v>2022</v>
      </c>
      <c r="B965" t="s">
        <v>2023</v>
      </c>
      <c r="C965">
        <v>24</v>
      </c>
      <c r="D965" t="s">
        <v>6</v>
      </c>
      <c r="E965" t="s">
        <v>1979</v>
      </c>
      <c r="F965" t="s">
        <v>83</v>
      </c>
    </row>
    <row r="966" spans="1:6" x14ac:dyDescent="0.25">
      <c r="A966" t="s">
        <v>2024</v>
      </c>
      <c r="B966" t="s">
        <v>2025</v>
      </c>
      <c r="C966">
        <v>25</v>
      </c>
      <c r="D966" t="s">
        <v>6</v>
      </c>
      <c r="E966" t="s">
        <v>1979</v>
      </c>
      <c r="F966" t="s">
        <v>83</v>
      </c>
    </row>
    <row r="967" spans="1:6" x14ac:dyDescent="0.25">
      <c r="A967" t="s">
        <v>2026</v>
      </c>
      <c r="B967" t="s">
        <v>2027</v>
      </c>
      <c r="C967">
        <v>26</v>
      </c>
      <c r="D967" t="s">
        <v>6</v>
      </c>
      <c r="E967" t="s">
        <v>1979</v>
      </c>
      <c r="F967" t="s">
        <v>83</v>
      </c>
    </row>
    <row r="968" spans="1:6" x14ac:dyDescent="0.25">
      <c r="A968" t="s">
        <v>2028</v>
      </c>
      <c r="B968" t="s">
        <v>2029</v>
      </c>
      <c r="C968">
        <v>28</v>
      </c>
      <c r="D968" t="s">
        <v>6</v>
      </c>
      <c r="E968" t="s">
        <v>1979</v>
      </c>
      <c r="F968" t="s">
        <v>83</v>
      </c>
    </row>
    <row r="969" spans="1:6" x14ac:dyDescent="0.25">
      <c r="A969" t="s">
        <v>2030</v>
      </c>
      <c r="B969" t="s">
        <v>2031</v>
      </c>
      <c r="C969">
        <v>29</v>
      </c>
      <c r="D969" t="s">
        <v>6</v>
      </c>
      <c r="E969" t="s">
        <v>1979</v>
      </c>
      <c r="F969" t="s">
        <v>83</v>
      </c>
    </row>
    <row r="970" spans="1:6" x14ac:dyDescent="0.25">
      <c r="A970" t="s">
        <v>2032</v>
      </c>
      <c r="B970" t="s">
        <v>2033</v>
      </c>
      <c r="C970">
        <v>30</v>
      </c>
      <c r="D970" t="s">
        <v>6</v>
      </c>
      <c r="E970" t="s">
        <v>1979</v>
      </c>
      <c r="F970" t="s">
        <v>83</v>
      </c>
    </row>
    <row r="971" spans="1:6" x14ac:dyDescent="0.25">
      <c r="A971" t="s">
        <v>2034</v>
      </c>
      <c r="B971" t="s">
        <v>2035</v>
      </c>
      <c r="C971">
        <v>31</v>
      </c>
      <c r="D971" t="s">
        <v>6</v>
      </c>
      <c r="E971" t="s">
        <v>1979</v>
      </c>
      <c r="F971" t="s">
        <v>83</v>
      </c>
    </row>
    <row r="972" spans="1:6" x14ac:dyDescent="0.25">
      <c r="A972" t="s">
        <v>2036</v>
      </c>
      <c r="B972" t="s">
        <v>2037</v>
      </c>
      <c r="C972">
        <v>32</v>
      </c>
      <c r="D972" t="s">
        <v>6</v>
      </c>
      <c r="E972" t="s">
        <v>1979</v>
      </c>
      <c r="F972" t="s">
        <v>83</v>
      </c>
    </row>
    <row r="973" spans="1:6" x14ac:dyDescent="0.25">
      <c r="A973" t="s">
        <v>2038</v>
      </c>
      <c r="B973" t="s">
        <v>2039</v>
      </c>
      <c r="C973">
        <v>33</v>
      </c>
      <c r="D973" t="s">
        <v>6</v>
      </c>
      <c r="E973" t="s">
        <v>1979</v>
      </c>
      <c r="F973" t="s">
        <v>83</v>
      </c>
    </row>
    <row r="974" spans="1:6" x14ac:dyDescent="0.25">
      <c r="A974" t="s">
        <v>2040</v>
      </c>
      <c r="B974" t="s">
        <v>2041</v>
      </c>
      <c r="C974">
        <v>34</v>
      </c>
      <c r="D974" t="s">
        <v>6</v>
      </c>
      <c r="E974" t="s">
        <v>1979</v>
      </c>
      <c r="F974" t="s">
        <v>83</v>
      </c>
    </row>
    <row r="975" spans="1:6" x14ac:dyDescent="0.25">
      <c r="A975" t="s">
        <v>2042</v>
      </c>
      <c r="B975" t="s">
        <v>2043</v>
      </c>
      <c r="C975">
        <v>35</v>
      </c>
      <c r="D975" t="s">
        <v>6</v>
      </c>
      <c r="E975" t="s">
        <v>1979</v>
      </c>
      <c r="F975" t="s">
        <v>83</v>
      </c>
    </row>
    <row r="976" spans="1:6" x14ac:dyDescent="0.25">
      <c r="A976" t="s">
        <v>2044</v>
      </c>
      <c r="B976" t="s">
        <v>2045</v>
      </c>
      <c r="C976">
        <v>36</v>
      </c>
      <c r="D976" t="s">
        <v>6</v>
      </c>
      <c r="E976" t="s">
        <v>1979</v>
      </c>
      <c r="F976" t="s">
        <v>83</v>
      </c>
    </row>
    <row r="977" spans="1:6" x14ac:dyDescent="0.25">
      <c r="A977" t="s">
        <v>2046</v>
      </c>
      <c r="B977" t="s">
        <v>2047</v>
      </c>
      <c r="C977">
        <v>37</v>
      </c>
      <c r="D977" t="s">
        <v>6</v>
      </c>
      <c r="E977" t="s">
        <v>1979</v>
      </c>
      <c r="F977" t="s">
        <v>83</v>
      </c>
    </row>
    <row r="978" spans="1:6" x14ac:dyDescent="0.25">
      <c r="A978" t="s">
        <v>2048</v>
      </c>
      <c r="B978" t="s">
        <v>2049</v>
      </c>
      <c r="C978">
        <v>38</v>
      </c>
      <c r="D978" t="s">
        <v>6</v>
      </c>
      <c r="E978" t="s">
        <v>1979</v>
      </c>
      <c r="F978" t="s">
        <v>83</v>
      </c>
    </row>
    <row r="979" spans="1:6" x14ac:dyDescent="0.25">
      <c r="A979" t="s">
        <v>2050</v>
      </c>
      <c r="B979" t="s">
        <v>2051</v>
      </c>
      <c r="C979">
        <v>39</v>
      </c>
      <c r="D979" t="s">
        <v>6</v>
      </c>
      <c r="E979" t="s">
        <v>1979</v>
      </c>
      <c r="F979" t="s">
        <v>83</v>
      </c>
    </row>
    <row r="980" spans="1:6" x14ac:dyDescent="0.25">
      <c r="A980" t="s">
        <v>2052</v>
      </c>
      <c r="B980" t="s">
        <v>2053</v>
      </c>
      <c r="C980">
        <v>40</v>
      </c>
      <c r="D980" t="s">
        <v>6</v>
      </c>
      <c r="E980" t="s">
        <v>1979</v>
      </c>
      <c r="F980" t="s">
        <v>83</v>
      </c>
    </row>
    <row r="981" spans="1:6" x14ac:dyDescent="0.25">
      <c r="A981" t="s">
        <v>2054</v>
      </c>
      <c r="B981" t="s">
        <v>2055</v>
      </c>
      <c r="C981">
        <v>41</v>
      </c>
      <c r="D981" t="s">
        <v>6</v>
      </c>
      <c r="E981" t="s">
        <v>1979</v>
      </c>
      <c r="F981" t="s">
        <v>83</v>
      </c>
    </row>
    <row r="982" spans="1:6" x14ac:dyDescent="0.25">
      <c r="A982" t="s">
        <v>2056</v>
      </c>
      <c r="B982" t="s">
        <v>2057</v>
      </c>
      <c r="C982">
        <v>42</v>
      </c>
      <c r="D982" t="s">
        <v>6</v>
      </c>
      <c r="E982" t="s">
        <v>1979</v>
      </c>
      <c r="F982" t="s">
        <v>83</v>
      </c>
    </row>
    <row r="983" spans="1:6" x14ac:dyDescent="0.25">
      <c r="A983" t="s">
        <v>2058</v>
      </c>
      <c r="B983" t="s">
        <v>2059</v>
      </c>
      <c r="C983">
        <v>43</v>
      </c>
      <c r="D983" t="s">
        <v>6</v>
      </c>
      <c r="E983" t="s">
        <v>1979</v>
      </c>
      <c r="F983" t="s">
        <v>83</v>
      </c>
    </row>
    <row r="984" spans="1:6" x14ac:dyDescent="0.25">
      <c r="A984" t="s">
        <v>2060</v>
      </c>
      <c r="B984" t="s">
        <v>2061</v>
      </c>
      <c r="C984">
        <v>44</v>
      </c>
      <c r="D984" t="s">
        <v>6</v>
      </c>
      <c r="E984" t="s">
        <v>1979</v>
      </c>
      <c r="F984" t="s">
        <v>83</v>
      </c>
    </row>
    <row r="985" spans="1:6" x14ac:dyDescent="0.25">
      <c r="A985" t="s">
        <v>2062</v>
      </c>
      <c r="B985" t="s">
        <v>2063</v>
      </c>
      <c r="C985">
        <v>45</v>
      </c>
      <c r="D985" t="s">
        <v>6</v>
      </c>
      <c r="E985" t="s">
        <v>1979</v>
      </c>
      <c r="F985" t="s">
        <v>83</v>
      </c>
    </row>
    <row r="986" spans="1:6" x14ac:dyDescent="0.25">
      <c r="A986" t="s">
        <v>2064</v>
      </c>
      <c r="B986" t="s">
        <v>2065</v>
      </c>
      <c r="C986">
        <v>46</v>
      </c>
      <c r="D986" t="s">
        <v>6</v>
      </c>
      <c r="E986" t="s">
        <v>1979</v>
      </c>
      <c r="F986" t="s">
        <v>83</v>
      </c>
    </row>
    <row r="987" spans="1:6" x14ac:dyDescent="0.25">
      <c r="A987" t="s">
        <v>2066</v>
      </c>
      <c r="B987" t="s">
        <v>2067</v>
      </c>
      <c r="C987">
        <v>47</v>
      </c>
      <c r="D987" t="s">
        <v>6</v>
      </c>
      <c r="E987" t="s">
        <v>1979</v>
      </c>
      <c r="F987" t="s">
        <v>83</v>
      </c>
    </row>
    <row r="988" spans="1:6" x14ac:dyDescent="0.25">
      <c r="A988" t="s">
        <v>2068</v>
      </c>
      <c r="B988" t="s">
        <v>2069</v>
      </c>
      <c r="C988">
        <v>48</v>
      </c>
      <c r="D988" t="s">
        <v>6</v>
      </c>
      <c r="E988" t="s">
        <v>1979</v>
      </c>
      <c r="F988" t="s">
        <v>83</v>
      </c>
    </row>
    <row r="989" spans="1:6" x14ac:dyDescent="0.25">
      <c r="A989" t="s">
        <v>2070</v>
      </c>
      <c r="B989" t="s">
        <v>2071</v>
      </c>
      <c r="C989">
        <v>49</v>
      </c>
      <c r="D989" t="s">
        <v>6</v>
      </c>
      <c r="E989" t="s">
        <v>1979</v>
      </c>
      <c r="F989" t="s">
        <v>83</v>
      </c>
    </row>
    <row r="990" spans="1:6" x14ac:dyDescent="0.25">
      <c r="A990" t="s">
        <v>2072</v>
      </c>
      <c r="B990" t="s">
        <v>2073</v>
      </c>
      <c r="C990">
        <v>50</v>
      </c>
      <c r="D990" t="s">
        <v>6</v>
      </c>
      <c r="E990" t="s">
        <v>1979</v>
      </c>
      <c r="F990" t="s">
        <v>83</v>
      </c>
    </row>
    <row r="991" spans="1:6" x14ac:dyDescent="0.25">
      <c r="A991" t="s">
        <v>2074</v>
      </c>
      <c r="B991" t="s">
        <v>2075</v>
      </c>
      <c r="C991">
        <v>51</v>
      </c>
      <c r="D991" t="s">
        <v>6</v>
      </c>
      <c r="E991" t="s">
        <v>1979</v>
      </c>
      <c r="F991" t="s">
        <v>83</v>
      </c>
    </row>
    <row r="992" spans="1:6" x14ac:dyDescent="0.25">
      <c r="A992" t="s">
        <v>2076</v>
      </c>
      <c r="B992" t="s">
        <v>2077</v>
      </c>
      <c r="C992">
        <v>52</v>
      </c>
      <c r="D992" t="s">
        <v>6</v>
      </c>
      <c r="E992" t="s">
        <v>1979</v>
      </c>
      <c r="F992" t="s">
        <v>83</v>
      </c>
    </row>
    <row r="993" spans="1:6" x14ac:dyDescent="0.25">
      <c r="A993" t="s">
        <v>2078</v>
      </c>
      <c r="B993" t="s">
        <v>2079</v>
      </c>
      <c r="C993">
        <v>53</v>
      </c>
      <c r="D993" t="s">
        <v>6</v>
      </c>
      <c r="E993" t="s">
        <v>1979</v>
      </c>
      <c r="F993" t="s">
        <v>83</v>
      </c>
    </row>
    <row r="994" spans="1:6" x14ac:dyDescent="0.25">
      <c r="A994" t="s">
        <v>2080</v>
      </c>
      <c r="B994" t="s">
        <v>2081</v>
      </c>
      <c r="C994">
        <v>54</v>
      </c>
      <c r="D994" t="s">
        <v>6</v>
      </c>
      <c r="E994" t="s">
        <v>1979</v>
      </c>
      <c r="F994" t="s">
        <v>83</v>
      </c>
    </row>
    <row r="995" spans="1:6" x14ac:dyDescent="0.25">
      <c r="A995" t="s">
        <v>2082</v>
      </c>
      <c r="B995" t="s">
        <v>2083</v>
      </c>
      <c r="C995">
        <v>55</v>
      </c>
      <c r="D995" t="s">
        <v>6</v>
      </c>
      <c r="E995" t="s">
        <v>1979</v>
      </c>
      <c r="F995" t="s">
        <v>83</v>
      </c>
    </row>
    <row r="996" spans="1:6" x14ac:dyDescent="0.25">
      <c r="A996" t="s">
        <v>2084</v>
      </c>
      <c r="B996" t="s">
        <v>2085</v>
      </c>
      <c r="C996">
        <v>56</v>
      </c>
      <c r="D996" t="s">
        <v>6</v>
      </c>
      <c r="E996" t="s">
        <v>1979</v>
      </c>
      <c r="F996" t="s">
        <v>83</v>
      </c>
    </row>
    <row r="997" spans="1:6" x14ac:dyDescent="0.25">
      <c r="A997" t="s">
        <v>2086</v>
      </c>
      <c r="B997" t="s">
        <v>2087</v>
      </c>
      <c r="C997">
        <v>57</v>
      </c>
      <c r="D997" t="s">
        <v>6</v>
      </c>
      <c r="E997" t="s">
        <v>1979</v>
      </c>
      <c r="F997" t="s">
        <v>83</v>
      </c>
    </row>
    <row r="998" spans="1:6" x14ac:dyDescent="0.25">
      <c r="A998" t="s">
        <v>2088</v>
      </c>
      <c r="B998" t="s">
        <v>2089</v>
      </c>
      <c r="C998">
        <v>59</v>
      </c>
      <c r="D998" t="s">
        <v>6</v>
      </c>
      <c r="E998" t="s">
        <v>1979</v>
      </c>
      <c r="F998" t="s">
        <v>83</v>
      </c>
    </row>
    <row r="999" spans="1:6" x14ac:dyDescent="0.25">
      <c r="A999" t="s">
        <v>2090</v>
      </c>
      <c r="B999" t="s">
        <v>2091</v>
      </c>
      <c r="C999">
        <v>60</v>
      </c>
      <c r="D999" t="s">
        <v>6</v>
      </c>
      <c r="E999" t="s">
        <v>1979</v>
      </c>
      <c r="F999" t="s">
        <v>83</v>
      </c>
    </row>
    <row r="1000" spans="1:6" x14ac:dyDescent="0.25">
      <c r="A1000" t="s">
        <v>2092</v>
      </c>
      <c r="B1000" t="s">
        <v>2093</v>
      </c>
      <c r="C1000">
        <v>1</v>
      </c>
      <c r="D1000" t="s">
        <v>7</v>
      </c>
      <c r="E1000" t="s">
        <v>2094</v>
      </c>
      <c r="F1000" t="s">
        <v>83</v>
      </c>
    </row>
    <row r="1001" spans="1:6" x14ac:dyDescent="0.25">
      <c r="A1001" t="s">
        <v>2095</v>
      </c>
      <c r="B1001" t="s">
        <v>2096</v>
      </c>
      <c r="C1001">
        <v>2</v>
      </c>
      <c r="D1001" t="s">
        <v>7</v>
      </c>
      <c r="E1001" t="s">
        <v>2094</v>
      </c>
      <c r="F1001" t="s">
        <v>83</v>
      </c>
    </row>
    <row r="1002" spans="1:6" x14ac:dyDescent="0.25">
      <c r="A1002" t="s">
        <v>2097</v>
      </c>
      <c r="B1002" t="s">
        <v>2098</v>
      </c>
      <c r="C1002">
        <v>3</v>
      </c>
      <c r="D1002" t="s">
        <v>7</v>
      </c>
      <c r="E1002" t="s">
        <v>2094</v>
      </c>
      <c r="F1002" t="s">
        <v>83</v>
      </c>
    </row>
    <row r="1003" spans="1:6" x14ac:dyDescent="0.25">
      <c r="A1003" t="s">
        <v>2099</v>
      </c>
      <c r="B1003" t="s">
        <v>2100</v>
      </c>
      <c r="C1003">
        <v>4</v>
      </c>
      <c r="D1003" t="s">
        <v>7</v>
      </c>
      <c r="E1003" t="s">
        <v>2094</v>
      </c>
      <c r="F1003" t="s">
        <v>83</v>
      </c>
    </row>
    <row r="1004" spans="1:6" x14ac:dyDescent="0.25">
      <c r="A1004" t="s">
        <v>2101</v>
      </c>
      <c r="B1004" t="s">
        <v>2102</v>
      </c>
      <c r="C1004">
        <v>5</v>
      </c>
      <c r="D1004" t="s">
        <v>7</v>
      </c>
      <c r="E1004" t="s">
        <v>2094</v>
      </c>
      <c r="F1004" t="s">
        <v>83</v>
      </c>
    </row>
    <row r="1005" spans="1:6" x14ac:dyDescent="0.25">
      <c r="A1005" t="s">
        <v>2103</v>
      </c>
      <c r="B1005" t="s">
        <v>2104</v>
      </c>
      <c r="C1005">
        <v>6</v>
      </c>
      <c r="D1005" t="s">
        <v>7</v>
      </c>
      <c r="E1005" t="s">
        <v>2094</v>
      </c>
      <c r="F1005" t="s">
        <v>83</v>
      </c>
    </row>
    <row r="1006" spans="1:6" x14ac:dyDescent="0.25">
      <c r="A1006" t="s">
        <v>2105</v>
      </c>
      <c r="B1006" t="s">
        <v>2106</v>
      </c>
      <c r="C1006">
        <v>7</v>
      </c>
      <c r="D1006" t="s">
        <v>7</v>
      </c>
      <c r="E1006" t="s">
        <v>2094</v>
      </c>
      <c r="F1006" t="s">
        <v>83</v>
      </c>
    </row>
    <row r="1007" spans="1:6" x14ac:dyDescent="0.25">
      <c r="A1007" t="s">
        <v>2107</v>
      </c>
      <c r="B1007" t="s">
        <v>2108</v>
      </c>
      <c r="C1007">
        <v>8</v>
      </c>
      <c r="D1007" t="s">
        <v>7</v>
      </c>
      <c r="E1007" t="s">
        <v>2094</v>
      </c>
      <c r="F1007" t="s">
        <v>83</v>
      </c>
    </row>
    <row r="1008" spans="1:6" x14ac:dyDescent="0.25">
      <c r="A1008" t="s">
        <v>2109</v>
      </c>
      <c r="B1008" t="s">
        <v>2110</v>
      </c>
      <c r="C1008">
        <v>9</v>
      </c>
      <c r="D1008" t="s">
        <v>7</v>
      </c>
      <c r="E1008" t="s">
        <v>2094</v>
      </c>
      <c r="F1008" t="s">
        <v>83</v>
      </c>
    </row>
    <row r="1009" spans="1:6" x14ac:dyDescent="0.25">
      <c r="A1009" t="s">
        <v>2111</v>
      </c>
      <c r="B1009" t="s">
        <v>2112</v>
      </c>
      <c r="C1009">
        <v>10</v>
      </c>
      <c r="D1009" t="s">
        <v>7</v>
      </c>
      <c r="E1009" t="s">
        <v>2094</v>
      </c>
      <c r="F1009" t="s">
        <v>83</v>
      </c>
    </row>
    <row r="1010" spans="1:6" x14ac:dyDescent="0.25">
      <c r="A1010" t="s">
        <v>2113</v>
      </c>
      <c r="B1010" t="s">
        <v>2114</v>
      </c>
      <c r="C1010">
        <v>11</v>
      </c>
      <c r="D1010" t="s">
        <v>7</v>
      </c>
      <c r="E1010" t="s">
        <v>2094</v>
      </c>
      <c r="F1010" t="s">
        <v>83</v>
      </c>
    </row>
    <row r="1011" spans="1:6" x14ac:dyDescent="0.25">
      <c r="A1011" t="s">
        <v>2115</v>
      </c>
      <c r="B1011" t="s">
        <v>2116</v>
      </c>
      <c r="C1011">
        <v>12</v>
      </c>
      <c r="D1011" t="s">
        <v>7</v>
      </c>
      <c r="E1011" t="s">
        <v>2094</v>
      </c>
      <c r="F1011" t="s">
        <v>83</v>
      </c>
    </row>
    <row r="1012" spans="1:6" x14ac:dyDescent="0.25">
      <c r="A1012" t="s">
        <v>2117</v>
      </c>
      <c r="B1012" t="s">
        <v>2118</v>
      </c>
      <c r="C1012">
        <v>13</v>
      </c>
      <c r="D1012" t="s">
        <v>7</v>
      </c>
      <c r="E1012" t="s">
        <v>2094</v>
      </c>
      <c r="F1012" t="s">
        <v>83</v>
      </c>
    </row>
    <row r="1013" spans="1:6" x14ac:dyDescent="0.25">
      <c r="A1013" t="s">
        <v>2119</v>
      </c>
      <c r="B1013" t="s">
        <v>2120</v>
      </c>
      <c r="C1013">
        <v>14</v>
      </c>
      <c r="D1013" t="s">
        <v>7</v>
      </c>
      <c r="E1013" t="s">
        <v>2094</v>
      </c>
      <c r="F1013" t="s">
        <v>83</v>
      </c>
    </row>
    <row r="1014" spans="1:6" x14ac:dyDescent="0.25">
      <c r="A1014" t="s">
        <v>2121</v>
      </c>
      <c r="B1014" t="s">
        <v>2122</v>
      </c>
      <c r="C1014">
        <v>15</v>
      </c>
      <c r="D1014" t="s">
        <v>7</v>
      </c>
      <c r="E1014" t="s">
        <v>2094</v>
      </c>
      <c r="F1014" t="s">
        <v>83</v>
      </c>
    </row>
    <row r="1015" spans="1:6" x14ac:dyDescent="0.25">
      <c r="A1015" t="s">
        <v>2123</v>
      </c>
      <c r="B1015" t="s">
        <v>2124</v>
      </c>
      <c r="C1015">
        <v>16</v>
      </c>
      <c r="D1015" t="s">
        <v>7</v>
      </c>
      <c r="E1015" t="s">
        <v>2094</v>
      </c>
      <c r="F1015" t="s">
        <v>83</v>
      </c>
    </row>
    <row r="1016" spans="1:6" x14ac:dyDescent="0.25">
      <c r="A1016" t="s">
        <v>2125</v>
      </c>
      <c r="B1016" t="s">
        <v>2126</v>
      </c>
      <c r="C1016">
        <v>17</v>
      </c>
      <c r="D1016" t="s">
        <v>7</v>
      </c>
      <c r="E1016" t="s">
        <v>2094</v>
      </c>
      <c r="F1016" t="s">
        <v>83</v>
      </c>
    </row>
    <row r="1017" spans="1:6" x14ac:dyDescent="0.25">
      <c r="A1017" t="s">
        <v>2127</v>
      </c>
      <c r="B1017" t="s">
        <v>2128</v>
      </c>
      <c r="C1017">
        <v>18</v>
      </c>
      <c r="D1017" t="s">
        <v>7</v>
      </c>
      <c r="E1017" t="s">
        <v>2094</v>
      </c>
      <c r="F1017" t="s">
        <v>83</v>
      </c>
    </row>
    <row r="1018" spans="1:6" x14ac:dyDescent="0.25">
      <c r="A1018" t="s">
        <v>2129</v>
      </c>
      <c r="B1018" t="s">
        <v>2130</v>
      </c>
      <c r="C1018">
        <v>19</v>
      </c>
      <c r="D1018" t="s">
        <v>7</v>
      </c>
      <c r="E1018" t="s">
        <v>2094</v>
      </c>
      <c r="F1018" t="s">
        <v>83</v>
      </c>
    </row>
    <row r="1019" spans="1:6" x14ac:dyDescent="0.25">
      <c r="A1019" t="s">
        <v>2131</v>
      </c>
      <c r="B1019" t="s">
        <v>2132</v>
      </c>
      <c r="C1019">
        <v>20</v>
      </c>
      <c r="D1019" t="s">
        <v>7</v>
      </c>
      <c r="E1019" t="s">
        <v>2094</v>
      </c>
      <c r="F1019" t="s">
        <v>83</v>
      </c>
    </row>
    <row r="1020" spans="1:6" x14ac:dyDescent="0.25">
      <c r="A1020" t="s">
        <v>2133</v>
      </c>
      <c r="B1020" t="s">
        <v>2134</v>
      </c>
      <c r="C1020">
        <v>21</v>
      </c>
      <c r="D1020" t="s">
        <v>7</v>
      </c>
      <c r="E1020" t="s">
        <v>2094</v>
      </c>
      <c r="F1020" t="s">
        <v>83</v>
      </c>
    </row>
    <row r="1021" spans="1:6" x14ac:dyDescent="0.25">
      <c r="A1021" t="s">
        <v>2135</v>
      </c>
      <c r="B1021" t="s">
        <v>2136</v>
      </c>
      <c r="C1021">
        <v>22</v>
      </c>
      <c r="D1021" t="s">
        <v>7</v>
      </c>
      <c r="E1021" t="s">
        <v>2094</v>
      </c>
      <c r="F1021" t="s">
        <v>83</v>
      </c>
    </row>
    <row r="1022" spans="1:6" x14ac:dyDescent="0.25">
      <c r="A1022" t="s">
        <v>2137</v>
      </c>
      <c r="B1022" t="s">
        <v>2138</v>
      </c>
      <c r="C1022">
        <v>24</v>
      </c>
      <c r="D1022" t="s">
        <v>7</v>
      </c>
      <c r="E1022" t="s">
        <v>2094</v>
      </c>
      <c r="F1022" t="s">
        <v>83</v>
      </c>
    </row>
    <row r="1023" spans="1:6" x14ac:dyDescent="0.25">
      <c r="A1023" t="s">
        <v>2139</v>
      </c>
      <c r="B1023" t="s">
        <v>2140</v>
      </c>
      <c r="C1023">
        <v>88</v>
      </c>
      <c r="D1023" t="s">
        <v>5</v>
      </c>
      <c r="E1023" t="s">
        <v>1693</v>
      </c>
      <c r="F1023" t="s">
        <v>83</v>
      </c>
    </row>
    <row r="1024" spans="1:6" x14ac:dyDescent="0.25">
      <c r="A1024" t="s">
        <v>2141</v>
      </c>
      <c r="B1024" t="s">
        <v>2142</v>
      </c>
      <c r="C1024">
        <v>26</v>
      </c>
      <c r="D1024" t="s">
        <v>7</v>
      </c>
      <c r="E1024" t="s">
        <v>2094</v>
      </c>
      <c r="F1024" t="s">
        <v>83</v>
      </c>
    </row>
    <row r="1025" spans="1:6" x14ac:dyDescent="0.25">
      <c r="A1025" t="s">
        <v>2143</v>
      </c>
      <c r="B1025" t="s">
        <v>2144</v>
      </c>
      <c r="C1025">
        <v>27</v>
      </c>
      <c r="D1025" t="s">
        <v>7</v>
      </c>
      <c r="E1025" t="s">
        <v>2094</v>
      </c>
      <c r="F1025" t="s">
        <v>83</v>
      </c>
    </row>
    <row r="1026" spans="1:6" x14ac:dyDescent="0.25">
      <c r="A1026" t="s">
        <v>2145</v>
      </c>
      <c r="B1026" t="s">
        <v>2146</v>
      </c>
      <c r="C1026">
        <v>28</v>
      </c>
      <c r="D1026" t="s">
        <v>7</v>
      </c>
      <c r="E1026" t="s">
        <v>2094</v>
      </c>
      <c r="F1026" t="s">
        <v>83</v>
      </c>
    </row>
    <row r="1027" spans="1:6" x14ac:dyDescent="0.25">
      <c r="A1027" t="s">
        <v>2147</v>
      </c>
      <c r="B1027" t="s">
        <v>2148</v>
      </c>
      <c r="C1027">
        <v>29</v>
      </c>
      <c r="D1027" t="s">
        <v>7</v>
      </c>
      <c r="E1027" t="s">
        <v>2094</v>
      </c>
      <c r="F1027" t="s">
        <v>83</v>
      </c>
    </row>
    <row r="1028" spans="1:6" x14ac:dyDescent="0.25">
      <c r="A1028" t="s">
        <v>2149</v>
      </c>
      <c r="B1028" t="s">
        <v>2150</v>
      </c>
      <c r="C1028">
        <v>30</v>
      </c>
      <c r="D1028" t="s">
        <v>7</v>
      </c>
      <c r="E1028" t="s">
        <v>2094</v>
      </c>
      <c r="F1028" t="s">
        <v>83</v>
      </c>
    </row>
    <row r="1029" spans="1:6" x14ac:dyDescent="0.25">
      <c r="A1029" t="s">
        <v>2151</v>
      </c>
      <c r="B1029" t="s">
        <v>2152</v>
      </c>
      <c r="C1029">
        <v>31</v>
      </c>
      <c r="D1029" t="s">
        <v>7</v>
      </c>
      <c r="E1029" t="s">
        <v>2094</v>
      </c>
      <c r="F1029" t="s">
        <v>83</v>
      </c>
    </row>
    <row r="1030" spans="1:6" x14ac:dyDescent="0.25">
      <c r="A1030" t="s">
        <v>2153</v>
      </c>
      <c r="B1030" t="s">
        <v>2154</v>
      </c>
      <c r="C1030">
        <v>32</v>
      </c>
      <c r="D1030" t="s">
        <v>7</v>
      </c>
      <c r="E1030" t="s">
        <v>2094</v>
      </c>
      <c r="F1030" t="s">
        <v>83</v>
      </c>
    </row>
    <row r="1031" spans="1:6" x14ac:dyDescent="0.25">
      <c r="A1031" t="s">
        <v>2155</v>
      </c>
      <c r="B1031" t="s">
        <v>2156</v>
      </c>
      <c r="C1031">
        <v>33</v>
      </c>
      <c r="D1031" t="s">
        <v>7</v>
      </c>
      <c r="E1031" t="s">
        <v>2094</v>
      </c>
      <c r="F1031" t="s">
        <v>83</v>
      </c>
    </row>
    <row r="1032" spans="1:6" x14ac:dyDescent="0.25">
      <c r="A1032" t="s">
        <v>2157</v>
      </c>
      <c r="B1032" t="s">
        <v>2158</v>
      </c>
      <c r="C1032">
        <v>34</v>
      </c>
      <c r="D1032" t="s">
        <v>7</v>
      </c>
      <c r="E1032" t="s">
        <v>2094</v>
      </c>
      <c r="F1032" t="s">
        <v>83</v>
      </c>
    </row>
    <row r="1033" spans="1:6" x14ac:dyDescent="0.25">
      <c r="A1033" t="s">
        <v>2159</v>
      </c>
      <c r="B1033" t="s">
        <v>2160</v>
      </c>
      <c r="C1033">
        <v>35</v>
      </c>
      <c r="D1033" t="s">
        <v>7</v>
      </c>
      <c r="E1033" t="s">
        <v>2094</v>
      </c>
      <c r="F1033" t="s">
        <v>83</v>
      </c>
    </row>
    <row r="1034" spans="1:6" x14ac:dyDescent="0.25">
      <c r="A1034" t="s">
        <v>2161</v>
      </c>
      <c r="B1034" t="s">
        <v>2162</v>
      </c>
      <c r="C1034">
        <v>36</v>
      </c>
      <c r="D1034" t="s">
        <v>7</v>
      </c>
      <c r="E1034" t="s">
        <v>2094</v>
      </c>
      <c r="F1034" t="s">
        <v>83</v>
      </c>
    </row>
    <row r="1035" spans="1:6" x14ac:dyDescent="0.25">
      <c r="A1035" t="s">
        <v>2163</v>
      </c>
      <c r="B1035" t="s">
        <v>2164</v>
      </c>
      <c r="C1035">
        <v>37</v>
      </c>
      <c r="D1035" t="s">
        <v>7</v>
      </c>
      <c r="E1035" t="s">
        <v>2094</v>
      </c>
      <c r="F1035" t="s">
        <v>83</v>
      </c>
    </row>
    <row r="1036" spans="1:6" x14ac:dyDescent="0.25">
      <c r="A1036" t="s">
        <v>2165</v>
      </c>
      <c r="B1036" t="s">
        <v>2166</v>
      </c>
      <c r="C1036">
        <v>38</v>
      </c>
      <c r="D1036" t="s">
        <v>7</v>
      </c>
      <c r="E1036" t="s">
        <v>2094</v>
      </c>
      <c r="F1036" t="s">
        <v>83</v>
      </c>
    </row>
    <row r="1037" spans="1:6" x14ac:dyDescent="0.25">
      <c r="A1037" t="s">
        <v>2167</v>
      </c>
      <c r="B1037" t="s">
        <v>2168</v>
      </c>
      <c r="C1037">
        <v>39</v>
      </c>
      <c r="D1037" t="s">
        <v>7</v>
      </c>
      <c r="E1037" t="s">
        <v>2094</v>
      </c>
      <c r="F1037" t="s">
        <v>83</v>
      </c>
    </row>
    <row r="1038" spans="1:6" x14ac:dyDescent="0.25">
      <c r="A1038" t="s">
        <v>2169</v>
      </c>
      <c r="B1038" t="s">
        <v>2170</v>
      </c>
      <c r="C1038">
        <v>40</v>
      </c>
      <c r="D1038" t="s">
        <v>7</v>
      </c>
      <c r="E1038" t="s">
        <v>2094</v>
      </c>
      <c r="F1038" t="s">
        <v>83</v>
      </c>
    </row>
    <row r="1039" spans="1:6" x14ac:dyDescent="0.25">
      <c r="A1039" t="s">
        <v>2171</v>
      </c>
      <c r="B1039" t="s">
        <v>2172</v>
      </c>
      <c r="C1039">
        <v>41</v>
      </c>
      <c r="D1039" t="s">
        <v>7</v>
      </c>
      <c r="E1039" t="s">
        <v>2094</v>
      </c>
      <c r="F1039" t="s">
        <v>83</v>
      </c>
    </row>
    <row r="1040" spans="1:6" x14ac:dyDescent="0.25">
      <c r="A1040" t="s">
        <v>2173</v>
      </c>
      <c r="B1040" t="s">
        <v>2174</v>
      </c>
      <c r="C1040">
        <v>42</v>
      </c>
      <c r="D1040" t="s">
        <v>7</v>
      </c>
      <c r="E1040" t="s">
        <v>2094</v>
      </c>
      <c r="F1040" t="s">
        <v>83</v>
      </c>
    </row>
    <row r="1041" spans="1:6" x14ac:dyDescent="0.25">
      <c r="A1041" t="s">
        <v>2175</v>
      </c>
      <c r="B1041" t="s">
        <v>2176</v>
      </c>
      <c r="C1041">
        <v>43</v>
      </c>
      <c r="D1041" t="s">
        <v>7</v>
      </c>
      <c r="E1041" t="s">
        <v>2094</v>
      </c>
      <c r="F1041" t="s">
        <v>83</v>
      </c>
    </row>
    <row r="1042" spans="1:6" x14ac:dyDescent="0.25">
      <c r="A1042" t="s">
        <v>2177</v>
      </c>
      <c r="B1042" t="s">
        <v>2178</v>
      </c>
      <c r="C1042">
        <v>44</v>
      </c>
      <c r="D1042" t="s">
        <v>7</v>
      </c>
      <c r="E1042" t="s">
        <v>2094</v>
      </c>
      <c r="F1042" t="s">
        <v>83</v>
      </c>
    </row>
    <row r="1043" spans="1:6" x14ac:dyDescent="0.25">
      <c r="A1043" t="s">
        <v>2179</v>
      </c>
      <c r="B1043" t="s">
        <v>2180</v>
      </c>
      <c r="C1043">
        <v>45</v>
      </c>
      <c r="D1043" t="s">
        <v>7</v>
      </c>
      <c r="E1043" t="s">
        <v>2094</v>
      </c>
      <c r="F1043" t="s">
        <v>83</v>
      </c>
    </row>
    <row r="1044" spans="1:6" x14ac:dyDescent="0.25">
      <c r="A1044" t="s">
        <v>2181</v>
      </c>
      <c r="B1044" t="s">
        <v>2182</v>
      </c>
      <c r="C1044">
        <v>47</v>
      </c>
      <c r="D1044" t="s">
        <v>7</v>
      </c>
      <c r="E1044" t="s">
        <v>2094</v>
      </c>
      <c r="F1044" t="s">
        <v>83</v>
      </c>
    </row>
    <row r="1045" spans="1:6" x14ac:dyDescent="0.25">
      <c r="A1045" t="s">
        <v>2183</v>
      </c>
      <c r="B1045" t="s">
        <v>2184</v>
      </c>
      <c r="C1045">
        <v>48</v>
      </c>
      <c r="D1045" t="s">
        <v>7</v>
      </c>
      <c r="E1045" t="s">
        <v>2094</v>
      </c>
      <c r="F1045" t="s">
        <v>83</v>
      </c>
    </row>
    <row r="1046" spans="1:6" x14ac:dyDescent="0.25">
      <c r="A1046" t="s">
        <v>2185</v>
      </c>
      <c r="B1046" t="s">
        <v>2186</v>
      </c>
      <c r="C1046">
        <v>49</v>
      </c>
      <c r="D1046" t="s">
        <v>7</v>
      </c>
      <c r="E1046" t="s">
        <v>2094</v>
      </c>
      <c r="F1046" t="s">
        <v>83</v>
      </c>
    </row>
    <row r="1047" spans="1:6" x14ac:dyDescent="0.25">
      <c r="A1047" t="s">
        <v>2187</v>
      </c>
      <c r="B1047" t="s">
        <v>2188</v>
      </c>
      <c r="C1047">
        <v>50</v>
      </c>
      <c r="D1047" t="s">
        <v>7</v>
      </c>
      <c r="E1047" t="s">
        <v>2094</v>
      </c>
      <c r="F1047" t="s">
        <v>83</v>
      </c>
    </row>
    <row r="1048" spans="1:6" x14ac:dyDescent="0.25">
      <c r="A1048" t="s">
        <v>2189</v>
      </c>
      <c r="B1048" t="s">
        <v>2190</v>
      </c>
      <c r="C1048">
        <v>51</v>
      </c>
      <c r="D1048" t="s">
        <v>7</v>
      </c>
      <c r="E1048" t="s">
        <v>2094</v>
      </c>
      <c r="F1048" t="s">
        <v>83</v>
      </c>
    </row>
    <row r="1049" spans="1:6" x14ac:dyDescent="0.25">
      <c r="A1049" t="s">
        <v>2191</v>
      </c>
      <c r="B1049" t="s">
        <v>2192</v>
      </c>
      <c r="C1049">
        <v>52</v>
      </c>
      <c r="D1049" t="s">
        <v>7</v>
      </c>
      <c r="E1049" t="s">
        <v>2094</v>
      </c>
      <c r="F1049" t="s">
        <v>83</v>
      </c>
    </row>
    <row r="1050" spans="1:6" x14ac:dyDescent="0.25">
      <c r="A1050" t="s">
        <v>2193</v>
      </c>
      <c r="B1050" t="s">
        <v>2194</v>
      </c>
      <c r="C1050">
        <v>53</v>
      </c>
      <c r="D1050" t="s">
        <v>7</v>
      </c>
      <c r="E1050" t="s">
        <v>2094</v>
      </c>
      <c r="F1050" t="s">
        <v>83</v>
      </c>
    </row>
    <row r="1051" spans="1:6" x14ac:dyDescent="0.25">
      <c r="A1051" t="s">
        <v>2195</v>
      </c>
      <c r="B1051" t="s">
        <v>2196</v>
      </c>
      <c r="C1051">
        <v>54</v>
      </c>
      <c r="D1051" t="s">
        <v>7</v>
      </c>
      <c r="E1051" t="s">
        <v>2094</v>
      </c>
      <c r="F1051" t="s">
        <v>83</v>
      </c>
    </row>
    <row r="1052" spans="1:6" x14ac:dyDescent="0.25">
      <c r="A1052" t="s">
        <v>2197</v>
      </c>
      <c r="B1052" t="s">
        <v>2198</v>
      </c>
      <c r="C1052">
        <v>55</v>
      </c>
      <c r="D1052" t="s">
        <v>7</v>
      </c>
      <c r="E1052" t="s">
        <v>2094</v>
      </c>
      <c r="F1052" t="s">
        <v>83</v>
      </c>
    </row>
    <row r="1053" spans="1:6" x14ac:dyDescent="0.25">
      <c r="A1053" t="s">
        <v>2199</v>
      </c>
      <c r="B1053" t="s">
        <v>2200</v>
      </c>
      <c r="C1053">
        <v>56</v>
      </c>
      <c r="D1053" t="s">
        <v>7</v>
      </c>
      <c r="E1053" t="s">
        <v>2094</v>
      </c>
      <c r="F1053" t="s">
        <v>83</v>
      </c>
    </row>
    <row r="1054" spans="1:6" x14ac:dyDescent="0.25">
      <c r="A1054" t="s">
        <v>2201</v>
      </c>
      <c r="B1054" t="s">
        <v>2202</v>
      </c>
      <c r="C1054">
        <v>57</v>
      </c>
      <c r="D1054" t="s">
        <v>7</v>
      </c>
      <c r="E1054" t="s">
        <v>2094</v>
      </c>
      <c r="F1054" t="s">
        <v>83</v>
      </c>
    </row>
    <row r="1055" spans="1:6" x14ac:dyDescent="0.25">
      <c r="A1055" t="s">
        <v>2203</v>
      </c>
      <c r="B1055" t="s">
        <v>2204</v>
      </c>
      <c r="C1055">
        <v>58</v>
      </c>
      <c r="D1055" t="s">
        <v>7</v>
      </c>
      <c r="E1055" t="s">
        <v>2094</v>
      </c>
      <c r="F1055" t="s">
        <v>83</v>
      </c>
    </row>
    <row r="1056" spans="1:6" x14ac:dyDescent="0.25">
      <c r="A1056" t="s">
        <v>2205</v>
      </c>
      <c r="B1056" t="s">
        <v>2206</v>
      </c>
      <c r="C1056">
        <v>59</v>
      </c>
      <c r="D1056" t="s">
        <v>7</v>
      </c>
      <c r="E1056" t="s">
        <v>2094</v>
      </c>
      <c r="F1056" t="s">
        <v>83</v>
      </c>
    </row>
    <row r="1057" spans="1:6" x14ac:dyDescent="0.25">
      <c r="A1057" t="s">
        <v>2207</v>
      </c>
      <c r="B1057" t="s">
        <v>2208</v>
      </c>
      <c r="C1057">
        <v>60</v>
      </c>
      <c r="D1057" t="s">
        <v>7</v>
      </c>
      <c r="E1057" t="s">
        <v>2094</v>
      </c>
      <c r="F1057" t="s">
        <v>83</v>
      </c>
    </row>
    <row r="1058" spans="1:6" x14ac:dyDescent="0.25">
      <c r="A1058" t="s">
        <v>2209</v>
      </c>
      <c r="B1058" t="s">
        <v>2210</v>
      </c>
      <c r="C1058">
        <v>1</v>
      </c>
      <c r="D1058" t="s">
        <v>8</v>
      </c>
      <c r="E1058" t="s">
        <v>2211</v>
      </c>
      <c r="F1058" t="s">
        <v>83</v>
      </c>
    </row>
    <row r="1059" spans="1:6" x14ac:dyDescent="0.25">
      <c r="A1059" t="s">
        <v>2212</v>
      </c>
      <c r="B1059" t="s">
        <v>2213</v>
      </c>
      <c r="C1059">
        <v>2</v>
      </c>
      <c r="D1059" t="s">
        <v>8</v>
      </c>
      <c r="E1059" t="s">
        <v>2211</v>
      </c>
      <c r="F1059" t="s">
        <v>83</v>
      </c>
    </row>
    <row r="1060" spans="1:6" x14ac:dyDescent="0.25">
      <c r="A1060" t="s">
        <v>2214</v>
      </c>
      <c r="B1060" t="s">
        <v>2215</v>
      </c>
      <c r="C1060">
        <v>3</v>
      </c>
      <c r="D1060" t="s">
        <v>8</v>
      </c>
      <c r="E1060" t="s">
        <v>2211</v>
      </c>
      <c r="F1060" t="s">
        <v>83</v>
      </c>
    </row>
    <row r="1061" spans="1:6" x14ac:dyDescent="0.25">
      <c r="A1061" t="s">
        <v>2216</v>
      </c>
      <c r="B1061" t="s">
        <v>2217</v>
      </c>
      <c r="C1061">
        <v>4</v>
      </c>
      <c r="D1061" t="s">
        <v>8</v>
      </c>
      <c r="E1061" t="s">
        <v>2211</v>
      </c>
      <c r="F1061" t="s">
        <v>83</v>
      </c>
    </row>
    <row r="1062" spans="1:6" x14ac:dyDescent="0.25">
      <c r="A1062" t="s">
        <v>2218</v>
      </c>
      <c r="B1062" t="s">
        <v>2219</v>
      </c>
      <c r="C1062">
        <v>6</v>
      </c>
      <c r="D1062" t="s">
        <v>8</v>
      </c>
      <c r="E1062" t="s">
        <v>2211</v>
      </c>
      <c r="F1062" t="s">
        <v>83</v>
      </c>
    </row>
    <row r="1063" spans="1:6" x14ac:dyDescent="0.25">
      <c r="A1063" t="s">
        <v>2220</v>
      </c>
      <c r="B1063" t="s">
        <v>2221</v>
      </c>
      <c r="C1063">
        <v>7</v>
      </c>
      <c r="D1063" t="s">
        <v>8</v>
      </c>
      <c r="E1063" t="s">
        <v>2211</v>
      </c>
      <c r="F1063" t="s">
        <v>83</v>
      </c>
    </row>
    <row r="1064" spans="1:6" x14ac:dyDescent="0.25">
      <c r="A1064" t="s">
        <v>2222</v>
      </c>
      <c r="B1064" t="s">
        <v>2223</v>
      </c>
      <c r="C1064">
        <v>8</v>
      </c>
      <c r="D1064" t="s">
        <v>8</v>
      </c>
      <c r="E1064" t="s">
        <v>2211</v>
      </c>
      <c r="F1064" t="s">
        <v>83</v>
      </c>
    </row>
    <row r="1065" spans="1:6" x14ac:dyDescent="0.25">
      <c r="A1065" t="s">
        <v>2224</v>
      </c>
      <c r="B1065" t="s">
        <v>2225</v>
      </c>
      <c r="C1065">
        <v>9</v>
      </c>
      <c r="D1065" t="s">
        <v>8</v>
      </c>
      <c r="E1065" t="s">
        <v>2211</v>
      </c>
      <c r="F1065" t="s">
        <v>83</v>
      </c>
    </row>
    <row r="1066" spans="1:6" x14ac:dyDescent="0.25">
      <c r="A1066" t="s">
        <v>2226</v>
      </c>
      <c r="B1066" t="s">
        <v>2227</v>
      </c>
      <c r="C1066">
        <v>10</v>
      </c>
      <c r="D1066" t="s">
        <v>8</v>
      </c>
      <c r="E1066" t="s">
        <v>2211</v>
      </c>
      <c r="F1066" t="s">
        <v>83</v>
      </c>
    </row>
    <row r="1067" spans="1:6" x14ac:dyDescent="0.25">
      <c r="A1067" t="s">
        <v>2228</v>
      </c>
      <c r="B1067" t="s">
        <v>2229</v>
      </c>
      <c r="C1067">
        <v>11</v>
      </c>
      <c r="D1067" t="s">
        <v>8</v>
      </c>
      <c r="E1067" t="s">
        <v>2211</v>
      </c>
      <c r="F1067" t="s">
        <v>83</v>
      </c>
    </row>
    <row r="1068" spans="1:6" x14ac:dyDescent="0.25">
      <c r="A1068" t="s">
        <v>2230</v>
      </c>
      <c r="B1068" t="s">
        <v>2231</v>
      </c>
      <c r="C1068">
        <v>12</v>
      </c>
      <c r="D1068" t="s">
        <v>8</v>
      </c>
      <c r="E1068" t="s">
        <v>2211</v>
      </c>
      <c r="F1068" t="s">
        <v>83</v>
      </c>
    </row>
    <row r="1069" spans="1:6" x14ac:dyDescent="0.25">
      <c r="A1069" t="s">
        <v>2232</v>
      </c>
      <c r="B1069" t="s">
        <v>2233</v>
      </c>
      <c r="C1069">
        <v>13</v>
      </c>
      <c r="D1069" t="s">
        <v>8</v>
      </c>
      <c r="E1069" t="s">
        <v>2211</v>
      </c>
      <c r="F1069" t="s">
        <v>83</v>
      </c>
    </row>
    <row r="1070" spans="1:6" x14ac:dyDescent="0.25">
      <c r="A1070" t="s">
        <v>2234</v>
      </c>
      <c r="B1070" t="s">
        <v>2235</v>
      </c>
      <c r="C1070">
        <v>14</v>
      </c>
      <c r="D1070" t="s">
        <v>8</v>
      </c>
      <c r="E1070" t="s">
        <v>2211</v>
      </c>
      <c r="F1070" t="s">
        <v>83</v>
      </c>
    </row>
    <row r="1071" spans="1:6" x14ac:dyDescent="0.25">
      <c r="A1071" t="s">
        <v>2236</v>
      </c>
      <c r="B1071" t="s">
        <v>2237</v>
      </c>
      <c r="C1071">
        <v>15</v>
      </c>
      <c r="D1071" t="s">
        <v>8</v>
      </c>
      <c r="E1071" t="s">
        <v>2211</v>
      </c>
      <c r="F1071" t="s">
        <v>83</v>
      </c>
    </row>
    <row r="1072" spans="1:6" x14ac:dyDescent="0.25">
      <c r="A1072" t="s">
        <v>2238</v>
      </c>
      <c r="B1072" t="s">
        <v>2239</v>
      </c>
      <c r="C1072">
        <v>16</v>
      </c>
      <c r="D1072" t="s">
        <v>8</v>
      </c>
      <c r="E1072" t="s">
        <v>2211</v>
      </c>
      <c r="F1072" t="s">
        <v>83</v>
      </c>
    </row>
    <row r="1073" spans="1:6" x14ac:dyDescent="0.25">
      <c r="A1073" t="s">
        <v>2240</v>
      </c>
      <c r="B1073" t="s">
        <v>2241</v>
      </c>
      <c r="C1073">
        <v>17</v>
      </c>
      <c r="D1073" t="s">
        <v>8</v>
      </c>
      <c r="E1073" t="s">
        <v>2211</v>
      </c>
      <c r="F1073" t="s">
        <v>83</v>
      </c>
    </row>
    <row r="1074" spans="1:6" x14ac:dyDescent="0.25">
      <c r="A1074" t="s">
        <v>2242</v>
      </c>
      <c r="B1074" t="s">
        <v>2243</v>
      </c>
      <c r="C1074">
        <v>18</v>
      </c>
      <c r="D1074" t="s">
        <v>8</v>
      </c>
      <c r="E1074" t="s">
        <v>2211</v>
      </c>
      <c r="F1074" t="s">
        <v>83</v>
      </c>
    </row>
    <row r="1075" spans="1:6" x14ac:dyDescent="0.25">
      <c r="A1075" t="s">
        <v>2244</v>
      </c>
      <c r="B1075" t="s">
        <v>2245</v>
      </c>
      <c r="C1075">
        <v>19</v>
      </c>
      <c r="D1075" t="s">
        <v>8</v>
      </c>
      <c r="E1075" t="s">
        <v>2211</v>
      </c>
      <c r="F1075" t="s">
        <v>83</v>
      </c>
    </row>
    <row r="1076" spans="1:6" x14ac:dyDescent="0.25">
      <c r="A1076" t="s">
        <v>2246</v>
      </c>
      <c r="B1076" t="s">
        <v>2247</v>
      </c>
      <c r="C1076">
        <v>20</v>
      </c>
      <c r="D1076" t="s">
        <v>8</v>
      </c>
      <c r="E1076" t="s">
        <v>2211</v>
      </c>
      <c r="F1076" t="s">
        <v>83</v>
      </c>
    </row>
    <row r="1077" spans="1:6" x14ac:dyDescent="0.25">
      <c r="A1077" t="s">
        <v>2248</v>
      </c>
      <c r="B1077" t="s">
        <v>2249</v>
      </c>
      <c r="C1077">
        <v>21</v>
      </c>
      <c r="D1077" t="s">
        <v>8</v>
      </c>
      <c r="E1077" t="s">
        <v>2211</v>
      </c>
      <c r="F1077" t="s">
        <v>83</v>
      </c>
    </row>
    <row r="1078" spans="1:6" x14ac:dyDescent="0.25">
      <c r="A1078" t="s">
        <v>2250</v>
      </c>
      <c r="B1078" t="s">
        <v>2251</v>
      </c>
      <c r="C1078">
        <v>22</v>
      </c>
      <c r="D1078" t="s">
        <v>8</v>
      </c>
      <c r="E1078" t="s">
        <v>2211</v>
      </c>
      <c r="F1078" t="s">
        <v>83</v>
      </c>
    </row>
    <row r="1079" spans="1:6" x14ac:dyDescent="0.25">
      <c r="A1079" t="s">
        <v>2252</v>
      </c>
      <c r="B1079" t="s">
        <v>2253</v>
      </c>
      <c r="C1079">
        <v>23</v>
      </c>
      <c r="D1079" t="s">
        <v>8</v>
      </c>
      <c r="E1079" t="s">
        <v>2211</v>
      </c>
      <c r="F1079" t="s">
        <v>83</v>
      </c>
    </row>
    <row r="1080" spans="1:6" x14ac:dyDescent="0.25">
      <c r="A1080" t="s">
        <v>2254</v>
      </c>
      <c r="B1080" t="s">
        <v>2255</v>
      </c>
      <c r="C1080">
        <v>24</v>
      </c>
      <c r="D1080" t="s">
        <v>8</v>
      </c>
      <c r="E1080" t="s">
        <v>2211</v>
      </c>
      <c r="F1080" t="s">
        <v>83</v>
      </c>
    </row>
    <row r="1081" spans="1:6" x14ac:dyDescent="0.25">
      <c r="A1081" t="s">
        <v>2256</v>
      </c>
      <c r="B1081" t="s">
        <v>2257</v>
      </c>
      <c r="C1081">
        <v>26</v>
      </c>
      <c r="D1081" t="s">
        <v>8</v>
      </c>
      <c r="E1081" t="s">
        <v>2211</v>
      </c>
      <c r="F1081" t="s">
        <v>83</v>
      </c>
    </row>
    <row r="1082" spans="1:6" x14ac:dyDescent="0.25">
      <c r="A1082" t="s">
        <v>2258</v>
      </c>
      <c r="B1082" t="s">
        <v>2259</v>
      </c>
      <c r="C1082">
        <v>27</v>
      </c>
      <c r="D1082" t="s">
        <v>8</v>
      </c>
      <c r="E1082" t="s">
        <v>2211</v>
      </c>
      <c r="F1082" t="s">
        <v>83</v>
      </c>
    </row>
    <row r="1083" spans="1:6" x14ac:dyDescent="0.25">
      <c r="A1083" t="s">
        <v>2260</v>
      </c>
      <c r="B1083" t="s">
        <v>2261</v>
      </c>
      <c r="C1083">
        <v>28</v>
      </c>
      <c r="D1083" t="s">
        <v>8</v>
      </c>
      <c r="E1083" t="s">
        <v>2211</v>
      </c>
      <c r="F1083" t="s">
        <v>83</v>
      </c>
    </row>
    <row r="1084" spans="1:6" x14ac:dyDescent="0.25">
      <c r="A1084" t="s">
        <v>2262</v>
      </c>
      <c r="B1084" t="s">
        <v>2263</v>
      </c>
      <c r="C1084">
        <v>29</v>
      </c>
      <c r="D1084" t="s">
        <v>8</v>
      </c>
      <c r="E1084" t="s">
        <v>2211</v>
      </c>
      <c r="F1084" t="s">
        <v>83</v>
      </c>
    </row>
    <row r="1085" spans="1:6" x14ac:dyDescent="0.25">
      <c r="A1085" t="s">
        <v>2264</v>
      </c>
      <c r="B1085" t="s">
        <v>2265</v>
      </c>
      <c r="C1085">
        <v>30</v>
      </c>
      <c r="D1085" t="s">
        <v>8</v>
      </c>
      <c r="E1085" t="s">
        <v>2211</v>
      </c>
      <c r="F1085" t="s">
        <v>83</v>
      </c>
    </row>
    <row r="1086" spans="1:6" x14ac:dyDescent="0.25">
      <c r="A1086" t="s">
        <v>2266</v>
      </c>
      <c r="B1086" t="s">
        <v>2267</v>
      </c>
      <c r="C1086">
        <v>31</v>
      </c>
      <c r="D1086" t="s">
        <v>8</v>
      </c>
      <c r="E1086" t="s">
        <v>2211</v>
      </c>
      <c r="F1086" t="s">
        <v>83</v>
      </c>
    </row>
    <row r="1087" spans="1:6" x14ac:dyDescent="0.25">
      <c r="A1087" t="s">
        <v>2268</v>
      </c>
      <c r="B1087" t="s">
        <v>2269</v>
      </c>
      <c r="C1087">
        <v>32</v>
      </c>
      <c r="D1087" t="s">
        <v>8</v>
      </c>
      <c r="E1087" t="s">
        <v>2211</v>
      </c>
      <c r="F1087" t="s">
        <v>83</v>
      </c>
    </row>
    <row r="1088" spans="1:6" x14ac:dyDescent="0.25">
      <c r="A1088" t="s">
        <v>2270</v>
      </c>
      <c r="B1088" t="s">
        <v>2271</v>
      </c>
      <c r="C1088">
        <v>33</v>
      </c>
      <c r="D1088" t="s">
        <v>8</v>
      </c>
      <c r="E1088" t="s">
        <v>2211</v>
      </c>
      <c r="F1088" t="s">
        <v>83</v>
      </c>
    </row>
    <row r="1089" spans="1:6" x14ac:dyDescent="0.25">
      <c r="A1089" t="s">
        <v>2272</v>
      </c>
      <c r="B1089" t="s">
        <v>2273</v>
      </c>
      <c r="C1089">
        <v>34</v>
      </c>
      <c r="D1089" t="s">
        <v>8</v>
      </c>
      <c r="E1089" t="s">
        <v>2211</v>
      </c>
      <c r="F1089" t="s">
        <v>83</v>
      </c>
    </row>
    <row r="1090" spans="1:6" x14ac:dyDescent="0.25">
      <c r="A1090" t="s">
        <v>2274</v>
      </c>
      <c r="B1090" t="s">
        <v>2275</v>
      </c>
      <c r="C1090">
        <v>35</v>
      </c>
      <c r="D1090" t="s">
        <v>8</v>
      </c>
      <c r="E1090" t="s">
        <v>2211</v>
      </c>
      <c r="F1090" t="s">
        <v>83</v>
      </c>
    </row>
    <row r="1091" spans="1:6" x14ac:dyDescent="0.25">
      <c r="A1091" t="s">
        <v>2276</v>
      </c>
      <c r="B1091" t="s">
        <v>2277</v>
      </c>
      <c r="C1091">
        <v>36</v>
      </c>
      <c r="D1091" t="s">
        <v>8</v>
      </c>
      <c r="E1091" t="s">
        <v>2211</v>
      </c>
      <c r="F1091" t="s">
        <v>83</v>
      </c>
    </row>
    <row r="1092" spans="1:6" x14ac:dyDescent="0.25">
      <c r="A1092" t="s">
        <v>2278</v>
      </c>
      <c r="B1092" t="s">
        <v>2279</v>
      </c>
      <c r="C1092">
        <v>37</v>
      </c>
      <c r="D1092" t="s">
        <v>8</v>
      </c>
      <c r="E1092" t="s">
        <v>2211</v>
      </c>
      <c r="F1092" t="s">
        <v>83</v>
      </c>
    </row>
    <row r="1093" spans="1:6" x14ac:dyDescent="0.25">
      <c r="A1093" t="s">
        <v>2280</v>
      </c>
      <c r="B1093" t="s">
        <v>2281</v>
      </c>
      <c r="C1093">
        <v>38</v>
      </c>
      <c r="D1093" t="s">
        <v>8</v>
      </c>
      <c r="E1093" t="s">
        <v>2211</v>
      </c>
      <c r="F1093" t="s">
        <v>83</v>
      </c>
    </row>
    <row r="1094" spans="1:6" x14ac:dyDescent="0.25">
      <c r="A1094" t="s">
        <v>2282</v>
      </c>
      <c r="B1094" t="s">
        <v>2283</v>
      </c>
      <c r="C1094">
        <v>39</v>
      </c>
      <c r="D1094" t="s">
        <v>8</v>
      </c>
      <c r="E1094" t="s">
        <v>2211</v>
      </c>
      <c r="F1094" t="s">
        <v>83</v>
      </c>
    </row>
    <row r="1095" spans="1:6" x14ac:dyDescent="0.25">
      <c r="A1095" t="s">
        <v>2284</v>
      </c>
      <c r="B1095" t="s">
        <v>2285</v>
      </c>
      <c r="C1095">
        <v>40</v>
      </c>
      <c r="D1095" t="s">
        <v>8</v>
      </c>
      <c r="E1095" t="s">
        <v>2211</v>
      </c>
      <c r="F1095" t="s">
        <v>83</v>
      </c>
    </row>
    <row r="1096" spans="1:6" x14ac:dyDescent="0.25">
      <c r="A1096" t="s">
        <v>2286</v>
      </c>
      <c r="B1096" t="s">
        <v>2287</v>
      </c>
      <c r="C1096">
        <v>41</v>
      </c>
      <c r="D1096" t="s">
        <v>8</v>
      </c>
      <c r="E1096" t="s">
        <v>2211</v>
      </c>
      <c r="F1096" t="s">
        <v>83</v>
      </c>
    </row>
    <row r="1097" spans="1:6" x14ac:dyDescent="0.25">
      <c r="A1097" t="s">
        <v>2288</v>
      </c>
      <c r="B1097" t="s">
        <v>2289</v>
      </c>
      <c r="C1097">
        <v>42</v>
      </c>
      <c r="D1097" t="s">
        <v>8</v>
      </c>
      <c r="E1097" t="s">
        <v>2211</v>
      </c>
      <c r="F1097" t="s">
        <v>83</v>
      </c>
    </row>
    <row r="1098" spans="1:6" x14ac:dyDescent="0.25">
      <c r="A1098" t="s">
        <v>2290</v>
      </c>
      <c r="B1098" t="s">
        <v>2291</v>
      </c>
      <c r="C1098">
        <v>43</v>
      </c>
      <c r="D1098" t="s">
        <v>8</v>
      </c>
      <c r="E1098" t="s">
        <v>2211</v>
      </c>
      <c r="F1098" t="s">
        <v>83</v>
      </c>
    </row>
    <row r="1099" spans="1:6" x14ac:dyDescent="0.25">
      <c r="A1099" t="s">
        <v>2292</v>
      </c>
      <c r="B1099" t="s">
        <v>2293</v>
      </c>
      <c r="C1099">
        <v>44</v>
      </c>
      <c r="D1099" t="s">
        <v>8</v>
      </c>
      <c r="E1099" t="s">
        <v>2211</v>
      </c>
      <c r="F1099" t="s">
        <v>83</v>
      </c>
    </row>
    <row r="1100" spans="1:6" x14ac:dyDescent="0.25">
      <c r="A1100" t="s">
        <v>2294</v>
      </c>
      <c r="B1100" t="s">
        <v>2295</v>
      </c>
      <c r="C1100">
        <v>45</v>
      </c>
      <c r="D1100" t="s">
        <v>8</v>
      </c>
      <c r="E1100" t="s">
        <v>2211</v>
      </c>
      <c r="F1100" t="s">
        <v>83</v>
      </c>
    </row>
    <row r="1101" spans="1:6" x14ac:dyDescent="0.25">
      <c r="A1101" t="s">
        <v>2296</v>
      </c>
      <c r="B1101" t="s">
        <v>2297</v>
      </c>
      <c r="C1101">
        <v>46</v>
      </c>
      <c r="D1101" t="s">
        <v>8</v>
      </c>
      <c r="E1101" t="s">
        <v>2211</v>
      </c>
      <c r="F1101" t="s">
        <v>83</v>
      </c>
    </row>
    <row r="1102" spans="1:6" x14ac:dyDescent="0.25">
      <c r="A1102" t="s">
        <v>2298</v>
      </c>
      <c r="B1102" t="s">
        <v>2299</v>
      </c>
      <c r="C1102">
        <v>47</v>
      </c>
      <c r="D1102" t="s">
        <v>8</v>
      </c>
      <c r="E1102" t="s">
        <v>2211</v>
      </c>
      <c r="F1102" t="s">
        <v>83</v>
      </c>
    </row>
    <row r="1103" spans="1:6" x14ac:dyDescent="0.25">
      <c r="A1103" t="s">
        <v>2300</v>
      </c>
      <c r="B1103" t="s">
        <v>2301</v>
      </c>
      <c r="C1103">
        <v>48</v>
      </c>
      <c r="D1103" t="s">
        <v>8</v>
      </c>
      <c r="E1103" t="s">
        <v>2211</v>
      </c>
      <c r="F1103" t="s">
        <v>83</v>
      </c>
    </row>
    <row r="1104" spans="1:6" x14ac:dyDescent="0.25">
      <c r="A1104" t="s">
        <v>2302</v>
      </c>
      <c r="B1104" t="s">
        <v>2303</v>
      </c>
      <c r="C1104">
        <v>49</v>
      </c>
      <c r="D1104" t="s">
        <v>8</v>
      </c>
      <c r="E1104" t="s">
        <v>2211</v>
      </c>
      <c r="F1104" t="s">
        <v>83</v>
      </c>
    </row>
    <row r="1105" spans="1:6" x14ac:dyDescent="0.25">
      <c r="A1105" t="s">
        <v>2304</v>
      </c>
      <c r="B1105" t="s">
        <v>2305</v>
      </c>
      <c r="C1105">
        <v>50</v>
      </c>
      <c r="D1105" t="s">
        <v>8</v>
      </c>
      <c r="E1105" t="s">
        <v>2211</v>
      </c>
      <c r="F1105" t="s">
        <v>83</v>
      </c>
    </row>
    <row r="1106" spans="1:6" x14ac:dyDescent="0.25">
      <c r="A1106" t="s">
        <v>2306</v>
      </c>
      <c r="B1106" t="s">
        <v>2307</v>
      </c>
      <c r="C1106">
        <v>51</v>
      </c>
      <c r="D1106" t="s">
        <v>8</v>
      </c>
      <c r="E1106" t="s">
        <v>2211</v>
      </c>
      <c r="F1106" t="s">
        <v>83</v>
      </c>
    </row>
    <row r="1107" spans="1:6" x14ac:dyDescent="0.25">
      <c r="A1107" t="s">
        <v>2308</v>
      </c>
      <c r="B1107" t="s">
        <v>2309</v>
      </c>
      <c r="C1107">
        <v>52</v>
      </c>
      <c r="D1107" t="s">
        <v>8</v>
      </c>
      <c r="E1107" t="s">
        <v>2211</v>
      </c>
      <c r="F1107" t="s">
        <v>83</v>
      </c>
    </row>
    <row r="1108" spans="1:6" x14ac:dyDescent="0.25">
      <c r="A1108" t="s">
        <v>2310</v>
      </c>
      <c r="B1108" t="s">
        <v>2311</v>
      </c>
      <c r="C1108">
        <v>54</v>
      </c>
      <c r="D1108" t="s">
        <v>8</v>
      </c>
      <c r="E1108" t="s">
        <v>2211</v>
      </c>
      <c r="F1108" t="s">
        <v>83</v>
      </c>
    </row>
    <row r="1109" spans="1:6" x14ac:dyDescent="0.25">
      <c r="A1109" t="s">
        <v>2312</v>
      </c>
      <c r="B1109" t="s">
        <v>2313</v>
      </c>
      <c r="C1109">
        <v>55</v>
      </c>
      <c r="D1109" t="s">
        <v>8</v>
      </c>
      <c r="E1109" t="s">
        <v>2211</v>
      </c>
      <c r="F1109" t="s">
        <v>83</v>
      </c>
    </row>
    <row r="1110" spans="1:6" x14ac:dyDescent="0.25">
      <c r="A1110" t="s">
        <v>2314</v>
      </c>
      <c r="B1110" t="s">
        <v>2315</v>
      </c>
      <c r="C1110">
        <v>56</v>
      </c>
      <c r="D1110" t="s">
        <v>8</v>
      </c>
      <c r="E1110" t="s">
        <v>2211</v>
      </c>
      <c r="F1110" t="s">
        <v>83</v>
      </c>
    </row>
    <row r="1111" spans="1:6" x14ac:dyDescent="0.25">
      <c r="A1111" t="s">
        <v>2316</v>
      </c>
      <c r="B1111" t="s">
        <v>2317</v>
      </c>
      <c r="C1111">
        <v>57</v>
      </c>
      <c r="D1111" t="s">
        <v>8</v>
      </c>
      <c r="E1111" t="s">
        <v>2211</v>
      </c>
      <c r="F1111" t="s">
        <v>83</v>
      </c>
    </row>
    <row r="1112" spans="1:6" x14ac:dyDescent="0.25">
      <c r="A1112" t="s">
        <v>2318</v>
      </c>
      <c r="B1112" t="s">
        <v>2319</v>
      </c>
      <c r="C1112">
        <v>58</v>
      </c>
      <c r="D1112" t="s">
        <v>8</v>
      </c>
      <c r="E1112" t="s">
        <v>2211</v>
      </c>
      <c r="F1112" t="s">
        <v>83</v>
      </c>
    </row>
    <row r="1113" spans="1:6" x14ac:dyDescent="0.25">
      <c r="A1113" t="s">
        <v>2320</v>
      </c>
      <c r="B1113" t="s">
        <v>2321</v>
      </c>
      <c r="C1113">
        <v>60</v>
      </c>
      <c r="D1113" t="s">
        <v>8</v>
      </c>
      <c r="E1113" t="s">
        <v>2211</v>
      </c>
      <c r="F1113" t="s">
        <v>83</v>
      </c>
    </row>
    <row r="1114" spans="1:6" x14ac:dyDescent="0.25">
      <c r="A1114" t="s">
        <v>2322</v>
      </c>
      <c r="B1114" t="s">
        <v>2323</v>
      </c>
      <c r="C1114">
        <v>2</v>
      </c>
      <c r="D1114" t="s">
        <v>9</v>
      </c>
      <c r="E1114" t="s">
        <v>2324</v>
      </c>
      <c r="F1114" t="s">
        <v>83</v>
      </c>
    </row>
    <row r="1115" spans="1:6" x14ac:dyDescent="0.25">
      <c r="A1115" t="s">
        <v>2325</v>
      </c>
      <c r="B1115" t="s">
        <v>2326</v>
      </c>
      <c r="C1115">
        <v>3</v>
      </c>
      <c r="D1115" t="s">
        <v>9</v>
      </c>
      <c r="E1115" t="s">
        <v>2324</v>
      </c>
      <c r="F1115" t="s">
        <v>83</v>
      </c>
    </row>
    <row r="1116" spans="1:6" x14ac:dyDescent="0.25">
      <c r="A1116" t="s">
        <v>2327</v>
      </c>
      <c r="B1116" t="s">
        <v>2328</v>
      </c>
      <c r="C1116">
        <v>4</v>
      </c>
      <c r="D1116" t="s">
        <v>9</v>
      </c>
      <c r="E1116" t="s">
        <v>2324</v>
      </c>
      <c r="F1116" t="s">
        <v>83</v>
      </c>
    </row>
    <row r="1117" spans="1:6" x14ac:dyDescent="0.25">
      <c r="A1117" t="s">
        <v>2329</v>
      </c>
      <c r="B1117" t="s">
        <v>2330</v>
      </c>
      <c r="C1117">
        <v>5</v>
      </c>
      <c r="D1117" t="s">
        <v>9</v>
      </c>
      <c r="E1117" t="s">
        <v>2324</v>
      </c>
      <c r="F1117" t="s">
        <v>83</v>
      </c>
    </row>
    <row r="1118" spans="1:6" x14ac:dyDescent="0.25">
      <c r="A1118" t="s">
        <v>2331</v>
      </c>
      <c r="B1118" t="s">
        <v>2332</v>
      </c>
      <c r="C1118">
        <v>6</v>
      </c>
      <c r="D1118" t="s">
        <v>9</v>
      </c>
      <c r="E1118" t="s">
        <v>2324</v>
      </c>
      <c r="F1118" t="s">
        <v>83</v>
      </c>
    </row>
    <row r="1119" spans="1:6" x14ac:dyDescent="0.25">
      <c r="A1119" t="s">
        <v>2333</v>
      </c>
      <c r="B1119" t="s">
        <v>2334</v>
      </c>
      <c r="C1119">
        <v>7</v>
      </c>
      <c r="D1119" t="s">
        <v>9</v>
      </c>
      <c r="E1119" t="s">
        <v>2324</v>
      </c>
      <c r="F1119" t="s">
        <v>83</v>
      </c>
    </row>
    <row r="1120" spans="1:6" x14ac:dyDescent="0.25">
      <c r="A1120" t="s">
        <v>2335</v>
      </c>
      <c r="B1120" t="s">
        <v>2336</v>
      </c>
      <c r="C1120">
        <v>8</v>
      </c>
      <c r="D1120" t="s">
        <v>9</v>
      </c>
      <c r="E1120" t="s">
        <v>2324</v>
      </c>
      <c r="F1120" t="s">
        <v>83</v>
      </c>
    </row>
    <row r="1121" spans="1:6" x14ac:dyDescent="0.25">
      <c r="A1121" t="s">
        <v>2337</v>
      </c>
      <c r="B1121" t="s">
        <v>2338</v>
      </c>
      <c r="C1121">
        <v>9</v>
      </c>
      <c r="D1121" t="s">
        <v>9</v>
      </c>
      <c r="E1121" t="s">
        <v>2324</v>
      </c>
      <c r="F1121" t="s">
        <v>83</v>
      </c>
    </row>
    <row r="1122" spans="1:6" x14ac:dyDescent="0.25">
      <c r="A1122" t="s">
        <v>2339</v>
      </c>
      <c r="B1122" t="s">
        <v>2340</v>
      </c>
      <c r="C1122">
        <v>10</v>
      </c>
      <c r="D1122" t="s">
        <v>9</v>
      </c>
      <c r="E1122" t="s">
        <v>2324</v>
      </c>
      <c r="F1122" t="s">
        <v>83</v>
      </c>
    </row>
    <row r="1123" spans="1:6" x14ac:dyDescent="0.25">
      <c r="A1123" t="s">
        <v>2341</v>
      </c>
      <c r="B1123" t="s">
        <v>2342</v>
      </c>
      <c r="C1123">
        <v>11</v>
      </c>
      <c r="D1123" t="s">
        <v>9</v>
      </c>
      <c r="E1123" t="s">
        <v>2324</v>
      </c>
      <c r="F1123" t="s">
        <v>83</v>
      </c>
    </row>
    <row r="1124" spans="1:6" x14ac:dyDescent="0.25">
      <c r="A1124" t="s">
        <v>2343</v>
      </c>
      <c r="B1124" t="s">
        <v>2344</v>
      </c>
      <c r="C1124">
        <v>12</v>
      </c>
      <c r="D1124" t="s">
        <v>9</v>
      </c>
      <c r="E1124" t="s">
        <v>2324</v>
      </c>
      <c r="F1124" t="s">
        <v>83</v>
      </c>
    </row>
    <row r="1125" spans="1:6" x14ac:dyDescent="0.25">
      <c r="A1125" t="s">
        <v>2345</v>
      </c>
      <c r="B1125" t="s">
        <v>2346</v>
      </c>
      <c r="C1125">
        <v>14</v>
      </c>
      <c r="D1125" t="s">
        <v>9</v>
      </c>
      <c r="E1125" t="s">
        <v>2324</v>
      </c>
      <c r="F1125" t="s">
        <v>83</v>
      </c>
    </row>
    <row r="1126" spans="1:6" x14ac:dyDescent="0.25">
      <c r="A1126" t="s">
        <v>2347</v>
      </c>
      <c r="B1126" t="s">
        <v>2348</v>
      </c>
      <c r="C1126">
        <v>15</v>
      </c>
      <c r="D1126" t="s">
        <v>9</v>
      </c>
      <c r="E1126" t="s">
        <v>2324</v>
      </c>
      <c r="F1126" t="s">
        <v>83</v>
      </c>
    </row>
    <row r="1127" spans="1:6" x14ac:dyDescent="0.25">
      <c r="A1127" t="s">
        <v>2349</v>
      </c>
      <c r="B1127" t="s">
        <v>2350</v>
      </c>
      <c r="C1127">
        <v>16</v>
      </c>
      <c r="D1127" t="s">
        <v>9</v>
      </c>
      <c r="E1127" t="s">
        <v>2324</v>
      </c>
      <c r="F1127" t="s">
        <v>83</v>
      </c>
    </row>
    <row r="1128" spans="1:6" x14ac:dyDescent="0.25">
      <c r="A1128" t="s">
        <v>2351</v>
      </c>
      <c r="B1128" t="s">
        <v>2352</v>
      </c>
      <c r="C1128">
        <v>17</v>
      </c>
      <c r="D1128" t="s">
        <v>9</v>
      </c>
      <c r="E1128" t="s">
        <v>2324</v>
      </c>
      <c r="F1128" t="s">
        <v>83</v>
      </c>
    </row>
    <row r="1129" spans="1:6" x14ac:dyDescent="0.25">
      <c r="A1129" t="s">
        <v>2353</v>
      </c>
      <c r="B1129" t="s">
        <v>2354</v>
      </c>
      <c r="C1129">
        <v>18</v>
      </c>
      <c r="D1129" t="s">
        <v>9</v>
      </c>
      <c r="E1129" t="s">
        <v>2324</v>
      </c>
      <c r="F1129" t="s">
        <v>83</v>
      </c>
    </row>
    <row r="1130" spans="1:6" x14ac:dyDescent="0.25">
      <c r="A1130" t="s">
        <v>2355</v>
      </c>
      <c r="B1130" t="s">
        <v>2356</v>
      </c>
      <c r="C1130">
        <v>19</v>
      </c>
      <c r="D1130" t="s">
        <v>9</v>
      </c>
      <c r="E1130" t="s">
        <v>2324</v>
      </c>
      <c r="F1130" t="s">
        <v>83</v>
      </c>
    </row>
    <row r="1131" spans="1:6" x14ac:dyDescent="0.25">
      <c r="A1131" t="s">
        <v>2357</v>
      </c>
      <c r="B1131" t="s">
        <v>2358</v>
      </c>
      <c r="C1131">
        <v>20</v>
      </c>
      <c r="D1131" t="s">
        <v>9</v>
      </c>
      <c r="E1131" t="s">
        <v>2324</v>
      </c>
      <c r="F1131" t="s">
        <v>83</v>
      </c>
    </row>
    <row r="1132" spans="1:6" x14ac:dyDescent="0.25">
      <c r="A1132" t="s">
        <v>2359</v>
      </c>
      <c r="B1132" t="s">
        <v>2360</v>
      </c>
      <c r="C1132">
        <v>21</v>
      </c>
      <c r="D1132" t="s">
        <v>9</v>
      </c>
      <c r="E1132" t="s">
        <v>2324</v>
      </c>
      <c r="F1132" t="s">
        <v>83</v>
      </c>
    </row>
    <row r="1133" spans="1:6" x14ac:dyDescent="0.25">
      <c r="A1133" t="s">
        <v>2361</v>
      </c>
      <c r="B1133" t="s">
        <v>2362</v>
      </c>
      <c r="C1133">
        <v>22</v>
      </c>
      <c r="D1133" t="s">
        <v>9</v>
      </c>
      <c r="E1133" t="s">
        <v>2324</v>
      </c>
      <c r="F1133" t="s">
        <v>83</v>
      </c>
    </row>
    <row r="1134" spans="1:6" x14ac:dyDescent="0.25">
      <c r="A1134" t="s">
        <v>2363</v>
      </c>
      <c r="B1134" t="s">
        <v>2364</v>
      </c>
      <c r="C1134">
        <v>23</v>
      </c>
      <c r="D1134" t="s">
        <v>9</v>
      </c>
      <c r="E1134" t="s">
        <v>2324</v>
      </c>
      <c r="F1134" t="s">
        <v>83</v>
      </c>
    </row>
    <row r="1135" spans="1:6" x14ac:dyDescent="0.25">
      <c r="A1135" t="s">
        <v>2365</v>
      </c>
      <c r="B1135" t="s">
        <v>2366</v>
      </c>
      <c r="C1135">
        <v>24</v>
      </c>
      <c r="D1135" t="s">
        <v>9</v>
      </c>
      <c r="E1135" t="s">
        <v>2324</v>
      </c>
      <c r="F1135" t="s">
        <v>83</v>
      </c>
    </row>
    <row r="1136" spans="1:6" x14ac:dyDescent="0.25">
      <c r="A1136" t="s">
        <v>2367</v>
      </c>
      <c r="B1136" t="s">
        <v>2368</v>
      </c>
      <c r="C1136">
        <v>25</v>
      </c>
      <c r="D1136" t="s">
        <v>9</v>
      </c>
      <c r="E1136" t="s">
        <v>2324</v>
      </c>
      <c r="F1136" t="s">
        <v>83</v>
      </c>
    </row>
    <row r="1137" spans="1:6" x14ac:dyDescent="0.25">
      <c r="A1137" t="s">
        <v>2369</v>
      </c>
      <c r="B1137" t="s">
        <v>2370</v>
      </c>
      <c r="C1137">
        <v>26</v>
      </c>
      <c r="D1137" t="s">
        <v>9</v>
      </c>
      <c r="E1137" t="s">
        <v>2324</v>
      </c>
      <c r="F1137" t="s">
        <v>83</v>
      </c>
    </row>
    <row r="1138" spans="1:6" x14ac:dyDescent="0.25">
      <c r="A1138" t="s">
        <v>2371</v>
      </c>
      <c r="B1138" t="s">
        <v>2372</v>
      </c>
      <c r="C1138">
        <v>27</v>
      </c>
      <c r="D1138" t="s">
        <v>9</v>
      </c>
      <c r="E1138" t="s">
        <v>2324</v>
      </c>
      <c r="F1138" t="s">
        <v>83</v>
      </c>
    </row>
    <row r="1139" spans="1:6" x14ac:dyDescent="0.25">
      <c r="A1139" t="s">
        <v>2373</v>
      </c>
      <c r="B1139" t="s">
        <v>2374</v>
      </c>
      <c r="C1139">
        <v>28</v>
      </c>
      <c r="D1139" t="s">
        <v>9</v>
      </c>
      <c r="E1139" t="s">
        <v>2324</v>
      </c>
      <c r="F1139" t="s">
        <v>83</v>
      </c>
    </row>
    <row r="1140" spans="1:6" x14ac:dyDescent="0.25">
      <c r="A1140" t="s">
        <v>2375</v>
      </c>
      <c r="B1140" t="s">
        <v>2376</v>
      </c>
      <c r="C1140">
        <v>29</v>
      </c>
      <c r="D1140" t="s">
        <v>9</v>
      </c>
      <c r="E1140" t="s">
        <v>2324</v>
      </c>
      <c r="F1140" t="s">
        <v>83</v>
      </c>
    </row>
    <row r="1141" spans="1:6" x14ac:dyDescent="0.25">
      <c r="A1141" t="s">
        <v>2377</v>
      </c>
      <c r="B1141" t="s">
        <v>2378</v>
      </c>
      <c r="C1141">
        <v>30</v>
      </c>
      <c r="D1141" t="s">
        <v>9</v>
      </c>
      <c r="E1141" t="s">
        <v>2324</v>
      </c>
      <c r="F1141" t="s">
        <v>83</v>
      </c>
    </row>
    <row r="1142" spans="1:6" x14ac:dyDescent="0.25">
      <c r="A1142" t="s">
        <v>2379</v>
      </c>
      <c r="B1142" t="s">
        <v>2380</v>
      </c>
      <c r="C1142">
        <v>31</v>
      </c>
      <c r="D1142" t="s">
        <v>9</v>
      </c>
      <c r="E1142" t="s">
        <v>2324</v>
      </c>
      <c r="F1142" t="s">
        <v>83</v>
      </c>
    </row>
    <row r="1143" spans="1:6" x14ac:dyDescent="0.25">
      <c r="A1143" t="s">
        <v>2381</v>
      </c>
      <c r="B1143" t="s">
        <v>2382</v>
      </c>
      <c r="C1143">
        <v>32</v>
      </c>
      <c r="D1143" t="s">
        <v>9</v>
      </c>
      <c r="E1143" t="s">
        <v>2324</v>
      </c>
      <c r="F1143" t="s">
        <v>83</v>
      </c>
    </row>
    <row r="1144" spans="1:6" x14ac:dyDescent="0.25">
      <c r="A1144" t="s">
        <v>2383</v>
      </c>
      <c r="B1144" t="s">
        <v>2384</v>
      </c>
      <c r="C1144">
        <v>33</v>
      </c>
      <c r="D1144" t="s">
        <v>9</v>
      </c>
      <c r="E1144" t="s">
        <v>2324</v>
      </c>
      <c r="F1144" t="s">
        <v>83</v>
      </c>
    </row>
    <row r="1145" spans="1:6" x14ac:dyDescent="0.25">
      <c r="A1145" t="s">
        <v>2385</v>
      </c>
      <c r="B1145" t="s">
        <v>2386</v>
      </c>
      <c r="C1145">
        <v>34</v>
      </c>
      <c r="D1145" t="s">
        <v>9</v>
      </c>
      <c r="E1145" t="s">
        <v>2324</v>
      </c>
      <c r="F1145" t="s">
        <v>83</v>
      </c>
    </row>
    <row r="1146" spans="1:6" x14ac:dyDescent="0.25">
      <c r="A1146" t="s">
        <v>2387</v>
      </c>
      <c r="B1146" t="s">
        <v>2388</v>
      </c>
      <c r="C1146">
        <v>35</v>
      </c>
      <c r="D1146" t="s">
        <v>9</v>
      </c>
      <c r="E1146" t="s">
        <v>2324</v>
      </c>
      <c r="F1146" t="s">
        <v>83</v>
      </c>
    </row>
    <row r="1147" spans="1:6" x14ac:dyDescent="0.25">
      <c r="A1147" t="s">
        <v>2389</v>
      </c>
      <c r="B1147" t="s">
        <v>2390</v>
      </c>
      <c r="C1147">
        <v>36</v>
      </c>
      <c r="D1147" t="s">
        <v>9</v>
      </c>
      <c r="E1147" t="s">
        <v>2324</v>
      </c>
      <c r="F1147" t="s">
        <v>83</v>
      </c>
    </row>
    <row r="1148" spans="1:6" x14ac:dyDescent="0.25">
      <c r="A1148" t="s">
        <v>2391</v>
      </c>
      <c r="B1148" t="s">
        <v>2392</v>
      </c>
      <c r="C1148">
        <v>37</v>
      </c>
      <c r="D1148" t="s">
        <v>9</v>
      </c>
      <c r="E1148" t="s">
        <v>2324</v>
      </c>
      <c r="F1148" t="s">
        <v>83</v>
      </c>
    </row>
    <row r="1149" spans="1:6" x14ac:dyDescent="0.25">
      <c r="A1149" t="s">
        <v>2393</v>
      </c>
      <c r="B1149" t="s">
        <v>2394</v>
      </c>
      <c r="C1149">
        <v>39</v>
      </c>
      <c r="D1149" t="s">
        <v>9</v>
      </c>
      <c r="E1149" t="s">
        <v>2324</v>
      </c>
      <c r="F1149" t="s">
        <v>83</v>
      </c>
    </row>
    <row r="1150" spans="1:6" x14ac:dyDescent="0.25">
      <c r="A1150" t="s">
        <v>2395</v>
      </c>
      <c r="B1150" t="s">
        <v>2396</v>
      </c>
      <c r="C1150">
        <v>40</v>
      </c>
      <c r="D1150" t="s">
        <v>9</v>
      </c>
      <c r="E1150" t="s">
        <v>2324</v>
      </c>
      <c r="F1150" t="s">
        <v>83</v>
      </c>
    </row>
    <row r="1151" spans="1:6" x14ac:dyDescent="0.25">
      <c r="A1151" t="s">
        <v>2397</v>
      </c>
      <c r="B1151" t="s">
        <v>2398</v>
      </c>
      <c r="C1151">
        <v>41</v>
      </c>
      <c r="D1151" t="s">
        <v>9</v>
      </c>
      <c r="E1151" t="s">
        <v>2324</v>
      </c>
      <c r="F1151" t="s">
        <v>83</v>
      </c>
    </row>
    <row r="1152" spans="1:6" x14ac:dyDescent="0.25">
      <c r="A1152" t="s">
        <v>2399</v>
      </c>
      <c r="B1152" t="s">
        <v>2400</v>
      </c>
      <c r="C1152">
        <v>42</v>
      </c>
      <c r="D1152" t="s">
        <v>9</v>
      </c>
      <c r="E1152" t="s">
        <v>2324</v>
      </c>
      <c r="F1152" t="s">
        <v>83</v>
      </c>
    </row>
    <row r="1153" spans="1:6" x14ac:dyDescent="0.25">
      <c r="A1153" t="s">
        <v>2401</v>
      </c>
      <c r="B1153" t="s">
        <v>2402</v>
      </c>
      <c r="C1153">
        <v>43</v>
      </c>
      <c r="D1153" t="s">
        <v>9</v>
      </c>
      <c r="E1153" t="s">
        <v>2324</v>
      </c>
      <c r="F1153" t="s">
        <v>83</v>
      </c>
    </row>
    <row r="1154" spans="1:6" x14ac:dyDescent="0.25">
      <c r="A1154" t="s">
        <v>2403</v>
      </c>
      <c r="B1154" t="s">
        <v>2404</v>
      </c>
      <c r="C1154">
        <v>45</v>
      </c>
      <c r="D1154" t="s">
        <v>9</v>
      </c>
      <c r="E1154" t="s">
        <v>2324</v>
      </c>
      <c r="F1154" t="s">
        <v>83</v>
      </c>
    </row>
    <row r="1155" spans="1:6" x14ac:dyDescent="0.25">
      <c r="A1155" t="s">
        <v>2405</v>
      </c>
      <c r="B1155" t="s">
        <v>2406</v>
      </c>
      <c r="C1155">
        <v>46</v>
      </c>
      <c r="D1155" t="s">
        <v>9</v>
      </c>
      <c r="E1155" t="s">
        <v>2324</v>
      </c>
      <c r="F1155" t="s">
        <v>83</v>
      </c>
    </row>
    <row r="1156" spans="1:6" x14ac:dyDescent="0.25">
      <c r="A1156" t="s">
        <v>2407</v>
      </c>
      <c r="B1156" t="s">
        <v>2408</v>
      </c>
      <c r="C1156">
        <v>47</v>
      </c>
      <c r="D1156" t="s">
        <v>9</v>
      </c>
      <c r="E1156" t="s">
        <v>2324</v>
      </c>
      <c r="F1156" t="s">
        <v>83</v>
      </c>
    </row>
    <row r="1157" spans="1:6" x14ac:dyDescent="0.25">
      <c r="A1157" t="s">
        <v>2409</v>
      </c>
      <c r="B1157" t="s">
        <v>2410</v>
      </c>
      <c r="C1157">
        <v>48</v>
      </c>
      <c r="D1157" t="s">
        <v>9</v>
      </c>
      <c r="E1157" t="s">
        <v>2324</v>
      </c>
      <c r="F1157" t="s">
        <v>83</v>
      </c>
    </row>
    <row r="1158" spans="1:6" x14ac:dyDescent="0.25">
      <c r="A1158" t="s">
        <v>2411</v>
      </c>
      <c r="B1158" t="s">
        <v>2412</v>
      </c>
      <c r="C1158">
        <v>49</v>
      </c>
      <c r="D1158" t="s">
        <v>9</v>
      </c>
      <c r="E1158" t="s">
        <v>2324</v>
      </c>
      <c r="F1158" t="s">
        <v>83</v>
      </c>
    </row>
    <row r="1159" spans="1:6" x14ac:dyDescent="0.25">
      <c r="A1159" t="s">
        <v>2413</v>
      </c>
      <c r="B1159" t="s">
        <v>2414</v>
      </c>
      <c r="C1159">
        <v>50</v>
      </c>
      <c r="D1159" t="s">
        <v>9</v>
      </c>
      <c r="E1159" t="s">
        <v>2324</v>
      </c>
      <c r="F1159" t="s">
        <v>83</v>
      </c>
    </row>
    <row r="1160" spans="1:6" x14ac:dyDescent="0.25">
      <c r="A1160" t="s">
        <v>2415</v>
      </c>
      <c r="B1160" t="s">
        <v>2416</v>
      </c>
      <c r="C1160">
        <v>51</v>
      </c>
      <c r="D1160" t="s">
        <v>9</v>
      </c>
      <c r="E1160" t="s">
        <v>2324</v>
      </c>
      <c r="F1160" t="s">
        <v>83</v>
      </c>
    </row>
    <row r="1161" spans="1:6" x14ac:dyDescent="0.25">
      <c r="A1161" t="s">
        <v>2417</v>
      </c>
      <c r="B1161" t="s">
        <v>2418</v>
      </c>
      <c r="C1161">
        <v>52</v>
      </c>
      <c r="D1161" t="s">
        <v>9</v>
      </c>
      <c r="E1161" t="s">
        <v>2324</v>
      </c>
      <c r="F1161" t="s">
        <v>83</v>
      </c>
    </row>
    <row r="1162" spans="1:6" x14ac:dyDescent="0.25">
      <c r="A1162" t="s">
        <v>2419</v>
      </c>
      <c r="B1162" t="s">
        <v>2420</v>
      </c>
      <c r="C1162">
        <v>53</v>
      </c>
      <c r="D1162" t="s">
        <v>9</v>
      </c>
      <c r="E1162" t="s">
        <v>2324</v>
      </c>
      <c r="F1162" t="s">
        <v>83</v>
      </c>
    </row>
    <row r="1163" spans="1:6" x14ac:dyDescent="0.25">
      <c r="A1163" t="s">
        <v>2421</v>
      </c>
      <c r="B1163" t="s">
        <v>2422</v>
      </c>
      <c r="C1163">
        <v>54</v>
      </c>
      <c r="D1163" t="s">
        <v>9</v>
      </c>
      <c r="E1163" t="s">
        <v>2324</v>
      </c>
      <c r="F1163" t="s">
        <v>83</v>
      </c>
    </row>
    <row r="1164" spans="1:6" x14ac:dyDescent="0.25">
      <c r="A1164" t="s">
        <v>2423</v>
      </c>
      <c r="B1164" t="s">
        <v>2424</v>
      </c>
      <c r="C1164">
        <v>55</v>
      </c>
      <c r="D1164" t="s">
        <v>9</v>
      </c>
      <c r="E1164" t="s">
        <v>2324</v>
      </c>
      <c r="F1164" t="s">
        <v>83</v>
      </c>
    </row>
    <row r="1165" spans="1:6" x14ac:dyDescent="0.25">
      <c r="A1165" t="s">
        <v>2425</v>
      </c>
      <c r="B1165" t="s">
        <v>2426</v>
      </c>
      <c r="C1165">
        <v>56</v>
      </c>
      <c r="D1165" t="s">
        <v>9</v>
      </c>
      <c r="E1165" t="s">
        <v>2324</v>
      </c>
      <c r="F1165" t="s">
        <v>83</v>
      </c>
    </row>
    <row r="1166" spans="1:6" x14ac:dyDescent="0.25">
      <c r="A1166" t="s">
        <v>2427</v>
      </c>
      <c r="B1166" t="s">
        <v>2428</v>
      </c>
      <c r="C1166">
        <v>57</v>
      </c>
      <c r="D1166" t="s">
        <v>9</v>
      </c>
      <c r="E1166" t="s">
        <v>2324</v>
      </c>
      <c r="F1166" t="s">
        <v>83</v>
      </c>
    </row>
    <row r="1167" spans="1:6" x14ac:dyDescent="0.25">
      <c r="A1167" t="s">
        <v>2429</v>
      </c>
      <c r="B1167" t="s">
        <v>2430</v>
      </c>
      <c r="C1167">
        <v>58</v>
      </c>
      <c r="D1167" t="s">
        <v>9</v>
      </c>
      <c r="E1167" t="s">
        <v>2324</v>
      </c>
      <c r="F1167" t="s">
        <v>83</v>
      </c>
    </row>
    <row r="1168" spans="1:6" x14ac:dyDescent="0.25">
      <c r="A1168" t="s">
        <v>2431</v>
      </c>
      <c r="B1168" t="s">
        <v>2432</v>
      </c>
      <c r="C1168">
        <v>59</v>
      </c>
      <c r="D1168" t="s">
        <v>9</v>
      </c>
      <c r="E1168" t="s">
        <v>2324</v>
      </c>
      <c r="F1168" t="s">
        <v>83</v>
      </c>
    </row>
    <row r="1169" spans="1:6" x14ac:dyDescent="0.25">
      <c r="A1169" t="s">
        <v>2433</v>
      </c>
      <c r="B1169" t="s">
        <v>2434</v>
      </c>
      <c r="C1169">
        <v>60</v>
      </c>
      <c r="D1169" t="s">
        <v>9</v>
      </c>
      <c r="E1169" t="s">
        <v>2324</v>
      </c>
      <c r="F1169" t="s">
        <v>83</v>
      </c>
    </row>
    <row r="1170" spans="1:6" x14ac:dyDescent="0.25">
      <c r="A1170" t="s">
        <v>2435</v>
      </c>
      <c r="B1170" t="s">
        <v>2436</v>
      </c>
      <c r="C1170">
        <v>61</v>
      </c>
      <c r="D1170" t="s">
        <v>9</v>
      </c>
      <c r="E1170" t="s">
        <v>2324</v>
      </c>
      <c r="F1170" t="s">
        <v>83</v>
      </c>
    </row>
    <row r="1171" spans="1:6" x14ac:dyDescent="0.25">
      <c r="A1171" t="s">
        <v>2437</v>
      </c>
      <c r="B1171" t="s">
        <v>2438</v>
      </c>
      <c r="C1171">
        <v>62</v>
      </c>
      <c r="D1171" t="s">
        <v>9</v>
      </c>
      <c r="E1171" t="s">
        <v>2324</v>
      </c>
      <c r="F1171" t="s">
        <v>83</v>
      </c>
    </row>
    <row r="1172" spans="1:6" x14ac:dyDescent="0.25">
      <c r="A1172" t="s">
        <v>2439</v>
      </c>
      <c r="B1172" t="s">
        <v>2440</v>
      </c>
      <c r="C1172">
        <v>63</v>
      </c>
      <c r="D1172" t="s">
        <v>9</v>
      </c>
      <c r="E1172" t="s">
        <v>2324</v>
      </c>
      <c r="F1172" t="s">
        <v>83</v>
      </c>
    </row>
    <row r="1173" spans="1:6" x14ac:dyDescent="0.25">
      <c r="A1173" t="s">
        <v>2441</v>
      </c>
      <c r="B1173" t="s">
        <v>2442</v>
      </c>
      <c r="C1173">
        <v>64</v>
      </c>
      <c r="D1173" t="s">
        <v>9</v>
      </c>
      <c r="E1173" t="s">
        <v>2324</v>
      </c>
      <c r="F1173" t="s">
        <v>83</v>
      </c>
    </row>
    <row r="1174" spans="1:6" x14ac:dyDescent="0.25">
      <c r="A1174" t="s">
        <v>2443</v>
      </c>
      <c r="B1174" t="s">
        <v>2444</v>
      </c>
      <c r="C1174">
        <v>65</v>
      </c>
      <c r="D1174" t="s">
        <v>9</v>
      </c>
      <c r="E1174" t="s">
        <v>2324</v>
      </c>
      <c r="F1174" t="s">
        <v>83</v>
      </c>
    </row>
    <row r="1175" spans="1:6" x14ac:dyDescent="0.25">
      <c r="A1175" t="s">
        <v>2445</v>
      </c>
      <c r="B1175" t="s">
        <v>2446</v>
      </c>
      <c r="C1175">
        <v>66</v>
      </c>
      <c r="D1175" t="s">
        <v>9</v>
      </c>
      <c r="E1175" t="s">
        <v>2324</v>
      </c>
      <c r="F1175" t="s">
        <v>83</v>
      </c>
    </row>
    <row r="1176" spans="1:6" x14ac:dyDescent="0.25">
      <c r="A1176" t="s">
        <v>2447</v>
      </c>
      <c r="B1176" t="s">
        <v>2448</v>
      </c>
      <c r="C1176">
        <v>67</v>
      </c>
      <c r="D1176" t="s">
        <v>9</v>
      </c>
      <c r="E1176" t="s">
        <v>2324</v>
      </c>
      <c r="F1176" t="s">
        <v>83</v>
      </c>
    </row>
    <row r="1177" spans="1:6" x14ac:dyDescent="0.25">
      <c r="A1177" t="s">
        <v>2449</v>
      </c>
      <c r="B1177" t="s">
        <v>2450</v>
      </c>
      <c r="C1177">
        <v>68</v>
      </c>
      <c r="D1177" t="s">
        <v>9</v>
      </c>
      <c r="E1177" t="s">
        <v>2324</v>
      </c>
      <c r="F1177" t="s">
        <v>83</v>
      </c>
    </row>
    <row r="1178" spans="1:6" x14ac:dyDescent="0.25">
      <c r="A1178" t="s">
        <v>2451</v>
      </c>
      <c r="B1178" t="s">
        <v>2452</v>
      </c>
      <c r="C1178">
        <v>69</v>
      </c>
      <c r="D1178" t="s">
        <v>9</v>
      </c>
      <c r="E1178" t="s">
        <v>2324</v>
      </c>
      <c r="F1178" t="s">
        <v>83</v>
      </c>
    </row>
    <row r="1179" spans="1:6" x14ac:dyDescent="0.25">
      <c r="A1179" t="s">
        <v>2453</v>
      </c>
      <c r="B1179" t="s">
        <v>2454</v>
      </c>
      <c r="C1179">
        <v>70</v>
      </c>
      <c r="D1179" t="s">
        <v>9</v>
      </c>
      <c r="E1179" t="s">
        <v>2324</v>
      </c>
      <c r="F1179" t="s">
        <v>83</v>
      </c>
    </row>
    <row r="1180" spans="1:6" x14ac:dyDescent="0.25">
      <c r="A1180" t="s">
        <v>2455</v>
      </c>
      <c r="B1180" t="s">
        <v>2456</v>
      </c>
      <c r="C1180">
        <v>71</v>
      </c>
      <c r="D1180" t="s">
        <v>9</v>
      </c>
      <c r="E1180" t="s">
        <v>2324</v>
      </c>
      <c r="F1180" t="s">
        <v>83</v>
      </c>
    </row>
    <row r="1181" spans="1:6" x14ac:dyDescent="0.25">
      <c r="A1181" t="s">
        <v>2457</v>
      </c>
      <c r="B1181" t="s">
        <v>2458</v>
      </c>
      <c r="C1181">
        <v>72</v>
      </c>
      <c r="D1181" t="s">
        <v>9</v>
      </c>
      <c r="E1181" t="s">
        <v>2324</v>
      </c>
      <c r="F1181" t="s">
        <v>83</v>
      </c>
    </row>
    <row r="1182" spans="1:6" x14ac:dyDescent="0.25">
      <c r="A1182" t="s">
        <v>2459</v>
      </c>
      <c r="B1182" t="s">
        <v>2460</v>
      </c>
      <c r="C1182">
        <v>73</v>
      </c>
      <c r="D1182" t="s">
        <v>9</v>
      </c>
      <c r="E1182" t="s">
        <v>2324</v>
      </c>
      <c r="F1182" t="s">
        <v>83</v>
      </c>
    </row>
    <row r="1183" spans="1:6" x14ac:dyDescent="0.25">
      <c r="A1183" t="s">
        <v>2461</v>
      </c>
      <c r="B1183" t="s">
        <v>2462</v>
      </c>
      <c r="C1183">
        <v>74</v>
      </c>
      <c r="D1183" t="s">
        <v>9</v>
      </c>
      <c r="E1183" t="s">
        <v>2324</v>
      </c>
      <c r="F1183" t="s">
        <v>83</v>
      </c>
    </row>
    <row r="1184" spans="1:6" x14ac:dyDescent="0.25">
      <c r="A1184" t="s">
        <v>2463</v>
      </c>
      <c r="B1184" t="s">
        <v>2464</v>
      </c>
      <c r="C1184">
        <v>75</v>
      </c>
      <c r="D1184" t="s">
        <v>9</v>
      </c>
      <c r="E1184" t="s">
        <v>2324</v>
      </c>
      <c r="F1184" t="s">
        <v>83</v>
      </c>
    </row>
    <row r="1185" spans="1:6" x14ac:dyDescent="0.25">
      <c r="A1185" t="s">
        <v>2465</v>
      </c>
      <c r="B1185" t="s">
        <v>2466</v>
      </c>
      <c r="C1185">
        <v>76</v>
      </c>
      <c r="D1185" t="s">
        <v>9</v>
      </c>
      <c r="E1185" t="s">
        <v>2324</v>
      </c>
      <c r="F1185" t="s">
        <v>83</v>
      </c>
    </row>
    <row r="1186" spans="1:6" x14ac:dyDescent="0.25">
      <c r="A1186" t="s">
        <v>2467</v>
      </c>
      <c r="B1186" t="s">
        <v>2468</v>
      </c>
      <c r="C1186">
        <v>77</v>
      </c>
      <c r="D1186" t="s">
        <v>9</v>
      </c>
      <c r="E1186" t="s">
        <v>2324</v>
      </c>
      <c r="F1186" t="s">
        <v>83</v>
      </c>
    </row>
    <row r="1187" spans="1:6" x14ac:dyDescent="0.25">
      <c r="A1187" t="s">
        <v>2469</v>
      </c>
      <c r="B1187" t="s">
        <v>2470</v>
      </c>
      <c r="C1187">
        <v>78</v>
      </c>
      <c r="D1187" t="s">
        <v>9</v>
      </c>
      <c r="E1187" t="s">
        <v>2324</v>
      </c>
      <c r="F1187" t="s">
        <v>83</v>
      </c>
    </row>
    <row r="1188" spans="1:6" x14ac:dyDescent="0.25">
      <c r="A1188" t="s">
        <v>2471</v>
      </c>
      <c r="B1188" t="s">
        <v>2472</v>
      </c>
      <c r="C1188">
        <v>79</v>
      </c>
      <c r="D1188" t="s">
        <v>9</v>
      </c>
      <c r="E1188" t="s">
        <v>2324</v>
      </c>
      <c r="F1188" t="s">
        <v>83</v>
      </c>
    </row>
    <row r="1189" spans="1:6" x14ac:dyDescent="0.25">
      <c r="A1189" t="s">
        <v>2473</v>
      </c>
      <c r="B1189" t="s">
        <v>2474</v>
      </c>
      <c r="C1189">
        <v>80</v>
      </c>
      <c r="D1189" t="s">
        <v>9</v>
      </c>
      <c r="E1189" t="s">
        <v>2324</v>
      </c>
      <c r="F1189" t="s">
        <v>83</v>
      </c>
    </row>
    <row r="1190" spans="1:6" x14ac:dyDescent="0.25">
      <c r="A1190" t="s">
        <v>2475</v>
      </c>
      <c r="B1190" t="s">
        <v>2476</v>
      </c>
      <c r="C1190">
        <v>81</v>
      </c>
      <c r="D1190" t="s">
        <v>9</v>
      </c>
      <c r="E1190" t="s">
        <v>2324</v>
      </c>
      <c r="F1190" t="s">
        <v>83</v>
      </c>
    </row>
    <row r="1191" spans="1:6" x14ac:dyDescent="0.25">
      <c r="A1191" t="s">
        <v>2477</v>
      </c>
      <c r="B1191" t="s">
        <v>2478</v>
      </c>
      <c r="C1191">
        <v>84</v>
      </c>
      <c r="D1191" t="s">
        <v>9</v>
      </c>
      <c r="E1191" t="s">
        <v>2324</v>
      </c>
      <c r="F1191" t="s">
        <v>83</v>
      </c>
    </row>
    <row r="1192" spans="1:6" x14ac:dyDescent="0.25">
      <c r="A1192" t="s">
        <v>2479</v>
      </c>
      <c r="B1192" t="s">
        <v>2480</v>
      </c>
      <c r="C1192">
        <v>85</v>
      </c>
      <c r="D1192" t="s">
        <v>9</v>
      </c>
      <c r="E1192" t="s">
        <v>2324</v>
      </c>
      <c r="F1192" t="s">
        <v>83</v>
      </c>
    </row>
    <row r="1193" spans="1:6" x14ac:dyDescent="0.25">
      <c r="A1193" t="s">
        <v>2481</v>
      </c>
      <c r="B1193" t="s">
        <v>2482</v>
      </c>
      <c r="C1193">
        <v>86</v>
      </c>
      <c r="D1193" t="s">
        <v>9</v>
      </c>
      <c r="E1193" t="s">
        <v>2324</v>
      </c>
      <c r="F1193" t="s">
        <v>83</v>
      </c>
    </row>
    <row r="1194" spans="1:6" x14ac:dyDescent="0.25">
      <c r="A1194" t="s">
        <v>2483</v>
      </c>
      <c r="B1194" t="s">
        <v>2484</v>
      </c>
      <c r="C1194">
        <v>87</v>
      </c>
      <c r="D1194" t="s">
        <v>9</v>
      </c>
      <c r="E1194" t="s">
        <v>2324</v>
      </c>
      <c r="F1194" t="s">
        <v>83</v>
      </c>
    </row>
    <row r="1195" spans="1:6" x14ac:dyDescent="0.25">
      <c r="A1195" t="s">
        <v>2485</v>
      </c>
      <c r="B1195" t="s">
        <v>2486</v>
      </c>
      <c r="C1195">
        <v>88</v>
      </c>
      <c r="D1195" t="s">
        <v>9</v>
      </c>
      <c r="E1195" t="s">
        <v>2324</v>
      </c>
      <c r="F1195" t="s">
        <v>83</v>
      </c>
    </row>
    <row r="1196" spans="1:6" x14ac:dyDescent="0.25">
      <c r="A1196" t="s">
        <v>2487</v>
      </c>
      <c r="B1196" t="s">
        <v>2488</v>
      </c>
      <c r="C1196">
        <v>89</v>
      </c>
      <c r="D1196" t="s">
        <v>9</v>
      </c>
      <c r="E1196" t="s">
        <v>2324</v>
      </c>
      <c r="F1196" t="s">
        <v>83</v>
      </c>
    </row>
    <row r="1197" spans="1:6" x14ac:dyDescent="0.25">
      <c r="A1197" t="s">
        <v>2489</v>
      </c>
      <c r="B1197" t="s">
        <v>2490</v>
      </c>
      <c r="C1197">
        <v>90</v>
      </c>
      <c r="D1197" t="s">
        <v>9</v>
      </c>
      <c r="E1197" t="s">
        <v>2324</v>
      </c>
      <c r="F1197" t="s">
        <v>83</v>
      </c>
    </row>
    <row r="1198" spans="1:6" x14ac:dyDescent="0.25">
      <c r="A1198" t="s">
        <v>2491</v>
      </c>
      <c r="B1198" t="s">
        <v>2492</v>
      </c>
      <c r="C1198">
        <v>91</v>
      </c>
      <c r="D1198" t="s">
        <v>9</v>
      </c>
      <c r="E1198" t="s">
        <v>2324</v>
      </c>
      <c r="F1198" t="s">
        <v>83</v>
      </c>
    </row>
    <row r="1199" spans="1:6" x14ac:dyDescent="0.25">
      <c r="A1199" t="s">
        <v>2493</v>
      </c>
      <c r="B1199" t="s">
        <v>2494</v>
      </c>
      <c r="C1199">
        <v>92</v>
      </c>
      <c r="D1199" t="s">
        <v>9</v>
      </c>
      <c r="E1199" t="s">
        <v>2324</v>
      </c>
      <c r="F1199" t="s">
        <v>83</v>
      </c>
    </row>
    <row r="1200" spans="1:6" x14ac:dyDescent="0.25">
      <c r="A1200" t="s">
        <v>2495</v>
      </c>
      <c r="B1200" t="s">
        <v>2496</v>
      </c>
      <c r="C1200">
        <v>93</v>
      </c>
      <c r="D1200" t="s">
        <v>9</v>
      </c>
      <c r="E1200" t="s">
        <v>2324</v>
      </c>
      <c r="F1200" t="s">
        <v>83</v>
      </c>
    </row>
    <row r="1201" spans="1:6" x14ac:dyDescent="0.25">
      <c r="A1201" t="s">
        <v>2497</v>
      </c>
      <c r="B1201" t="s">
        <v>2498</v>
      </c>
      <c r="C1201">
        <v>94</v>
      </c>
      <c r="D1201" t="s">
        <v>9</v>
      </c>
      <c r="E1201" t="s">
        <v>2324</v>
      </c>
      <c r="F1201" t="s">
        <v>83</v>
      </c>
    </row>
    <row r="1202" spans="1:6" x14ac:dyDescent="0.25">
      <c r="A1202" t="s">
        <v>2499</v>
      </c>
      <c r="B1202" t="s">
        <v>2500</v>
      </c>
      <c r="C1202">
        <v>95</v>
      </c>
      <c r="D1202" t="s">
        <v>9</v>
      </c>
      <c r="E1202" t="s">
        <v>2324</v>
      </c>
      <c r="F1202" t="s">
        <v>83</v>
      </c>
    </row>
    <row r="1203" spans="1:6" x14ac:dyDescent="0.25">
      <c r="A1203" t="s">
        <v>2501</v>
      </c>
      <c r="B1203" t="s">
        <v>2502</v>
      </c>
      <c r="C1203">
        <v>96</v>
      </c>
      <c r="D1203" t="s">
        <v>9</v>
      </c>
      <c r="E1203" t="s">
        <v>2324</v>
      </c>
      <c r="F1203" t="s">
        <v>83</v>
      </c>
    </row>
    <row r="1204" spans="1:6" x14ac:dyDescent="0.25">
      <c r="A1204" t="s">
        <v>2503</v>
      </c>
      <c r="B1204" t="s">
        <v>2504</v>
      </c>
      <c r="C1204">
        <v>97</v>
      </c>
      <c r="D1204" t="s">
        <v>9</v>
      </c>
      <c r="E1204" t="s">
        <v>2324</v>
      </c>
      <c r="F1204" t="s">
        <v>83</v>
      </c>
    </row>
    <row r="1205" spans="1:6" x14ac:dyDescent="0.25">
      <c r="A1205" t="s">
        <v>2505</v>
      </c>
      <c r="B1205" t="s">
        <v>2506</v>
      </c>
      <c r="C1205">
        <v>98</v>
      </c>
      <c r="D1205" t="s">
        <v>9</v>
      </c>
      <c r="E1205" t="s">
        <v>2324</v>
      </c>
      <c r="F1205" t="s">
        <v>83</v>
      </c>
    </row>
    <row r="1206" spans="1:6" x14ac:dyDescent="0.25">
      <c r="A1206" t="s">
        <v>2507</v>
      </c>
      <c r="B1206" t="s">
        <v>2508</v>
      </c>
      <c r="C1206">
        <v>101</v>
      </c>
      <c r="D1206" t="s">
        <v>9</v>
      </c>
      <c r="E1206" t="s">
        <v>2324</v>
      </c>
      <c r="F1206" t="s">
        <v>83</v>
      </c>
    </row>
    <row r="1207" spans="1:6" x14ac:dyDescent="0.25">
      <c r="A1207" t="s">
        <v>2509</v>
      </c>
      <c r="B1207" t="s">
        <v>2510</v>
      </c>
      <c r="C1207">
        <v>102</v>
      </c>
      <c r="D1207" t="s">
        <v>9</v>
      </c>
      <c r="E1207" t="s">
        <v>2324</v>
      </c>
      <c r="F1207" t="s">
        <v>83</v>
      </c>
    </row>
    <row r="1208" spans="1:6" x14ac:dyDescent="0.25">
      <c r="A1208" t="s">
        <v>2511</v>
      </c>
      <c r="B1208" t="s">
        <v>2512</v>
      </c>
      <c r="C1208">
        <v>103</v>
      </c>
      <c r="D1208" t="s">
        <v>9</v>
      </c>
      <c r="E1208" t="s">
        <v>2324</v>
      </c>
      <c r="F1208" t="s">
        <v>83</v>
      </c>
    </row>
    <row r="1209" spans="1:6" x14ac:dyDescent="0.25">
      <c r="A1209" t="s">
        <v>2513</v>
      </c>
      <c r="B1209" t="s">
        <v>2514</v>
      </c>
      <c r="C1209">
        <v>104</v>
      </c>
      <c r="D1209" t="s">
        <v>9</v>
      </c>
      <c r="E1209" t="s">
        <v>2324</v>
      </c>
      <c r="F1209" t="s">
        <v>83</v>
      </c>
    </row>
    <row r="1210" spans="1:6" x14ac:dyDescent="0.25">
      <c r="A1210" t="s">
        <v>2515</v>
      </c>
      <c r="B1210" t="s">
        <v>2516</v>
      </c>
      <c r="C1210">
        <v>106</v>
      </c>
      <c r="D1210" t="s">
        <v>9</v>
      </c>
      <c r="E1210" t="s">
        <v>2324</v>
      </c>
      <c r="F1210" t="s">
        <v>83</v>
      </c>
    </row>
    <row r="1211" spans="1:6" x14ac:dyDescent="0.25">
      <c r="A1211" t="s">
        <v>2517</v>
      </c>
      <c r="B1211" t="s">
        <v>2518</v>
      </c>
      <c r="C1211">
        <v>107</v>
      </c>
      <c r="D1211" t="s">
        <v>9</v>
      </c>
      <c r="E1211" t="s">
        <v>2324</v>
      </c>
      <c r="F1211" t="s">
        <v>83</v>
      </c>
    </row>
    <row r="1212" spans="1:6" x14ac:dyDescent="0.25">
      <c r="A1212" t="s">
        <v>2519</v>
      </c>
      <c r="B1212" t="s">
        <v>2520</v>
      </c>
      <c r="C1212">
        <v>109</v>
      </c>
      <c r="D1212" t="s">
        <v>9</v>
      </c>
      <c r="E1212" t="s">
        <v>2324</v>
      </c>
      <c r="F1212" t="s">
        <v>83</v>
      </c>
    </row>
    <row r="1213" spans="1:6" x14ac:dyDescent="0.25">
      <c r="A1213" t="s">
        <v>2521</v>
      </c>
      <c r="B1213" t="s">
        <v>2522</v>
      </c>
      <c r="C1213">
        <v>110</v>
      </c>
      <c r="D1213" t="s">
        <v>9</v>
      </c>
      <c r="E1213" t="s">
        <v>2324</v>
      </c>
      <c r="F1213" t="s">
        <v>83</v>
      </c>
    </row>
    <row r="1214" spans="1:6" x14ac:dyDescent="0.25">
      <c r="A1214" t="s">
        <v>2523</v>
      </c>
      <c r="B1214" t="s">
        <v>2524</v>
      </c>
      <c r="C1214">
        <v>111</v>
      </c>
      <c r="D1214" t="s">
        <v>9</v>
      </c>
      <c r="E1214" t="s">
        <v>2324</v>
      </c>
      <c r="F1214" t="s">
        <v>83</v>
      </c>
    </row>
    <row r="1215" spans="1:6" x14ac:dyDescent="0.25">
      <c r="A1215" t="s">
        <v>2525</v>
      </c>
      <c r="B1215" t="s">
        <v>2526</v>
      </c>
      <c r="C1215">
        <v>112</v>
      </c>
      <c r="D1215" t="s">
        <v>9</v>
      </c>
      <c r="E1215" t="s">
        <v>2324</v>
      </c>
      <c r="F1215" t="s">
        <v>83</v>
      </c>
    </row>
    <row r="1216" spans="1:6" x14ac:dyDescent="0.25">
      <c r="A1216" t="s">
        <v>2527</v>
      </c>
      <c r="B1216" t="s">
        <v>2528</v>
      </c>
      <c r="C1216">
        <v>113</v>
      </c>
      <c r="D1216" t="s">
        <v>9</v>
      </c>
      <c r="E1216" t="s">
        <v>2324</v>
      </c>
      <c r="F1216" t="s">
        <v>83</v>
      </c>
    </row>
    <row r="1217" spans="1:6" x14ac:dyDescent="0.25">
      <c r="A1217" t="s">
        <v>2529</v>
      </c>
      <c r="B1217" t="s">
        <v>2530</v>
      </c>
      <c r="C1217">
        <v>114</v>
      </c>
      <c r="D1217" t="s">
        <v>9</v>
      </c>
      <c r="E1217" t="s">
        <v>2324</v>
      </c>
      <c r="F1217" t="s">
        <v>83</v>
      </c>
    </row>
    <row r="1218" spans="1:6" x14ac:dyDescent="0.25">
      <c r="A1218" t="s">
        <v>2531</v>
      </c>
      <c r="B1218" t="s">
        <v>2532</v>
      </c>
      <c r="C1218">
        <v>115</v>
      </c>
      <c r="D1218" t="s">
        <v>9</v>
      </c>
      <c r="E1218" t="s">
        <v>2324</v>
      </c>
      <c r="F1218" t="s">
        <v>83</v>
      </c>
    </row>
    <row r="1219" spans="1:6" x14ac:dyDescent="0.25">
      <c r="A1219" t="s">
        <v>2533</v>
      </c>
      <c r="B1219" t="s">
        <v>2534</v>
      </c>
      <c r="C1219">
        <v>116</v>
      </c>
      <c r="D1219" t="s">
        <v>9</v>
      </c>
      <c r="E1219" t="s">
        <v>2324</v>
      </c>
      <c r="F1219" t="s">
        <v>83</v>
      </c>
    </row>
    <row r="1220" spans="1:6" x14ac:dyDescent="0.25">
      <c r="A1220" t="s">
        <v>2535</v>
      </c>
      <c r="B1220" t="s">
        <v>2536</v>
      </c>
      <c r="C1220">
        <v>117</v>
      </c>
      <c r="D1220" t="s">
        <v>9</v>
      </c>
      <c r="E1220" t="s">
        <v>2324</v>
      </c>
      <c r="F1220" t="s">
        <v>83</v>
      </c>
    </row>
    <row r="1221" spans="1:6" x14ac:dyDescent="0.25">
      <c r="A1221" t="s">
        <v>2537</v>
      </c>
      <c r="B1221" t="s">
        <v>2538</v>
      </c>
      <c r="C1221">
        <v>1</v>
      </c>
      <c r="D1221" t="s">
        <v>10</v>
      </c>
      <c r="E1221" t="s">
        <v>2539</v>
      </c>
      <c r="F1221" t="s">
        <v>83</v>
      </c>
    </row>
    <row r="1222" spans="1:6" x14ac:dyDescent="0.25">
      <c r="A1222" t="s">
        <v>2540</v>
      </c>
      <c r="B1222" t="s">
        <v>2541</v>
      </c>
      <c r="C1222">
        <v>2</v>
      </c>
      <c r="D1222" t="s">
        <v>10</v>
      </c>
      <c r="E1222" t="s">
        <v>2539</v>
      </c>
      <c r="F1222" t="s">
        <v>83</v>
      </c>
    </row>
    <row r="1223" spans="1:6" x14ac:dyDescent="0.25">
      <c r="A1223" t="s">
        <v>2542</v>
      </c>
      <c r="B1223" t="s">
        <v>2543</v>
      </c>
      <c r="C1223">
        <v>3</v>
      </c>
      <c r="D1223" t="s">
        <v>10</v>
      </c>
      <c r="E1223" t="s">
        <v>2539</v>
      </c>
      <c r="F1223" t="s">
        <v>83</v>
      </c>
    </row>
    <row r="1224" spans="1:6" x14ac:dyDescent="0.25">
      <c r="A1224" t="s">
        <v>2544</v>
      </c>
      <c r="B1224" t="s">
        <v>2545</v>
      </c>
      <c r="C1224">
        <v>4</v>
      </c>
      <c r="D1224" t="s">
        <v>10</v>
      </c>
      <c r="E1224" t="s">
        <v>2539</v>
      </c>
      <c r="F1224" t="s">
        <v>83</v>
      </c>
    </row>
    <row r="1225" spans="1:6" x14ac:dyDescent="0.25">
      <c r="A1225" t="s">
        <v>2546</v>
      </c>
      <c r="B1225" t="s">
        <v>2547</v>
      </c>
      <c r="C1225">
        <v>5</v>
      </c>
      <c r="D1225" t="s">
        <v>10</v>
      </c>
      <c r="E1225" t="s">
        <v>2539</v>
      </c>
      <c r="F1225" t="s">
        <v>83</v>
      </c>
    </row>
    <row r="1226" spans="1:6" x14ac:dyDescent="0.25">
      <c r="A1226" t="s">
        <v>2548</v>
      </c>
      <c r="B1226" t="s">
        <v>2549</v>
      </c>
      <c r="C1226">
        <v>6</v>
      </c>
      <c r="D1226" t="s">
        <v>10</v>
      </c>
      <c r="E1226" t="s">
        <v>2539</v>
      </c>
      <c r="F1226" t="s">
        <v>83</v>
      </c>
    </row>
    <row r="1227" spans="1:6" x14ac:dyDescent="0.25">
      <c r="A1227" t="s">
        <v>2550</v>
      </c>
      <c r="B1227" t="s">
        <v>2551</v>
      </c>
      <c r="C1227">
        <v>7</v>
      </c>
      <c r="D1227" t="s">
        <v>10</v>
      </c>
      <c r="E1227" t="s">
        <v>2539</v>
      </c>
      <c r="F1227" t="s">
        <v>83</v>
      </c>
    </row>
    <row r="1228" spans="1:6" x14ac:dyDescent="0.25">
      <c r="A1228" t="s">
        <v>2552</v>
      </c>
      <c r="B1228" t="s">
        <v>2553</v>
      </c>
      <c r="C1228">
        <v>8</v>
      </c>
      <c r="D1228" t="s">
        <v>10</v>
      </c>
      <c r="E1228" t="s">
        <v>2539</v>
      </c>
      <c r="F1228" t="s">
        <v>83</v>
      </c>
    </row>
    <row r="1229" spans="1:6" x14ac:dyDescent="0.25">
      <c r="A1229" t="s">
        <v>2554</v>
      </c>
      <c r="B1229" t="s">
        <v>2555</v>
      </c>
      <c r="C1229">
        <v>9</v>
      </c>
      <c r="D1229" t="s">
        <v>10</v>
      </c>
      <c r="E1229" t="s">
        <v>2539</v>
      </c>
      <c r="F1229" t="s">
        <v>83</v>
      </c>
    </row>
    <row r="1230" spans="1:6" x14ac:dyDescent="0.25">
      <c r="A1230" t="s">
        <v>2556</v>
      </c>
      <c r="B1230" t="s">
        <v>2557</v>
      </c>
      <c r="C1230">
        <v>10</v>
      </c>
      <c r="D1230" t="s">
        <v>10</v>
      </c>
      <c r="E1230" t="s">
        <v>2539</v>
      </c>
      <c r="F1230" t="s">
        <v>83</v>
      </c>
    </row>
    <row r="1231" spans="1:6" x14ac:dyDescent="0.25">
      <c r="A1231" t="s">
        <v>2558</v>
      </c>
      <c r="B1231" t="s">
        <v>2559</v>
      </c>
      <c r="C1231">
        <v>11</v>
      </c>
      <c r="D1231" t="s">
        <v>10</v>
      </c>
      <c r="E1231" t="s">
        <v>2539</v>
      </c>
      <c r="F1231" t="s">
        <v>83</v>
      </c>
    </row>
    <row r="1232" spans="1:6" x14ac:dyDescent="0.25">
      <c r="A1232" t="s">
        <v>2560</v>
      </c>
      <c r="B1232" t="s">
        <v>2561</v>
      </c>
      <c r="C1232">
        <v>13</v>
      </c>
      <c r="D1232" t="s">
        <v>10</v>
      </c>
      <c r="E1232" t="s">
        <v>2539</v>
      </c>
      <c r="F1232" t="s">
        <v>83</v>
      </c>
    </row>
    <row r="1233" spans="1:6" x14ac:dyDescent="0.25">
      <c r="A1233" t="s">
        <v>2562</v>
      </c>
      <c r="B1233" t="s">
        <v>2563</v>
      </c>
      <c r="C1233">
        <v>14</v>
      </c>
      <c r="D1233" t="s">
        <v>10</v>
      </c>
      <c r="E1233" t="s">
        <v>2539</v>
      </c>
      <c r="F1233" t="s">
        <v>83</v>
      </c>
    </row>
    <row r="1234" spans="1:6" x14ac:dyDescent="0.25">
      <c r="A1234" t="s">
        <v>2564</v>
      </c>
      <c r="B1234" t="s">
        <v>2565</v>
      </c>
      <c r="C1234">
        <v>15</v>
      </c>
      <c r="D1234" t="s">
        <v>10</v>
      </c>
      <c r="E1234" t="s">
        <v>2539</v>
      </c>
      <c r="F1234" t="s">
        <v>83</v>
      </c>
    </row>
    <row r="1235" spans="1:6" x14ac:dyDescent="0.25">
      <c r="A1235" t="s">
        <v>2566</v>
      </c>
      <c r="B1235" t="s">
        <v>2567</v>
      </c>
      <c r="C1235">
        <v>16</v>
      </c>
      <c r="D1235" t="s">
        <v>10</v>
      </c>
      <c r="E1235" t="s">
        <v>2539</v>
      </c>
      <c r="F1235" t="s">
        <v>83</v>
      </c>
    </row>
    <row r="1236" spans="1:6" x14ac:dyDescent="0.25">
      <c r="A1236" t="s">
        <v>2568</v>
      </c>
      <c r="B1236" t="s">
        <v>2569</v>
      </c>
      <c r="C1236">
        <v>17</v>
      </c>
      <c r="D1236" t="s">
        <v>10</v>
      </c>
      <c r="E1236" t="s">
        <v>2539</v>
      </c>
      <c r="F1236" t="s">
        <v>83</v>
      </c>
    </row>
    <row r="1237" spans="1:6" x14ac:dyDescent="0.25">
      <c r="A1237" t="s">
        <v>2570</v>
      </c>
      <c r="B1237" t="s">
        <v>2571</v>
      </c>
      <c r="C1237">
        <v>18</v>
      </c>
      <c r="D1237" t="s">
        <v>10</v>
      </c>
      <c r="E1237" t="s">
        <v>2539</v>
      </c>
      <c r="F1237" t="s">
        <v>83</v>
      </c>
    </row>
    <row r="1238" spans="1:6" x14ac:dyDescent="0.25">
      <c r="A1238" t="s">
        <v>2572</v>
      </c>
      <c r="B1238" t="s">
        <v>2573</v>
      </c>
      <c r="C1238">
        <v>19</v>
      </c>
      <c r="D1238" t="s">
        <v>10</v>
      </c>
      <c r="E1238" t="s">
        <v>2539</v>
      </c>
      <c r="F1238" t="s">
        <v>83</v>
      </c>
    </row>
    <row r="1239" spans="1:6" x14ac:dyDescent="0.25">
      <c r="A1239" t="s">
        <v>2574</v>
      </c>
      <c r="B1239" t="s">
        <v>2575</v>
      </c>
      <c r="C1239">
        <v>20</v>
      </c>
      <c r="D1239" t="s">
        <v>10</v>
      </c>
      <c r="E1239" t="s">
        <v>2539</v>
      </c>
      <c r="F1239" t="s">
        <v>83</v>
      </c>
    </row>
    <row r="1240" spans="1:6" x14ac:dyDescent="0.25">
      <c r="A1240" t="s">
        <v>2576</v>
      </c>
      <c r="B1240" t="s">
        <v>2577</v>
      </c>
      <c r="C1240">
        <v>21</v>
      </c>
      <c r="D1240" t="s">
        <v>10</v>
      </c>
      <c r="E1240" t="s">
        <v>2539</v>
      </c>
      <c r="F1240" t="s">
        <v>83</v>
      </c>
    </row>
    <row r="1241" spans="1:6" x14ac:dyDescent="0.25">
      <c r="A1241" t="s">
        <v>2578</v>
      </c>
      <c r="B1241" t="s">
        <v>2579</v>
      </c>
      <c r="C1241">
        <v>22</v>
      </c>
      <c r="D1241" t="s">
        <v>10</v>
      </c>
      <c r="E1241" t="s">
        <v>2539</v>
      </c>
      <c r="F1241" t="s">
        <v>83</v>
      </c>
    </row>
    <row r="1242" spans="1:6" x14ac:dyDescent="0.25">
      <c r="A1242" t="s">
        <v>2580</v>
      </c>
      <c r="B1242" t="s">
        <v>2581</v>
      </c>
      <c r="C1242">
        <v>23</v>
      </c>
      <c r="D1242" t="s">
        <v>10</v>
      </c>
      <c r="E1242" t="s">
        <v>2539</v>
      </c>
      <c r="F1242" t="s">
        <v>83</v>
      </c>
    </row>
    <row r="1243" spans="1:6" x14ac:dyDescent="0.25">
      <c r="A1243" t="s">
        <v>2582</v>
      </c>
      <c r="B1243" t="s">
        <v>2583</v>
      </c>
      <c r="C1243">
        <v>25</v>
      </c>
      <c r="D1243" t="s">
        <v>10</v>
      </c>
      <c r="E1243" t="s">
        <v>2539</v>
      </c>
      <c r="F1243" t="s">
        <v>83</v>
      </c>
    </row>
    <row r="1244" spans="1:6" x14ac:dyDescent="0.25">
      <c r="A1244" t="s">
        <v>2584</v>
      </c>
      <c r="B1244" t="s">
        <v>2585</v>
      </c>
      <c r="C1244">
        <v>26</v>
      </c>
      <c r="D1244" t="s">
        <v>10</v>
      </c>
      <c r="E1244" t="s">
        <v>2539</v>
      </c>
      <c r="F1244" t="s">
        <v>83</v>
      </c>
    </row>
    <row r="1245" spans="1:6" x14ac:dyDescent="0.25">
      <c r="A1245" t="s">
        <v>2586</v>
      </c>
      <c r="B1245" t="s">
        <v>2587</v>
      </c>
      <c r="C1245">
        <v>27</v>
      </c>
      <c r="D1245" t="s">
        <v>10</v>
      </c>
      <c r="E1245" t="s">
        <v>2539</v>
      </c>
      <c r="F1245" t="s">
        <v>83</v>
      </c>
    </row>
    <row r="1246" spans="1:6" x14ac:dyDescent="0.25">
      <c r="A1246" t="s">
        <v>2588</v>
      </c>
      <c r="B1246" t="s">
        <v>2589</v>
      </c>
      <c r="C1246">
        <v>28</v>
      </c>
      <c r="D1246" t="s">
        <v>10</v>
      </c>
      <c r="E1246" t="s">
        <v>2539</v>
      </c>
      <c r="F1246" t="s">
        <v>83</v>
      </c>
    </row>
    <row r="1247" spans="1:6" x14ac:dyDescent="0.25">
      <c r="A1247" t="s">
        <v>2590</v>
      </c>
      <c r="B1247" t="s">
        <v>2591</v>
      </c>
      <c r="C1247">
        <v>29</v>
      </c>
      <c r="D1247" t="s">
        <v>10</v>
      </c>
      <c r="E1247" t="s">
        <v>2539</v>
      </c>
      <c r="F1247" t="s">
        <v>83</v>
      </c>
    </row>
    <row r="1248" spans="1:6" x14ac:dyDescent="0.25">
      <c r="A1248" t="s">
        <v>2592</v>
      </c>
      <c r="B1248" t="s">
        <v>2593</v>
      </c>
      <c r="C1248">
        <v>30</v>
      </c>
      <c r="D1248" t="s">
        <v>10</v>
      </c>
      <c r="E1248" t="s">
        <v>2539</v>
      </c>
      <c r="F1248" t="s">
        <v>83</v>
      </c>
    </row>
    <row r="1249" spans="1:6" x14ac:dyDescent="0.25">
      <c r="A1249" t="s">
        <v>2594</v>
      </c>
      <c r="B1249" t="s">
        <v>2595</v>
      </c>
      <c r="C1249">
        <v>31</v>
      </c>
      <c r="D1249" t="s">
        <v>10</v>
      </c>
      <c r="E1249" t="s">
        <v>2539</v>
      </c>
      <c r="F1249" t="s">
        <v>83</v>
      </c>
    </row>
    <row r="1250" spans="1:6" x14ac:dyDescent="0.25">
      <c r="A1250" t="s">
        <v>2596</v>
      </c>
      <c r="B1250" t="s">
        <v>2597</v>
      </c>
      <c r="C1250">
        <v>32</v>
      </c>
      <c r="D1250" t="s">
        <v>10</v>
      </c>
      <c r="E1250" t="s">
        <v>2539</v>
      </c>
      <c r="F1250" t="s">
        <v>83</v>
      </c>
    </row>
    <row r="1251" spans="1:6" x14ac:dyDescent="0.25">
      <c r="A1251" t="s">
        <v>2598</v>
      </c>
      <c r="B1251" t="s">
        <v>2599</v>
      </c>
      <c r="C1251">
        <v>33</v>
      </c>
      <c r="D1251" t="s">
        <v>10</v>
      </c>
      <c r="E1251" t="s">
        <v>2539</v>
      </c>
      <c r="F1251" t="s">
        <v>83</v>
      </c>
    </row>
    <row r="1252" spans="1:6" x14ac:dyDescent="0.25">
      <c r="A1252" t="s">
        <v>2600</v>
      </c>
      <c r="B1252" t="s">
        <v>2601</v>
      </c>
      <c r="C1252">
        <v>34</v>
      </c>
      <c r="D1252" t="s">
        <v>10</v>
      </c>
      <c r="E1252" t="s">
        <v>2539</v>
      </c>
      <c r="F1252" t="s">
        <v>83</v>
      </c>
    </row>
    <row r="1253" spans="1:6" x14ac:dyDescent="0.25">
      <c r="A1253" t="s">
        <v>2602</v>
      </c>
      <c r="B1253" t="s">
        <v>2603</v>
      </c>
      <c r="C1253">
        <v>35</v>
      </c>
      <c r="D1253" t="s">
        <v>10</v>
      </c>
      <c r="E1253" t="s">
        <v>2539</v>
      </c>
      <c r="F1253" t="s">
        <v>83</v>
      </c>
    </row>
    <row r="1254" spans="1:6" x14ac:dyDescent="0.25">
      <c r="A1254" t="s">
        <v>2604</v>
      </c>
      <c r="B1254" t="s">
        <v>2605</v>
      </c>
      <c r="C1254">
        <v>36</v>
      </c>
      <c r="D1254" t="s">
        <v>10</v>
      </c>
      <c r="E1254" t="s">
        <v>2539</v>
      </c>
      <c r="F1254" t="s">
        <v>83</v>
      </c>
    </row>
    <row r="1255" spans="1:6" x14ac:dyDescent="0.25">
      <c r="A1255" t="s">
        <v>2606</v>
      </c>
      <c r="B1255" t="s">
        <v>2607</v>
      </c>
      <c r="C1255">
        <v>37</v>
      </c>
      <c r="D1255" t="s">
        <v>10</v>
      </c>
      <c r="E1255" t="s">
        <v>2539</v>
      </c>
      <c r="F1255" t="s">
        <v>83</v>
      </c>
    </row>
    <row r="1256" spans="1:6" x14ac:dyDescent="0.25">
      <c r="A1256" t="s">
        <v>2608</v>
      </c>
      <c r="B1256" t="s">
        <v>2609</v>
      </c>
      <c r="C1256">
        <v>38</v>
      </c>
      <c r="D1256" t="s">
        <v>10</v>
      </c>
      <c r="E1256" t="s">
        <v>2539</v>
      </c>
      <c r="F1256" t="s">
        <v>83</v>
      </c>
    </row>
    <row r="1257" spans="1:6" x14ac:dyDescent="0.25">
      <c r="A1257" t="s">
        <v>2610</v>
      </c>
      <c r="B1257" t="s">
        <v>2611</v>
      </c>
      <c r="C1257">
        <v>39</v>
      </c>
      <c r="D1257" t="s">
        <v>10</v>
      </c>
      <c r="E1257" t="s">
        <v>2539</v>
      </c>
      <c r="F1257" t="s">
        <v>83</v>
      </c>
    </row>
    <row r="1258" spans="1:6" x14ac:dyDescent="0.25">
      <c r="A1258" t="s">
        <v>2612</v>
      </c>
      <c r="B1258" t="s">
        <v>2613</v>
      </c>
      <c r="C1258">
        <v>40</v>
      </c>
      <c r="D1258" t="s">
        <v>10</v>
      </c>
      <c r="E1258" t="s">
        <v>2539</v>
      </c>
      <c r="F1258" t="s">
        <v>83</v>
      </c>
    </row>
    <row r="1259" spans="1:6" x14ac:dyDescent="0.25">
      <c r="A1259" t="s">
        <v>2614</v>
      </c>
      <c r="B1259" t="s">
        <v>2615</v>
      </c>
      <c r="C1259">
        <v>41</v>
      </c>
      <c r="D1259" t="s">
        <v>10</v>
      </c>
      <c r="E1259" t="s">
        <v>2539</v>
      </c>
      <c r="F1259" t="s">
        <v>83</v>
      </c>
    </row>
    <row r="1260" spans="1:6" x14ac:dyDescent="0.25">
      <c r="A1260" t="s">
        <v>2616</v>
      </c>
      <c r="B1260" t="s">
        <v>2617</v>
      </c>
      <c r="C1260">
        <v>42</v>
      </c>
      <c r="D1260" t="s">
        <v>10</v>
      </c>
      <c r="E1260" t="s">
        <v>2539</v>
      </c>
      <c r="F1260" t="s">
        <v>83</v>
      </c>
    </row>
    <row r="1261" spans="1:6" x14ac:dyDescent="0.25">
      <c r="A1261" t="s">
        <v>2618</v>
      </c>
      <c r="B1261" t="s">
        <v>2619</v>
      </c>
      <c r="C1261">
        <v>43</v>
      </c>
      <c r="D1261" t="s">
        <v>10</v>
      </c>
      <c r="E1261" t="s">
        <v>2539</v>
      </c>
      <c r="F1261" t="s">
        <v>83</v>
      </c>
    </row>
    <row r="1262" spans="1:6" x14ac:dyDescent="0.25">
      <c r="A1262" t="s">
        <v>2620</v>
      </c>
      <c r="B1262" t="s">
        <v>2621</v>
      </c>
      <c r="C1262">
        <v>44</v>
      </c>
      <c r="D1262" t="s">
        <v>10</v>
      </c>
      <c r="E1262" t="s">
        <v>2539</v>
      </c>
      <c r="F1262" t="s">
        <v>83</v>
      </c>
    </row>
    <row r="1263" spans="1:6" x14ac:dyDescent="0.25">
      <c r="A1263" t="s">
        <v>2622</v>
      </c>
      <c r="B1263" t="s">
        <v>2623</v>
      </c>
      <c r="C1263">
        <v>45</v>
      </c>
      <c r="D1263" t="s">
        <v>10</v>
      </c>
      <c r="E1263" t="s">
        <v>2539</v>
      </c>
      <c r="F1263" t="s">
        <v>83</v>
      </c>
    </row>
    <row r="1264" spans="1:6" x14ac:dyDescent="0.25">
      <c r="A1264" t="s">
        <v>2624</v>
      </c>
      <c r="B1264" t="s">
        <v>2625</v>
      </c>
      <c r="C1264">
        <v>46</v>
      </c>
      <c r="D1264" t="s">
        <v>10</v>
      </c>
      <c r="E1264" t="s">
        <v>2539</v>
      </c>
      <c r="F1264" t="s">
        <v>83</v>
      </c>
    </row>
    <row r="1265" spans="1:6" x14ac:dyDescent="0.25">
      <c r="A1265" t="s">
        <v>2626</v>
      </c>
      <c r="B1265" t="s">
        <v>2627</v>
      </c>
      <c r="C1265">
        <v>47</v>
      </c>
      <c r="D1265" t="s">
        <v>10</v>
      </c>
      <c r="E1265" t="s">
        <v>2539</v>
      </c>
      <c r="F1265" t="s">
        <v>83</v>
      </c>
    </row>
    <row r="1266" spans="1:6" x14ac:dyDescent="0.25">
      <c r="A1266" t="s">
        <v>2628</v>
      </c>
      <c r="B1266" t="s">
        <v>2629</v>
      </c>
      <c r="C1266">
        <v>48</v>
      </c>
      <c r="D1266" t="s">
        <v>10</v>
      </c>
      <c r="E1266" t="s">
        <v>2539</v>
      </c>
      <c r="F1266" t="s">
        <v>83</v>
      </c>
    </row>
    <row r="1267" spans="1:6" x14ac:dyDescent="0.25">
      <c r="A1267" t="s">
        <v>2630</v>
      </c>
      <c r="B1267" t="s">
        <v>2631</v>
      </c>
      <c r="C1267">
        <v>49</v>
      </c>
      <c r="D1267" t="s">
        <v>10</v>
      </c>
      <c r="E1267" t="s">
        <v>2539</v>
      </c>
      <c r="F1267" t="s">
        <v>83</v>
      </c>
    </row>
    <row r="1268" spans="1:6" x14ac:dyDescent="0.25">
      <c r="A1268" t="s">
        <v>2632</v>
      </c>
      <c r="B1268" t="s">
        <v>2633</v>
      </c>
      <c r="C1268">
        <v>50</v>
      </c>
      <c r="D1268" t="s">
        <v>10</v>
      </c>
      <c r="E1268" t="s">
        <v>2539</v>
      </c>
      <c r="F1268" t="s">
        <v>83</v>
      </c>
    </row>
    <row r="1269" spans="1:6" x14ac:dyDescent="0.25">
      <c r="A1269" t="s">
        <v>2634</v>
      </c>
      <c r="B1269" t="s">
        <v>2635</v>
      </c>
      <c r="C1269">
        <v>51</v>
      </c>
      <c r="D1269" t="s">
        <v>10</v>
      </c>
      <c r="E1269" t="s">
        <v>2539</v>
      </c>
      <c r="F1269" t="s">
        <v>83</v>
      </c>
    </row>
    <row r="1270" spans="1:6" x14ac:dyDescent="0.25">
      <c r="A1270" t="s">
        <v>2636</v>
      </c>
      <c r="B1270" t="s">
        <v>2637</v>
      </c>
      <c r="C1270">
        <v>52</v>
      </c>
      <c r="D1270" t="s">
        <v>10</v>
      </c>
      <c r="E1270" t="s">
        <v>2539</v>
      </c>
      <c r="F1270" t="s">
        <v>83</v>
      </c>
    </row>
    <row r="1271" spans="1:6" x14ac:dyDescent="0.25">
      <c r="A1271" t="s">
        <v>2638</v>
      </c>
      <c r="B1271" t="s">
        <v>2639</v>
      </c>
      <c r="C1271">
        <v>53</v>
      </c>
      <c r="D1271" t="s">
        <v>10</v>
      </c>
      <c r="E1271" t="s">
        <v>2539</v>
      </c>
      <c r="F1271" t="s">
        <v>83</v>
      </c>
    </row>
    <row r="1272" spans="1:6" x14ac:dyDescent="0.25">
      <c r="A1272" t="s">
        <v>2640</v>
      </c>
      <c r="B1272" t="s">
        <v>2641</v>
      </c>
      <c r="C1272">
        <v>54</v>
      </c>
      <c r="D1272" t="s">
        <v>10</v>
      </c>
      <c r="E1272" t="s">
        <v>2539</v>
      </c>
      <c r="F1272" t="s">
        <v>83</v>
      </c>
    </row>
    <row r="1273" spans="1:6" x14ac:dyDescent="0.25">
      <c r="A1273" t="s">
        <v>2642</v>
      </c>
      <c r="B1273" t="s">
        <v>2643</v>
      </c>
      <c r="C1273">
        <v>55</v>
      </c>
      <c r="D1273" t="s">
        <v>10</v>
      </c>
      <c r="E1273" t="s">
        <v>2539</v>
      </c>
      <c r="F1273" t="s">
        <v>83</v>
      </c>
    </row>
    <row r="1274" spans="1:6" x14ac:dyDescent="0.25">
      <c r="A1274" t="s">
        <v>2644</v>
      </c>
      <c r="B1274" t="s">
        <v>2645</v>
      </c>
      <c r="C1274">
        <v>56</v>
      </c>
      <c r="D1274" t="s">
        <v>10</v>
      </c>
      <c r="E1274" t="s">
        <v>2539</v>
      </c>
      <c r="F1274" t="s">
        <v>83</v>
      </c>
    </row>
    <row r="1275" spans="1:6" x14ac:dyDescent="0.25">
      <c r="A1275" t="s">
        <v>2646</v>
      </c>
      <c r="B1275" t="s">
        <v>2647</v>
      </c>
      <c r="C1275">
        <v>57</v>
      </c>
      <c r="D1275" t="s">
        <v>10</v>
      </c>
      <c r="E1275" t="s">
        <v>2539</v>
      </c>
      <c r="F1275" t="s">
        <v>83</v>
      </c>
    </row>
    <row r="1276" spans="1:6" x14ac:dyDescent="0.25">
      <c r="A1276" t="s">
        <v>2648</v>
      </c>
      <c r="B1276" t="s">
        <v>2649</v>
      </c>
      <c r="C1276">
        <v>58</v>
      </c>
      <c r="D1276" t="s">
        <v>10</v>
      </c>
      <c r="E1276" t="s">
        <v>2539</v>
      </c>
      <c r="F1276" t="s">
        <v>83</v>
      </c>
    </row>
    <row r="1277" spans="1:6" x14ac:dyDescent="0.25">
      <c r="A1277" t="s">
        <v>2650</v>
      </c>
      <c r="B1277" t="s">
        <v>2651</v>
      </c>
      <c r="C1277">
        <v>59</v>
      </c>
      <c r="D1277" t="s">
        <v>10</v>
      </c>
      <c r="E1277" t="s">
        <v>2539</v>
      </c>
      <c r="F1277" t="s">
        <v>83</v>
      </c>
    </row>
    <row r="1278" spans="1:6" x14ac:dyDescent="0.25">
      <c r="A1278" t="s">
        <v>2652</v>
      </c>
      <c r="B1278" t="s">
        <v>2653</v>
      </c>
      <c r="C1278">
        <v>60</v>
      </c>
      <c r="D1278" t="s">
        <v>10</v>
      </c>
      <c r="E1278" t="s">
        <v>2539</v>
      </c>
      <c r="F1278" t="s">
        <v>83</v>
      </c>
    </row>
    <row r="1279" spans="1:6" x14ac:dyDescent="0.25">
      <c r="A1279" t="s">
        <v>2654</v>
      </c>
      <c r="B1279" t="s">
        <v>2655</v>
      </c>
      <c r="C1279">
        <v>1</v>
      </c>
      <c r="D1279" t="s">
        <v>11</v>
      </c>
      <c r="E1279" t="s">
        <v>2656</v>
      </c>
      <c r="F1279" t="s">
        <v>83</v>
      </c>
    </row>
    <row r="1280" spans="1:6" x14ac:dyDescent="0.25">
      <c r="A1280" t="s">
        <v>2657</v>
      </c>
      <c r="B1280" t="s">
        <v>2658</v>
      </c>
      <c r="C1280">
        <v>2</v>
      </c>
      <c r="D1280" t="s">
        <v>11</v>
      </c>
      <c r="E1280" t="s">
        <v>2656</v>
      </c>
      <c r="F1280" t="s">
        <v>83</v>
      </c>
    </row>
    <row r="1281" spans="1:6" x14ac:dyDescent="0.25">
      <c r="A1281" t="s">
        <v>2659</v>
      </c>
      <c r="B1281" t="s">
        <v>2660</v>
      </c>
      <c r="C1281">
        <v>3</v>
      </c>
      <c r="D1281" t="s">
        <v>11</v>
      </c>
      <c r="E1281" t="s">
        <v>2656</v>
      </c>
      <c r="F1281" t="s">
        <v>83</v>
      </c>
    </row>
    <row r="1282" spans="1:6" x14ac:dyDescent="0.25">
      <c r="A1282" t="s">
        <v>2661</v>
      </c>
      <c r="B1282" t="s">
        <v>2662</v>
      </c>
      <c r="C1282">
        <v>4</v>
      </c>
      <c r="D1282" t="s">
        <v>11</v>
      </c>
      <c r="E1282" t="s">
        <v>2656</v>
      </c>
      <c r="F1282" t="s">
        <v>83</v>
      </c>
    </row>
    <row r="1283" spans="1:6" x14ac:dyDescent="0.25">
      <c r="A1283" t="s">
        <v>2663</v>
      </c>
      <c r="B1283" t="s">
        <v>2664</v>
      </c>
      <c r="C1283">
        <v>5</v>
      </c>
      <c r="D1283" t="s">
        <v>11</v>
      </c>
      <c r="E1283" t="s">
        <v>2656</v>
      </c>
      <c r="F1283" t="s">
        <v>83</v>
      </c>
    </row>
    <row r="1284" spans="1:6" x14ac:dyDescent="0.25">
      <c r="A1284" t="s">
        <v>2665</v>
      </c>
      <c r="B1284" t="s">
        <v>2666</v>
      </c>
      <c r="C1284">
        <v>7</v>
      </c>
      <c r="D1284" t="s">
        <v>11</v>
      </c>
      <c r="E1284" t="s">
        <v>2656</v>
      </c>
      <c r="F1284" t="s">
        <v>83</v>
      </c>
    </row>
    <row r="1285" spans="1:6" x14ac:dyDescent="0.25">
      <c r="A1285" t="s">
        <v>2667</v>
      </c>
      <c r="B1285" t="s">
        <v>2668</v>
      </c>
      <c r="C1285">
        <v>8</v>
      </c>
      <c r="D1285" t="s">
        <v>11</v>
      </c>
      <c r="E1285" t="s">
        <v>2656</v>
      </c>
      <c r="F1285" t="s">
        <v>83</v>
      </c>
    </row>
    <row r="1286" spans="1:6" x14ac:dyDescent="0.25">
      <c r="A1286" t="s">
        <v>2669</v>
      </c>
      <c r="B1286" t="s">
        <v>2670</v>
      </c>
      <c r="C1286">
        <v>9</v>
      </c>
      <c r="D1286" t="s">
        <v>11</v>
      </c>
      <c r="E1286" t="s">
        <v>2656</v>
      </c>
      <c r="F1286" t="s">
        <v>83</v>
      </c>
    </row>
    <row r="1287" spans="1:6" x14ac:dyDescent="0.25">
      <c r="A1287" t="s">
        <v>2671</v>
      </c>
      <c r="B1287" t="s">
        <v>2672</v>
      </c>
      <c r="C1287">
        <v>10</v>
      </c>
      <c r="D1287" t="s">
        <v>11</v>
      </c>
      <c r="E1287" t="s">
        <v>2656</v>
      </c>
      <c r="F1287" t="s">
        <v>83</v>
      </c>
    </row>
    <row r="1288" spans="1:6" x14ac:dyDescent="0.25">
      <c r="A1288" t="s">
        <v>2673</v>
      </c>
      <c r="B1288" t="s">
        <v>2674</v>
      </c>
      <c r="C1288">
        <v>11</v>
      </c>
      <c r="D1288" t="s">
        <v>11</v>
      </c>
      <c r="E1288" t="s">
        <v>2656</v>
      </c>
      <c r="F1288" t="s">
        <v>83</v>
      </c>
    </row>
    <row r="1289" spans="1:6" x14ac:dyDescent="0.25">
      <c r="A1289" t="s">
        <v>2675</v>
      </c>
      <c r="B1289" t="s">
        <v>2676</v>
      </c>
      <c r="C1289">
        <v>12</v>
      </c>
      <c r="D1289" t="s">
        <v>11</v>
      </c>
      <c r="E1289" t="s">
        <v>2656</v>
      </c>
      <c r="F1289" t="s">
        <v>83</v>
      </c>
    </row>
    <row r="1290" spans="1:6" x14ac:dyDescent="0.25">
      <c r="A1290" t="s">
        <v>2677</v>
      </c>
      <c r="B1290" t="s">
        <v>2678</v>
      </c>
      <c r="C1290">
        <v>13</v>
      </c>
      <c r="D1290" t="s">
        <v>11</v>
      </c>
      <c r="E1290" t="s">
        <v>2656</v>
      </c>
      <c r="F1290" t="s">
        <v>83</v>
      </c>
    </row>
    <row r="1291" spans="1:6" x14ac:dyDescent="0.25">
      <c r="A1291" t="s">
        <v>2679</v>
      </c>
      <c r="B1291" t="s">
        <v>2680</v>
      </c>
      <c r="C1291">
        <v>14</v>
      </c>
      <c r="D1291" t="s">
        <v>11</v>
      </c>
      <c r="E1291" t="s">
        <v>2656</v>
      </c>
      <c r="F1291" t="s">
        <v>83</v>
      </c>
    </row>
    <row r="1292" spans="1:6" x14ac:dyDescent="0.25">
      <c r="A1292" t="s">
        <v>2681</v>
      </c>
      <c r="B1292" t="s">
        <v>2682</v>
      </c>
      <c r="C1292">
        <v>15</v>
      </c>
      <c r="D1292" t="s">
        <v>11</v>
      </c>
      <c r="E1292" t="s">
        <v>2656</v>
      </c>
      <c r="F1292" t="s">
        <v>83</v>
      </c>
    </row>
    <row r="1293" spans="1:6" x14ac:dyDescent="0.25">
      <c r="A1293" t="s">
        <v>2683</v>
      </c>
      <c r="B1293" t="s">
        <v>2684</v>
      </c>
      <c r="C1293">
        <v>16</v>
      </c>
      <c r="D1293" t="s">
        <v>11</v>
      </c>
      <c r="E1293" t="s">
        <v>2656</v>
      </c>
      <c r="F1293" t="s">
        <v>83</v>
      </c>
    </row>
    <row r="1294" spans="1:6" x14ac:dyDescent="0.25">
      <c r="A1294" t="s">
        <v>2685</v>
      </c>
      <c r="B1294" t="s">
        <v>2686</v>
      </c>
      <c r="C1294">
        <v>17</v>
      </c>
      <c r="D1294" t="s">
        <v>11</v>
      </c>
      <c r="E1294" t="s">
        <v>2656</v>
      </c>
      <c r="F1294" t="s">
        <v>83</v>
      </c>
    </row>
    <row r="1295" spans="1:6" x14ac:dyDescent="0.25">
      <c r="A1295" t="s">
        <v>2687</v>
      </c>
      <c r="B1295" t="s">
        <v>2688</v>
      </c>
      <c r="C1295">
        <v>18</v>
      </c>
      <c r="D1295" t="s">
        <v>11</v>
      </c>
      <c r="E1295" t="s">
        <v>2656</v>
      </c>
      <c r="F1295" t="s">
        <v>83</v>
      </c>
    </row>
    <row r="1296" spans="1:6" x14ac:dyDescent="0.25">
      <c r="A1296" t="s">
        <v>2689</v>
      </c>
      <c r="B1296" t="s">
        <v>2690</v>
      </c>
      <c r="C1296">
        <v>19</v>
      </c>
      <c r="D1296" t="s">
        <v>11</v>
      </c>
      <c r="E1296" t="s">
        <v>2656</v>
      </c>
      <c r="F1296" t="s">
        <v>83</v>
      </c>
    </row>
    <row r="1297" spans="1:6" x14ac:dyDescent="0.25">
      <c r="A1297" t="s">
        <v>2691</v>
      </c>
      <c r="B1297" t="s">
        <v>2692</v>
      </c>
      <c r="C1297">
        <v>20</v>
      </c>
      <c r="D1297" t="s">
        <v>11</v>
      </c>
      <c r="E1297" t="s">
        <v>2656</v>
      </c>
      <c r="F1297" t="s">
        <v>83</v>
      </c>
    </row>
    <row r="1298" spans="1:6" x14ac:dyDescent="0.25">
      <c r="A1298" t="s">
        <v>2693</v>
      </c>
      <c r="B1298" t="s">
        <v>2694</v>
      </c>
      <c r="C1298">
        <v>21</v>
      </c>
      <c r="D1298" t="s">
        <v>11</v>
      </c>
      <c r="E1298" t="s">
        <v>2656</v>
      </c>
      <c r="F1298" t="s">
        <v>83</v>
      </c>
    </row>
    <row r="1299" spans="1:6" x14ac:dyDescent="0.25">
      <c r="A1299" t="s">
        <v>2695</v>
      </c>
      <c r="B1299" t="s">
        <v>2696</v>
      </c>
      <c r="C1299">
        <v>22</v>
      </c>
      <c r="D1299" t="s">
        <v>11</v>
      </c>
      <c r="E1299" t="s">
        <v>2656</v>
      </c>
      <c r="F1299" t="s">
        <v>83</v>
      </c>
    </row>
    <row r="1300" spans="1:6" x14ac:dyDescent="0.25">
      <c r="A1300" t="s">
        <v>2697</v>
      </c>
      <c r="B1300" t="s">
        <v>2698</v>
      </c>
      <c r="C1300">
        <v>23</v>
      </c>
      <c r="D1300" t="s">
        <v>11</v>
      </c>
      <c r="E1300" t="s">
        <v>2656</v>
      </c>
      <c r="F1300" t="s">
        <v>83</v>
      </c>
    </row>
    <row r="1301" spans="1:6" x14ac:dyDescent="0.25">
      <c r="A1301" t="s">
        <v>2699</v>
      </c>
      <c r="B1301" t="s">
        <v>2700</v>
      </c>
      <c r="C1301">
        <v>24</v>
      </c>
      <c r="D1301" t="s">
        <v>11</v>
      </c>
      <c r="E1301" t="s">
        <v>2656</v>
      </c>
      <c r="F1301" t="s">
        <v>83</v>
      </c>
    </row>
    <row r="1302" spans="1:6" x14ac:dyDescent="0.25">
      <c r="A1302" t="s">
        <v>2701</v>
      </c>
      <c r="B1302" t="s">
        <v>2702</v>
      </c>
      <c r="C1302">
        <v>25</v>
      </c>
      <c r="D1302" t="s">
        <v>11</v>
      </c>
      <c r="E1302" t="s">
        <v>2656</v>
      </c>
      <c r="F1302" t="s">
        <v>83</v>
      </c>
    </row>
    <row r="1303" spans="1:6" x14ac:dyDescent="0.25">
      <c r="A1303" t="s">
        <v>2703</v>
      </c>
      <c r="B1303" t="s">
        <v>2704</v>
      </c>
      <c r="C1303">
        <v>26</v>
      </c>
      <c r="D1303" t="s">
        <v>11</v>
      </c>
      <c r="E1303" t="s">
        <v>2656</v>
      </c>
      <c r="F1303" t="s">
        <v>83</v>
      </c>
    </row>
    <row r="1304" spans="1:6" x14ac:dyDescent="0.25">
      <c r="A1304" t="s">
        <v>2705</v>
      </c>
      <c r="B1304" t="s">
        <v>2706</v>
      </c>
      <c r="C1304">
        <v>27</v>
      </c>
      <c r="D1304" t="s">
        <v>11</v>
      </c>
      <c r="E1304" t="s">
        <v>2656</v>
      </c>
      <c r="F1304" t="s">
        <v>83</v>
      </c>
    </row>
    <row r="1305" spans="1:6" x14ac:dyDescent="0.25">
      <c r="A1305" t="s">
        <v>2707</v>
      </c>
      <c r="B1305" t="s">
        <v>2708</v>
      </c>
      <c r="C1305">
        <v>28</v>
      </c>
      <c r="D1305" t="s">
        <v>11</v>
      </c>
      <c r="E1305" t="s">
        <v>2656</v>
      </c>
      <c r="F1305" t="s">
        <v>83</v>
      </c>
    </row>
    <row r="1306" spans="1:6" x14ac:dyDescent="0.25">
      <c r="A1306" t="s">
        <v>2709</v>
      </c>
      <c r="B1306" t="s">
        <v>2710</v>
      </c>
      <c r="C1306">
        <v>29</v>
      </c>
      <c r="D1306" t="s">
        <v>11</v>
      </c>
      <c r="E1306" t="s">
        <v>2656</v>
      </c>
      <c r="F1306" t="s">
        <v>83</v>
      </c>
    </row>
    <row r="1307" spans="1:6" x14ac:dyDescent="0.25">
      <c r="A1307" t="s">
        <v>2711</v>
      </c>
      <c r="B1307" t="s">
        <v>2712</v>
      </c>
      <c r="C1307">
        <v>30</v>
      </c>
      <c r="D1307" t="s">
        <v>11</v>
      </c>
      <c r="E1307" t="s">
        <v>2656</v>
      </c>
      <c r="F1307" t="s">
        <v>83</v>
      </c>
    </row>
    <row r="1308" spans="1:6" x14ac:dyDescent="0.25">
      <c r="A1308" t="s">
        <v>2713</v>
      </c>
      <c r="B1308" t="s">
        <v>2714</v>
      </c>
      <c r="C1308">
        <v>31</v>
      </c>
      <c r="D1308" t="s">
        <v>11</v>
      </c>
      <c r="E1308" t="s">
        <v>2656</v>
      </c>
      <c r="F1308" t="s">
        <v>83</v>
      </c>
    </row>
    <row r="1309" spans="1:6" x14ac:dyDescent="0.25">
      <c r="A1309" t="s">
        <v>2715</v>
      </c>
      <c r="B1309" t="s">
        <v>2716</v>
      </c>
      <c r="C1309">
        <v>32</v>
      </c>
      <c r="D1309" t="s">
        <v>11</v>
      </c>
      <c r="E1309" t="s">
        <v>2656</v>
      </c>
      <c r="F1309" t="s">
        <v>83</v>
      </c>
    </row>
    <row r="1310" spans="1:6" x14ac:dyDescent="0.25">
      <c r="A1310" t="s">
        <v>2717</v>
      </c>
      <c r="B1310" t="s">
        <v>2718</v>
      </c>
      <c r="C1310">
        <v>33</v>
      </c>
      <c r="D1310" t="s">
        <v>11</v>
      </c>
      <c r="E1310" t="s">
        <v>2656</v>
      </c>
      <c r="F1310" t="s">
        <v>83</v>
      </c>
    </row>
    <row r="1311" spans="1:6" x14ac:dyDescent="0.25">
      <c r="A1311" t="s">
        <v>2719</v>
      </c>
      <c r="B1311" t="s">
        <v>2720</v>
      </c>
      <c r="C1311">
        <v>34</v>
      </c>
      <c r="D1311" t="s">
        <v>11</v>
      </c>
      <c r="E1311" t="s">
        <v>2656</v>
      </c>
      <c r="F1311" t="s">
        <v>83</v>
      </c>
    </row>
    <row r="1312" spans="1:6" x14ac:dyDescent="0.25">
      <c r="A1312" t="s">
        <v>2721</v>
      </c>
      <c r="B1312" t="s">
        <v>2722</v>
      </c>
      <c r="C1312">
        <v>35</v>
      </c>
      <c r="D1312" t="s">
        <v>11</v>
      </c>
      <c r="E1312" t="s">
        <v>2656</v>
      </c>
      <c r="F1312" t="s">
        <v>83</v>
      </c>
    </row>
    <row r="1313" spans="1:6" x14ac:dyDescent="0.25">
      <c r="A1313" t="s">
        <v>2723</v>
      </c>
      <c r="B1313" t="s">
        <v>2724</v>
      </c>
      <c r="C1313">
        <v>36</v>
      </c>
      <c r="D1313" t="s">
        <v>11</v>
      </c>
      <c r="E1313" t="s">
        <v>2656</v>
      </c>
      <c r="F1313" t="s">
        <v>83</v>
      </c>
    </row>
    <row r="1314" spans="1:6" x14ac:dyDescent="0.25">
      <c r="A1314" t="s">
        <v>2725</v>
      </c>
      <c r="B1314" t="s">
        <v>2726</v>
      </c>
      <c r="C1314">
        <v>37</v>
      </c>
      <c r="D1314" t="s">
        <v>11</v>
      </c>
      <c r="E1314" t="s">
        <v>2656</v>
      </c>
      <c r="F1314" t="s">
        <v>83</v>
      </c>
    </row>
    <row r="1315" spans="1:6" x14ac:dyDescent="0.25">
      <c r="A1315" t="s">
        <v>2727</v>
      </c>
      <c r="B1315" t="s">
        <v>2728</v>
      </c>
      <c r="C1315">
        <v>38</v>
      </c>
      <c r="D1315" t="s">
        <v>11</v>
      </c>
      <c r="E1315" t="s">
        <v>2656</v>
      </c>
      <c r="F1315" t="s">
        <v>83</v>
      </c>
    </row>
    <row r="1316" spans="1:6" x14ac:dyDescent="0.25">
      <c r="A1316" t="s">
        <v>2729</v>
      </c>
      <c r="B1316" t="s">
        <v>2730</v>
      </c>
      <c r="C1316">
        <v>39</v>
      </c>
      <c r="D1316" t="s">
        <v>11</v>
      </c>
      <c r="E1316" t="s">
        <v>2656</v>
      </c>
      <c r="F1316" t="s">
        <v>83</v>
      </c>
    </row>
    <row r="1317" spans="1:6" x14ac:dyDescent="0.25">
      <c r="A1317" t="s">
        <v>2731</v>
      </c>
      <c r="B1317" t="s">
        <v>2732</v>
      </c>
      <c r="C1317">
        <v>40</v>
      </c>
      <c r="D1317" t="s">
        <v>11</v>
      </c>
      <c r="E1317" t="s">
        <v>2656</v>
      </c>
      <c r="F1317" t="s">
        <v>83</v>
      </c>
    </row>
    <row r="1318" spans="1:6" x14ac:dyDescent="0.25">
      <c r="A1318" t="s">
        <v>2733</v>
      </c>
      <c r="B1318" t="s">
        <v>2734</v>
      </c>
      <c r="C1318">
        <v>41</v>
      </c>
      <c r="D1318" t="s">
        <v>11</v>
      </c>
      <c r="E1318" t="s">
        <v>2656</v>
      </c>
      <c r="F1318" t="s">
        <v>83</v>
      </c>
    </row>
    <row r="1319" spans="1:6" x14ac:dyDescent="0.25">
      <c r="A1319" t="s">
        <v>2735</v>
      </c>
      <c r="B1319" t="s">
        <v>2736</v>
      </c>
      <c r="C1319">
        <v>42</v>
      </c>
      <c r="D1319" t="s">
        <v>11</v>
      </c>
      <c r="E1319" t="s">
        <v>2656</v>
      </c>
      <c r="F1319" t="s">
        <v>83</v>
      </c>
    </row>
    <row r="1320" spans="1:6" x14ac:dyDescent="0.25">
      <c r="A1320" t="s">
        <v>2737</v>
      </c>
      <c r="B1320" t="s">
        <v>2738</v>
      </c>
      <c r="C1320">
        <v>6</v>
      </c>
      <c r="D1320" t="s">
        <v>11</v>
      </c>
      <c r="E1320" t="s">
        <v>2656</v>
      </c>
      <c r="F1320" t="s">
        <v>83</v>
      </c>
    </row>
    <row r="1321" spans="1:6" x14ac:dyDescent="0.25">
      <c r="A1321" t="s">
        <v>2739</v>
      </c>
      <c r="B1321" t="s">
        <v>2740</v>
      </c>
      <c r="C1321">
        <v>44</v>
      </c>
      <c r="D1321" t="s">
        <v>11</v>
      </c>
      <c r="E1321" t="s">
        <v>2656</v>
      </c>
      <c r="F1321" t="s">
        <v>83</v>
      </c>
    </row>
    <row r="1322" spans="1:6" x14ac:dyDescent="0.25">
      <c r="A1322" t="s">
        <v>2741</v>
      </c>
      <c r="B1322" t="s">
        <v>2742</v>
      </c>
      <c r="C1322">
        <v>45</v>
      </c>
      <c r="D1322" t="s">
        <v>11</v>
      </c>
      <c r="E1322" t="s">
        <v>2656</v>
      </c>
      <c r="F1322" t="s">
        <v>83</v>
      </c>
    </row>
    <row r="1323" spans="1:6" x14ac:dyDescent="0.25">
      <c r="A1323" t="s">
        <v>2743</v>
      </c>
      <c r="B1323" t="s">
        <v>2744</v>
      </c>
      <c r="C1323">
        <v>46</v>
      </c>
      <c r="D1323" t="s">
        <v>11</v>
      </c>
      <c r="E1323" t="s">
        <v>2656</v>
      </c>
      <c r="F1323" t="s">
        <v>83</v>
      </c>
    </row>
    <row r="1324" spans="1:6" x14ac:dyDescent="0.25">
      <c r="A1324" t="s">
        <v>2745</v>
      </c>
      <c r="B1324" t="s">
        <v>2746</v>
      </c>
      <c r="C1324">
        <v>47</v>
      </c>
      <c r="D1324" t="s">
        <v>11</v>
      </c>
      <c r="E1324" t="s">
        <v>2656</v>
      </c>
      <c r="F1324" t="s">
        <v>83</v>
      </c>
    </row>
    <row r="1325" spans="1:6" x14ac:dyDescent="0.25">
      <c r="A1325" t="s">
        <v>2747</v>
      </c>
      <c r="B1325" t="s">
        <v>2748</v>
      </c>
      <c r="C1325">
        <v>48</v>
      </c>
      <c r="D1325" t="s">
        <v>11</v>
      </c>
      <c r="E1325" t="s">
        <v>2656</v>
      </c>
      <c r="F1325" t="s">
        <v>83</v>
      </c>
    </row>
    <row r="1326" spans="1:6" x14ac:dyDescent="0.25">
      <c r="A1326" t="s">
        <v>2749</v>
      </c>
      <c r="B1326" t="s">
        <v>2750</v>
      </c>
      <c r="C1326">
        <v>49</v>
      </c>
      <c r="D1326" t="s">
        <v>11</v>
      </c>
      <c r="E1326" t="s">
        <v>2656</v>
      </c>
      <c r="F1326" t="s">
        <v>83</v>
      </c>
    </row>
    <row r="1327" spans="1:6" x14ac:dyDescent="0.25">
      <c r="A1327" t="s">
        <v>2751</v>
      </c>
      <c r="B1327" t="s">
        <v>2752</v>
      </c>
      <c r="C1327">
        <v>50</v>
      </c>
      <c r="D1327" t="s">
        <v>11</v>
      </c>
      <c r="E1327" t="s">
        <v>2656</v>
      </c>
      <c r="F1327" t="s">
        <v>83</v>
      </c>
    </row>
    <row r="1328" spans="1:6" x14ac:dyDescent="0.25">
      <c r="A1328" t="s">
        <v>2753</v>
      </c>
      <c r="B1328" t="s">
        <v>2754</v>
      </c>
      <c r="C1328">
        <v>51</v>
      </c>
      <c r="D1328" t="s">
        <v>11</v>
      </c>
      <c r="E1328" t="s">
        <v>2656</v>
      </c>
      <c r="F1328" t="s">
        <v>83</v>
      </c>
    </row>
    <row r="1329" spans="1:6" x14ac:dyDescent="0.25">
      <c r="A1329" t="s">
        <v>2755</v>
      </c>
      <c r="B1329" t="s">
        <v>2756</v>
      </c>
      <c r="C1329">
        <v>52</v>
      </c>
      <c r="D1329" t="s">
        <v>11</v>
      </c>
      <c r="E1329" t="s">
        <v>2656</v>
      </c>
      <c r="F1329" t="s">
        <v>83</v>
      </c>
    </row>
    <row r="1330" spans="1:6" x14ac:dyDescent="0.25">
      <c r="A1330" t="s">
        <v>2757</v>
      </c>
      <c r="B1330" t="s">
        <v>2758</v>
      </c>
      <c r="C1330">
        <v>53</v>
      </c>
      <c r="D1330" t="s">
        <v>11</v>
      </c>
      <c r="E1330" t="s">
        <v>2656</v>
      </c>
      <c r="F1330" t="s">
        <v>83</v>
      </c>
    </row>
    <row r="1331" spans="1:6" x14ac:dyDescent="0.25">
      <c r="A1331" t="s">
        <v>2759</v>
      </c>
      <c r="B1331" t="s">
        <v>2760</v>
      </c>
      <c r="C1331">
        <v>54</v>
      </c>
      <c r="D1331" t="s">
        <v>11</v>
      </c>
      <c r="E1331" t="s">
        <v>2656</v>
      </c>
      <c r="F1331" t="s">
        <v>83</v>
      </c>
    </row>
    <row r="1332" spans="1:6" x14ac:dyDescent="0.25">
      <c r="A1332" t="s">
        <v>2761</v>
      </c>
      <c r="B1332" t="s">
        <v>2762</v>
      </c>
      <c r="C1332">
        <v>55</v>
      </c>
      <c r="D1332" t="s">
        <v>11</v>
      </c>
      <c r="E1332" t="s">
        <v>2656</v>
      </c>
      <c r="F1332" t="s">
        <v>83</v>
      </c>
    </row>
    <row r="1333" spans="1:6" x14ac:dyDescent="0.25">
      <c r="A1333" t="s">
        <v>2763</v>
      </c>
      <c r="B1333" t="s">
        <v>2764</v>
      </c>
      <c r="C1333">
        <v>56</v>
      </c>
      <c r="D1333" t="s">
        <v>11</v>
      </c>
      <c r="E1333" t="s">
        <v>2656</v>
      </c>
      <c r="F1333" t="s">
        <v>83</v>
      </c>
    </row>
    <row r="1334" spans="1:6" x14ac:dyDescent="0.25">
      <c r="A1334" t="s">
        <v>2765</v>
      </c>
      <c r="B1334" t="s">
        <v>2766</v>
      </c>
      <c r="C1334">
        <v>57</v>
      </c>
      <c r="D1334" t="s">
        <v>11</v>
      </c>
      <c r="E1334" t="s">
        <v>2656</v>
      </c>
      <c r="F1334" t="s">
        <v>83</v>
      </c>
    </row>
    <row r="1335" spans="1:6" x14ac:dyDescent="0.25">
      <c r="A1335" t="s">
        <v>2767</v>
      </c>
      <c r="B1335" t="s">
        <v>2768</v>
      </c>
      <c r="C1335">
        <v>58</v>
      </c>
      <c r="D1335" t="s">
        <v>11</v>
      </c>
      <c r="E1335" t="s">
        <v>2656</v>
      </c>
      <c r="F1335" t="s">
        <v>83</v>
      </c>
    </row>
    <row r="1336" spans="1:6" x14ac:dyDescent="0.25">
      <c r="A1336" t="s">
        <v>2769</v>
      </c>
      <c r="B1336" t="s">
        <v>2770</v>
      </c>
      <c r="C1336">
        <v>59</v>
      </c>
      <c r="D1336" t="s">
        <v>11</v>
      </c>
      <c r="E1336" t="s">
        <v>2656</v>
      </c>
      <c r="F1336" t="s">
        <v>83</v>
      </c>
    </row>
    <row r="1337" spans="1:6" hidden="1" x14ac:dyDescent="0.25">
      <c r="A1337" t="s">
        <v>2771</v>
      </c>
      <c r="B1337" t="s">
        <v>2772</v>
      </c>
      <c r="C1337">
        <v>1</v>
      </c>
      <c r="D1337" t="s">
        <v>17</v>
      </c>
      <c r="E1337" t="s">
        <v>2773</v>
      </c>
      <c r="F1337" t="s">
        <v>83</v>
      </c>
    </row>
    <row r="1338" spans="1:6" hidden="1" x14ac:dyDescent="0.25">
      <c r="A1338" t="s">
        <v>2774</v>
      </c>
      <c r="B1338" t="s">
        <v>2775</v>
      </c>
      <c r="C1338">
        <v>4</v>
      </c>
      <c r="D1338" t="s">
        <v>17</v>
      </c>
      <c r="E1338" t="s">
        <v>2773</v>
      </c>
      <c r="F1338" t="s">
        <v>83</v>
      </c>
    </row>
    <row r="1339" spans="1:6" hidden="1" x14ac:dyDescent="0.25">
      <c r="A1339" t="s">
        <v>2776</v>
      </c>
      <c r="B1339" t="s">
        <v>2777</v>
      </c>
      <c r="C1339">
        <v>5</v>
      </c>
      <c r="D1339" t="s">
        <v>17</v>
      </c>
      <c r="E1339" t="s">
        <v>2773</v>
      </c>
      <c r="F1339" t="s">
        <v>83</v>
      </c>
    </row>
    <row r="1340" spans="1:6" hidden="1" x14ac:dyDescent="0.25">
      <c r="A1340" t="s">
        <v>2778</v>
      </c>
      <c r="B1340" t="s">
        <v>2779</v>
      </c>
      <c r="C1340">
        <v>6</v>
      </c>
      <c r="D1340" t="s">
        <v>17</v>
      </c>
      <c r="E1340" t="s">
        <v>2773</v>
      </c>
      <c r="F1340" t="s">
        <v>83</v>
      </c>
    </row>
    <row r="1341" spans="1:6" hidden="1" x14ac:dyDescent="0.25">
      <c r="A1341" t="s">
        <v>2780</v>
      </c>
      <c r="B1341" t="s">
        <v>2781</v>
      </c>
      <c r="C1341">
        <v>7</v>
      </c>
      <c r="D1341" t="s">
        <v>17</v>
      </c>
      <c r="E1341" t="s">
        <v>2773</v>
      </c>
      <c r="F1341" t="s">
        <v>83</v>
      </c>
    </row>
    <row r="1342" spans="1:6" hidden="1" x14ac:dyDescent="0.25">
      <c r="A1342" t="s">
        <v>2782</v>
      </c>
      <c r="B1342" t="s">
        <v>2783</v>
      </c>
      <c r="C1342">
        <v>8</v>
      </c>
      <c r="D1342" t="s">
        <v>17</v>
      </c>
      <c r="E1342" t="s">
        <v>2773</v>
      </c>
      <c r="F1342" t="s">
        <v>83</v>
      </c>
    </row>
    <row r="1343" spans="1:6" hidden="1" x14ac:dyDescent="0.25">
      <c r="A1343" t="s">
        <v>2784</v>
      </c>
      <c r="B1343" t="s">
        <v>2785</v>
      </c>
      <c r="C1343">
        <v>9</v>
      </c>
      <c r="D1343" t="s">
        <v>17</v>
      </c>
      <c r="E1343" t="s">
        <v>2773</v>
      </c>
      <c r="F1343" t="s">
        <v>83</v>
      </c>
    </row>
    <row r="1344" spans="1:6" hidden="1" x14ac:dyDescent="0.25">
      <c r="A1344" t="s">
        <v>2786</v>
      </c>
      <c r="B1344" t="s">
        <v>2787</v>
      </c>
      <c r="C1344">
        <v>11</v>
      </c>
      <c r="D1344" t="s">
        <v>17</v>
      </c>
      <c r="E1344" t="s">
        <v>2773</v>
      </c>
      <c r="F1344" t="s">
        <v>83</v>
      </c>
    </row>
    <row r="1345" spans="1:6" hidden="1" x14ac:dyDescent="0.25">
      <c r="A1345" t="s">
        <v>2788</v>
      </c>
      <c r="B1345" t="s">
        <v>2789</v>
      </c>
      <c r="C1345">
        <v>13</v>
      </c>
      <c r="D1345" t="s">
        <v>17</v>
      </c>
      <c r="E1345" t="s">
        <v>2773</v>
      </c>
      <c r="F1345" t="s">
        <v>83</v>
      </c>
    </row>
    <row r="1346" spans="1:6" hidden="1" x14ac:dyDescent="0.25">
      <c r="A1346" t="s">
        <v>2790</v>
      </c>
      <c r="B1346" t="s">
        <v>2791</v>
      </c>
      <c r="C1346">
        <v>14</v>
      </c>
      <c r="D1346" t="s">
        <v>17</v>
      </c>
      <c r="E1346" t="s">
        <v>2773</v>
      </c>
      <c r="F1346" t="s">
        <v>83</v>
      </c>
    </row>
    <row r="1347" spans="1:6" hidden="1" x14ac:dyDescent="0.25">
      <c r="A1347" t="s">
        <v>2792</v>
      </c>
      <c r="B1347" t="s">
        <v>2793</v>
      </c>
      <c r="C1347">
        <v>15</v>
      </c>
      <c r="D1347" t="s">
        <v>17</v>
      </c>
      <c r="E1347" t="s">
        <v>2773</v>
      </c>
      <c r="F1347" t="s">
        <v>83</v>
      </c>
    </row>
    <row r="1348" spans="1:6" hidden="1" x14ac:dyDescent="0.25">
      <c r="A1348" t="s">
        <v>2794</v>
      </c>
      <c r="B1348" t="s">
        <v>2795</v>
      </c>
      <c r="C1348">
        <v>16</v>
      </c>
      <c r="D1348" t="s">
        <v>17</v>
      </c>
      <c r="E1348" t="s">
        <v>2773</v>
      </c>
      <c r="F1348" t="s">
        <v>83</v>
      </c>
    </row>
    <row r="1349" spans="1:6" hidden="1" x14ac:dyDescent="0.25">
      <c r="A1349" t="s">
        <v>2796</v>
      </c>
      <c r="B1349" t="s">
        <v>2797</v>
      </c>
      <c r="C1349">
        <v>17</v>
      </c>
      <c r="D1349" t="s">
        <v>17</v>
      </c>
      <c r="E1349" t="s">
        <v>2773</v>
      </c>
      <c r="F1349" t="s">
        <v>83</v>
      </c>
    </row>
    <row r="1350" spans="1:6" hidden="1" x14ac:dyDescent="0.25">
      <c r="A1350" t="s">
        <v>2798</v>
      </c>
      <c r="B1350" t="s">
        <v>2799</v>
      </c>
      <c r="C1350">
        <v>18</v>
      </c>
      <c r="D1350" t="s">
        <v>17</v>
      </c>
      <c r="E1350" t="s">
        <v>2773</v>
      </c>
      <c r="F1350" t="s">
        <v>83</v>
      </c>
    </row>
    <row r="1351" spans="1:6" hidden="1" x14ac:dyDescent="0.25">
      <c r="A1351" t="s">
        <v>2800</v>
      </c>
      <c r="B1351" t="s">
        <v>2801</v>
      </c>
      <c r="C1351">
        <v>19</v>
      </c>
      <c r="D1351" t="s">
        <v>17</v>
      </c>
      <c r="E1351" t="s">
        <v>2773</v>
      </c>
      <c r="F1351" t="s">
        <v>83</v>
      </c>
    </row>
    <row r="1352" spans="1:6" hidden="1" x14ac:dyDescent="0.25">
      <c r="A1352" t="s">
        <v>2802</v>
      </c>
      <c r="B1352" t="s">
        <v>2803</v>
      </c>
      <c r="C1352">
        <v>20</v>
      </c>
      <c r="D1352" t="s">
        <v>17</v>
      </c>
      <c r="E1352" t="s">
        <v>2773</v>
      </c>
      <c r="F1352" t="s">
        <v>83</v>
      </c>
    </row>
    <row r="1353" spans="1:6" hidden="1" x14ac:dyDescent="0.25">
      <c r="A1353" t="s">
        <v>2804</v>
      </c>
      <c r="B1353" t="s">
        <v>2805</v>
      </c>
      <c r="C1353">
        <v>21</v>
      </c>
      <c r="D1353" t="s">
        <v>17</v>
      </c>
      <c r="E1353" t="s">
        <v>2773</v>
      </c>
      <c r="F1353" t="s">
        <v>83</v>
      </c>
    </row>
    <row r="1354" spans="1:6" hidden="1" x14ac:dyDescent="0.25">
      <c r="A1354" t="s">
        <v>2806</v>
      </c>
      <c r="B1354" t="s">
        <v>2807</v>
      </c>
      <c r="C1354">
        <v>22</v>
      </c>
      <c r="D1354" t="s">
        <v>17</v>
      </c>
      <c r="E1354" t="s">
        <v>2773</v>
      </c>
      <c r="F1354" t="s">
        <v>83</v>
      </c>
    </row>
    <row r="1355" spans="1:6" hidden="1" x14ac:dyDescent="0.25">
      <c r="A1355" t="s">
        <v>2808</v>
      </c>
      <c r="B1355" t="s">
        <v>2809</v>
      </c>
      <c r="C1355">
        <v>23</v>
      </c>
      <c r="D1355" t="s">
        <v>17</v>
      </c>
      <c r="E1355" t="s">
        <v>2773</v>
      </c>
      <c r="F1355" t="s">
        <v>83</v>
      </c>
    </row>
    <row r="1356" spans="1:6" hidden="1" x14ac:dyDescent="0.25">
      <c r="A1356" t="s">
        <v>2810</v>
      </c>
      <c r="B1356" t="s">
        <v>2811</v>
      </c>
      <c r="C1356">
        <v>24</v>
      </c>
      <c r="D1356" t="s">
        <v>17</v>
      </c>
      <c r="E1356" t="s">
        <v>2773</v>
      </c>
      <c r="F1356" t="s">
        <v>83</v>
      </c>
    </row>
    <row r="1357" spans="1:6" hidden="1" x14ac:dyDescent="0.25">
      <c r="A1357" t="s">
        <v>2812</v>
      </c>
      <c r="B1357" t="s">
        <v>2813</v>
      </c>
      <c r="C1357">
        <v>25</v>
      </c>
      <c r="D1357" t="s">
        <v>17</v>
      </c>
      <c r="E1357" t="s">
        <v>2773</v>
      </c>
      <c r="F1357" t="s">
        <v>83</v>
      </c>
    </row>
    <row r="1358" spans="1:6" hidden="1" x14ac:dyDescent="0.25">
      <c r="A1358" t="s">
        <v>2814</v>
      </c>
      <c r="B1358" t="s">
        <v>2815</v>
      </c>
      <c r="C1358">
        <v>26</v>
      </c>
      <c r="D1358" t="s">
        <v>17</v>
      </c>
      <c r="E1358" t="s">
        <v>2773</v>
      </c>
      <c r="F1358" t="s">
        <v>83</v>
      </c>
    </row>
    <row r="1359" spans="1:6" hidden="1" x14ac:dyDescent="0.25">
      <c r="A1359" t="s">
        <v>2816</v>
      </c>
      <c r="B1359" t="s">
        <v>2817</v>
      </c>
      <c r="C1359">
        <v>27</v>
      </c>
      <c r="D1359" t="s">
        <v>17</v>
      </c>
      <c r="E1359" t="s">
        <v>2773</v>
      </c>
      <c r="F1359" t="s">
        <v>83</v>
      </c>
    </row>
    <row r="1360" spans="1:6" hidden="1" x14ac:dyDescent="0.25">
      <c r="A1360" t="s">
        <v>2818</v>
      </c>
      <c r="B1360" t="s">
        <v>2819</v>
      </c>
      <c r="C1360">
        <v>28</v>
      </c>
      <c r="D1360" t="s">
        <v>17</v>
      </c>
      <c r="E1360" t="s">
        <v>2773</v>
      </c>
      <c r="F1360" t="s">
        <v>83</v>
      </c>
    </row>
    <row r="1361" spans="1:6" hidden="1" x14ac:dyDescent="0.25">
      <c r="A1361" t="s">
        <v>2820</v>
      </c>
      <c r="B1361" t="s">
        <v>2821</v>
      </c>
      <c r="C1361">
        <v>29</v>
      </c>
      <c r="D1361" t="s">
        <v>17</v>
      </c>
      <c r="E1361" t="s">
        <v>2773</v>
      </c>
      <c r="F1361" t="s">
        <v>83</v>
      </c>
    </row>
    <row r="1362" spans="1:6" hidden="1" x14ac:dyDescent="0.25">
      <c r="A1362" t="s">
        <v>2822</v>
      </c>
      <c r="B1362" t="s">
        <v>2823</v>
      </c>
      <c r="C1362">
        <v>30</v>
      </c>
      <c r="D1362" t="s">
        <v>17</v>
      </c>
      <c r="E1362" t="s">
        <v>2773</v>
      </c>
      <c r="F1362" t="s">
        <v>83</v>
      </c>
    </row>
    <row r="1363" spans="1:6" hidden="1" x14ac:dyDescent="0.25">
      <c r="A1363" t="s">
        <v>2824</v>
      </c>
      <c r="B1363" t="s">
        <v>2825</v>
      </c>
      <c r="C1363">
        <v>31</v>
      </c>
      <c r="D1363" t="s">
        <v>17</v>
      </c>
      <c r="E1363" t="s">
        <v>2773</v>
      </c>
      <c r="F1363" t="s">
        <v>83</v>
      </c>
    </row>
    <row r="1364" spans="1:6" hidden="1" x14ac:dyDescent="0.25">
      <c r="A1364" t="s">
        <v>2826</v>
      </c>
      <c r="B1364" t="s">
        <v>2827</v>
      </c>
      <c r="C1364">
        <v>32</v>
      </c>
      <c r="D1364" t="s">
        <v>17</v>
      </c>
      <c r="E1364" t="s">
        <v>2773</v>
      </c>
      <c r="F1364" t="s">
        <v>83</v>
      </c>
    </row>
    <row r="1365" spans="1:6" hidden="1" x14ac:dyDescent="0.25">
      <c r="A1365" t="s">
        <v>2828</v>
      </c>
      <c r="B1365" t="s">
        <v>2829</v>
      </c>
      <c r="C1365">
        <v>33</v>
      </c>
      <c r="D1365" t="s">
        <v>17</v>
      </c>
      <c r="E1365" t="s">
        <v>2773</v>
      </c>
      <c r="F1365" t="s">
        <v>83</v>
      </c>
    </row>
    <row r="1366" spans="1:6" hidden="1" x14ac:dyDescent="0.25">
      <c r="A1366" t="s">
        <v>2830</v>
      </c>
      <c r="B1366" t="s">
        <v>2831</v>
      </c>
      <c r="C1366">
        <v>35</v>
      </c>
      <c r="D1366" t="s">
        <v>17</v>
      </c>
      <c r="E1366" t="s">
        <v>2773</v>
      </c>
      <c r="F1366" t="s">
        <v>83</v>
      </c>
    </row>
    <row r="1367" spans="1:6" hidden="1" x14ac:dyDescent="0.25">
      <c r="A1367" t="s">
        <v>2832</v>
      </c>
      <c r="B1367" t="s">
        <v>2833</v>
      </c>
      <c r="C1367">
        <v>36</v>
      </c>
      <c r="D1367" t="s">
        <v>17</v>
      </c>
      <c r="E1367" t="s">
        <v>2773</v>
      </c>
      <c r="F1367" t="s">
        <v>83</v>
      </c>
    </row>
    <row r="1368" spans="1:6" hidden="1" x14ac:dyDescent="0.25">
      <c r="A1368" t="s">
        <v>2834</v>
      </c>
      <c r="B1368" t="s">
        <v>2835</v>
      </c>
      <c r="C1368">
        <v>37</v>
      </c>
      <c r="D1368" t="s">
        <v>17</v>
      </c>
      <c r="E1368" t="s">
        <v>2773</v>
      </c>
      <c r="F1368" t="s">
        <v>83</v>
      </c>
    </row>
    <row r="1369" spans="1:6" hidden="1" x14ac:dyDescent="0.25">
      <c r="A1369" t="s">
        <v>2836</v>
      </c>
      <c r="B1369" t="s">
        <v>2837</v>
      </c>
      <c r="C1369">
        <v>38</v>
      </c>
      <c r="D1369" t="s">
        <v>17</v>
      </c>
      <c r="E1369" t="s">
        <v>2773</v>
      </c>
      <c r="F1369" t="s">
        <v>83</v>
      </c>
    </row>
    <row r="1370" spans="1:6" hidden="1" x14ac:dyDescent="0.25">
      <c r="A1370" t="s">
        <v>2838</v>
      </c>
      <c r="B1370" t="s">
        <v>2839</v>
      </c>
      <c r="C1370">
        <v>39</v>
      </c>
      <c r="D1370" t="s">
        <v>17</v>
      </c>
      <c r="E1370" t="s">
        <v>2773</v>
      </c>
      <c r="F1370" t="s">
        <v>83</v>
      </c>
    </row>
    <row r="1371" spans="1:6" hidden="1" x14ac:dyDescent="0.25">
      <c r="A1371" t="s">
        <v>2840</v>
      </c>
      <c r="B1371" t="s">
        <v>2841</v>
      </c>
      <c r="C1371">
        <v>40</v>
      </c>
      <c r="D1371" t="s">
        <v>17</v>
      </c>
      <c r="E1371" t="s">
        <v>2773</v>
      </c>
      <c r="F1371" t="s">
        <v>83</v>
      </c>
    </row>
    <row r="1372" spans="1:6" hidden="1" x14ac:dyDescent="0.25">
      <c r="A1372" t="s">
        <v>2842</v>
      </c>
      <c r="B1372" t="s">
        <v>2843</v>
      </c>
      <c r="C1372">
        <v>41</v>
      </c>
      <c r="D1372" t="s">
        <v>17</v>
      </c>
      <c r="E1372" t="s">
        <v>2773</v>
      </c>
      <c r="F1372" t="s">
        <v>83</v>
      </c>
    </row>
    <row r="1373" spans="1:6" hidden="1" x14ac:dyDescent="0.25">
      <c r="A1373" t="s">
        <v>2844</v>
      </c>
      <c r="B1373" t="s">
        <v>2845</v>
      </c>
      <c r="C1373">
        <v>43</v>
      </c>
      <c r="D1373" t="s">
        <v>17</v>
      </c>
      <c r="E1373" t="s">
        <v>2773</v>
      </c>
      <c r="F1373" t="s">
        <v>83</v>
      </c>
    </row>
    <row r="1374" spans="1:6" hidden="1" x14ac:dyDescent="0.25">
      <c r="A1374" t="s">
        <v>2846</v>
      </c>
      <c r="B1374" t="s">
        <v>2847</v>
      </c>
      <c r="C1374">
        <v>44</v>
      </c>
      <c r="D1374" t="s">
        <v>17</v>
      </c>
      <c r="E1374" t="s">
        <v>2773</v>
      </c>
      <c r="F1374" t="s">
        <v>83</v>
      </c>
    </row>
    <row r="1375" spans="1:6" hidden="1" x14ac:dyDescent="0.25">
      <c r="A1375" t="s">
        <v>2848</v>
      </c>
      <c r="B1375" t="s">
        <v>2849</v>
      </c>
      <c r="C1375">
        <v>45</v>
      </c>
      <c r="D1375" t="s">
        <v>17</v>
      </c>
      <c r="E1375" t="s">
        <v>2773</v>
      </c>
      <c r="F1375" t="s">
        <v>83</v>
      </c>
    </row>
    <row r="1376" spans="1:6" hidden="1" x14ac:dyDescent="0.25">
      <c r="A1376" t="s">
        <v>2850</v>
      </c>
      <c r="B1376" t="s">
        <v>2851</v>
      </c>
      <c r="C1376">
        <v>46</v>
      </c>
      <c r="D1376" t="s">
        <v>17</v>
      </c>
      <c r="E1376" t="s">
        <v>2773</v>
      </c>
      <c r="F1376" t="s">
        <v>83</v>
      </c>
    </row>
    <row r="1377" spans="1:6" hidden="1" x14ac:dyDescent="0.25">
      <c r="A1377" t="s">
        <v>2852</v>
      </c>
      <c r="B1377" t="s">
        <v>2853</v>
      </c>
      <c r="C1377">
        <v>47</v>
      </c>
      <c r="D1377" t="s">
        <v>17</v>
      </c>
      <c r="E1377" t="s">
        <v>2773</v>
      </c>
      <c r="F1377" t="s">
        <v>83</v>
      </c>
    </row>
    <row r="1378" spans="1:6" hidden="1" x14ac:dyDescent="0.25">
      <c r="A1378" t="s">
        <v>2854</v>
      </c>
      <c r="B1378" t="s">
        <v>2855</v>
      </c>
      <c r="C1378">
        <v>48</v>
      </c>
      <c r="D1378" t="s">
        <v>17</v>
      </c>
      <c r="E1378" t="s">
        <v>2773</v>
      </c>
      <c r="F1378" t="s">
        <v>83</v>
      </c>
    </row>
    <row r="1379" spans="1:6" hidden="1" x14ac:dyDescent="0.25">
      <c r="A1379" t="s">
        <v>2856</v>
      </c>
      <c r="B1379" t="s">
        <v>2857</v>
      </c>
      <c r="C1379">
        <v>49</v>
      </c>
      <c r="D1379" t="s">
        <v>17</v>
      </c>
      <c r="E1379" t="s">
        <v>2773</v>
      </c>
      <c r="F1379" t="s">
        <v>83</v>
      </c>
    </row>
    <row r="1380" spans="1:6" hidden="1" x14ac:dyDescent="0.25">
      <c r="A1380" t="s">
        <v>2858</v>
      </c>
      <c r="B1380" t="s">
        <v>2859</v>
      </c>
      <c r="C1380">
        <v>50</v>
      </c>
      <c r="D1380" t="s">
        <v>17</v>
      </c>
      <c r="E1380" t="s">
        <v>2773</v>
      </c>
      <c r="F1380" t="s">
        <v>83</v>
      </c>
    </row>
    <row r="1381" spans="1:6" hidden="1" x14ac:dyDescent="0.25">
      <c r="A1381" t="s">
        <v>2860</v>
      </c>
      <c r="B1381" t="s">
        <v>2861</v>
      </c>
      <c r="C1381">
        <v>51</v>
      </c>
      <c r="D1381" t="s">
        <v>17</v>
      </c>
      <c r="E1381" t="s">
        <v>2773</v>
      </c>
      <c r="F1381" t="s">
        <v>83</v>
      </c>
    </row>
    <row r="1382" spans="1:6" hidden="1" x14ac:dyDescent="0.25">
      <c r="A1382" t="s">
        <v>2862</v>
      </c>
      <c r="B1382" t="s">
        <v>2863</v>
      </c>
      <c r="C1382">
        <v>52</v>
      </c>
      <c r="D1382" t="s">
        <v>17</v>
      </c>
      <c r="E1382" t="s">
        <v>2773</v>
      </c>
      <c r="F1382" t="s">
        <v>83</v>
      </c>
    </row>
    <row r="1383" spans="1:6" hidden="1" x14ac:dyDescent="0.25">
      <c r="A1383" t="s">
        <v>2864</v>
      </c>
      <c r="B1383" t="s">
        <v>2865</v>
      </c>
      <c r="C1383">
        <v>53</v>
      </c>
      <c r="D1383" t="s">
        <v>17</v>
      </c>
      <c r="E1383" t="s">
        <v>2773</v>
      </c>
      <c r="F1383" t="s">
        <v>83</v>
      </c>
    </row>
    <row r="1384" spans="1:6" hidden="1" x14ac:dyDescent="0.25">
      <c r="A1384" t="s">
        <v>2866</v>
      </c>
      <c r="B1384" t="s">
        <v>2867</v>
      </c>
      <c r="C1384">
        <v>54</v>
      </c>
      <c r="D1384" t="s">
        <v>17</v>
      </c>
      <c r="E1384" t="s">
        <v>2773</v>
      </c>
      <c r="F1384" t="s">
        <v>83</v>
      </c>
    </row>
    <row r="1385" spans="1:6" hidden="1" x14ac:dyDescent="0.25">
      <c r="A1385" t="s">
        <v>2868</v>
      </c>
      <c r="B1385" t="s">
        <v>2869</v>
      </c>
      <c r="C1385">
        <v>55</v>
      </c>
      <c r="D1385" t="s">
        <v>17</v>
      </c>
      <c r="E1385" t="s">
        <v>2773</v>
      </c>
      <c r="F1385" t="s">
        <v>83</v>
      </c>
    </row>
    <row r="1386" spans="1:6" hidden="1" x14ac:dyDescent="0.25">
      <c r="A1386" t="s">
        <v>2870</v>
      </c>
      <c r="B1386" t="s">
        <v>2871</v>
      </c>
      <c r="C1386">
        <v>56</v>
      </c>
      <c r="D1386" t="s">
        <v>17</v>
      </c>
      <c r="E1386" t="s">
        <v>2773</v>
      </c>
      <c r="F1386" t="s">
        <v>83</v>
      </c>
    </row>
    <row r="1387" spans="1:6" hidden="1" x14ac:dyDescent="0.25">
      <c r="A1387" t="s">
        <v>2872</v>
      </c>
      <c r="B1387" t="s">
        <v>2873</v>
      </c>
      <c r="C1387">
        <v>57</v>
      </c>
      <c r="D1387" t="s">
        <v>17</v>
      </c>
      <c r="E1387" t="s">
        <v>2773</v>
      </c>
      <c r="F1387" t="s">
        <v>83</v>
      </c>
    </row>
    <row r="1388" spans="1:6" hidden="1" x14ac:dyDescent="0.25">
      <c r="A1388" t="s">
        <v>2874</v>
      </c>
      <c r="B1388" t="s">
        <v>2875</v>
      </c>
      <c r="C1388">
        <v>58</v>
      </c>
      <c r="D1388" t="s">
        <v>17</v>
      </c>
      <c r="E1388" t="s">
        <v>2773</v>
      </c>
      <c r="F1388" t="s">
        <v>83</v>
      </c>
    </row>
    <row r="1389" spans="1:6" hidden="1" x14ac:dyDescent="0.25">
      <c r="A1389" t="s">
        <v>2876</v>
      </c>
      <c r="B1389" t="s">
        <v>2877</v>
      </c>
      <c r="C1389">
        <v>59</v>
      </c>
      <c r="D1389" t="s">
        <v>17</v>
      </c>
      <c r="E1389" t="s">
        <v>2773</v>
      </c>
      <c r="F1389" t="s">
        <v>83</v>
      </c>
    </row>
    <row r="1390" spans="1:6" hidden="1" x14ac:dyDescent="0.25">
      <c r="A1390" t="s">
        <v>2878</v>
      </c>
      <c r="B1390" t="s">
        <v>2879</v>
      </c>
      <c r="C1390">
        <v>60</v>
      </c>
      <c r="D1390" t="s">
        <v>17</v>
      </c>
      <c r="E1390" t="s">
        <v>2773</v>
      </c>
      <c r="F1390" t="s">
        <v>83</v>
      </c>
    </row>
    <row r="1391" spans="1:6" hidden="1" x14ac:dyDescent="0.25">
      <c r="A1391" t="s">
        <v>2880</v>
      </c>
      <c r="B1391" t="s">
        <v>2881</v>
      </c>
      <c r="C1391">
        <v>1</v>
      </c>
      <c r="D1391" t="s">
        <v>18</v>
      </c>
      <c r="E1391" t="s">
        <v>2882</v>
      </c>
      <c r="F1391" t="s">
        <v>83</v>
      </c>
    </row>
    <row r="1392" spans="1:6" hidden="1" x14ac:dyDescent="0.25">
      <c r="A1392" t="s">
        <v>2883</v>
      </c>
      <c r="B1392" t="s">
        <v>2884</v>
      </c>
      <c r="C1392">
        <v>2</v>
      </c>
      <c r="D1392" t="s">
        <v>18</v>
      </c>
      <c r="E1392" t="s">
        <v>2882</v>
      </c>
      <c r="F1392" t="s">
        <v>83</v>
      </c>
    </row>
    <row r="1393" spans="1:6" hidden="1" x14ac:dyDescent="0.25">
      <c r="A1393" t="s">
        <v>2885</v>
      </c>
      <c r="B1393" t="s">
        <v>2886</v>
      </c>
      <c r="C1393">
        <v>3</v>
      </c>
      <c r="D1393" t="s">
        <v>18</v>
      </c>
      <c r="E1393" t="s">
        <v>2882</v>
      </c>
      <c r="F1393" t="s">
        <v>83</v>
      </c>
    </row>
    <row r="1394" spans="1:6" hidden="1" x14ac:dyDescent="0.25">
      <c r="A1394" t="s">
        <v>2887</v>
      </c>
      <c r="B1394" t="s">
        <v>2888</v>
      </c>
      <c r="C1394">
        <v>4</v>
      </c>
      <c r="D1394" t="s">
        <v>18</v>
      </c>
      <c r="E1394" t="s">
        <v>2882</v>
      </c>
      <c r="F1394" t="s">
        <v>83</v>
      </c>
    </row>
    <row r="1395" spans="1:6" hidden="1" x14ac:dyDescent="0.25">
      <c r="A1395" t="s">
        <v>2889</v>
      </c>
      <c r="B1395" t="s">
        <v>2890</v>
      </c>
      <c r="C1395">
        <v>5</v>
      </c>
      <c r="D1395" t="s">
        <v>18</v>
      </c>
      <c r="E1395" t="s">
        <v>2882</v>
      </c>
      <c r="F1395" t="s">
        <v>83</v>
      </c>
    </row>
    <row r="1396" spans="1:6" hidden="1" x14ac:dyDescent="0.25">
      <c r="A1396" t="s">
        <v>2891</v>
      </c>
      <c r="B1396" t="s">
        <v>2892</v>
      </c>
      <c r="C1396">
        <v>6</v>
      </c>
      <c r="D1396" t="s">
        <v>18</v>
      </c>
      <c r="E1396" t="s">
        <v>2882</v>
      </c>
      <c r="F1396" t="s">
        <v>83</v>
      </c>
    </row>
    <row r="1397" spans="1:6" hidden="1" x14ac:dyDescent="0.25">
      <c r="A1397" t="s">
        <v>2893</v>
      </c>
      <c r="B1397" t="s">
        <v>2894</v>
      </c>
      <c r="C1397">
        <v>7</v>
      </c>
      <c r="D1397" t="s">
        <v>18</v>
      </c>
      <c r="E1397" t="s">
        <v>2882</v>
      </c>
      <c r="F1397" t="s">
        <v>83</v>
      </c>
    </row>
    <row r="1398" spans="1:6" hidden="1" x14ac:dyDescent="0.25">
      <c r="A1398" t="s">
        <v>2895</v>
      </c>
      <c r="B1398" t="s">
        <v>2896</v>
      </c>
      <c r="C1398">
        <v>8</v>
      </c>
      <c r="D1398" t="s">
        <v>18</v>
      </c>
      <c r="E1398" t="s">
        <v>2882</v>
      </c>
      <c r="F1398" t="s">
        <v>83</v>
      </c>
    </row>
    <row r="1399" spans="1:6" hidden="1" x14ac:dyDescent="0.25">
      <c r="A1399" t="s">
        <v>2897</v>
      </c>
      <c r="B1399" t="s">
        <v>2898</v>
      </c>
      <c r="C1399">
        <v>9</v>
      </c>
      <c r="D1399" t="s">
        <v>18</v>
      </c>
      <c r="E1399" t="s">
        <v>2882</v>
      </c>
      <c r="F1399" t="s">
        <v>83</v>
      </c>
    </row>
    <row r="1400" spans="1:6" hidden="1" x14ac:dyDescent="0.25">
      <c r="A1400" t="s">
        <v>2899</v>
      </c>
      <c r="B1400" t="s">
        <v>2900</v>
      </c>
      <c r="C1400">
        <v>10</v>
      </c>
      <c r="D1400" t="s">
        <v>18</v>
      </c>
      <c r="E1400" t="s">
        <v>2882</v>
      </c>
      <c r="F1400" t="s">
        <v>83</v>
      </c>
    </row>
    <row r="1401" spans="1:6" hidden="1" x14ac:dyDescent="0.25">
      <c r="A1401" t="s">
        <v>2901</v>
      </c>
      <c r="B1401" t="s">
        <v>2902</v>
      </c>
      <c r="C1401">
        <v>11</v>
      </c>
      <c r="D1401" t="s">
        <v>18</v>
      </c>
      <c r="E1401" t="s">
        <v>2882</v>
      </c>
      <c r="F1401" t="s">
        <v>83</v>
      </c>
    </row>
    <row r="1402" spans="1:6" hidden="1" x14ac:dyDescent="0.25">
      <c r="A1402" t="s">
        <v>2903</v>
      </c>
      <c r="B1402" t="s">
        <v>2904</v>
      </c>
      <c r="C1402">
        <v>12</v>
      </c>
      <c r="D1402" t="s">
        <v>18</v>
      </c>
      <c r="E1402" t="s">
        <v>2882</v>
      </c>
      <c r="F1402" t="s">
        <v>83</v>
      </c>
    </row>
    <row r="1403" spans="1:6" hidden="1" x14ac:dyDescent="0.25">
      <c r="A1403" t="s">
        <v>2905</v>
      </c>
      <c r="B1403" t="s">
        <v>2906</v>
      </c>
      <c r="C1403">
        <v>13</v>
      </c>
      <c r="D1403" t="s">
        <v>18</v>
      </c>
      <c r="E1403" t="s">
        <v>2882</v>
      </c>
      <c r="F1403" t="s">
        <v>83</v>
      </c>
    </row>
    <row r="1404" spans="1:6" hidden="1" x14ac:dyDescent="0.25">
      <c r="A1404" t="s">
        <v>2907</v>
      </c>
      <c r="B1404" t="s">
        <v>2908</v>
      </c>
      <c r="C1404">
        <v>14</v>
      </c>
      <c r="D1404" t="s">
        <v>18</v>
      </c>
      <c r="E1404" t="s">
        <v>2882</v>
      </c>
      <c r="F1404" t="s">
        <v>83</v>
      </c>
    </row>
    <row r="1405" spans="1:6" hidden="1" x14ac:dyDescent="0.25">
      <c r="A1405" t="s">
        <v>2909</v>
      </c>
      <c r="B1405" t="s">
        <v>2910</v>
      </c>
      <c r="C1405">
        <v>15</v>
      </c>
      <c r="D1405" t="s">
        <v>18</v>
      </c>
      <c r="E1405" t="s">
        <v>2882</v>
      </c>
      <c r="F1405" t="s">
        <v>83</v>
      </c>
    </row>
    <row r="1406" spans="1:6" hidden="1" x14ac:dyDescent="0.25">
      <c r="A1406" t="s">
        <v>2911</v>
      </c>
      <c r="B1406" t="s">
        <v>2912</v>
      </c>
      <c r="C1406">
        <v>16</v>
      </c>
      <c r="D1406" t="s">
        <v>18</v>
      </c>
      <c r="E1406" t="s">
        <v>2882</v>
      </c>
      <c r="F1406" t="s">
        <v>83</v>
      </c>
    </row>
    <row r="1407" spans="1:6" hidden="1" x14ac:dyDescent="0.25">
      <c r="A1407" t="s">
        <v>2913</v>
      </c>
      <c r="B1407" t="s">
        <v>2914</v>
      </c>
      <c r="C1407">
        <v>17</v>
      </c>
      <c r="D1407" t="s">
        <v>18</v>
      </c>
      <c r="E1407" t="s">
        <v>2882</v>
      </c>
      <c r="F1407" t="s">
        <v>83</v>
      </c>
    </row>
    <row r="1408" spans="1:6" hidden="1" x14ac:dyDescent="0.25">
      <c r="A1408" t="s">
        <v>2915</v>
      </c>
      <c r="B1408" t="s">
        <v>2916</v>
      </c>
      <c r="C1408">
        <v>18</v>
      </c>
      <c r="D1408" t="s">
        <v>18</v>
      </c>
      <c r="E1408" t="s">
        <v>2882</v>
      </c>
      <c r="F1408" t="s">
        <v>83</v>
      </c>
    </row>
    <row r="1409" spans="1:6" hidden="1" x14ac:dyDescent="0.25">
      <c r="A1409" t="s">
        <v>2917</v>
      </c>
      <c r="B1409" t="s">
        <v>2918</v>
      </c>
      <c r="C1409">
        <v>19</v>
      </c>
      <c r="D1409" t="s">
        <v>18</v>
      </c>
      <c r="E1409" t="s">
        <v>2882</v>
      </c>
      <c r="F1409" t="s">
        <v>83</v>
      </c>
    </row>
    <row r="1410" spans="1:6" hidden="1" x14ac:dyDescent="0.25">
      <c r="A1410" t="s">
        <v>2919</v>
      </c>
      <c r="B1410" t="s">
        <v>2920</v>
      </c>
      <c r="C1410">
        <v>20</v>
      </c>
      <c r="D1410" t="s">
        <v>18</v>
      </c>
      <c r="E1410" t="s">
        <v>2882</v>
      </c>
      <c r="F1410" t="s">
        <v>83</v>
      </c>
    </row>
    <row r="1411" spans="1:6" hidden="1" x14ac:dyDescent="0.25">
      <c r="A1411" t="s">
        <v>2921</v>
      </c>
      <c r="B1411" t="s">
        <v>2922</v>
      </c>
      <c r="C1411">
        <v>21</v>
      </c>
      <c r="D1411" t="s">
        <v>18</v>
      </c>
      <c r="E1411" t="s">
        <v>2882</v>
      </c>
      <c r="F1411" t="s">
        <v>83</v>
      </c>
    </row>
    <row r="1412" spans="1:6" hidden="1" x14ac:dyDescent="0.25">
      <c r="A1412" t="s">
        <v>2923</v>
      </c>
      <c r="B1412" t="s">
        <v>2924</v>
      </c>
      <c r="C1412">
        <v>22</v>
      </c>
      <c r="D1412" t="s">
        <v>18</v>
      </c>
      <c r="E1412" t="s">
        <v>2882</v>
      </c>
      <c r="F1412" t="s">
        <v>83</v>
      </c>
    </row>
    <row r="1413" spans="1:6" hidden="1" x14ac:dyDescent="0.25">
      <c r="A1413" t="s">
        <v>2925</v>
      </c>
      <c r="B1413" t="s">
        <v>2926</v>
      </c>
      <c r="C1413">
        <v>23</v>
      </c>
      <c r="D1413" t="s">
        <v>18</v>
      </c>
      <c r="E1413" t="s">
        <v>2882</v>
      </c>
      <c r="F1413" t="s">
        <v>83</v>
      </c>
    </row>
    <row r="1414" spans="1:6" hidden="1" x14ac:dyDescent="0.25">
      <c r="A1414" t="s">
        <v>2927</v>
      </c>
      <c r="B1414" t="s">
        <v>2928</v>
      </c>
      <c r="C1414">
        <v>24</v>
      </c>
      <c r="D1414" t="s">
        <v>18</v>
      </c>
      <c r="E1414" t="s">
        <v>2882</v>
      </c>
      <c r="F1414" t="s">
        <v>83</v>
      </c>
    </row>
    <row r="1415" spans="1:6" hidden="1" x14ac:dyDescent="0.25">
      <c r="A1415" t="s">
        <v>2929</v>
      </c>
      <c r="B1415" t="s">
        <v>2930</v>
      </c>
      <c r="C1415">
        <v>25</v>
      </c>
      <c r="D1415" t="s">
        <v>18</v>
      </c>
      <c r="E1415" t="s">
        <v>2882</v>
      </c>
      <c r="F1415" t="s">
        <v>83</v>
      </c>
    </row>
    <row r="1416" spans="1:6" hidden="1" x14ac:dyDescent="0.25">
      <c r="A1416" t="s">
        <v>2931</v>
      </c>
      <c r="B1416" t="s">
        <v>2932</v>
      </c>
      <c r="C1416">
        <v>26</v>
      </c>
      <c r="D1416" t="s">
        <v>18</v>
      </c>
      <c r="E1416" t="s">
        <v>2882</v>
      </c>
      <c r="F1416" t="s">
        <v>83</v>
      </c>
    </row>
    <row r="1417" spans="1:6" hidden="1" x14ac:dyDescent="0.25">
      <c r="A1417" t="s">
        <v>2933</v>
      </c>
      <c r="B1417" t="s">
        <v>2934</v>
      </c>
      <c r="C1417">
        <v>27</v>
      </c>
      <c r="D1417" t="s">
        <v>18</v>
      </c>
      <c r="E1417" t="s">
        <v>2882</v>
      </c>
      <c r="F1417" t="s">
        <v>83</v>
      </c>
    </row>
    <row r="1418" spans="1:6" hidden="1" x14ac:dyDescent="0.25">
      <c r="A1418" t="s">
        <v>2935</v>
      </c>
      <c r="B1418" t="s">
        <v>2936</v>
      </c>
      <c r="C1418">
        <v>28</v>
      </c>
      <c r="D1418" t="s">
        <v>18</v>
      </c>
      <c r="E1418" t="s">
        <v>2882</v>
      </c>
      <c r="F1418" t="s">
        <v>83</v>
      </c>
    </row>
    <row r="1419" spans="1:6" hidden="1" x14ac:dyDescent="0.25">
      <c r="A1419" t="s">
        <v>2937</v>
      </c>
      <c r="B1419" t="s">
        <v>2938</v>
      </c>
      <c r="C1419">
        <v>29</v>
      </c>
      <c r="D1419" t="s">
        <v>18</v>
      </c>
      <c r="E1419" t="s">
        <v>2882</v>
      </c>
      <c r="F1419" t="s">
        <v>83</v>
      </c>
    </row>
    <row r="1420" spans="1:6" hidden="1" x14ac:dyDescent="0.25">
      <c r="A1420" t="s">
        <v>2939</v>
      </c>
      <c r="B1420" t="s">
        <v>2940</v>
      </c>
      <c r="C1420">
        <v>30</v>
      </c>
      <c r="D1420" t="s">
        <v>18</v>
      </c>
      <c r="E1420" t="s">
        <v>2882</v>
      </c>
      <c r="F1420" t="s">
        <v>83</v>
      </c>
    </row>
    <row r="1421" spans="1:6" hidden="1" x14ac:dyDescent="0.25">
      <c r="A1421" t="s">
        <v>2941</v>
      </c>
      <c r="B1421" t="s">
        <v>2942</v>
      </c>
      <c r="C1421">
        <v>31</v>
      </c>
      <c r="D1421" t="s">
        <v>18</v>
      </c>
      <c r="E1421" t="s">
        <v>2882</v>
      </c>
      <c r="F1421" t="s">
        <v>83</v>
      </c>
    </row>
    <row r="1422" spans="1:6" hidden="1" x14ac:dyDescent="0.25">
      <c r="A1422" t="s">
        <v>2943</v>
      </c>
      <c r="B1422" t="s">
        <v>2944</v>
      </c>
      <c r="C1422">
        <v>32</v>
      </c>
      <c r="D1422" t="s">
        <v>18</v>
      </c>
      <c r="E1422" t="s">
        <v>2882</v>
      </c>
      <c r="F1422" t="s">
        <v>83</v>
      </c>
    </row>
    <row r="1423" spans="1:6" hidden="1" x14ac:dyDescent="0.25">
      <c r="A1423" t="s">
        <v>2945</v>
      </c>
      <c r="B1423" t="s">
        <v>2946</v>
      </c>
      <c r="C1423">
        <v>33</v>
      </c>
      <c r="D1423" t="s">
        <v>18</v>
      </c>
      <c r="E1423" t="s">
        <v>2882</v>
      </c>
      <c r="F1423" t="s">
        <v>83</v>
      </c>
    </row>
    <row r="1424" spans="1:6" hidden="1" x14ac:dyDescent="0.25">
      <c r="A1424" t="s">
        <v>2947</v>
      </c>
      <c r="B1424" t="s">
        <v>2948</v>
      </c>
      <c r="C1424">
        <v>34</v>
      </c>
      <c r="D1424" t="s">
        <v>18</v>
      </c>
      <c r="E1424" t="s">
        <v>2882</v>
      </c>
      <c r="F1424" t="s">
        <v>83</v>
      </c>
    </row>
    <row r="1425" spans="1:6" hidden="1" x14ac:dyDescent="0.25">
      <c r="A1425" t="s">
        <v>2949</v>
      </c>
      <c r="B1425" t="s">
        <v>2950</v>
      </c>
      <c r="C1425">
        <v>35</v>
      </c>
      <c r="D1425" t="s">
        <v>18</v>
      </c>
      <c r="E1425" t="s">
        <v>2882</v>
      </c>
      <c r="F1425" t="s">
        <v>83</v>
      </c>
    </row>
    <row r="1426" spans="1:6" hidden="1" x14ac:dyDescent="0.25">
      <c r="A1426" t="s">
        <v>2951</v>
      </c>
      <c r="B1426" t="s">
        <v>2952</v>
      </c>
      <c r="C1426">
        <v>36</v>
      </c>
      <c r="D1426" t="s">
        <v>18</v>
      </c>
      <c r="E1426" t="s">
        <v>2882</v>
      </c>
      <c r="F1426" t="s">
        <v>83</v>
      </c>
    </row>
    <row r="1427" spans="1:6" hidden="1" x14ac:dyDescent="0.25">
      <c r="A1427" t="s">
        <v>2953</v>
      </c>
      <c r="B1427" t="s">
        <v>2954</v>
      </c>
      <c r="C1427">
        <v>37</v>
      </c>
      <c r="D1427" t="s">
        <v>18</v>
      </c>
      <c r="E1427" t="s">
        <v>2882</v>
      </c>
      <c r="F1427" t="s">
        <v>83</v>
      </c>
    </row>
    <row r="1428" spans="1:6" hidden="1" x14ac:dyDescent="0.25">
      <c r="A1428" t="s">
        <v>2955</v>
      </c>
      <c r="B1428" t="s">
        <v>2956</v>
      </c>
      <c r="C1428">
        <v>38</v>
      </c>
      <c r="D1428" t="s">
        <v>18</v>
      </c>
      <c r="E1428" t="s">
        <v>2882</v>
      </c>
      <c r="F1428" t="s">
        <v>83</v>
      </c>
    </row>
    <row r="1429" spans="1:6" hidden="1" x14ac:dyDescent="0.25">
      <c r="A1429" t="s">
        <v>2957</v>
      </c>
      <c r="B1429" t="s">
        <v>2958</v>
      </c>
      <c r="C1429">
        <v>39</v>
      </c>
      <c r="D1429" t="s">
        <v>18</v>
      </c>
      <c r="E1429" t="s">
        <v>2882</v>
      </c>
      <c r="F1429" t="s">
        <v>83</v>
      </c>
    </row>
    <row r="1430" spans="1:6" hidden="1" x14ac:dyDescent="0.25">
      <c r="A1430" t="s">
        <v>2959</v>
      </c>
      <c r="B1430" t="s">
        <v>2960</v>
      </c>
      <c r="C1430">
        <v>40</v>
      </c>
      <c r="D1430" t="s">
        <v>18</v>
      </c>
      <c r="E1430" t="s">
        <v>2882</v>
      </c>
      <c r="F1430" t="s">
        <v>83</v>
      </c>
    </row>
    <row r="1431" spans="1:6" hidden="1" x14ac:dyDescent="0.25">
      <c r="A1431" t="s">
        <v>2961</v>
      </c>
      <c r="B1431" t="s">
        <v>2962</v>
      </c>
      <c r="C1431">
        <v>41</v>
      </c>
      <c r="D1431" t="s">
        <v>18</v>
      </c>
      <c r="E1431" t="s">
        <v>2882</v>
      </c>
      <c r="F1431" t="s">
        <v>83</v>
      </c>
    </row>
    <row r="1432" spans="1:6" hidden="1" x14ac:dyDescent="0.25">
      <c r="A1432" t="s">
        <v>2963</v>
      </c>
      <c r="B1432" t="s">
        <v>2964</v>
      </c>
      <c r="C1432">
        <v>42</v>
      </c>
      <c r="D1432" t="s">
        <v>18</v>
      </c>
      <c r="E1432" t="s">
        <v>2882</v>
      </c>
      <c r="F1432" t="s">
        <v>83</v>
      </c>
    </row>
    <row r="1433" spans="1:6" hidden="1" x14ac:dyDescent="0.25">
      <c r="A1433" t="s">
        <v>2965</v>
      </c>
      <c r="B1433" t="s">
        <v>2966</v>
      </c>
      <c r="C1433">
        <v>43</v>
      </c>
      <c r="D1433" t="s">
        <v>18</v>
      </c>
      <c r="E1433" t="s">
        <v>2882</v>
      </c>
      <c r="F1433" t="s">
        <v>83</v>
      </c>
    </row>
    <row r="1434" spans="1:6" hidden="1" x14ac:dyDescent="0.25">
      <c r="A1434" t="s">
        <v>2967</v>
      </c>
      <c r="B1434" t="s">
        <v>2968</v>
      </c>
      <c r="C1434">
        <v>44</v>
      </c>
      <c r="D1434" t="s">
        <v>18</v>
      </c>
      <c r="E1434" t="s">
        <v>2882</v>
      </c>
      <c r="F1434" t="s">
        <v>83</v>
      </c>
    </row>
    <row r="1435" spans="1:6" hidden="1" x14ac:dyDescent="0.25">
      <c r="A1435" t="s">
        <v>2969</v>
      </c>
      <c r="B1435" t="s">
        <v>2970</v>
      </c>
      <c r="C1435">
        <v>45</v>
      </c>
      <c r="D1435" t="s">
        <v>18</v>
      </c>
      <c r="E1435" t="s">
        <v>2882</v>
      </c>
      <c r="F1435" t="s">
        <v>83</v>
      </c>
    </row>
    <row r="1436" spans="1:6" hidden="1" x14ac:dyDescent="0.25">
      <c r="A1436" t="s">
        <v>2971</v>
      </c>
      <c r="B1436" t="s">
        <v>2972</v>
      </c>
      <c r="C1436">
        <v>46</v>
      </c>
      <c r="D1436" t="s">
        <v>18</v>
      </c>
      <c r="E1436" t="s">
        <v>2882</v>
      </c>
      <c r="F1436" t="s">
        <v>83</v>
      </c>
    </row>
    <row r="1437" spans="1:6" hidden="1" x14ac:dyDescent="0.25">
      <c r="A1437" t="s">
        <v>2973</v>
      </c>
      <c r="B1437" t="s">
        <v>2974</v>
      </c>
      <c r="C1437">
        <v>47</v>
      </c>
      <c r="D1437" t="s">
        <v>18</v>
      </c>
      <c r="E1437" t="s">
        <v>2882</v>
      </c>
      <c r="F1437" t="s">
        <v>83</v>
      </c>
    </row>
    <row r="1438" spans="1:6" hidden="1" x14ac:dyDescent="0.25">
      <c r="A1438" t="s">
        <v>2975</v>
      </c>
      <c r="B1438" t="s">
        <v>2976</v>
      </c>
      <c r="C1438">
        <v>49</v>
      </c>
      <c r="D1438" t="s">
        <v>18</v>
      </c>
      <c r="E1438" t="s">
        <v>2882</v>
      </c>
      <c r="F1438" t="s">
        <v>83</v>
      </c>
    </row>
    <row r="1439" spans="1:6" hidden="1" x14ac:dyDescent="0.25">
      <c r="A1439" t="s">
        <v>2977</v>
      </c>
      <c r="B1439" t="s">
        <v>2978</v>
      </c>
      <c r="C1439">
        <v>51</v>
      </c>
      <c r="D1439" t="s">
        <v>18</v>
      </c>
      <c r="E1439" t="s">
        <v>2882</v>
      </c>
      <c r="F1439" t="s">
        <v>83</v>
      </c>
    </row>
    <row r="1440" spans="1:6" hidden="1" x14ac:dyDescent="0.25">
      <c r="A1440" t="s">
        <v>2979</v>
      </c>
      <c r="B1440" t="s">
        <v>2980</v>
      </c>
      <c r="C1440">
        <v>52</v>
      </c>
      <c r="D1440" t="s">
        <v>18</v>
      </c>
      <c r="E1440" t="s">
        <v>2882</v>
      </c>
      <c r="F1440" t="s">
        <v>83</v>
      </c>
    </row>
    <row r="1441" spans="1:6" hidden="1" x14ac:dyDescent="0.25">
      <c r="A1441" t="s">
        <v>2981</v>
      </c>
      <c r="B1441" t="s">
        <v>2982</v>
      </c>
      <c r="C1441">
        <v>53</v>
      </c>
      <c r="D1441" t="s">
        <v>18</v>
      </c>
      <c r="E1441" t="s">
        <v>2882</v>
      </c>
      <c r="F1441" t="s">
        <v>83</v>
      </c>
    </row>
    <row r="1442" spans="1:6" hidden="1" x14ac:dyDescent="0.25">
      <c r="A1442" t="s">
        <v>2983</v>
      </c>
      <c r="B1442" t="s">
        <v>2984</v>
      </c>
      <c r="C1442">
        <v>55</v>
      </c>
      <c r="D1442" t="s">
        <v>18</v>
      </c>
      <c r="E1442" t="s">
        <v>2882</v>
      </c>
      <c r="F1442" t="s">
        <v>83</v>
      </c>
    </row>
    <row r="1443" spans="1:6" hidden="1" x14ac:dyDescent="0.25">
      <c r="A1443" t="s">
        <v>2985</v>
      </c>
      <c r="B1443" t="s">
        <v>2986</v>
      </c>
      <c r="C1443">
        <v>57</v>
      </c>
      <c r="D1443" t="s">
        <v>18</v>
      </c>
      <c r="E1443" t="s">
        <v>2882</v>
      </c>
      <c r="F1443" t="s">
        <v>83</v>
      </c>
    </row>
    <row r="1444" spans="1:6" hidden="1" x14ac:dyDescent="0.25">
      <c r="A1444" t="s">
        <v>2987</v>
      </c>
      <c r="B1444" t="s">
        <v>2988</v>
      </c>
      <c r="C1444">
        <v>58</v>
      </c>
      <c r="D1444" t="s">
        <v>18</v>
      </c>
      <c r="E1444" t="s">
        <v>2882</v>
      </c>
      <c r="F1444" t="s">
        <v>83</v>
      </c>
    </row>
    <row r="1445" spans="1:6" hidden="1" x14ac:dyDescent="0.25">
      <c r="A1445" t="s">
        <v>2989</v>
      </c>
      <c r="B1445" t="s">
        <v>2990</v>
      </c>
      <c r="C1445">
        <v>59</v>
      </c>
      <c r="D1445" t="s">
        <v>18</v>
      </c>
      <c r="E1445" t="s">
        <v>2882</v>
      </c>
      <c r="F1445" t="s">
        <v>83</v>
      </c>
    </row>
    <row r="1446" spans="1:6" hidden="1" x14ac:dyDescent="0.25">
      <c r="A1446" t="s">
        <v>2991</v>
      </c>
      <c r="B1446" t="s">
        <v>2992</v>
      </c>
      <c r="C1446">
        <v>60</v>
      </c>
      <c r="D1446" t="s">
        <v>18</v>
      </c>
      <c r="E1446" t="s">
        <v>2882</v>
      </c>
      <c r="F1446" t="s">
        <v>83</v>
      </c>
    </row>
    <row r="1447" spans="1:6" hidden="1" x14ac:dyDescent="0.25">
      <c r="A1447" t="s">
        <v>2993</v>
      </c>
      <c r="B1447" t="s">
        <v>2994</v>
      </c>
      <c r="C1447">
        <v>1</v>
      </c>
      <c r="D1447" t="s">
        <v>19</v>
      </c>
      <c r="E1447" t="s">
        <v>2995</v>
      </c>
      <c r="F1447" t="s">
        <v>83</v>
      </c>
    </row>
    <row r="1448" spans="1:6" hidden="1" x14ac:dyDescent="0.25">
      <c r="A1448" t="s">
        <v>2996</v>
      </c>
      <c r="B1448" t="s">
        <v>2997</v>
      </c>
      <c r="C1448">
        <v>2</v>
      </c>
      <c r="D1448" t="s">
        <v>19</v>
      </c>
      <c r="E1448" t="s">
        <v>2995</v>
      </c>
      <c r="F1448" t="s">
        <v>83</v>
      </c>
    </row>
    <row r="1449" spans="1:6" hidden="1" x14ac:dyDescent="0.25">
      <c r="A1449" t="s">
        <v>2998</v>
      </c>
      <c r="B1449" t="s">
        <v>2999</v>
      </c>
      <c r="C1449">
        <v>3</v>
      </c>
      <c r="D1449" t="s">
        <v>19</v>
      </c>
      <c r="E1449" t="s">
        <v>2995</v>
      </c>
      <c r="F1449" t="s">
        <v>83</v>
      </c>
    </row>
    <row r="1450" spans="1:6" hidden="1" x14ac:dyDescent="0.25">
      <c r="A1450" t="s">
        <v>3000</v>
      </c>
      <c r="B1450" t="s">
        <v>3001</v>
      </c>
      <c r="C1450">
        <v>4</v>
      </c>
      <c r="D1450" t="s">
        <v>19</v>
      </c>
      <c r="E1450" t="s">
        <v>2995</v>
      </c>
      <c r="F1450" t="s">
        <v>83</v>
      </c>
    </row>
    <row r="1451" spans="1:6" hidden="1" x14ac:dyDescent="0.25">
      <c r="A1451" t="s">
        <v>3002</v>
      </c>
      <c r="B1451" t="s">
        <v>3003</v>
      </c>
      <c r="C1451">
        <v>5</v>
      </c>
      <c r="D1451" t="s">
        <v>19</v>
      </c>
      <c r="E1451" t="s">
        <v>2995</v>
      </c>
      <c r="F1451" t="s">
        <v>83</v>
      </c>
    </row>
    <row r="1452" spans="1:6" hidden="1" x14ac:dyDescent="0.25">
      <c r="A1452" t="s">
        <v>3004</v>
      </c>
      <c r="B1452" t="s">
        <v>3005</v>
      </c>
      <c r="C1452">
        <v>6</v>
      </c>
      <c r="D1452" t="s">
        <v>19</v>
      </c>
      <c r="E1452" t="s">
        <v>2995</v>
      </c>
      <c r="F1452" t="s">
        <v>83</v>
      </c>
    </row>
    <row r="1453" spans="1:6" hidden="1" x14ac:dyDescent="0.25">
      <c r="A1453" t="s">
        <v>3006</v>
      </c>
      <c r="B1453" t="s">
        <v>3007</v>
      </c>
      <c r="C1453">
        <v>7</v>
      </c>
      <c r="D1453" t="s">
        <v>19</v>
      </c>
      <c r="E1453" t="s">
        <v>2995</v>
      </c>
      <c r="F1453" t="s">
        <v>83</v>
      </c>
    </row>
    <row r="1454" spans="1:6" hidden="1" x14ac:dyDescent="0.25">
      <c r="A1454" t="s">
        <v>3008</v>
      </c>
      <c r="B1454" t="s">
        <v>3009</v>
      </c>
      <c r="C1454">
        <v>8</v>
      </c>
      <c r="D1454" t="s">
        <v>19</v>
      </c>
      <c r="E1454" t="s">
        <v>2995</v>
      </c>
      <c r="F1454" t="s">
        <v>83</v>
      </c>
    </row>
    <row r="1455" spans="1:6" hidden="1" x14ac:dyDescent="0.25">
      <c r="A1455" t="s">
        <v>3010</v>
      </c>
      <c r="B1455" t="s">
        <v>3011</v>
      </c>
      <c r="C1455">
        <v>9</v>
      </c>
      <c r="D1455" t="s">
        <v>19</v>
      </c>
      <c r="E1455" t="s">
        <v>2995</v>
      </c>
      <c r="F1455" t="s">
        <v>83</v>
      </c>
    </row>
    <row r="1456" spans="1:6" hidden="1" x14ac:dyDescent="0.25">
      <c r="A1456" t="s">
        <v>3012</v>
      </c>
      <c r="B1456" t="s">
        <v>3013</v>
      </c>
      <c r="C1456">
        <v>10</v>
      </c>
      <c r="D1456" t="s">
        <v>19</v>
      </c>
      <c r="E1456" t="s">
        <v>2995</v>
      </c>
      <c r="F1456" t="s">
        <v>83</v>
      </c>
    </row>
    <row r="1457" spans="1:6" hidden="1" x14ac:dyDescent="0.25">
      <c r="A1457" t="s">
        <v>3014</v>
      </c>
      <c r="B1457" t="s">
        <v>3015</v>
      </c>
      <c r="C1457">
        <v>11</v>
      </c>
      <c r="D1457" t="s">
        <v>19</v>
      </c>
      <c r="E1457" t="s">
        <v>2995</v>
      </c>
      <c r="F1457" t="s">
        <v>83</v>
      </c>
    </row>
    <row r="1458" spans="1:6" hidden="1" x14ac:dyDescent="0.25">
      <c r="A1458" t="s">
        <v>3016</v>
      </c>
      <c r="B1458" t="s">
        <v>3017</v>
      </c>
      <c r="C1458">
        <v>12</v>
      </c>
      <c r="D1458" t="s">
        <v>19</v>
      </c>
      <c r="E1458" t="s">
        <v>2995</v>
      </c>
      <c r="F1458" t="s">
        <v>83</v>
      </c>
    </row>
    <row r="1459" spans="1:6" hidden="1" x14ac:dyDescent="0.25">
      <c r="A1459" t="s">
        <v>3018</v>
      </c>
      <c r="B1459" t="s">
        <v>3019</v>
      </c>
      <c r="C1459">
        <v>13</v>
      </c>
      <c r="D1459" t="s">
        <v>19</v>
      </c>
      <c r="E1459" t="s">
        <v>2995</v>
      </c>
      <c r="F1459" t="s">
        <v>83</v>
      </c>
    </row>
    <row r="1460" spans="1:6" hidden="1" x14ac:dyDescent="0.25">
      <c r="A1460" t="s">
        <v>3020</v>
      </c>
      <c r="B1460" t="s">
        <v>3021</v>
      </c>
      <c r="C1460">
        <v>14</v>
      </c>
      <c r="D1460" t="s">
        <v>19</v>
      </c>
      <c r="E1460" t="s">
        <v>2995</v>
      </c>
      <c r="F1460" t="s">
        <v>83</v>
      </c>
    </row>
    <row r="1461" spans="1:6" hidden="1" x14ac:dyDescent="0.25">
      <c r="A1461" t="s">
        <v>3022</v>
      </c>
      <c r="B1461" t="s">
        <v>3023</v>
      </c>
      <c r="C1461">
        <v>15</v>
      </c>
      <c r="D1461" t="s">
        <v>19</v>
      </c>
      <c r="E1461" t="s">
        <v>2995</v>
      </c>
      <c r="F1461" t="s">
        <v>83</v>
      </c>
    </row>
    <row r="1462" spans="1:6" hidden="1" x14ac:dyDescent="0.25">
      <c r="A1462" t="s">
        <v>3024</v>
      </c>
      <c r="B1462" t="s">
        <v>3025</v>
      </c>
      <c r="C1462">
        <v>17</v>
      </c>
      <c r="D1462" t="s">
        <v>19</v>
      </c>
      <c r="E1462" t="s">
        <v>2995</v>
      </c>
      <c r="F1462" t="s">
        <v>83</v>
      </c>
    </row>
    <row r="1463" spans="1:6" hidden="1" x14ac:dyDescent="0.25">
      <c r="A1463" t="s">
        <v>3026</v>
      </c>
      <c r="B1463" t="s">
        <v>3027</v>
      </c>
      <c r="C1463">
        <v>18</v>
      </c>
      <c r="D1463" t="s">
        <v>19</v>
      </c>
      <c r="E1463" t="s">
        <v>2995</v>
      </c>
      <c r="F1463" t="s">
        <v>83</v>
      </c>
    </row>
    <row r="1464" spans="1:6" hidden="1" x14ac:dyDescent="0.25">
      <c r="A1464" t="s">
        <v>3028</v>
      </c>
      <c r="B1464" t="s">
        <v>3029</v>
      </c>
      <c r="C1464">
        <v>19</v>
      </c>
      <c r="D1464" t="s">
        <v>19</v>
      </c>
      <c r="E1464" t="s">
        <v>2995</v>
      </c>
      <c r="F1464" t="s">
        <v>83</v>
      </c>
    </row>
    <row r="1465" spans="1:6" hidden="1" x14ac:dyDescent="0.25">
      <c r="A1465" t="s">
        <v>3030</v>
      </c>
      <c r="B1465" t="s">
        <v>3031</v>
      </c>
      <c r="C1465">
        <v>20</v>
      </c>
      <c r="D1465" t="s">
        <v>19</v>
      </c>
      <c r="E1465" t="s">
        <v>2995</v>
      </c>
      <c r="F1465" t="s">
        <v>83</v>
      </c>
    </row>
    <row r="1466" spans="1:6" hidden="1" x14ac:dyDescent="0.25">
      <c r="A1466" t="s">
        <v>3032</v>
      </c>
      <c r="B1466" t="s">
        <v>3033</v>
      </c>
      <c r="C1466">
        <v>21</v>
      </c>
      <c r="D1466" t="s">
        <v>19</v>
      </c>
      <c r="E1466" t="s">
        <v>2995</v>
      </c>
      <c r="F1466" t="s">
        <v>83</v>
      </c>
    </row>
    <row r="1467" spans="1:6" hidden="1" x14ac:dyDescent="0.25">
      <c r="A1467" t="s">
        <v>3034</v>
      </c>
      <c r="B1467" t="s">
        <v>3035</v>
      </c>
      <c r="C1467">
        <v>22</v>
      </c>
      <c r="D1467" t="s">
        <v>19</v>
      </c>
      <c r="E1467" t="s">
        <v>2995</v>
      </c>
      <c r="F1467" t="s">
        <v>83</v>
      </c>
    </row>
    <row r="1468" spans="1:6" hidden="1" x14ac:dyDescent="0.25">
      <c r="A1468" t="s">
        <v>3036</v>
      </c>
      <c r="B1468" t="s">
        <v>3037</v>
      </c>
      <c r="C1468">
        <v>23</v>
      </c>
      <c r="D1468" t="s">
        <v>19</v>
      </c>
      <c r="E1468" t="s">
        <v>2995</v>
      </c>
      <c r="F1468" t="s">
        <v>83</v>
      </c>
    </row>
    <row r="1469" spans="1:6" hidden="1" x14ac:dyDescent="0.25">
      <c r="A1469" t="s">
        <v>3038</v>
      </c>
      <c r="B1469" t="s">
        <v>3039</v>
      </c>
      <c r="C1469">
        <v>24</v>
      </c>
      <c r="D1469" t="s">
        <v>19</v>
      </c>
      <c r="E1469" t="s">
        <v>2995</v>
      </c>
      <c r="F1469" t="s">
        <v>83</v>
      </c>
    </row>
    <row r="1470" spans="1:6" hidden="1" x14ac:dyDescent="0.25">
      <c r="A1470" t="s">
        <v>3040</v>
      </c>
      <c r="B1470" t="s">
        <v>3041</v>
      </c>
      <c r="C1470">
        <v>25</v>
      </c>
      <c r="D1470" t="s">
        <v>19</v>
      </c>
      <c r="E1470" t="s">
        <v>2995</v>
      </c>
      <c r="F1470" t="s">
        <v>83</v>
      </c>
    </row>
    <row r="1471" spans="1:6" hidden="1" x14ac:dyDescent="0.25">
      <c r="A1471" t="s">
        <v>3042</v>
      </c>
      <c r="B1471" t="s">
        <v>3043</v>
      </c>
      <c r="C1471">
        <v>26</v>
      </c>
      <c r="D1471" t="s">
        <v>19</v>
      </c>
      <c r="E1471" t="s">
        <v>2995</v>
      </c>
      <c r="F1471" t="s">
        <v>83</v>
      </c>
    </row>
    <row r="1472" spans="1:6" hidden="1" x14ac:dyDescent="0.25">
      <c r="A1472" t="s">
        <v>3044</v>
      </c>
      <c r="B1472" t="s">
        <v>3045</v>
      </c>
      <c r="C1472">
        <v>27</v>
      </c>
      <c r="D1472" t="s">
        <v>19</v>
      </c>
      <c r="E1472" t="s">
        <v>2995</v>
      </c>
      <c r="F1472" t="s">
        <v>83</v>
      </c>
    </row>
    <row r="1473" spans="1:6" hidden="1" x14ac:dyDescent="0.25">
      <c r="A1473" t="s">
        <v>3046</v>
      </c>
      <c r="B1473" t="s">
        <v>3047</v>
      </c>
      <c r="C1473">
        <v>28</v>
      </c>
      <c r="D1473" t="s">
        <v>19</v>
      </c>
      <c r="E1473" t="s">
        <v>2995</v>
      </c>
      <c r="F1473" t="s">
        <v>83</v>
      </c>
    </row>
    <row r="1474" spans="1:6" hidden="1" x14ac:dyDescent="0.25">
      <c r="A1474" t="s">
        <v>3048</v>
      </c>
      <c r="B1474" t="s">
        <v>3049</v>
      </c>
      <c r="C1474">
        <v>29</v>
      </c>
      <c r="D1474" t="s">
        <v>19</v>
      </c>
      <c r="E1474" t="s">
        <v>2995</v>
      </c>
      <c r="F1474" t="s">
        <v>83</v>
      </c>
    </row>
    <row r="1475" spans="1:6" hidden="1" x14ac:dyDescent="0.25">
      <c r="A1475" t="s">
        <v>3050</v>
      </c>
      <c r="B1475" t="s">
        <v>3051</v>
      </c>
      <c r="C1475">
        <v>30</v>
      </c>
      <c r="D1475" t="s">
        <v>19</v>
      </c>
      <c r="E1475" t="s">
        <v>2995</v>
      </c>
      <c r="F1475" t="s">
        <v>83</v>
      </c>
    </row>
    <row r="1476" spans="1:6" hidden="1" x14ac:dyDescent="0.25">
      <c r="A1476" t="s">
        <v>3052</v>
      </c>
      <c r="B1476" t="s">
        <v>3053</v>
      </c>
      <c r="C1476">
        <v>31</v>
      </c>
      <c r="D1476" t="s">
        <v>19</v>
      </c>
      <c r="E1476" t="s">
        <v>2995</v>
      </c>
      <c r="F1476" t="s">
        <v>83</v>
      </c>
    </row>
    <row r="1477" spans="1:6" hidden="1" x14ac:dyDescent="0.25">
      <c r="A1477" t="s">
        <v>3054</v>
      </c>
      <c r="B1477" t="s">
        <v>3055</v>
      </c>
      <c r="C1477">
        <v>32</v>
      </c>
      <c r="D1477" t="s">
        <v>19</v>
      </c>
      <c r="E1477" t="s">
        <v>2995</v>
      </c>
      <c r="F1477" t="s">
        <v>83</v>
      </c>
    </row>
    <row r="1478" spans="1:6" hidden="1" x14ac:dyDescent="0.25">
      <c r="A1478" t="s">
        <v>3056</v>
      </c>
      <c r="B1478" t="s">
        <v>3057</v>
      </c>
      <c r="C1478">
        <v>33</v>
      </c>
      <c r="D1478" t="s">
        <v>19</v>
      </c>
      <c r="E1478" t="s">
        <v>2995</v>
      </c>
      <c r="F1478" t="s">
        <v>83</v>
      </c>
    </row>
    <row r="1479" spans="1:6" hidden="1" x14ac:dyDescent="0.25">
      <c r="A1479" t="s">
        <v>3058</v>
      </c>
      <c r="B1479" t="s">
        <v>3059</v>
      </c>
      <c r="C1479">
        <v>34</v>
      </c>
      <c r="D1479" t="s">
        <v>19</v>
      </c>
      <c r="E1479" t="s">
        <v>2995</v>
      </c>
      <c r="F1479" t="s">
        <v>83</v>
      </c>
    </row>
    <row r="1480" spans="1:6" hidden="1" x14ac:dyDescent="0.25">
      <c r="A1480" t="s">
        <v>3060</v>
      </c>
      <c r="B1480" t="s">
        <v>3061</v>
      </c>
      <c r="C1480">
        <v>35</v>
      </c>
      <c r="D1480" t="s">
        <v>19</v>
      </c>
      <c r="E1480" t="s">
        <v>2995</v>
      </c>
      <c r="F1480" t="s">
        <v>83</v>
      </c>
    </row>
    <row r="1481" spans="1:6" hidden="1" x14ac:dyDescent="0.25">
      <c r="A1481" t="s">
        <v>3062</v>
      </c>
      <c r="B1481" t="s">
        <v>3063</v>
      </c>
      <c r="C1481">
        <v>36</v>
      </c>
      <c r="D1481" t="s">
        <v>19</v>
      </c>
      <c r="E1481" t="s">
        <v>2995</v>
      </c>
      <c r="F1481" t="s">
        <v>83</v>
      </c>
    </row>
    <row r="1482" spans="1:6" hidden="1" x14ac:dyDescent="0.25">
      <c r="A1482" t="s">
        <v>3064</v>
      </c>
      <c r="B1482" t="s">
        <v>3065</v>
      </c>
      <c r="C1482">
        <v>37</v>
      </c>
      <c r="D1482" t="s">
        <v>19</v>
      </c>
      <c r="E1482" t="s">
        <v>2995</v>
      </c>
      <c r="F1482" t="s">
        <v>83</v>
      </c>
    </row>
    <row r="1483" spans="1:6" hidden="1" x14ac:dyDescent="0.25">
      <c r="A1483" t="s">
        <v>3066</v>
      </c>
      <c r="B1483" t="s">
        <v>3067</v>
      </c>
      <c r="C1483">
        <v>38</v>
      </c>
      <c r="D1483" t="s">
        <v>19</v>
      </c>
      <c r="E1483" t="s">
        <v>2995</v>
      </c>
      <c r="F1483" t="s">
        <v>83</v>
      </c>
    </row>
    <row r="1484" spans="1:6" hidden="1" x14ac:dyDescent="0.25">
      <c r="A1484" t="s">
        <v>3068</v>
      </c>
      <c r="B1484" t="s">
        <v>3069</v>
      </c>
      <c r="C1484">
        <v>39</v>
      </c>
      <c r="D1484" t="s">
        <v>19</v>
      </c>
      <c r="E1484" t="s">
        <v>2995</v>
      </c>
      <c r="F1484" t="s">
        <v>83</v>
      </c>
    </row>
    <row r="1485" spans="1:6" hidden="1" x14ac:dyDescent="0.25">
      <c r="A1485" t="s">
        <v>3070</v>
      </c>
      <c r="B1485" t="s">
        <v>3071</v>
      </c>
      <c r="C1485">
        <v>40</v>
      </c>
      <c r="D1485" t="s">
        <v>19</v>
      </c>
      <c r="E1485" t="s">
        <v>2995</v>
      </c>
      <c r="F1485" t="s">
        <v>83</v>
      </c>
    </row>
    <row r="1486" spans="1:6" hidden="1" x14ac:dyDescent="0.25">
      <c r="A1486" t="s">
        <v>3072</v>
      </c>
      <c r="B1486" t="s">
        <v>3073</v>
      </c>
      <c r="C1486">
        <v>41</v>
      </c>
      <c r="D1486" t="s">
        <v>19</v>
      </c>
      <c r="E1486" t="s">
        <v>2995</v>
      </c>
      <c r="F1486" t="s">
        <v>83</v>
      </c>
    </row>
    <row r="1487" spans="1:6" hidden="1" x14ac:dyDescent="0.25">
      <c r="A1487" t="s">
        <v>3074</v>
      </c>
      <c r="B1487" t="s">
        <v>3075</v>
      </c>
      <c r="C1487">
        <v>42</v>
      </c>
      <c r="D1487" t="s">
        <v>19</v>
      </c>
      <c r="E1487" t="s">
        <v>2995</v>
      </c>
      <c r="F1487" t="s">
        <v>83</v>
      </c>
    </row>
    <row r="1488" spans="1:6" hidden="1" x14ac:dyDescent="0.25">
      <c r="A1488" t="s">
        <v>3076</v>
      </c>
      <c r="B1488" t="s">
        <v>3077</v>
      </c>
      <c r="C1488">
        <v>43</v>
      </c>
      <c r="D1488" t="s">
        <v>19</v>
      </c>
      <c r="E1488" t="s">
        <v>2995</v>
      </c>
      <c r="F1488" t="s">
        <v>83</v>
      </c>
    </row>
    <row r="1489" spans="1:6" hidden="1" x14ac:dyDescent="0.25">
      <c r="A1489" t="s">
        <v>3078</v>
      </c>
      <c r="B1489" t="s">
        <v>3079</v>
      </c>
      <c r="C1489">
        <v>44</v>
      </c>
      <c r="D1489" t="s">
        <v>19</v>
      </c>
      <c r="E1489" t="s">
        <v>2995</v>
      </c>
      <c r="F1489" t="s">
        <v>83</v>
      </c>
    </row>
    <row r="1490" spans="1:6" hidden="1" x14ac:dyDescent="0.25">
      <c r="A1490" t="s">
        <v>3080</v>
      </c>
      <c r="B1490" t="s">
        <v>3081</v>
      </c>
      <c r="C1490">
        <v>45</v>
      </c>
      <c r="D1490" t="s">
        <v>19</v>
      </c>
      <c r="E1490" t="s">
        <v>2995</v>
      </c>
      <c r="F1490" t="s">
        <v>83</v>
      </c>
    </row>
    <row r="1491" spans="1:6" hidden="1" x14ac:dyDescent="0.25">
      <c r="A1491" t="s">
        <v>3082</v>
      </c>
      <c r="B1491" t="s">
        <v>3083</v>
      </c>
      <c r="C1491">
        <v>46</v>
      </c>
      <c r="D1491" t="s">
        <v>19</v>
      </c>
      <c r="E1491" t="s">
        <v>2995</v>
      </c>
      <c r="F1491" t="s">
        <v>83</v>
      </c>
    </row>
    <row r="1492" spans="1:6" hidden="1" x14ac:dyDescent="0.25">
      <c r="A1492" t="s">
        <v>3084</v>
      </c>
      <c r="B1492" t="s">
        <v>3085</v>
      </c>
      <c r="C1492">
        <v>47</v>
      </c>
      <c r="D1492" t="s">
        <v>19</v>
      </c>
      <c r="E1492" t="s">
        <v>2995</v>
      </c>
      <c r="F1492" t="s">
        <v>83</v>
      </c>
    </row>
    <row r="1493" spans="1:6" hidden="1" x14ac:dyDescent="0.25">
      <c r="A1493" t="s">
        <v>3086</v>
      </c>
      <c r="B1493" t="s">
        <v>3087</v>
      </c>
      <c r="C1493">
        <v>48</v>
      </c>
      <c r="D1493" t="s">
        <v>19</v>
      </c>
      <c r="E1493" t="s">
        <v>2995</v>
      </c>
      <c r="F1493" t="s">
        <v>83</v>
      </c>
    </row>
    <row r="1494" spans="1:6" hidden="1" x14ac:dyDescent="0.25">
      <c r="A1494" t="s">
        <v>3088</v>
      </c>
      <c r="B1494" t="s">
        <v>3089</v>
      </c>
      <c r="C1494">
        <v>49</v>
      </c>
      <c r="D1494" t="s">
        <v>19</v>
      </c>
      <c r="E1494" t="s">
        <v>2995</v>
      </c>
      <c r="F1494" t="s">
        <v>83</v>
      </c>
    </row>
    <row r="1495" spans="1:6" hidden="1" x14ac:dyDescent="0.25">
      <c r="A1495" t="s">
        <v>3090</v>
      </c>
      <c r="B1495" t="s">
        <v>3091</v>
      </c>
      <c r="C1495">
        <v>50</v>
      </c>
      <c r="D1495" t="s">
        <v>19</v>
      </c>
      <c r="E1495" t="s">
        <v>2995</v>
      </c>
      <c r="F1495" t="s">
        <v>83</v>
      </c>
    </row>
    <row r="1496" spans="1:6" hidden="1" x14ac:dyDescent="0.25">
      <c r="A1496" t="s">
        <v>3092</v>
      </c>
      <c r="B1496" t="s">
        <v>3093</v>
      </c>
      <c r="C1496">
        <v>51</v>
      </c>
      <c r="D1496" t="s">
        <v>19</v>
      </c>
      <c r="E1496" t="s">
        <v>2995</v>
      </c>
      <c r="F1496" t="s">
        <v>83</v>
      </c>
    </row>
    <row r="1497" spans="1:6" hidden="1" x14ac:dyDescent="0.25">
      <c r="A1497" t="s">
        <v>3094</v>
      </c>
      <c r="B1497" t="s">
        <v>3095</v>
      </c>
      <c r="C1497">
        <v>52</v>
      </c>
      <c r="D1497" t="s">
        <v>19</v>
      </c>
      <c r="E1497" t="s">
        <v>2995</v>
      </c>
      <c r="F1497" t="s">
        <v>83</v>
      </c>
    </row>
    <row r="1498" spans="1:6" hidden="1" x14ac:dyDescent="0.25">
      <c r="A1498" t="s">
        <v>3096</v>
      </c>
      <c r="B1498" t="s">
        <v>3097</v>
      </c>
      <c r="C1498">
        <v>53</v>
      </c>
      <c r="D1498" t="s">
        <v>19</v>
      </c>
      <c r="E1498" t="s">
        <v>2995</v>
      </c>
      <c r="F1498" t="s">
        <v>83</v>
      </c>
    </row>
    <row r="1499" spans="1:6" hidden="1" x14ac:dyDescent="0.25">
      <c r="A1499" t="s">
        <v>3098</v>
      </c>
      <c r="B1499" t="s">
        <v>3099</v>
      </c>
      <c r="C1499">
        <v>54</v>
      </c>
      <c r="D1499" t="s">
        <v>19</v>
      </c>
      <c r="E1499" t="s">
        <v>2995</v>
      </c>
      <c r="F1499" t="s">
        <v>83</v>
      </c>
    </row>
    <row r="1500" spans="1:6" hidden="1" x14ac:dyDescent="0.25">
      <c r="A1500" t="s">
        <v>3100</v>
      </c>
      <c r="B1500" t="s">
        <v>3101</v>
      </c>
      <c r="C1500">
        <v>55</v>
      </c>
      <c r="D1500" t="s">
        <v>19</v>
      </c>
      <c r="E1500" t="s">
        <v>2995</v>
      </c>
      <c r="F1500" t="s">
        <v>83</v>
      </c>
    </row>
    <row r="1501" spans="1:6" hidden="1" x14ac:dyDescent="0.25">
      <c r="A1501" t="s">
        <v>3102</v>
      </c>
      <c r="B1501" t="s">
        <v>3103</v>
      </c>
      <c r="C1501">
        <v>56</v>
      </c>
      <c r="D1501" t="s">
        <v>19</v>
      </c>
      <c r="E1501" t="s">
        <v>2995</v>
      </c>
      <c r="F1501" t="s">
        <v>83</v>
      </c>
    </row>
    <row r="1502" spans="1:6" hidden="1" x14ac:dyDescent="0.25">
      <c r="A1502" t="s">
        <v>3104</v>
      </c>
      <c r="B1502" t="s">
        <v>3105</v>
      </c>
      <c r="C1502">
        <v>57</v>
      </c>
      <c r="D1502" t="s">
        <v>19</v>
      </c>
      <c r="E1502" t="s">
        <v>2995</v>
      </c>
      <c r="F1502" t="s">
        <v>83</v>
      </c>
    </row>
    <row r="1503" spans="1:6" hidden="1" x14ac:dyDescent="0.25">
      <c r="A1503" t="s">
        <v>3106</v>
      </c>
      <c r="B1503" t="s">
        <v>3107</v>
      </c>
      <c r="C1503">
        <v>58</v>
      </c>
      <c r="D1503" t="s">
        <v>19</v>
      </c>
      <c r="E1503" t="s">
        <v>2995</v>
      </c>
      <c r="F1503" t="s">
        <v>83</v>
      </c>
    </row>
    <row r="1504" spans="1:6" hidden="1" x14ac:dyDescent="0.25">
      <c r="A1504" t="s">
        <v>3108</v>
      </c>
      <c r="B1504" t="s">
        <v>3109</v>
      </c>
      <c r="C1504">
        <v>59</v>
      </c>
      <c r="D1504" t="s">
        <v>19</v>
      </c>
      <c r="E1504" t="s">
        <v>2995</v>
      </c>
      <c r="F1504" t="s">
        <v>83</v>
      </c>
    </row>
    <row r="1505" spans="1:6" hidden="1" x14ac:dyDescent="0.25">
      <c r="A1505" t="s">
        <v>3110</v>
      </c>
      <c r="B1505" t="s">
        <v>3111</v>
      </c>
      <c r="C1505">
        <v>60</v>
      </c>
      <c r="D1505" t="s">
        <v>19</v>
      </c>
      <c r="E1505" t="s">
        <v>2995</v>
      </c>
      <c r="F1505" t="s">
        <v>83</v>
      </c>
    </row>
    <row r="1506" spans="1:6" x14ac:dyDescent="0.25">
      <c r="A1506" t="s">
        <v>3112</v>
      </c>
      <c r="B1506" t="s">
        <v>3113</v>
      </c>
      <c r="C1506">
        <v>1</v>
      </c>
      <c r="D1506" t="s">
        <v>12</v>
      </c>
      <c r="E1506" t="s">
        <v>3114</v>
      </c>
      <c r="F1506" t="s">
        <v>83</v>
      </c>
    </row>
    <row r="1507" spans="1:6" x14ac:dyDescent="0.25">
      <c r="A1507" t="s">
        <v>3115</v>
      </c>
      <c r="B1507" t="s">
        <v>3116</v>
      </c>
      <c r="C1507">
        <v>2</v>
      </c>
      <c r="D1507" t="s">
        <v>12</v>
      </c>
      <c r="E1507" t="s">
        <v>3114</v>
      </c>
      <c r="F1507" t="s">
        <v>83</v>
      </c>
    </row>
    <row r="1508" spans="1:6" x14ac:dyDescent="0.25">
      <c r="A1508" t="s">
        <v>3117</v>
      </c>
      <c r="B1508" t="s">
        <v>3118</v>
      </c>
      <c r="C1508">
        <v>3</v>
      </c>
      <c r="D1508" t="s">
        <v>12</v>
      </c>
      <c r="E1508" t="s">
        <v>3114</v>
      </c>
      <c r="F1508" t="s">
        <v>83</v>
      </c>
    </row>
    <row r="1509" spans="1:6" x14ac:dyDescent="0.25">
      <c r="A1509" t="s">
        <v>3119</v>
      </c>
      <c r="B1509" t="s">
        <v>3120</v>
      </c>
      <c r="C1509">
        <v>4</v>
      </c>
      <c r="D1509" t="s">
        <v>12</v>
      </c>
      <c r="E1509" t="s">
        <v>3114</v>
      </c>
      <c r="F1509" t="s">
        <v>83</v>
      </c>
    </row>
    <row r="1510" spans="1:6" x14ac:dyDescent="0.25">
      <c r="A1510" t="s">
        <v>3121</v>
      </c>
      <c r="B1510" t="s">
        <v>3122</v>
      </c>
      <c r="C1510">
        <v>5</v>
      </c>
      <c r="D1510" t="s">
        <v>12</v>
      </c>
      <c r="E1510" t="s">
        <v>3114</v>
      </c>
      <c r="F1510" t="s">
        <v>83</v>
      </c>
    </row>
    <row r="1511" spans="1:6" x14ac:dyDescent="0.25">
      <c r="A1511" t="s">
        <v>3123</v>
      </c>
      <c r="B1511" t="s">
        <v>3124</v>
      </c>
      <c r="C1511">
        <v>6</v>
      </c>
      <c r="D1511" t="s">
        <v>12</v>
      </c>
      <c r="E1511" t="s">
        <v>3114</v>
      </c>
      <c r="F1511" t="s">
        <v>83</v>
      </c>
    </row>
    <row r="1512" spans="1:6" x14ac:dyDescent="0.25">
      <c r="A1512" t="s">
        <v>3125</v>
      </c>
      <c r="B1512" t="s">
        <v>3126</v>
      </c>
      <c r="C1512">
        <v>7</v>
      </c>
      <c r="D1512" t="s">
        <v>12</v>
      </c>
      <c r="E1512" t="s">
        <v>3114</v>
      </c>
      <c r="F1512" t="s">
        <v>83</v>
      </c>
    </row>
    <row r="1513" spans="1:6" x14ac:dyDescent="0.25">
      <c r="A1513" t="s">
        <v>3127</v>
      </c>
      <c r="B1513" t="s">
        <v>3128</v>
      </c>
      <c r="C1513">
        <v>8</v>
      </c>
      <c r="D1513" t="s">
        <v>12</v>
      </c>
      <c r="E1513" t="s">
        <v>3114</v>
      </c>
      <c r="F1513" t="s">
        <v>83</v>
      </c>
    </row>
    <row r="1514" spans="1:6" x14ac:dyDescent="0.25">
      <c r="A1514" t="s">
        <v>3129</v>
      </c>
      <c r="B1514" t="s">
        <v>3130</v>
      </c>
      <c r="C1514">
        <v>9</v>
      </c>
      <c r="D1514" t="s">
        <v>12</v>
      </c>
      <c r="E1514" t="s">
        <v>3114</v>
      </c>
      <c r="F1514" t="s">
        <v>83</v>
      </c>
    </row>
    <row r="1515" spans="1:6" x14ac:dyDescent="0.25">
      <c r="A1515" t="s">
        <v>3131</v>
      </c>
      <c r="B1515" t="s">
        <v>3132</v>
      </c>
      <c r="C1515">
        <v>10</v>
      </c>
      <c r="D1515" t="s">
        <v>12</v>
      </c>
      <c r="E1515" t="s">
        <v>3114</v>
      </c>
      <c r="F1515" t="s">
        <v>83</v>
      </c>
    </row>
    <row r="1516" spans="1:6" x14ac:dyDescent="0.25">
      <c r="A1516" t="s">
        <v>3133</v>
      </c>
      <c r="B1516" t="s">
        <v>3134</v>
      </c>
      <c r="C1516">
        <v>12</v>
      </c>
      <c r="D1516" t="s">
        <v>12</v>
      </c>
      <c r="E1516" t="s">
        <v>3114</v>
      </c>
      <c r="F1516" t="s">
        <v>83</v>
      </c>
    </row>
    <row r="1517" spans="1:6" x14ac:dyDescent="0.25">
      <c r="A1517" t="s">
        <v>3135</v>
      </c>
      <c r="B1517" t="s">
        <v>3136</v>
      </c>
      <c r="C1517">
        <v>13</v>
      </c>
      <c r="D1517" t="s">
        <v>12</v>
      </c>
      <c r="E1517" t="s">
        <v>3114</v>
      </c>
      <c r="F1517" t="s">
        <v>83</v>
      </c>
    </row>
    <row r="1518" spans="1:6" x14ac:dyDescent="0.25">
      <c r="A1518" t="s">
        <v>3137</v>
      </c>
      <c r="B1518" t="s">
        <v>3138</v>
      </c>
      <c r="C1518">
        <v>14</v>
      </c>
      <c r="D1518" t="s">
        <v>12</v>
      </c>
      <c r="E1518" t="s">
        <v>3114</v>
      </c>
      <c r="F1518" t="s">
        <v>83</v>
      </c>
    </row>
    <row r="1519" spans="1:6" x14ac:dyDescent="0.25">
      <c r="A1519" t="s">
        <v>3139</v>
      </c>
      <c r="B1519" t="s">
        <v>3140</v>
      </c>
      <c r="C1519">
        <v>15</v>
      </c>
      <c r="D1519" t="s">
        <v>12</v>
      </c>
      <c r="E1519" t="s">
        <v>3114</v>
      </c>
      <c r="F1519" t="s">
        <v>83</v>
      </c>
    </row>
    <row r="1520" spans="1:6" x14ac:dyDescent="0.25">
      <c r="A1520" t="s">
        <v>3141</v>
      </c>
      <c r="B1520" t="s">
        <v>3142</v>
      </c>
      <c r="C1520">
        <v>16</v>
      </c>
      <c r="D1520" t="s">
        <v>12</v>
      </c>
      <c r="E1520" t="s">
        <v>3114</v>
      </c>
      <c r="F1520" t="s">
        <v>83</v>
      </c>
    </row>
    <row r="1521" spans="1:6" x14ac:dyDescent="0.25">
      <c r="A1521" t="s">
        <v>3143</v>
      </c>
      <c r="B1521" t="s">
        <v>3144</v>
      </c>
      <c r="C1521">
        <v>18</v>
      </c>
      <c r="D1521" t="s">
        <v>12</v>
      </c>
      <c r="E1521" t="s">
        <v>3114</v>
      </c>
      <c r="F1521" t="s">
        <v>83</v>
      </c>
    </row>
    <row r="1522" spans="1:6" x14ac:dyDescent="0.25">
      <c r="A1522" t="s">
        <v>3145</v>
      </c>
      <c r="B1522" t="s">
        <v>3146</v>
      </c>
      <c r="C1522">
        <v>19</v>
      </c>
      <c r="D1522" t="s">
        <v>12</v>
      </c>
      <c r="E1522" t="s">
        <v>3114</v>
      </c>
      <c r="F1522" t="s">
        <v>83</v>
      </c>
    </row>
    <row r="1523" spans="1:6" x14ac:dyDescent="0.25">
      <c r="A1523" t="s">
        <v>3147</v>
      </c>
      <c r="B1523" t="s">
        <v>3148</v>
      </c>
      <c r="C1523">
        <v>20</v>
      </c>
      <c r="D1523" t="s">
        <v>12</v>
      </c>
      <c r="E1523" t="s">
        <v>3114</v>
      </c>
      <c r="F1523" t="s">
        <v>83</v>
      </c>
    </row>
    <row r="1524" spans="1:6" x14ac:dyDescent="0.25">
      <c r="A1524" t="s">
        <v>3149</v>
      </c>
      <c r="B1524" t="s">
        <v>3150</v>
      </c>
      <c r="C1524">
        <v>21</v>
      </c>
      <c r="D1524" t="s">
        <v>12</v>
      </c>
      <c r="E1524" t="s">
        <v>3114</v>
      </c>
      <c r="F1524" t="s">
        <v>83</v>
      </c>
    </row>
    <row r="1525" spans="1:6" x14ac:dyDescent="0.25">
      <c r="A1525" t="s">
        <v>3151</v>
      </c>
      <c r="B1525" t="s">
        <v>3152</v>
      </c>
      <c r="C1525">
        <v>22</v>
      </c>
      <c r="D1525" t="s">
        <v>12</v>
      </c>
      <c r="E1525" t="s">
        <v>3114</v>
      </c>
      <c r="F1525" t="s">
        <v>83</v>
      </c>
    </row>
    <row r="1526" spans="1:6" x14ac:dyDescent="0.25">
      <c r="A1526" t="s">
        <v>3153</v>
      </c>
      <c r="B1526" t="s">
        <v>3154</v>
      </c>
      <c r="C1526">
        <v>23</v>
      </c>
      <c r="D1526" t="s">
        <v>12</v>
      </c>
      <c r="E1526" t="s">
        <v>3114</v>
      </c>
      <c r="F1526" t="s">
        <v>83</v>
      </c>
    </row>
    <row r="1527" spans="1:6" x14ac:dyDescent="0.25">
      <c r="A1527" t="s">
        <v>3155</v>
      </c>
      <c r="B1527" t="s">
        <v>3156</v>
      </c>
      <c r="C1527">
        <v>24</v>
      </c>
      <c r="D1527" t="s">
        <v>12</v>
      </c>
      <c r="E1527" t="s">
        <v>3114</v>
      </c>
      <c r="F1527" t="s">
        <v>83</v>
      </c>
    </row>
    <row r="1528" spans="1:6" x14ac:dyDescent="0.25">
      <c r="A1528" t="s">
        <v>3157</v>
      </c>
      <c r="B1528" t="s">
        <v>3158</v>
      </c>
      <c r="C1528">
        <v>25</v>
      </c>
      <c r="D1528" t="s">
        <v>12</v>
      </c>
      <c r="E1528" t="s">
        <v>3114</v>
      </c>
      <c r="F1528" t="s">
        <v>83</v>
      </c>
    </row>
    <row r="1529" spans="1:6" x14ac:dyDescent="0.25">
      <c r="A1529" t="s">
        <v>3159</v>
      </c>
      <c r="B1529" t="s">
        <v>3160</v>
      </c>
      <c r="C1529">
        <v>26</v>
      </c>
      <c r="D1529" t="s">
        <v>12</v>
      </c>
      <c r="E1529" t="s">
        <v>3114</v>
      </c>
      <c r="F1529" t="s">
        <v>83</v>
      </c>
    </row>
    <row r="1530" spans="1:6" x14ac:dyDescent="0.25">
      <c r="A1530" t="s">
        <v>3161</v>
      </c>
      <c r="B1530" t="s">
        <v>3162</v>
      </c>
      <c r="C1530">
        <v>27</v>
      </c>
      <c r="D1530" t="s">
        <v>12</v>
      </c>
      <c r="E1530" t="s">
        <v>3114</v>
      </c>
      <c r="F1530" t="s">
        <v>83</v>
      </c>
    </row>
    <row r="1531" spans="1:6" x14ac:dyDescent="0.25">
      <c r="A1531" t="s">
        <v>3163</v>
      </c>
      <c r="B1531" t="s">
        <v>3164</v>
      </c>
      <c r="C1531">
        <v>28</v>
      </c>
      <c r="D1531" t="s">
        <v>12</v>
      </c>
      <c r="E1531" t="s">
        <v>3114</v>
      </c>
      <c r="F1531" t="s">
        <v>83</v>
      </c>
    </row>
    <row r="1532" spans="1:6" x14ac:dyDescent="0.25">
      <c r="A1532" t="s">
        <v>3165</v>
      </c>
      <c r="B1532" t="s">
        <v>3166</v>
      </c>
      <c r="C1532">
        <v>29</v>
      </c>
      <c r="D1532" t="s">
        <v>12</v>
      </c>
      <c r="E1532" t="s">
        <v>3114</v>
      </c>
      <c r="F1532" t="s">
        <v>83</v>
      </c>
    </row>
    <row r="1533" spans="1:6" x14ac:dyDescent="0.25">
      <c r="A1533" t="s">
        <v>3167</v>
      </c>
      <c r="B1533" t="s">
        <v>3168</v>
      </c>
      <c r="C1533">
        <v>30</v>
      </c>
      <c r="D1533" t="s">
        <v>12</v>
      </c>
      <c r="E1533" t="s">
        <v>3114</v>
      </c>
      <c r="F1533" t="s">
        <v>83</v>
      </c>
    </row>
    <row r="1534" spans="1:6" x14ac:dyDescent="0.25">
      <c r="A1534" t="s">
        <v>3169</v>
      </c>
      <c r="B1534" t="s">
        <v>3170</v>
      </c>
      <c r="C1534">
        <v>31</v>
      </c>
      <c r="D1534" t="s">
        <v>12</v>
      </c>
      <c r="E1534" t="s">
        <v>3114</v>
      </c>
      <c r="F1534" t="s">
        <v>83</v>
      </c>
    </row>
    <row r="1535" spans="1:6" x14ac:dyDescent="0.25">
      <c r="A1535" t="s">
        <v>3171</v>
      </c>
      <c r="B1535" t="s">
        <v>3172</v>
      </c>
      <c r="C1535">
        <v>32</v>
      </c>
      <c r="D1535" t="s">
        <v>12</v>
      </c>
      <c r="E1535" t="s">
        <v>3114</v>
      </c>
      <c r="F1535" t="s">
        <v>83</v>
      </c>
    </row>
    <row r="1536" spans="1:6" x14ac:dyDescent="0.25">
      <c r="A1536" t="s">
        <v>3173</v>
      </c>
      <c r="B1536" t="s">
        <v>3174</v>
      </c>
      <c r="C1536">
        <v>33</v>
      </c>
      <c r="D1536" t="s">
        <v>12</v>
      </c>
      <c r="E1536" t="s">
        <v>3114</v>
      </c>
      <c r="F1536" t="s">
        <v>83</v>
      </c>
    </row>
    <row r="1537" spans="1:6" x14ac:dyDescent="0.25">
      <c r="A1537" t="s">
        <v>3175</v>
      </c>
      <c r="B1537" t="s">
        <v>3176</v>
      </c>
      <c r="C1537">
        <v>34</v>
      </c>
      <c r="D1537" t="s">
        <v>12</v>
      </c>
      <c r="E1537" t="s">
        <v>3114</v>
      </c>
      <c r="F1537" t="s">
        <v>83</v>
      </c>
    </row>
    <row r="1538" spans="1:6" x14ac:dyDescent="0.25">
      <c r="A1538" t="s">
        <v>3177</v>
      </c>
      <c r="B1538" t="s">
        <v>3178</v>
      </c>
      <c r="C1538">
        <v>35</v>
      </c>
      <c r="D1538" t="s">
        <v>12</v>
      </c>
      <c r="E1538" t="s">
        <v>3114</v>
      </c>
      <c r="F1538" t="s">
        <v>83</v>
      </c>
    </row>
    <row r="1539" spans="1:6" x14ac:dyDescent="0.25">
      <c r="A1539" t="s">
        <v>3179</v>
      </c>
      <c r="B1539" t="s">
        <v>3180</v>
      </c>
      <c r="C1539">
        <v>36</v>
      </c>
      <c r="D1539" t="s">
        <v>12</v>
      </c>
      <c r="E1539" t="s">
        <v>3114</v>
      </c>
      <c r="F1539" t="s">
        <v>83</v>
      </c>
    </row>
    <row r="1540" spans="1:6" x14ac:dyDescent="0.25">
      <c r="A1540" t="s">
        <v>3181</v>
      </c>
      <c r="B1540" t="s">
        <v>3182</v>
      </c>
      <c r="C1540">
        <v>37</v>
      </c>
      <c r="D1540" t="s">
        <v>12</v>
      </c>
      <c r="E1540" t="s">
        <v>3114</v>
      </c>
      <c r="F1540" t="s">
        <v>83</v>
      </c>
    </row>
    <row r="1541" spans="1:6" x14ac:dyDescent="0.25">
      <c r="A1541" t="s">
        <v>3183</v>
      </c>
      <c r="B1541" t="s">
        <v>3184</v>
      </c>
      <c r="C1541">
        <v>38</v>
      </c>
      <c r="D1541" t="s">
        <v>12</v>
      </c>
      <c r="E1541" t="s">
        <v>3114</v>
      </c>
      <c r="F1541" t="s">
        <v>83</v>
      </c>
    </row>
    <row r="1542" spans="1:6" x14ac:dyDescent="0.25">
      <c r="A1542" t="s">
        <v>3185</v>
      </c>
      <c r="B1542" t="s">
        <v>3186</v>
      </c>
      <c r="C1542">
        <v>39</v>
      </c>
      <c r="D1542" t="s">
        <v>12</v>
      </c>
      <c r="E1542" t="s">
        <v>3114</v>
      </c>
      <c r="F1542" t="s">
        <v>83</v>
      </c>
    </row>
    <row r="1543" spans="1:6" x14ac:dyDescent="0.25">
      <c r="A1543" t="s">
        <v>3187</v>
      </c>
      <c r="B1543" t="s">
        <v>3188</v>
      </c>
      <c r="C1543">
        <v>40</v>
      </c>
      <c r="D1543" t="s">
        <v>12</v>
      </c>
      <c r="E1543" t="s">
        <v>3114</v>
      </c>
      <c r="F1543" t="s">
        <v>83</v>
      </c>
    </row>
    <row r="1544" spans="1:6" x14ac:dyDescent="0.25">
      <c r="A1544" t="s">
        <v>3189</v>
      </c>
      <c r="B1544" t="s">
        <v>3190</v>
      </c>
      <c r="C1544">
        <v>41</v>
      </c>
      <c r="D1544" t="s">
        <v>12</v>
      </c>
      <c r="E1544" t="s">
        <v>3114</v>
      </c>
      <c r="F1544" t="s">
        <v>83</v>
      </c>
    </row>
    <row r="1545" spans="1:6" x14ac:dyDescent="0.25">
      <c r="A1545" t="s">
        <v>3191</v>
      </c>
      <c r="B1545" t="s">
        <v>3192</v>
      </c>
      <c r="C1545">
        <v>45</v>
      </c>
      <c r="D1545" t="s">
        <v>12</v>
      </c>
      <c r="E1545" t="s">
        <v>3114</v>
      </c>
      <c r="F1545" t="s">
        <v>83</v>
      </c>
    </row>
    <row r="1546" spans="1:6" x14ac:dyDescent="0.25">
      <c r="A1546" t="s">
        <v>3193</v>
      </c>
      <c r="B1546" t="s">
        <v>3194</v>
      </c>
      <c r="C1546">
        <v>46</v>
      </c>
      <c r="D1546" t="s">
        <v>12</v>
      </c>
      <c r="E1546" t="s">
        <v>3114</v>
      </c>
      <c r="F1546" t="s">
        <v>83</v>
      </c>
    </row>
    <row r="1547" spans="1:6" x14ac:dyDescent="0.25">
      <c r="A1547" t="s">
        <v>3195</v>
      </c>
      <c r="B1547" t="s">
        <v>3196</v>
      </c>
      <c r="C1547">
        <v>47</v>
      </c>
      <c r="D1547" t="s">
        <v>12</v>
      </c>
      <c r="E1547" t="s">
        <v>3114</v>
      </c>
      <c r="F1547" t="s">
        <v>83</v>
      </c>
    </row>
    <row r="1548" spans="1:6" x14ac:dyDescent="0.25">
      <c r="A1548" t="s">
        <v>3197</v>
      </c>
      <c r="B1548" t="s">
        <v>3198</v>
      </c>
      <c r="C1548">
        <v>50</v>
      </c>
      <c r="D1548" t="s">
        <v>12</v>
      </c>
      <c r="E1548" t="s">
        <v>3114</v>
      </c>
      <c r="F1548" t="s">
        <v>83</v>
      </c>
    </row>
    <row r="1549" spans="1:6" x14ac:dyDescent="0.25">
      <c r="A1549" t="s">
        <v>3199</v>
      </c>
      <c r="B1549" t="s">
        <v>3200</v>
      </c>
      <c r="C1549">
        <v>51</v>
      </c>
      <c r="D1549" t="s">
        <v>12</v>
      </c>
      <c r="E1549" t="s">
        <v>3114</v>
      </c>
      <c r="F1549" t="s">
        <v>83</v>
      </c>
    </row>
    <row r="1550" spans="1:6" x14ac:dyDescent="0.25">
      <c r="A1550" t="s">
        <v>3201</v>
      </c>
      <c r="B1550" t="s">
        <v>3202</v>
      </c>
      <c r="C1550">
        <v>52</v>
      </c>
      <c r="D1550" t="s">
        <v>12</v>
      </c>
      <c r="E1550" t="s">
        <v>3114</v>
      </c>
      <c r="F1550" t="s">
        <v>83</v>
      </c>
    </row>
    <row r="1551" spans="1:6" x14ac:dyDescent="0.25">
      <c r="A1551" t="s">
        <v>3203</v>
      </c>
      <c r="B1551" t="s">
        <v>3204</v>
      </c>
      <c r="C1551">
        <v>53</v>
      </c>
      <c r="D1551" t="s">
        <v>12</v>
      </c>
      <c r="E1551" t="s">
        <v>3114</v>
      </c>
      <c r="F1551" t="s">
        <v>83</v>
      </c>
    </row>
    <row r="1552" spans="1:6" x14ac:dyDescent="0.25">
      <c r="A1552" t="s">
        <v>3205</v>
      </c>
      <c r="B1552" t="s">
        <v>3206</v>
      </c>
      <c r="C1552">
        <v>54</v>
      </c>
      <c r="D1552" t="s">
        <v>12</v>
      </c>
      <c r="E1552" t="s">
        <v>3114</v>
      </c>
      <c r="F1552" t="s">
        <v>83</v>
      </c>
    </row>
    <row r="1553" spans="1:6" x14ac:dyDescent="0.25">
      <c r="A1553" t="s">
        <v>3207</v>
      </c>
      <c r="B1553" t="s">
        <v>3208</v>
      </c>
      <c r="C1553">
        <v>55</v>
      </c>
      <c r="D1553" t="s">
        <v>12</v>
      </c>
      <c r="E1553" t="s">
        <v>3114</v>
      </c>
      <c r="F1553" t="s">
        <v>83</v>
      </c>
    </row>
    <row r="1554" spans="1:6" x14ac:dyDescent="0.25">
      <c r="A1554" t="s">
        <v>3209</v>
      </c>
      <c r="B1554" t="s">
        <v>3210</v>
      </c>
      <c r="C1554">
        <v>56</v>
      </c>
      <c r="D1554" t="s">
        <v>12</v>
      </c>
      <c r="E1554" t="s">
        <v>3114</v>
      </c>
      <c r="F1554" t="s">
        <v>83</v>
      </c>
    </row>
    <row r="1555" spans="1:6" x14ac:dyDescent="0.25">
      <c r="A1555" t="s">
        <v>3211</v>
      </c>
      <c r="B1555" t="s">
        <v>3212</v>
      </c>
      <c r="C1555">
        <v>57</v>
      </c>
      <c r="D1555" t="s">
        <v>12</v>
      </c>
      <c r="E1555" t="s">
        <v>3114</v>
      </c>
      <c r="F1555" t="s">
        <v>83</v>
      </c>
    </row>
    <row r="1556" spans="1:6" x14ac:dyDescent="0.25">
      <c r="A1556" t="s">
        <v>3213</v>
      </c>
      <c r="B1556" t="s">
        <v>3214</v>
      </c>
      <c r="C1556">
        <v>58</v>
      </c>
      <c r="D1556" t="s">
        <v>12</v>
      </c>
      <c r="E1556" t="s">
        <v>3114</v>
      </c>
      <c r="F1556" t="s">
        <v>83</v>
      </c>
    </row>
    <row r="1557" spans="1:6" x14ac:dyDescent="0.25">
      <c r="A1557" t="s">
        <v>3215</v>
      </c>
      <c r="B1557" t="s">
        <v>3216</v>
      </c>
      <c r="C1557">
        <v>59</v>
      </c>
      <c r="D1557" t="s">
        <v>12</v>
      </c>
      <c r="E1557" t="s">
        <v>3114</v>
      </c>
      <c r="F1557" t="s">
        <v>83</v>
      </c>
    </row>
    <row r="1558" spans="1:6" x14ac:dyDescent="0.25">
      <c r="A1558" t="s">
        <v>3217</v>
      </c>
      <c r="B1558" t="s">
        <v>3218</v>
      </c>
      <c r="C1558">
        <v>60</v>
      </c>
      <c r="D1558" t="s">
        <v>12</v>
      </c>
      <c r="E1558" t="s">
        <v>3114</v>
      </c>
      <c r="F1558" t="s">
        <v>83</v>
      </c>
    </row>
    <row r="1559" spans="1:6" hidden="1" x14ac:dyDescent="0.25">
      <c r="A1559" t="s">
        <v>3219</v>
      </c>
      <c r="B1559" t="s">
        <v>3220</v>
      </c>
      <c r="C1559">
        <v>2</v>
      </c>
      <c r="D1559" t="s">
        <v>3221</v>
      </c>
      <c r="E1559" t="s">
        <v>3222</v>
      </c>
      <c r="F1559" t="s">
        <v>83</v>
      </c>
    </row>
    <row r="1560" spans="1:6" hidden="1" x14ac:dyDescent="0.25">
      <c r="A1560" t="s">
        <v>3223</v>
      </c>
      <c r="B1560" t="s">
        <v>3224</v>
      </c>
      <c r="C1560">
        <v>3</v>
      </c>
      <c r="D1560" t="s">
        <v>3221</v>
      </c>
      <c r="E1560" t="s">
        <v>3222</v>
      </c>
      <c r="F1560" t="s">
        <v>83</v>
      </c>
    </row>
    <row r="1561" spans="1:6" hidden="1" x14ac:dyDescent="0.25">
      <c r="A1561" t="s">
        <v>3225</v>
      </c>
      <c r="B1561" t="s">
        <v>3226</v>
      </c>
      <c r="C1561">
        <v>4</v>
      </c>
      <c r="D1561" t="s">
        <v>3221</v>
      </c>
      <c r="E1561" t="s">
        <v>3222</v>
      </c>
      <c r="F1561" t="s">
        <v>83</v>
      </c>
    </row>
    <row r="1562" spans="1:6" hidden="1" x14ac:dyDescent="0.25">
      <c r="A1562" t="s">
        <v>3227</v>
      </c>
      <c r="B1562" t="s">
        <v>3228</v>
      </c>
      <c r="C1562">
        <v>5</v>
      </c>
      <c r="D1562" t="s">
        <v>3221</v>
      </c>
      <c r="E1562" t="s">
        <v>3222</v>
      </c>
      <c r="F1562" t="s">
        <v>83</v>
      </c>
    </row>
    <row r="1563" spans="1:6" hidden="1" x14ac:dyDescent="0.25">
      <c r="A1563" t="s">
        <v>3229</v>
      </c>
      <c r="B1563" t="s">
        <v>3230</v>
      </c>
      <c r="C1563">
        <v>6</v>
      </c>
      <c r="D1563" t="s">
        <v>3221</v>
      </c>
      <c r="E1563" t="s">
        <v>3222</v>
      </c>
      <c r="F1563" t="s">
        <v>83</v>
      </c>
    </row>
    <row r="1564" spans="1:6" hidden="1" x14ac:dyDescent="0.25">
      <c r="A1564" t="s">
        <v>3231</v>
      </c>
      <c r="B1564" t="s">
        <v>3232</v>
      </c>
      <c r="C1564">
        <v>8</v>
      </c>
      <c r="D1564" t="s">
        <v>3221</v>
      </c>
      <c r="E1564" t="s">
        <v>3222</v>
      </c>
      <c r="F1564" t="s">
        <v>83</v>
      </c>
    </row>
    <row r="1565" spans="1:6" hidden="1" x14ac:dyDescent="0.25">
      <c r="A1565" t="s">
        <v>3233</v>
      </c>
      <c r="B1565" t="s">
        <v>3234</v>
      </c>
      <c r="C1565">
        <v>10</v>
      </c>
      <c r="D1565" t="s">
        <v>3221</v>
      </c>
      <c r="E1565" t="s">
        <v>3222</v>
      </c>
      <c r="F1565" t="s">
        <v>83</v>
      </c>
    </row>
    <row r="1566" spans="1:6" hidden="1" x14ac:dyDescent="0.25">
      <c r="A1566" t="s">
        <v>3235</v>
      </c>
      <c r="B1566" t="s">
        <v>3236</v>
      </c>
      <c r="C1566">
        <v>11</v>
      </c>
      <c r="D1566" t="s">
        <v>3221</v>
      </c>
      <c r="E1566" t="s">
        <v>3222</v>
      </c>
      <c r="F1566" t="s">
        <v>83</v>
      </c>
    </row>
    <row r="1567" spans="1:6" hidden="1" x14ac:dyDescent="0.25">
      <c r="A1567" t="s">
        <v>3237</v>
      </c>
      <c r="B1567" t="s">
        <v>3238</v>
      </c>
      <c r="C1567">
        <v>12</v>
      </c>
      <c r="D1567" t="s">
        <v>3221</v>
      </c>
      <c r="E1567" t="s">
        <v>3222</v>
      </c>
      <c r="F1567" t="s">
        <v>83</v>
      </c>
    </row>
    <row r="1568" spans="1:6" hidden="1" x14ac:dyDescent="0.25">
      <c r="A1568" t="s">
        <v>3239</v>
      </c>
      <c r="B1568" t="s">
        <v>3240</v>
      </c>
      <c r="C1568">
        <v>18</v>
      </c>
      <c r="D1568" t="s">
        <v>3221</v>
      </c>
      <c r="E1568" t="s">
        <v>3222</v>
      </c>
      <c r="F1568" t="s">
        <v>83</v>
      </c>
    </row>
    <row r="1569" spans="1:6" hidden="1" x14ac:dyDescent="0.25">
      <c r="A1569" t="s">
        <v>3241</v>
      </c>
      <c r="B1569" t="s">
        <v>3242</v>
      </c>
      <c r="C1569">
        <v>14</v>
      </c>
      <c r="D1569" t="s">
        <v>3221</v>
      </c>
      <c r="E1569" t="s">
        <v>3222</v>
      </c>
      <c r="F1569" t="s">
        <v>83</v>
      </c>
    </row>
    <row r="1570" spans="1:6" hidden="1" x14ac:dyDescent="0.25">
      <c r="A1570" t="s">
        <v>3243</v>
      </c>
      <c r="B1570" t="s">
        <v>3244</v>
      </c>
      <c r="C1570">
        <v>15</v>
      </c>
      <c r="D1570" t="s">
        <v>3221</v>
      </c>
      <c r="E1570" t="s">
        <v>3222</v>
      </c>
      <c r="F1570" t="s">
        <v>83</v>
      </c>
    </row>
    <row r="1571" spans="1:6" hidden="1" x14ac:dyDescent="0.25">
      <c r="A1571" t="s">
        <v>3245</v>
      </c>
      <c r="B1571" t="s">
        <v>3246</v>
      </c>
      <c r="C1571">
        <v>16</v>
      </c>
      <c r="D1571" t="s">
        <v>3221</v>
      </c>
      <c r="E1571" t="s">
        <v>3222</v>
      </c>
      <c r="F1571" t="s">
        <v>83</v>
      </c>
    </row>
    <row r="1572" spans="1:6" hidden="1" x14ac:dyDescent="0.25">
      <c r="A1572" t="s">
        <v>3247</v>
      </c>
      <c r="B1572" t="s">
        <v>3248</v>
      </c>
      <c r="C1572">
        <v>17</v>
      </c>
      <c r="D1572" t="s">
        <v>3221</v>
      </c>
      <c r="E1572" t="s">
        <v>3222</v>
      </c>
      <c r="F1572" t="s">
        <v>83</v>
      </c>
    </row>
    <row r="1573" spans="1:6" hidden="1" x14ac:dyDescent="0.25">
      <c r="A1573" t="s">
        <v>3249</v>
      </c>
      <c r="B1573" t="s">
        <v>3250</v>
      </c>
      <c r="C1573">
        <v>19</v>
      </c>
      <c r="D1573" t="s">
        <v>3221</v>
      </c>
      <c r="E1573" t="s">
        <v>3222</v>
      </c>
      <c r="F1573" t="s">
        <v>83</v>
      </c>
    </row>
    <row r="1574" spans="1:6" hidden="1" x14ac:dyDescent="0.25">
      <c r="A1574" t="s">
        <v>3251</v>
      </c>
      <c r="B1574" t="s">
        <v>3252</v>
      </c>
      <c r="C1574">
        <v>20</v>
      </c>
      <c r="D1574" t="s">
        <v>3221</v>
      </c>
      <c r="E1574" t="s">
        <v>3222</v>
      </c>
      <c r="F1574" t="s">
        <v>83</v>
      </c>
    </row>
    <row r="1575" spans="1:6" hidden="1" x14ac:dyDescent="0.25">
      <c r="A1575" t="s">
        <v>3253</v>
      </c>
      <c r="B1575" t="s">
        <v>3254</v>
      </c>
      <c r="C1575">
        <v>21</v>
      </c>
      <c r="D1575" t="s">
        <v>3221</v>
      </c>
      <c r="E1575" t="s">
        <v>3222</v>
      </c>
      <c r="F1575" t="s">
        <v>83</v>
      </c>
    </row>
    <row r="1576" spans="1:6" hidden="1" x14ac:dyDescent="0.25">
      <c r="A1576" t="s">
        <v>3255</v>
      </c>
      <c r="B1576" t="s">
        <v>3256</v>
      </c>
      <c r="C1576">
        <v>22</v>
      </c>
      <c r="D1576" t="s">
        <v>3221</v>
      </c>
      <c r="E1576" t="s">
        <v>3222</v>
      </c>
      <c r="F1576" t="s">
        <v>83</v>
      </c>
    </row>
    <row r="1577" spans="1:6" hidden="1" x14ac:dyDescent="0.25">
      <c r="A1577" t="s">
        <v>3257</v>
      </c>
      <c r="B1577" t="s">
        <v>3258</v>
      </c>
      <c r="C1577">
        <v>23</v>
      </c>
      <c r="D1577" t="s">
        <v>3221</v>
      </c>
      <c r="E1577" t="s">
        <v>3222</v>
      </c>
      <c r="F1577" t="s">
        <v>83</v>
      </c>
    </row>
    <row r="1578" spans="1:6" hidden="1" x14ac:dyDescent="0.25">
      <c r="A1578" t="s">
        <v>3259</v>
      </c>
      <c r="B1578" t="s">
        <v>3260</v>
      </c>
      <c r="C1578">
        <v>24</v>
      </c>
      <c r="D1578" t="s">
        <v>3221</v>
      </c>
      <c r="E1578" t="s">
        <v>3222</v>
      </c>
      <c r="F1578" t="s">
        <v>83</v>
      </c>
    </row>
    <row r="1579" spans="1:6" hidden="1" x14ac:dyDescent="0.25">
      <c r="A1579" t="s">
        <v>3261</v>
      </c>
      <c r="B1579" t="s">
        <v>3262</v>
      </c>
      <c r="C1579">
        <v>25</v>
      </c>
      <c r="D1579" t="s">
        <v>3221</v>
      </c>
      <c r="E1579" t="s">
        <v>3222</v>
      </c>
      <c r="F1579" t="s">
        <v>83</v>
      </c>
    </row>
    <row r="1580" spans="1:6" hidden="1" x14ac:dyDescent="0.25">
      <c r="A1580" t="s">
        <v>3263</v>
      </c>
      <c r="B1580" t="s">
        <v>3264</v>
      </c>
      <c r="C1580">
        <v>26</v>
      </c>
      <c r="D1580" t="s">
        <v>3221</v>
      </c>
      <c r="E1580" t="s">
        <v>3222</v>
      </c>
      <c r="F1580" t="s">
        <v>83</v>
      </c>
    </row>
    <row r="1581" spans="1:6" hidden="1" x14ac:dyDescent="0.25">
      <c r="A1581" t="s">
        <v>3265</v>
      </c>
      <c r="B1581" t="s">
        <v>3266</v>
      </c>
      <c r="C1581">
        <v>28</v>
      </c>
      <c r="D1581" t="s">
        <v>3221</v>
      </c>
      <c r="E1581" t="s">
        <v>3222</v>
      </c>
      <c r="F1581" t="s">
        <v>83</v>
      </c>
    </row>
    <row r="1582" spans="1:6" hidden="1" x14ac:dyDescent="0.25">
      <c r="A1582" t="s">
        <v>3267</v>
      </c>
      <c r="B1582" t="s">
        <v>3268</v>
      </c>
      <c r="C1582">
        <v>29</v>
      </c>
      <c r="D1582" t="s">
        <v>3221</v>
      </c>
      <c r="E1582" t="s">
        <v>3222</v>
      </c>
      <c r="F1582" t="s">
        <v>83</v>
      </c>
    </row>
    <row r="1583" spans="1:6" hidden="1" x14ac:dyDescent="0.25">
      <c r="A1583" t="s">
        <v>3269</v>
      </c>
      <c r="B1583" t="s">
        <v>3270</v>
      </c>
      <c r="C1583">
        <v>30</v>
      </c>
      <c r="D1583" t="s">
        <v>3221</v>
      </c>
      <c r="E1583" t="s">
        <v>3222</v>
      </c>
      <c r="F1583" t="s">
        <v>83</v>
      </c>
    </row>
    <row r="1584" spans="1:6" hidden="1" x14ac:dyDescent="0.25">
      <c r="A1584" t="s">
        <v>3271</v>
      </c>
      <c r="B1584" t="s">
        <v>3272</v>
      </c>
      <c r="C1584">
        <v>31</v>
      </c>
      <c r="D1584" t="s">
        <v>3221</v>
      </c>
      <c r="E1584" t="s">
        <v>3222</v>
      </c>
      <c r="F1584" t="s">
        <v>83</v>
      </c>
    </row>
    <row r="1585" spans="1:6" hidden="1" x14ac:dyDescent="0.25">
      <c r="A1585" t="s">
        <v>3273</v>
      </c>
      <c r="B1585" t="s">
        <v>3274</v>
      </c>
      <c r="C1585">
        <v>32</v>
      </c>
      <c r="D1585" t="s">
        <v>3221</v>
      </c>
      <c r="E1585" t="s">
        <v>3222</v>
      </c>
      <c r="F1585" t="s">
        <v>83</v>
      </c>
    </row>
    <row r="1586" spans="1:6" hidden="1" x14ac:dyDescent="0.25">
      <c r="A1586" t="s">
        <v>3275</v>
      </c>
      <c r="B1586" t="s">
        <v>3276</v>
      </c>
      <c r="C1586">
        <v>33</v>
      </c>
      <c r="D1586" t="s">
        <v>3221</v>
      </c>
      <c r="E1586" t="s">
        <v>3222</v>
      </c>
      <c r="F1586" t="s">
        <v>83</v>
      </c>
    </row>
    <row r="1587" spans="1:6" hidden="1" x14ac:dyDescent="0.25">
      <c r="A1587" t="s">
        <v>3277</v>
      </c>
      <c r="B1587" t="s">
        <v>3278</v>
      </c>
      <c r="C1587">
        <v>34</v>
      </c>
      <c r="D1587" t="s">
        <v>3221</v>
      </c>
      <c r="E1587" t="s">
        <v>3222</v>
      </c>
      <c r="F1587" t="s">
        <v>83</v>
      </c>
    </row>
    <row r="1588" spans="1:6" hidden="1" x14ac:dyDescent="0.25">
      <c r="A1588" t="s">
        <v>3279</v>
      </c>
      <c r="B1588" t="s">
        <v>3280</v>
      </c>
      <c r="C1588">
        <v>35</v>
      </c>
      <c r="D1588" t="s">
        <v>3221</v>
      </c>
      <c r="E1588" t="s">
        <v>3222</v>
      </c>
      <c r="F1588" t="s">
        <v>83</v>
      </c>
    </row>
    <row r="1589" spans="1:6" hidden="1" x14ac:dyDescent="0.25">
      <c r="A1589" t="s">
        <v>3281</v>
      </c>
      <c r="B1589" t="s">
        <v>3282</v>
      </c>
      <c r="C1589">
        <v>36</v>
      </c>
      <c r="D1589" t="s">
        <v>3221</v>
      </c>
      <c r="E1589" t="s">
        <v>3222</v>
      </c>
      <c r="F1589" t="s">
        <v>83</v>
      </c>
    </row>
    <row r="1590" spans="1:6" hidden="1" x14ac:dyDescent="0.25">
      <c r="A1590" t="s">
        <v>3283</v>
      </c>
      <c r="B1590" t="s">
        <v>3284</v>
      </c>
      <c r="C1590">
        <v>37</v>
      </c>
      <c r="D1590" t="s">
        <v>3221</v>
      </c>
      <c r="E1590" t="s">
        <v>3222</v>
      </c>
      <c r="F1590" t="s">
        <v>83</v>
      </c>
    </row>
    <row r="1591" spans="1:6" hidden="1" x14ac:dyDescent="0.25">
      <c r="A1591" t="s">
        <v>3285</v>
      </c>
      <c r="B1591" t="s">
        <v>3286</v>
      </c>
      <c r="C1591">
        <v>38</v>
      </c>
      <c r="D1591" t="s">
        <v>3221</v>
      </c>
      <c r="E1591" t="s">
        <v>3222</v>
      </c>
      <c r="F1591" t="s">
        <v>83</v>
      </c>
    </row>
    <row r="1592" spans="1:6" hidden="1" x14ac:dyDescent="0.25">
      <c r="A1592" t="s">
        <v>3287</v>
      </c>
      <c r="B1592" t="s">
        <v>3288</v>
      </c>
      <c r="C1592">
        <v>39</v>
      </c>
      <c r="D1592" t="s">
        <v>3221</v>
      </c>
      <c r="E1592" t="s">
        <v>3222</v>
      </c>
      <c r="F1592" t="s">
        <v>83</v>
      </c>
    </row>
    <row r="1593" spans="1:6" hidden="1" x14ac:dyDescent="0.25">
      <c r="A1593" t="s">
        <v>3289</v>
      </c>
      <c r="B1593" t="s">
        <v>3290</v>
      </c>
      <c r="C1593">
        <v>40</v>
      </c>
      <c r="D1593" t="s">
        <v>3221</v>
      </c>
      <c r="E1593" t="s">
        <v>3222</v>
      </c>
      <c r="F1593" t="s">
        <v>83</v>
      </c>
    </row>
    <row r="1594" spans="1:6" hidden="1" x14ac:dyDescent="0.25">
      <c r="A1594" t="s">
        <v>3291</v>
      </c>
      <c r="B1594" t="s">
        <v>3292</v>
      </c>
      <c r="C1594">
        <v>41</v>
      </c>
      <c r="D1594" t="s">
        <v>3221</v>
      </c>
      <c r="E1594" t="s">
        <v>3222</v>
      </c>
      <c r="F1594" t="s">
        <v>83</v>
      </c>
    </row>
    <row r="1595" spans="1:6" hidden="1" x14ac:dyDescent="0.25">
      <c r="A1595" t="s">
        <v>3293</v>
      </c>
      <c r="B1595" t="s">
        <v>3294</v>
      </c>
      <c r="C1595">
        <v>42</v>
      </c>
      <c r="D1595" t="s">
        <v>3221</v>
      </c>
      <c r="E1595" t="s">
        <v>3222</v>
      </c>
      <c r="F1595" t="s">
        <v>83</v>
      </c>
    </row>
    <row r="1596" spans="1:6" hidden="1" x14ac:dyDescent="0.25">
      <c r="A1596" t="s">
        <v>3295</v>
      </c>
      <c r="B1596" t="s">
        <v>3296</v>
      </c>
      <c r="C1596">
        <v>43</v>
      </c>
      <c r="D1596" t="s">
        <v>3221</v>
      </c>
      <c r="E1596" t="s">
        <v>3222</v>
      </c>
      <c r="F1596" t="s">
        <v>83</v>
      </c>
    </row>
    <row r="1597" spans="1:6" hidden="1" x14ac:dyDescent="0.25">
      <c r="A1597" t="s">
        <v>3297</v>
      </c>
      <c r="B1597" t="s">
        <v>3298</v>
      </c>
      <c r="C1597">
        <v>44</v>
      </c>
      <c r="D1597" t="s">
        <v>3221</v>
      </c>
      <c r="E1597" t="s">
        <v>3222</v>
      </c>
      <c r="F1597" t="s">
        <v>83</v>
      </c>
    </row>
    <row r="1598" spans="1:6" hidden="1" x14ac:dyDescent="0.25">
      <c r="A1598" t="s">
        <v>3299</v>
      </c>
      <c r="B1598" t="s">
        <v>3300</v>
      </c>
      <c r="C1598">
        <v>45</v>
      </c>
      <c r="D1598" t="s">
        <v>3221</v>
      </c>
      <c r="E1598" t="s">
        <v>3222</v>
      </c>
      <c r="F1598" t="s">
        <v>83</v>
      </c>
    </row>
    <row r="1599" spans="1:6" hidden="1" x14ac:dyDescent="0.25">
      <c r="A1599" t="s">
        <v>3301</v>
      </c>
      <c r="B1599" t="s">
        <v>3302</v>
      </c>
      <c r="C1599">
        <v>46</v>
      </c>
      <c r="D1599" t="s">
        <v>3221</v>
      </c>
      <c r="E1599" t="s">
        <v>3222</v>
      </c>
      <c r="F1599" t="s">
        <v>83</v>
      </c>
    </row>
    <row r="1600" spans="1:6" hidden="1" x14ac:dyDescent="0.25">
      <c r="A1600" t="s">
        <v>3303</v>
      </c>
      <c r="B1600" t="s">
        <v>3304</v>
      </c>
      <c r="C1600">
        <v>48</v>
      </c>
      <c r="D1600" t="s">
        <v>3221</v>
      </c>
      <c r="E1600" t="s">
        <v>3222</v>
      </c>
      <c r="F1600" t="s">
        <v>83</v>
      </c>
    </row>
    <row r="1601" spans="1:6" hidden="1" x14ac:dyDescent="0.25">
      <c r="A1601" t="s">
        <v>3305</v>
      </c>
      <c r="B1601" t="s">
        <v>3306</v>
      </c>
      <c r="C1601">
        <v>49</v>
      </c>
      <c r="D1601" t="s">
        <v>3221</v>
      </c>
      <c r="E1601" t="s">
        <v>3222</v>
      </c>
      <c r="F1601" t="s">
        <v>83</v>
      </c>
    </row>
    <row r="1602" spans="1:6" hidden="1" x14ac:dyDescent="0.25">
      <c r="A1602" t="s">
        <v>3307</v>
      </c>
      <c r="B1602" t="s">
        <v>3308</v>
      </c>
      <c r="C1602">
        <v>50</v>
      </c>
      <c r="D1602" t="s">
        <v>3221</v>
      </c>
      <c r="E1602" t="s">
        <v>3222</v>
      </c>
      <c r="F1602" t="s">
        <v>83</v>
      </c>
    </row>
    <row r="1603" spans="1:6" hidden="1" x14ac:dyDescent="0.25">
      <c r="A1603" t="s">
        <v>3309</v>
      </c>
      <c r="B1603" t="s">
        <v>3310</v>
      </c>
      <c r="C1603">
        <v>51</v>
      </c>
      <c r="D1603" t="s">
        <v>3221</v>
      </c>
      <c r="E1603" t="s">
        <v>3222</v>
      </c>
      <c r="F1603" t="s">
        <v>83</v>
      </c>
    </row>
    <row r="1604" spans="1:6" hidden="1" x14ac:dyDescent="0.25">
      <c r="A1604" t="s">
        <v>3311</v>
      </c>
      <c r="B1604" t="s">
        <v>3312</v>
      </c>
      <c r="C1604">
        <v>52</v>
      </c>
      <c r="D1604" t="s">
        <v>3221</v>
      </c>
      <c r="E1604" t="s">
        <v>3222</v>
      </c>
      <c r="F1604" t="s">
        <v>83</v>
      </c>
    </row>
    <row r="1605" spans="1:6" hidden="1" x14ac:dyDescent="0.25">
      <c r="A1605" t="s">
        <v>3313</v>
      </c>
      <c r="B1605" t="s">
        <v>3314</v>
      </c>
      <c r="C1605">
        <v>53</v>
      </c>
      <c r="D1605" t="s">
        <v>3221</v>
      </c>
      <c r="E1605" t="s">
        <v>3222</v>
      </c>
      <c r="F1605" t="s">
        <v>83</v>
      </c>
    </row>
    <row r="1606" spans="1:6" hidden="1" x14ac:dyDescent="0.25">
      <c r="A1606" t="s">
        <v>3315</v>
      </c>
      <c r="B1606" t="s">
        <v>3316</v>
      </c>
      <c r="C1606">
        <v>54</v>
      </c>
      <c r="D1606" t="s">
        <v>3221</v>
      </c>
      <c r="E1606" t="s">
        <v>3222</v>
      </c>
      <c r="F1606" t="s">
        <v>83</v>
      </c>
    </row>
    <row r="1607" spans="1:6" hidden="1" x14ac:dyDescent="0.25">
      <c r="A1607" t="s">
        <v>3317</v>
      </c>
      <c r="B1607" t="s">
        <v>3318</v>
      </c>
      <c r="C1607">
        <v>55</v>
      </c>
      <c r="D1607" t="s">
        <v>3221</v>
      </c>
      <c r="E1607" t="s">
        <v>3222</v>
      </c>
      <c r="F1607" t="s">
        <v>83</v>
      </c>
    </row>
    <row r="1608" spans="1:6" hidden="1" x14ac:dyDescent="0.25">
      <c r="A1608" t="s">
        <v>3319</v>
      </c>
      <c r="B1608" t="s">
        <v>3320</v>
      </c>
      <c r="C1608">
        <v>56</v>
      </c>
      <c r="D1608" t="s">
        <v>3221</v>
      </c>
      <c r="E1608" t="s">
        <v>3222</v>
      </c>
      <c r="F1608" t="s">
        <v>83</v>
      </c>
    </row>
    <row r="1609" spans="1:6" hidden="1" x14ac:dyDescent="0.25">
      <c r="A1609" t="s">
        <v>3321</v>
      </c>
      <c r="B1609" t="s">
        <v>3322</v>
      </c>
      <c r="C1609">
        <v>57</v>
      </c>
      <c r="D1609" t="s">
        <v>3221</v>
      </c>
      <c r="E1609" t="s">
        <v>3222</v>
      </c>
      <c r="F1609" t="s">
        <v>83</v>
      </c>
    </row>
    <row r="1610" spans="1:6" hidden="1" x14ac:dyDescent="0.25">
      <c r="A1610" t="s">
        <v>3323</v>
      </c>
      <c r="B1610" t="s">
        <v>3324</v>
      </c>
      <c r="C1610">
        <v>58</v>
      </c>
      <c r="D1610" t="s">
        <v>3221</v>
      </c>
      <c r="E1610" t="s">
        <v>3222</v>
      </c>
      <c r="F1610" t="s">
        <v>83</v>
      </c>
    </row>
    <row r="1611" spans="1:6" hidden="1" x14ac:dyDescent="0.25">
      <c r="A1611" t="s">
        <v>3325</v>
      </c>
      <c r="B1611" t="s">
        <v>3326</v>
      </c>
      <c r="C1611">
        <v>59</v>
      </c>
      <c r="D1611" t="s">
        <v>3221</v>
      </c>
      <c r="E1611" t="s">
        <v>3222</v>
      </c>
      <c r="F1611" t="s">
        <v>83</v>
      </c>
    </row>
    <row r="1612" spans="1:6" hidden="1" x14ac:dyDescent="0.25">
      <c r="A1612" t="s">
        <v>3327</v>
      </c>
      <c r="B1612" t="s">
        <v>3328</v>
      </c>
      <c r="C1612">
        <v>60</v>
      </c>
      <c r="D1612" t="s">
        <v>3221</v>
      </c>
      <c r="E1612" t="s">
        <v>3222</v>
      </c>
      <c r="F1612" t="s">
        <v>83</v>
      </c>
    </row>
    <row r="1613" spans="1:6" hidden="1" x14ac:dyDescent="0.25">
      <c r="A1613" t="s">
        <v>3329</v>
      </c>
      <c r="B1613" t="s">
        <v>3330</v>
      </c>
      <c r="C1613">
        <v>1</v>
      </c>
      <c r="D1613" t="s">
        <v>20</v>
      </c>
      <c r="E1613" t="s">
        <v>3331</v>
      </c>
      <c r="F1613" t="s">
        <v>83</v>
      </c>
    </row>
    <row r="1614" spans="1:6" hidden="1" x14ac:dyDescent="0.25">
      <c r="A1614" t="s">
        <v>3332</v>
      </c>
      <c r="B1614" t="s">
        <v>3333</v>
      </c>
      <c r="C1614">
        <v>2</v>
      </c>
      <c r="D1614" t="s">
        <v>20</v>
      </c>
      <c r="E1614" t="s">
        <v>3331</v>
      </c>
      <c r="F1614" t="s">
        <v>83</v>
      </c>
    </row>
    <row r="1615" spans="1:6" hidden="1" x14ac:dyDescent="0.25">
      <c r="A1615" t="s">
        <v>3334</v>
      </c>
      <c r="B1615" t="s">
        <v>3335</v>
      </c>
      <c r="C1615">
        <v>3</v>
      </c>
      <c r="D1615" t="s">
        <v>20</v>
      </c>
      <c r="E1615" t="s">
        <v>3331</v>
      </c>
      <c r="F1615" t="s">
        <v>83</v>
      </c>
    </row>
    <row r="1616" spans="1:6" hidden="1" x14ac:dyDescent="0.25">
      <c r="A1616" t="s">
        <v>3336</v>
      </c>
      <c r="B1616" t="s">
        <v>3337</v>
      </c>
      <c r="C1616">
        <v>4</v>
      </c>
      <c r="D1616" t="s">
        <v>20</v>
      </c>
      <c r="E1616" t="s">
        <v>3331</v>
      </c>
      <c r="F1616" t="s">
        <v>83</v>
      </c>
    </row>
    <row r="1617" spans="1:6" hidden="1" x14ac:dyDescent="0.25">
      <c r="A1617" t="s">
        <v>3338</v>
      </c>
      <c r="B1617" t="s">
        <v>3339</v>
      </c>
      <c r="C1617">
        <v>6</v>
      </c>
      <c r="D1617" t="s">
        <v>20</v>
      </c>
      <c r="E1617" t="s">
        <v>3331</v>
      </c>
      <c r="F1617" t="s">
        <v>83</v>
      </c>
    </row>
    <row r="1618" spans="1:6" hidden="1" x14ac:dyDescent="0.25">
      <c r="A1618" t="s">
        <v>3340</v>
      </c>
      <c r="B1618" t="s">
        <v>3341</v>
      </c>
      <c r="C1618">
        <v>7</v>
      </c>
      <c r="D1618" t="s">
        <v>20</v>
      </c>
      <c r="E1618" t="s">
        <v>3331</v>
      </c>
      <c r="F1618" t="s">
        <v>83</v>
      </c>
    </row>
    <row r="1619" spans="1:6" hidden="1" x14ac:dyDescent="0.25">
      <c r="A1619" t="s">
        <v>3342</v>
      </c>
      <c r="B1619" t="s">
        <v>3343</v>
      </c>
      <c r="C1619">
        <v>8</v>
      </c>
      <c r="D1619" t="s">
        <v>20</v>
      </c>
      <c r="E1619" t="s">
        <v>3331</v>
      </c>
      <c r="F1619" t="s">
        <v>83</v>
      </c>
    </row>
    <row r="1620" spans="1:6" hidden="1" x14ac:dyDescent="0.25">
      <c r="A1620" t="s">
        <v>3344</v>
      </c>
      <c r="B1620" t="s">
        <v>3345</v>
      </c>
      <c r="C1620">
        <v>9</v>
      </c>
      <c r="D1620" t="s">
        <v>20</v>
      </c>
      <c r="E1620" t="s">
        <v>3331</v>
      </c>
      <c r="F1620" t="s">
        <v>83</v>
      </c>
    </row>
    <row r="1621" spans="1:6" hidden="1" x14ac:dyDescent="0.25">
      <c r="A1621" t="s">
        <v>3346</v>
      </c>
      <c r="B1621" t="s">
        <v>3347</v>
      </c>
      <c r="C1621">
        <v>10</v>
      </c>
      <c r="D1621" t="s">
        <v>20</v>
      </c>
      <c r="E1621" t="s">
        <v>3331</v>
      </c>
      <c r="F1621" t="s">
        <v>83</v>
      </c>
    </row>
    <row r="1622" spans="1:6" hidden="1" x14ac:dyDescent="0.25">
      <c r="A1622" t="s">
        <v>3348</v>
      </c>
      <c r="B1622" t="s">
        <v>3349</v>
      </c>
      <c r="C1622">
        <v>11</v>
      </c>
      <c r="D1622" t="s">
        <v>20</v>
      </c>
      <c r="E1622" t="s">
        <v>3331</v>
      </c>
      <c r="F1622" t="s">
        <v>83</v>
      </c>
    </row>
    <row r="1623" spans="1:6" hidden="1" x14ac:dyDescent="0.25">
      <c r="A1623" t="s">
        <v>3350</v>
      </c>
      <c r="B1623" t="s">
        <v>3351</v>
      </c>
      <c r="C1623">
        <v>12</v>
      </c>
      <c r="D1623" t="s">
        <v>20</v>
      </c>
      <c r="E1623" t="s">
        <v>3331</v>
      </c>
      <c r="F1623" t="s">
        <v>83</v>
      </c>
    </row>
    <row r="1624" spans="1:6" hidden="1" x14ac:dyDescent="0.25">
      <c r="A1624" t="s">
        <v>3352</v>
      </c>
      <c r="B1624" t="s">
        <v>3353</v>
      </c>
      <c r="C1624">
        <v>13</v>
      </c>
      <c r="D1624" t="s">
        <v>20</v>
      </c>
      <c r="E1624" t="s">
        <v>3331</v>
      </c>
      <c r="F1624" t="s">
        <v>83</v>
      </c>
    </row>
    <row r="1625" spans="1:6" hidden="1" x14ac:dyDescent="0.25">
      <c r="A1625" t="s">
        <v>3354</v>
      </c>
      <c r="B1625" t="s">
        <v>3355</v>
      </c>
      <c r="C1625">
        <v>14</v>
      </c>
      <c r="D1625" t="s">
        <v>20</v>
      </c>
      <c r="E1625" t="s">
        <v>3331</v>
      </c>
      <c r="F1625" t="s">
        <v>83</v>
      </c>
    </row>
    <row r="1626" spans="1:6" hidden="1" x14ac:dyDescent="0.25">
      <c r="A1626" t="s">
        <v>3356</v>
      </c>
      <c r="B1626" t="s">
        <v>3357</v>
      </c>
      <c r="C1626">
        <v>15</v>
      </c>
      <c r="D1626" t="s">
        <v>20</v>
      </c>
      <c r="E1626" t="s">
        <v>3331</v>
      </c>
      <c r="F1626" t="s">
        <v>83</v>
      </c>
    </row>
    <row r="1627" spans="1:6" hidden="1" x14ac:dyDescent="0.25">
      <c r="A1627" t="s">
        <v>3358</v>
      </c>
      <c r="B1627" t="s">
        <v>3359</v>
      </c>
      <c r="C1627">
        <v>16</v>
      </c>
      <c r="D1627" t="s">
        <v>20</v>
      </c>
      <c r="E1627" t="s">
        <v>3331</v>
      </c>
      <c r="F1627" t="s">
        <v>83</v>
      </c>
    </row>
    <row r="1628" spans="1:6" hidden="1" x14ac:dyDescent="0.25">
      <c r="A1628" t="s">
        <v>3360</v>
      </c>
      <c r="B1628" t="s">
        <v>3361</v>
      </c>
      <c r="C1628">
        <v>17</v>
      </c>
      <c r="D1628" t="s">
        <v>20</v>
      </c>
      <c r="E1628" t="s">
        <v>3331</v>
      </c>
      <c r="F1628" t="s">
        <v>83</v>
      </c>
    </row>
    <row r="1629" spans="1:6" hidden="1" x14ac:dyDescent="0.25">
      <c r="A1629" t="s">
        <v>3362</v>
      </c>
      <c r="B1629" t="s">
        <v>3363</v>
      </c>
      <c r="C1629">
        <v>18</v>
      </c>
      <c r="D1629" t="s">
        <v>20</v>
      </c>
      <c r="E1629" t="s">
        <v>3331</v>
      </c>
      <c r="F1629" t="s">
        <v>83</v>
      </c>
    </row>
    <row r="1630" spans="1:6" hidden="1" x14ac:dyDescent="0.25">
      <c r="A1630" t="s">
        <v>3364</v>
      </c>
      <c r="B1630" t="s">
        <v>3365</v>
      </c>
      <c r="C1630">
        <v>19</v>
      </c>
      <c r="D1630" t="s">
        <v>20</v>
      </c>
      <c r="E1630" t="s">
        <v>3331</v>
      </c>
      <c r="F1630" t="s">
        <v>83</v>
      </c>
    </row>
    <row r="1631" spans="1:6" hidden="1" x14ac:dyDescent="0.25">
      <c r="A1631" t="s">
        <v>3366</v>
      </c>
      <c r="B1631" t="s">
        <v>3367</v>
      </c>
      <c r="C1631">
        <v>20</v>
      </c>
      <c r="D1631" t="s">
        <v>20</v>
      </c>
      <c r="E1631" t="s">
        <v>3331</v>
      </c>
      <c r="F1631" t="s">
        <v>83</v>
      </c>
    </row>
    <row r="1632" spans="1:6" hidden="1" x14ac:dyDescent="0.25">
      <c r="A1632" t="s">
        <v>3368</v>
      </c>
      <c r="B1632" t="s">
        <v>3369</v>
      </c>
      <c r="C1632">
        <v>21</v>
      </c>
      <c r="D1632" t="s">
        <v>20</v>
      </c>
      <c r="E1632" t="s">
        <v>3331</v>
      </c>
      <c r="F1632" t="s">
        <v>83</v>
      </c>
    </row>
    <row r="1633" spans="1:6" hidden="1" x14ac:dyDescent="0.25">
      <c r="A1633" t="s">
        <v>3370</v>
      </c>
      <c r="B1633" t="s">
        <v>3371</v>
      </c>
      <c r="C1633">
        <v>22</v>
      </c>
      <c r="D1633" t="s">
        <v>20</v>
      </c>
      <c r="E1633" t="s">
        <v>3331</v>
      </c>
      <c r="F1633" t="s">
        <v>83</v>
      </c>
    </row>
    <row r="1634" spans="1:6" hidden="1" x14ac:dyDescent="0.25">
      <c r="A1634" t="s">
        <v>3372</v>
      </c>
      <c r="B1634" t="s">
        <v>3373</v>
      </c>
      <c r="C1634">
        <v>24</v>
      </c>
      <c r="D1634" t="s">
        <v>20</v>
      </c>
      <c r="E1634" t="s">
        <v>3331</v>
      </c>
      <c r="F1634" t="s">
        <v>83</v>
      </c>
    </row>
    <row r="1635" spans="1:6" hidden="1" x14ac:dyDescent="0.25">
      <c r="A1635" t="s">
        <v>3374</v>
      </c>
      <c r="B1635" t="s">
        <v>3375</v>
      </c>
      <c r="C1635">
        <v>25</v>
      </c>
      <c r="D1635" t="s">
        <v>20</v>
      </c>
      <c r="E1635" t="s">
        <v>3331</v>
      </c>
      <c r="F1635" t="s">
        <v>83</v>
      </c>
    </row>
    <row r="1636" spans="1:6" hidden="1" x14ac:dyDescent="0.25">
      <c r="A1636" t="s">
        <v>3376</v>
      </c>
      <c r="B1636" t="s">
        <v>3377</v>
      </c>
      <c r="C1636">
        <v>27</v>
      </c>
      <c r="D1636" t="s">
        <v>20</v>
      </c>
      <c r="E1636" t="s">
        <v>3331</v>
      </c>
      <c r="F1636" t="s">
        <v>83</v>
      </c>
    </row>
    <row r="1637" spans="1:6" hidden="1" x14ac:dyDescent="0.25">
      <c r="A1637" t="s">
        <v>3378</v>
      </c>
      <c r="B1637" t="s">
        <v>3379</v>
      </c>
      <c r="C1637">
        <v>28</v>
      </c>
      <c r="D1637" t="s">
        <v>20</v>
      </c>
      <c r="E1637" t="s">
        <v>3331</v>
      </c>
      <c r="F1637" t="s">
        <v>83</v>
      </c>
    </row>
    <row r="1638" spans="1:6" hidden="1" x14ac:dyDescent="0.25">
      <c r="A1638" t="s">
        <v>3380</v>
      </c>
      <c r="B1638" t="s">
        <v>3381</v>
      </c>
      <c r="C1638">
        <v>29</v>
      </c>
      <c r="D1638" t="s">
        <v>20</v>
      </c>
      <c r="E1638" t="s">
        <v>3331</v>
      </c>
      <c r="F1638" t="s">
        <v>83</v>
      </c>
    </row>
    <row r="1639" spans="1:6" hidden="1" x14ac:dyDescent="0.25">
      <c r="A1639" t="s">
        <v>3382</v>
      </c>
      <c r="B1639" t="s">
        <v>3383</v>
      </c>
      <c r="C1639">
        <v>31</v>
      </c>
      <c r="D1639" t="s">
        <v>20</v>
      </c>
      <c r="E1639" t="s">
        <v>3331</v>
      </c>
      <c r="F1639" t="s">
        <v>83</v>
      </c>
    </row>
    <row r="1640" spans="1:6" hidden="1" x14ac:dyDescent="0.25">
      <c r="A1640" t="s">
        <v>3384</v>
      </c>
      <c r="B1640" t="s">
        <v>3385</v>
      </c>
      <c r="C1640">
        <v>32</v>
      </c>
      <c r="D1640" t="s">
        <v>20</v>
      </c>
      <c r="E1640" t="s">
        <v>3331</v>
      </c>
      <c r="F1640" t="s">
        <v>83</v>
      </c>
    </row>
    <row r="1641" spans="1:6" hidden="1" x14ac:dyDescent="0.25">
      <c r="A1641" t="s">
        <v>3386</v>
      </c>
      <c r="B1641" t="s">
        <v>3387</v>
      </c>
      <c r="C1641">
        <v>33</v>
      </c>
      <c r="D1641" t="s">
        <v>20</v>
      </c>
      <c r="E1641" t="s">
        <v>3331</v>
      </c>
      <c r="F1641" t="s">
        <v>83</v>
      </c>
    </row>
    <row r="1642" spans="1:6" hidden="1" x14ac:dyDescent="0.25">
      <c r="A1642" t="s">
        <v>3388</v>
      </c>
      <c r="B1642" t="s">
        <v>3389</v>
      </c>
      <c r="C1642">
        <v>34</v>
      </c>
      <c r="D1642" t="s">
        <v>20</v>
      </c>
      <c r="E1642" t="s">
        <v>3331</v>
      </c>
      <c r="F1642" t="s">
        <v>83</v>
      </c>
    </row>
    <row r="1643" spans="1:6" hidden="1" x14ac:dyDescent="0.25">
      <c r="A1643" t="s">
        <v>3390</v>
      </c>
      <c r="B1643" t="s">
        <v>3391</v>
      </c>
      <c r="C1643">
        <v>35</v>
      </c>
      <c r="D1643" t="s">
        <v>20</v>
      </c>
      <c r="E1643" t="s">
        <v>3331</v>
      </c>
      <c r="F1643" t="s">
        <v>83</v>
      </c>
    </row>
    <row r="1644" spans="1:6" hidden="1" x14ac:dyDescent="0.25">
      <c r="A1644" t="s">
        <v>3392</v>
      </c>
      <c r="B1644" t="s">
        <v>3393</v>
      </c>
      <c r="C1644">
        <v>37</v>
      </c>
      <c r="D1644" t="s">
        <v>20</v>
      </c>
      <c r="E1644" t="s">
        <v>3331</v>
      </c>
      <c r="F1644" t="s">
        <v>83</v>
      </c>
    </row>
    <row r="1645" spans="1:6" hidden="1" x14ac:dyDescent="0.25">
      <c r="A1645" t="s">
        <v>3394</v>
      </c>
      <c r="B1645" t="s">
        <v>3395</v>
      </c>
      <c r="C1645">
        <v>38</v>
      </c>
      <c r="D1645" t="s">
        <v>20</v>
      </c>
      <c r="E1645" t="s">
        <v>3331</v>
      </c>
      <c r="F1645" t="s">
        <v>83</v>
      </c>
    </row>
    <row r="1646" spans="1:6" hidden="1" x14ac:dyDescent="0.25">
      <c r="A1646" t="s">
        <v>3396</v>
      </c>
      <c r="B1646" t="s">
        <v>3397</v>
      </c>
      <c r="C1646">
        <v>39</v>
      </c>
      <c r="D1646" t="s">
        <v>20</v>
      </c>
      <c r="E1646" t="s">
        <v>3331</v>
      </c>
      <c r="F1646" t="s">
        <v>83</v>
      </c>
    </row>
    <row r="1647" spans="1:6" hidden="1" x14ac:dyDescent="0.25">
      <c r="A1647" t="s">
        <v>3398</v>
      </c>
      <c r="B1647" t="s">
        <v>3399</v>
      </c>
      <c r="C1647">
        <v>40</v>
      </c>
      <c r="D1647" t="s">
        <v>20</v>
      </c>
      <c r="E1647" t="s">
        <v>3331</v>
      </c>
      <c r="F1647" t="s">
        <v>83</v>
      </c>
    </row>
    <row r="1648" spans="1:6" hidden="1" x14ac:dyDescent="0.25">
      <c r="A1648" t="s">
        <v>3400</v>
      </c>
      <c r="B1648" t="s">
        <v>3401</v>
      </c>
      <c r="C1648">
        <v>41</v>
      </c>
      <c r="D1648" t="s">
        <v>20</v>
      </c>
      <c r="E1648" t="s">
        <v>3331</v>
      </c>
      <c r="F1648" t="s">
        <v>83</v>
      </c>
    </row>
    <row r="1649" spans="1:6" hidden="1" x14ac:dyDescent="0.25">
      <c r="A1649" t="s">
        <v>3402</v>
      </c>
      <c r="B1649" t="s">
        <v>3403</v>
      </c>
      <c r="C1649">
        <v>43</v>
      </c>
      <c r="D1649" t="s">
        <v>20</v>
      </c>
      <c r="E1649" t="s">
        <v>3331</v>
      </c>
      <c r="F1649" t="s">
        <v>83</v>
      </c>
    </row>
    <row r="1650" spans="1:6" hidden="1" x14ac:dyDescent="0.25">
      <c r="A1650" t="s">
        <v>3404</v>
      </c>
      <c r="B1650" t="s">
        <v>3405</v>
      </c>
      <c r="C1650">
        <v>44</v>
      </c>
      <c r="D1650" t="s">
        <v>20</v>
      </c>
      <c r="E1650" t="s">
        <v>3331</v>
      </c>
      <c r="F1650" t="s">
        <v>83</v>
      </c>
    </row>
    <row r="1651" spans="1:6" hidden="1" x14ac:dyDescent="0.25">
      <c r="A1651" t="s">
        <v>3406</v>
      </c>
      <c r="B1651" t="s">
        <v>3407</v>
      </c>
      <c r="C1651">
        <v>45</v>
      </c>
      <c r="D1651" t="s">
        <v>20</v>
      </c>
      <c r="E1651" t="s">
        <v>3331</v>
      </c>
      <c r="F1651" t="s">
        <v>83</v>
      </c>
    </row>
    <row r="1652" spans="1:6" hidden="1" x14ac:dyDescent="0.25">
      <c r="A1652" t="s">
        <v>3408</v>
      </c>
      <c r="B1652" t="s">
        <v>3409</v>
      </c>
      <c r="C1652">
        <v>46</v>
      </c>
      <c r="D1652" t="s">
        <v>20</v>
      </c>
      <c r="E1652" t="s">
        <v>3331</v>
      </c>
      <c r="F1652" t="s">
        <v>83</v>
      </c>
    </row>
    <row r="1653" spans="1:6" hidden="1" x14ac:dyDescent="0.25">
      <c r="A1653" t="s">
        <v>3410</v>
      </c>
      <c r="B1653" t="s">
        <v>3411</v>
      </c>
      <c r="C1653">
        <v>47</v>
      </c>
      <c r="D1653" t="s">
        <v>20</v>
      </c>
      <c r="E1653" t="s">
        <v>3331</v>
      </c>
      <c r="F1653" t="s">
        <v>83</v>
      </c>
    </row>
    <row r="1654" spans="1:6" hidden="1" x14ac:dyDescent="0.25">
      <c r="A1654" t="s">
        <v>3412</v>
      </c>
      <c r="B1654" t="s">
        <v>3413</v>
      </c>
      <c r="C1654">
        <v>48</v>
      </c>
      <c r="D1654" t="s">
        <v>20</v>
      </c>
      <c r="E1654" t="s">
        <v>3331</v>
      </c>
      <c r="F1654" t="s">
        <v>83</v>
      </c>
    </row>
    <row r="1655" spans="1:6" hidden="1" x14ac:dyDescent="0.25">
      <c r="A1655" t="s">
        <v>3414</v>
      </c>
      <c r="B1655" t="s">
        <v>3415</v>
      </c>
      <c r="C1655">
        <v>49</v>
      </c>
      <c r="D1655" t="s">
        <v>20</v>
      </c>
      <c r="E1655" t="s">
        <v>3331</v>
      </c>
      <c r="F1655" t="s">
        <v>83</v>
      </c>
    </row>
    <row r="1656" spans="1:6" hidden="1" x14ac:dyDescent="0.25">
      <c r="A1656" t="s">
        <v>3416</v>
      </c>
      <c r="B1656" t="s">
        <v>3417</v>
      </c>
      <c r="C1656">
        <v>50</v>
      </c>
      <c r="D1656" t="s">
        <v>20</v>
      </c>
      <c r="E1656" t="s">
        <v>3331</v>
      </c>
      <c r="F1656" t="s">
        <v>83</v>
      </c>
    </row>
    <row r="1657" spans="1:6" hidden="1" x14ac:dyDescent="0.25">
      <c r="A1657" t="s">
        <v>3418</v>
      </c>
      <c r="B1657" t="s">
        <v>3419</v>
      </c>
      <c r="C1657">
        <v>51</v>
      </c>
      <c r="D1657" t="s">
        <v>20</v>
      </c>
      <c r="E1657" t="s">
        <v>3331</v>
      </c>
      <c r="F1657" t="s">
        <v>83</v>
      </c>
    </row>
    <row r="1658" spans="1:6" hidden="1" x14ac:dyDescent="0.25">
      <c r="A1658" t="s">
        <v>3420</v>
      </c>
      <c r="B1658" t="s">
        <v>3421</v>
      </c>
      <c r="C1658">
        <v>52</v>
      </c>
      <c r="D1658" t="s">
        <v>20</v>
      </c>
      <c r="E1658" t="s">
        <v>3331</v>
      </c>
      <c r="F1658" t="s">
        <v>83</v>
      </c>
    </row>
    <row r="1659" spans="1:6" hidden="1" x14ac:dyDescent="0.25">
      <c r="A1659" t="s">
        <v>3422</v>
      </c>
      <c r="B1659" t="s">
        <v>3423</v>
      </c>
      <c r="C1659">
        <v>53</v>
      </c>
      <c r="D1659" t="s">
        <v>20</v>
      </c>
      <c r="E1659" t="s">
        <v>3331</v>
      </c>
      <c r="F1659" t="s">
        <v>83</v>
      </c>
    </row>
    <row r="1660" spans="1:6" hidden="1" x14ac:dyDescent="0.25">
      <c r="A1660" t="s">
        <v>3424</v>
      </c>
      <c r="B1660" t="s">
        <v>3425</v>
      </c>
      <c r="C1660">
        <v>55</v>
      </c>
      <c r="D1660" t="s">
        <v>20</v>
      </c>
      <c r="E1660" t="s">
        <v>3331</v>
      </c>
      <c r="F1660" t="s">
        <v>83</v>
      </c>
    </row>
    <row r="1661" spans="1:6" hidden="1" x14ac:dyDescent="0.25">
      <c r="A1661" t="s">
        <v>3426</v>
      </c>
      <c r="B1661" t="s">
        <v>3427</v>
      </c>
      <c r="C1661">
        <v>56</v>
      </c>
      <c r="D1661" t="s">
        <v>20</v>
      </c>
      <c r="E1661" t="s">
        <v>3331</v>
      </c>
      <c r="F1661" t="s">
        <v>83</v>
      </c>
    </row>
    <row r="1662" spans="1:6" hidden="1" x14ac:dyDescent="0.25">
      <c r="A1662" t="s">
        <v>3428</v>
      </c>
      <c r="B1662" t="s">
        <v>3429</v>
      </c>
      <c r="C1662">
        <v>57</v>
      </c>
      <c r="D1662" t="s">
        <v>20</v>
      </c>
      <c r="E1662" t="s">
        <v>3331</v>
      </c>
      <c r="F1662" t="s">
        <v>83</v>
      </c>
    </row>
    <row r="1663" spans="1:6" hidden="1" x14ac:dyDescent="0.25">
      <c r="A1663" t="s">
        <v>3430</v>
      </c>
      <c r="B1663" t="s">
        <v>3431</v>
      </c>
      <c r="C1663">
        <v>58</v>
      </c>
      <c r="D1663" t="s">
        <v>20</v>
      </c>
      <c r="E1663" t="s">
        <v>3331</v>
      </c>
      <c r="F1663" t="s">
        <v>83</v>
      </c>
    </row>
    <row r="1664" spans="1:6" hidden="1" x14ac:dyDescent="0.25">
      <c r="A1664" t="s">
        <v>3432</v>
      </c>
      <c r="B1664" t="s">
        <v>3433</v>
      </c>
      <c r="C1664">
        <v>59</v>
      </c>
      <c r="D1664" t="s">
        <v>20</v>
      </c>
      <c r="E1664" t="s">
        <v>3331</v>
      </c>
      <c r="F1664" t="s">
        <v>83</v>
      </c>
    </row>
    <row r="1665" spans="1:6" hidden="1" x14ac:dyDescent="0.25">
      <c r="A1665" t="s">
        <v>3434</v>
      </c>
      <c r="B1665" t="s">
        <v>3435</v>
      </c>
      <c r="C1665">
        <v>60</v>
      </c>
      <c r="D1665" t="s">
        <v>20</v>
      </c>
      <c r="E1665" t="s">
        <v>3331</v>
      </c>
      <c r="F1665" t="s">
        <v>83</v>
      </c>
    </row>
    <row r="1666" spans="1:6" hidden="1" x14ac:dyDescent="0.25">
      <c r="A1666" t="s">
        <v>3436</v>
      </c>
      <c r="B1666" t="s">
        <v>3437</v>
      </c>
      <c r="C1666">
        <v>2</v>
      </c>
      <c r="D1666" t="s">
        <v>0</v>
      </c>
      <c r="E1666" t="s">
        <v>3438</v>
      </c>
      <c r="F1666" t="s">
        <v>83</v>
      </c>
    </row>
    <row r="1667" spans="1:6" hidden="1" x14ac:dyDescent="0.25">
      <c r="A1667" t="s">
        <v>3439</v>
      </c>
      <c r="B1667" t="s">
        <v>3440</v>
      </c>
      <c r="C1667">
        <v>3</v>
      </c>
      <c r="D1667" t="s">
        <v>0</v>
      </c>
      <c r="E1667" t="s">
        <v>3438</v>
      </c>
      <c r="F1667" t="s">
        <v>83</v>
      </c>
    </row>
    <row r="1668" spans="1:6" hidden="1" x14ac:dyDescent="0.25">
      <c r="A1668" t="s">
        <v>3441</v>
      </c>
      <c r="B1668" t="s">
        <v>3442</v>
      </c>
      <c r="C1668">
        <v>5</v>
      </c>
      <c r="D1668" t="s">
        <v>0</v>
      </c>
      <c r="E1668" t="s">
        <v>3438</v>
      </c>
      <c r="F1668" t="s">
        <v>83</v>
      </c>
    </row>
    <row r="1669" spans="1:6" hidden="1" x14ac:dyDescent="0.25">
      <c r="A1669" t="s">
        <v>3443</v>
      </c>
      <c r="B1669" t="s">
        <v>3444</v>
      </c>
      <c r="C1669">
        <v>6</v>
      </c>
      <c r="D1669" t="s">
        <v>0</v>
      </c>
      <c r="E1669" t="s">
        <v>3438</v>
      </c>
      <c r="F1669" t="s">
        <v>83</v>
      </c>
    </row>
    <row r="1670" spans="1:6" hidden="1" x14ac:dyDescent="0.25">
      <c r="A1670" t="s">
        <v>3445</v>
      </c>
      <c r="B1670" t="s">
        <v>3446</v>
      </c>
      <c r="C1670">
        <v>7</v>
      </c>
      <c r="D1670" t="s">
        <v>0</v>
      </c>
      <c r="E1670" t="s">
        <v>3438</v>
      </c>
      <c r="F1670" t="s">
        <v>83</v>
      </c>
    </row>
    <row r="1671" spans="1:6" hidden="1" x14ac:dyDescent="0.25">
      <c r="A1671" t="s">
        <v>3447</v>
      </c>
      <c r="B1671" t="s">
        <v>3448</v>
      </c>
      <c r="C1671">
        <v>9</v>
      </c>
      <c r="D1671" t="s">
        <v>0</v>
      </c>
      <c r="E1671" t="s">
        <v>3438</v>
      </c>
      <c r="F1671" t="s">
        <v>83</v>
      </c>
    </row>
    <row r="1672" spans="1:6" hidden="1" x14ac:dyDescent="0.25">
      <c r="A1672" t="s">
        <v>3449</v>
      </c>
      <c r="B1672" t="s">
        <v>3450</v>
      </c>
      <c r="C1672">
        <v>10</v>
      </c>
      <c r="D1672" t="s">
        <v>0</v>
      </c>
      <c r="E1672" t="s">
        <v>3438</v>
      </c>
      <c r="F1672" t="s">
        <v>83</v>
      </c>
    </row>
    <row r="1673" spans="1:6" hidden="1" x14ac:dyDescent="0.25">
      <c r="A1673" t="s">
        <v>3451</v>
      </c>
      <c r="B1673" t="s">
        <v>3452</v>
      </c>
      <c r="C1673">
        <v>11</v>
      </c>
      <c r="D1673" t="s">
        <v>0</v>
      </c>
      <c r="E1673" t="s">
        <v>3438</v>
      </c>
      <c r="F1673" t="s">
        <v>83</v>
      </c>
    </row>
    <row r="1674" spans="1:6" hidden="1" x14ac:dyDescent="0.25">
      <c r="A1674" t="s">
        <v>3453</v>
      </c>
      <c r="B1674" t="s">
        <v>3454</v>
      </c>
      <c r="C1674">
        <v>12</v>
      </c>
      <c r="D1674" t="s">
        <v>0</v>
      </c>
      <c r="E1674" t="s">
        <v>3438</v>
      </c>
      <c r="F1674" t="s">
        <v>83</v>
      </c>
    </row>
    <row r="1675" spans="1:6" hidden="1" x14ac:dyDescent="0.25">
      <c r="A1675" t="s">
        <v>3455</v>
      </c>
      <c r="B1675" t="s">
        <v>3456</v>
      </c>
      <c r="C1675">
        <v>14</v>
      </c>
      <c r="D1675" t="s">
        <v>0</v>
      </c>
      <c r="E1675" t="s">
        <v>3438</v>
      </c>
      <c r="F1675" t="s">
        <v>83</v>
      </c>
    </row>
    <row r="1676" spans="1:6" hidden="1" x14ac:dyDescent="0.25">
      <c r="A1676" t="s">
        <v>3457</v>
      </c>
      <c r="B1676" t="s">
        <v>3458</v>
      </c>
      <c r="C1676">
        <v>15</v>
      </c>
      <c r="D1676" t="s">
        <v>0</v>
      </c>
      <c r="E1676" t="s">
        <v>3438</v>
      </c>
      <c r="F1676" t="s">
        <v>83</v>
      </c>
    </row>
    <row r="1677" spans="1:6" hidden="1" x14ac:dyDescent="0.25">
      <c r="A1677" t="s">
        <v>3459</v>
      </c>
      <c r="B1677" t="s">
        <v>3460</v>
      </c>
      <c r="C1677">
        <v>16</v>
      </c>
      <c r="D1677" t="s">
        <v>0</v>
      </c>
      <c r="E1677" t="s">
        <v>3438</v>
      </c>
      <c r="F1677" t="s">
        <v>83</v>
      </c>
    </row>
    <row r="1678" spans="1:6" hidden="1" x14ac:dyDescent="0.25">
      <c r="A1678" t="s">
        <v>3461</v>
      </c>
      <c r="B1678" t="s">
        <v>3462</v>
      </c>
      <c r="C1678">
        <v>17</v>
      </c>
      <c r="D1678" t="s">
        <v>0</v>
      </c>
      <c r="E1678" t="s">
        <v>3438</v>
      </c>
      <c r="F1678" t="s">
        <v>83</v>
      </c>
    </row>
    <row r="1679" spans="1:6" hidden="1" x14ac:dyDescent="0.25">
      <c r="A1679" t="s">
        <v>3463</v>
      </c>
      <c r="B1679" t="s">
        <v>3464</v>
      </c>
      <c r="C1679">
        <v>18</v>
      </c>
      <c r="D1679" t="s">
        <v>0</v>
      </c>
      <c r="E1679" t="s">
        <v>3438</v>
      </c>
      <c r="F1679" t="s">
        <v>83</v>
      </c>
    </row>
    <row r="1680" spans="1:6" hidden="1" x14ac:dyDescent="0.25">
      <c r="A1680" t="s">
        <v>3465</v>
      </c>
      <c r="B1680" t="s">
        <v>3466</v>
      </c>
      <c r="C1680">
        <v>19</v>
      </c>
      <c r="D1680" t="s">
        <v>0</v>
      </c>
      <c r="E1680" t="s">
        <v>3438</v>
      </c>
      <c r="F1680" t="s">
        <v>83</v>
      </c>
    </row>
    <row r="1681" spans="1:6" hidden="1" x14ac:dyDescent="0.25">
      <c r="A1681" t="s">
        <v>3467</v>
      </c>
      <c r="B1681" t="s">
        <v>3468</v>
      </c>
      <c r="C1681">
        <v>20</v>
      </c>
      <c r="D1681" t="s">
        <v>0</v>
      </c>
      <c r="E1681" t="s">
        <v>3438</v>
      </c>
      <c r="F1681" t="s">
        <v>83</v>
      </c>
    </row>
    <row r="1682" spans="1:6" hidden="1" x14ac:dyDescent="0.25">
      <c r="A1682" t="s">
        <v>3469</v>
      </c>
      <c r="B1682" t="s">
        <v>3470</v>
      </c>
      <c r="C1682">
        <v>21</v>
      </c>
      <c r="D1682" t="s">
        <v>0</v>
      </c>
      <c r="E1682" t="s">
        <v>3438</v>
      </c>
      <c r="F1682" t="s">
        <v>83</v>
      </c>
    </row>
    <row r="1683" spans="1:6" hidden="1" x14ac:dyDescent="0.25">
      <c r="A1683" t="s">
        <v>3471</v>
      </c>
      <c r="B1683" t="s">
        <v>3472</v>
      </c>
      <c r="C1683">
        <v>22</v>
      </c>
      <c r="D1683" t="s">
        <v>0</v>
      </c>
      <c r="E1683" t="s">
        <v>3438</v>
      </c>
      <c r="F1683" t="s">
        <v>83</v>
      </c>
    </row>
    <row r="1684" spans="1:6" hidden="1" x14ac:dyDescent="0.25">
      <c r="A1684" t="s">
        <v>3473</v>
      </c>
      <c r="B1684" t="s">
        <v>3474</v>
      </c>
      <c r="C1684">
        <v>23</v>
      </c>
      <c r="D1684" t="s">
        <v>0</v>
      </c>
      <c r="E1684" t="s">
        <v>3438</v>
      </c>
      <c r="F1684" t="s">
        <v>83</v>
      </c>
    </row>
    <row r="1685" spans="1:6" hidden="1" x14ac:dyDescent="0.25">
      <c r="A1685" t="s">
        <v>3475</v>
      </c>
      <c r="B1685" t="s">
        <v>3476</v>
      </c>
      <c r="C1685">
        <v>26</v>
      </c>
      <c r="D1685" t="s">
        <v>0</v>
      </c>
      <c r="E1685" t="s">
        <v>3438</v>
      </c>
      <c r="F1685" t="s">
        <v>83</v>
      </c>
    </row>
    <row r="1686" spans="1:6" hidden="1" x14ac:dyDescent="0.25">
      <c r="A1686" t="s">
        <v>3477</v>
      </c>
      <c r="B1686" t="s">
        <v>3478</v>
      </c>
      <c r="C1686">
        <v>27</v>
      </c>
      <c r="D1686" t="s">
        <v>0</v>
      </c>
      <c r="E1686" t="s">
        <v>3438</v>
      </c>
      <c r="F1686" t="s">
        <v>83</v>
      </c>
    </row>
    <row r="1687" spans="1:6" hidden="1" x14ac:dyDescent="0.25">
      <c r="A1687" t="s">
        <v>3479</v>
      </c>
      <c r="B1687" t="s">
        <v>3480</v>
      </c>
      <c r="C1687">
        <v>28</v>
      </c>
      <c r="D1687" t="s">
        <v>0</v>
      </c>
      <c r="E1687" t="s">
        <v>3438</v>
      </c>
      <c r="F1687" t="s">
        <v>83</v>
      </c>
    </row>
    <row r="1688" spans="1:6" hidden="1" x14ac:dyDescent="0.25">
      <c r="A1688" t="s">
        <v>3481</v>
      </c>
      <c r="B1688" t="s">
        <v>3482</v>
      </c>
      <c r="C1688">
        <v>29</v>
      </c>
      <c r="D1688" t="s">
        <v>0</v>
      </c>
      <c r="E1688" t="s">
        <v>3438</v>
      </c>
      <c r="F1688" t="s">
        <v>83</v>
      </c>
    </row>
    <row r="1689" spans="1:6" hidden="1" x14ac:dyDescent="0.25">
      <c r="A1689" t="s">
        <v>3483</v>
      </c>
      <c r="B1689" t="s">
        <v>3484</v>
      </c>
      <c r="C1689">
        <v>30</v>
      </c>
      <c r="D1689" t="s">
        <v>0</v>
      </c>
      <c r="E1689" t="s">
        <v>3438</v>
      </c>
      <c r="F1689" t="s">
        <v>83</v>
      </c>
    </row>
    <row r="1690" spans="1:6" hidden="1" x14ac:dyDescent="0.25">
      <c r="A1690" t="s">
        <v>3485</v>
      </c>
      <c r="B1690" t="s">
        <v>3486</v>
      </c>
      <c r="C1690">
        <v>32</v>
      </c>
      <c r="D1690" t="s">
        <v>0</v>
      </c>
      <c r="E1690" t="s">
        <v>3438</v>
      </c>
      <c r="F1690" t="s">
        <v>83</v>
      </c>
    </row>
    <row r="1691" spans="1:6" hidden="1" x14ac:dyDescent="0.25">
      <c r="A1691" t="s">
        <v>3487</v>
      </c>
      <c r="B1691" t="s">
        <v>3488</v>
      </c>
      <c r="C1691">
        <v>33</v>
      </c>
      <c r="D1691" t="s">
        <v>0</v>
      </c>
      <c r="E1691" t="s">
        <v>3438</v>
      </c>
      <c r="F1691" t="s">
        <v>83</v>
      </c>
    </row>
    <row r="1692" spans="1:6" hidden="1" x14ac:dyDescent="0.25">
      <c r="A1692" t="s">
        <v>3489</v>
      </c>
      <c r="B1692" t="s">
        <v>3490</v>
      </c>
      <c r="C1692">
        <v>34</v>
      </c>
      <c r="D1692" t="s">
        <v>0</v>
      </c>
      <c r="E1692" t="s">
        <v>3438</v>
      </c>
      <c r="F1692" t="s">
        <v>83</v>
      </c>
    </row>
    <row r="1693" spans="1:6" hidden="1" x14ac:dyDescent="0.25">
      <c r="A1693" t="s">
        <v>3491</v>
      </c>
      <c r="B1693" t="s">
        <v>3492</v>
      </c>
      <c r="C1693">
        <v>35</v>
      </c>
      <c r="D1693" t="s">
        <v>0</v>
      </c>
      <c r="E1693" t="s">
        <v>3438</v>
      </c>
      <c r="F1693" t="s">
        <v>83</v>
      </c>
    </row>
    <row r="1694" spans="1:6" hidden="1" x14ac:dyDescent="0.25">
      <c r="A1694" t="s">
        <v>3493</v>
      </c>
      <c r="B1694" t="s">
        <v>3494</v>
      </c>
      <c r="C1694">
        <v>36</v>
      </c>
      <c r="D1694" t="s">
        <v>0</v>
      </c>
      <c r="E1694" t="s">
        <v>3438</v>
      </c>
      <c r="F1694" t="s">
        <v>83</v>
      </c>
    </row>
    <row r="1695" spans="1:6" hidden="1" x14ac:dyDescent="0.25">
      <c r="A1695" t="s">
        <v>3495</v>
      </c>
      <c r="B1695" t="s">
        <v>3496</v>
      </c>
      <c r="C1695">
        <v>37</v>
      </c>
      <c r="D1695" t="s">
        <v>0</v>
      </c>
      <c r="E1695" t="s">
        <v>3438</v>
      </c>
      <c r="F1695" t="s">
        <v>83</v>
      </c>
    </row>
    <row r="1696" spans="1:6" hidden="1" x14ac:dyDescent="0.25">
      <c r="A1696" t="s">
        <v>3497</v>
      </c>
      <c r="B1696" t="s">
        <v>3498</v>
      </c>
      <c r="C1696">
        <v>38</v>
      </c>
      <c r="D1696" t="s">
        <v>0</v>
      </c>
      <c r="E1696" t="s">
        <v>3438</v>
      </c>
      <c r="F1696" t="s">
        <v>83</v>
      </c>
    </row>
    <row r="1697" spans="1:6" hidden="1" x14ac:dyDescent="0.25">
      <c r="A1697" t="s">
        <v>3499</v>
      </c>
      <c r="B1697" t="s">
        <v>3500</v>
      </c>
      <c r="C1697">
        <v>39</v>
      </c>
      <c r="D1697" t="s">
        <v>0</v>
      </c>
      <c r="E1697" t="s">
        <v>3438</v>
      </c>
      <c r="F1697" t="s">
        <v>83</v>
      </c>
    </row>
    <row r="1698" spans="1:6" hidden="1" x14ac:dyDescent="0.25">
      <c r="A1698" t="s">
        <v>3501</v>
      </c>
      <c r="B1698" t="s">
        <v>3502</v>
      </c>
      <c r="C1698">
        <v>40</v>
      </c>
      <c r="D1698" t="s">
        <v>0</v>
      </c>
      <c r="E1698" t="s">
        <v>3438</v>
      </c>
      <c r="F1698" t="s">
        <v>83</v>
      </c>
    </row>
    <row r="1699" spans="1:6" hidden="1" x14ac:dyDescent="0.25">
      <c r="A1699" t="s">
        <v>3503</v>
      </c>
      <c r="B1699" t="s">
        <v>3504</v>
      </c>
      <c r="C1699">
        <v>41</v>
      </c>
      <c r="D1699" t="s">
        <v>0</v>
      </c>
      <c r="E1699" t="s">
        <v>3438</v>
      </c>
      <c r="F1699" t="s">
        <v>83</v>
      </c>
    </row>
    <row r="1700" spans="1:6" hidden="1" x14ac:dyDescent="0.25">
      <c r="A1700" t="s">
        <v>3505</v>
      </c>
      <c r="B1700" t="s">
        <v>3506</v>
      </c>
      <c r="C1700">
        <v>42</v>
      </c>
      <c r="D1700" t="s">
        <v>0</v>
      </c>
      <c r="E1700" t="s">
        <v>3438</v>
      </c>
      <c r="F1700" t="s">
        <v>83</v>
      </c>
    </row>
    <row r="1701" spans="1:6" hidden="1" x14ac:dyDescent="0.25">
      <c r="A1701" t="s">
        <v>3507</v>
      </c>
      <c r="B1701" t="s">
        <v>3508</v>
      </c>
      <c r="C1701">
        <v>43</v>
      </c>
      <c r="D1701" t="s">
        <v>0</v>
      </c>
      <c r="E1701" t="s">
        <v>3438</v>
      </c>
      <c r="F1701" t="s">
        <v>83</v>
      </c>
    </row>
    <row r="1702" spans="1:6" hidden="1" x14ac:dyDescent="0.25">
      <c r="A1702" t="s">
        <v>3509</v>
      </c>
      <c r="B1702" t="s">
        <v>3510</v>
      </c>
      <c r="C1702">
        <v>44</v>
      </c>
      <c r="D1702" t="s">
        <v>0</v>
      </c>
      <c r="E1702" t="s">
        <v>3438</v>
      </c>
      <c r="F1702" t="s">
        <v>83</v>
      </c>
    </row>
    <row r="1703" spans="1:6" hidden="1" x14ac:dyDescent="0.25">
      <c r="A1703" t="s">
        <v>3511</v>
      </c>
      <c r="B1703" t="s">
        <v>3512</v>
      </c>
      <c r="C1703">
        <v>45</v>
      </c>
      <c r="D1703" t="s">
        <v>0</v>
      </c>
      <c r="E1703" t="s">
        <v>3438</v>
      </c>
      <c r="F1703" t="s">
        <v>83</v>
      </c>
    </row>
    <row r="1704" spans="1:6" hidden="1" x14ac:dyDescent="0.25">
      <c r="A1704" t="s">
        <v>3513</v>
      </c>
      <c r="B1704" t="s">
        <v>3514</v>
      </c>
      <c r="C1704">
        <v>48</v>
      </c>
      <c r="D1704" t="s">
        <v>0</v>
      </c>
      <c r="E1704" t="s">
        <v>3438</v>
      </c>
      <c r="F1704" t="s">
        <v>83</v>
      </c>
    </row>
    <row r="1705" spans="1:6" hidden="1" x14ac:dyDescent="0.25">
      <c r="A1705" t="s">
        <v>3515</v>
      </c>
      <c r="B1705" t="s">
        <v>3516</v>
      </c>
      <c r="C1705">
        <v>49</v>
      </c>
      <c r="D1705" t="s">
        <v>0</v>
      </c>
      <c r="E1705" t="s">
        <v>3438</v>
      </c>
      <c r="F1705" t="s">
        <v>83</v>
      </c>
    </row>
    <row r="1706" spans="1:6" hidden="1" x14ac:dyDescent="0.25">
      <c r="A1706" t="s">
        <v>3517</v>
      </c>
      <c r="B1706" t="s">
        <v>3518</v>
      </c>
      <c r="C1706">
        <v>52</v>
      </c>
      <c r="D1706" t="s">
        <v>0</v>
      </c>
      <c r="E1706" t="s">
        <v>3438</v>
      </c>
      <c r="F1706" t="s">
        <v>83</v>
      </c>
    </row>
    <row r="1707" spans="1:6" hidden="1" x14ac:dyDescent="0.25">
      <c r="A1707" t="s">
        <v>3519</v>
      </c>
      <c r="B1707" t="s">
        <v>3520</v>
      </c>
      <c r="C1707">
        <v>54</v>
      </c>
      <c r="D1707" t="s">
        <v>0</v>
      </c>
      <c r="E1707" t="s">
        <v>3438</v>
      </c>
      <c r="F1707" t="s">
        <v>83</v>
      </c>
    </row>
    <row r="1708" spans="1:6" hidden="1" x14ac:dyDescent="0.25">
      <c r="A1708" t="s">
        <v>3521</v>
      </c>
      <c r="B1708" t="s">
        <v>3522</v>
      </c>
      <c r="C1708">
        <v>56</v>
      </c>
      <c r="D1708" t="s">
        <v>0</v>
      </c>
      <c r="E1708" t="s">
        <v>3438</v>
      </c>
      <c r="F1708" t="s">
        <v>83</v>
      </c>
    </row>
    <row r="1709" spans="1:6" hidden="1" x14ac:dyDescent="0.25">
      <c r="A1709" t="s">
        <v>3523</v>
      </c>
      <c r="B1709" t="s">
        <v>3524</v>
      </c>
      <c r="C1709">
        <v>57</v>
      </c>
      <c r="D1709" t="s">
        <v>0</v>
      </c>
      <c r="E1709" t="s">
        <v>3438</v>
      </c>
      <c r="F1709" t="s">
        <v>83</v>
      </c>
    </row>
    <row r="1710" spans="1:6" hidden="1" x14ac:dyDescent="0.25">
      <c r="A1710" t="s">
        <v>3525</v>
      </c>
      <c r="B1710" t="s">
        <v>3526</v>
      </c>
      <c r="C1710">
        <v>58</v>
      </c>
      <c r="D1710" t="s">
        <v>0</v>
      </c>
      <c r="E1710" t="s">
        <v>3438</v>
      </c>
      <c r="F1710" t="s">
        <v>83</v>
      </c>
    </row>
    <row r="1711" spans="1:6" hidden="1" x14ac:dyDescent="0.25">
      <c r="A1711" t="s">
        <v>3527</v>
      </c>
      <c r="B1711" t="s">
        <v>3528</v>
      </c>
      <c r="C1711">
        <v>60</v>
      </c>
      <c r="D1711" t="s">
        <v>0</v>
      </c>
      <c r="E1711" t="s">
        <v>3438</v>
      </c>
      <c r="F1711" t="s">
        <v>83</v>
      </c>
    </row>
    <row r="1712" spans="1:6" hidden="1" x14ac:dyDescent="0.25">
      <c r="A1712" t="s">
        <v>3529</v>
      </c>
      <c r="B1712" t="s">
        <v>3530</v>
      </c>
      <c r="C1712">
        <v>61</v>
      </c>
      <c r="D1712" t="s">
        <v>0</v>
      </c>
      <c r="E1712" t="s">
        <v>3438</v>
      </c>
      <c r="F1712" t="s">
        <v>83</v>
      </c>
    </row>
    <row r="1713" spans="1:6" hidden="1" x14ac:dyDescent="0.25">
      <c r="A1713" t="s">
        <v>3531</v>
      </c>
      <c r="B1713" t="s">
        <v>3532</v>
      </c>
      <c r="C1713">
        <v>62</v>
      </c>
      <c r="D1713" t="s">
        <v>0</v>
      </c>
      <c r="E1713" t="s">
        <v>3438</v>
      </c>
      <c r="F1713" t="s">
        <v>83</v>
      </c>
    </row>
    <row r="1714" spans="1:6" hidden="1" x14ac:dyDescent="0.25">
      <c r="A1714" t="s">
        <v>3533</v>
      </c>
      <c r="B1714" t="s">
        <v>3534</v>
      </c>
      <c r="C1714">
        <v>63</v>
      </c>
      <c r="D1714" t="s">
        <v>0</v>
      </c>
      <c r="E1714" t="s">
        <v>3438</v>
      </c>
      <c r="F1714" t="s">
        <v>83</v>
      </c>
    </row>
    <row r="1715" spans="1:6" hidden="1" x14ac:dyDescent="0.25">
      <c r="A1715" t="s">
        <v>3535</v>
      </c>
      <c r="B1715" t="s">
        <v>3536</v>
      </c>
      <c r="C1715">
        <v>64</v>
      </c>
      <c r="D1715" t="s">
        <v>0</v>
      </c>
      <c r="E1715" t="s">
        <v>3438</v>
      </c>
      <c r="F1715" t="s">
        <v>83</v>
      </c>
    </row>
    <row r="1716" spans="1:6" hidden="1" x14ac:dyDescent="0.25">
      <c r="A1716" t="s">
        <v>3537</v>
      </c>
      <c r="B1716" t="s">
        <v>3538</v>
      </c>
      <c r="C1716">
        <v>65</v>
      </c>
      <c r="D1716" t="s">
        <v>0</v>
      </c>
      <c r="E1716" t="s">
        <v>3438</v>
      </c>
      <c r="F1716" t="s">
        <v>83</v>
      </c>
    </row>
    <row r="1717" spans="1:6" hidden="1" x14ac:dyDescent="0.25">
      <c r="A1717" t="s">
        <v>3539</v>
      </c>
      <c r="B1717" t="s">
        <v>3540</v>
      </c>
      <c r="C1717">
        <v>66</v>
      </c>
      <c r="D1717" t="s">
        <v>0</v>
      </c>
      <c r="E1717" t="s">
        <v>3438</v>
      </c>
      <c r="F1717" t="s">
        <v>83</v>
      </c>
    </row>
    <row r="1718" spans="1:6" hidden="1" x14ac:dyDescent="0.25">
      <c r="A1718" t="s">
        <v>3541</v>
      </c>
      <c r="B1718" t="s">
        <v>3542</v>
      </c>
      <c r="C1718">
        <v>68</v>
      </c>
      <c r="D1718" t="s">
        <v>0</v>
      </c>
      <c r="E1718" t="s">
        <v>3438</v>
      </c>
      <c r="F1718" t="s">
        <v>83</v>
      </c>
    </row>
    <row r="1719" spans="1:6" hidden="1" x14ac:dyDescent="0.25">
      <c r="A1719" t="s">
        <v>3543</v>
      </c>
      <c r="B1719" t="s">
        <v>3544</v>
      </c>
      <c r="C1719">
        <v>69</v>
      </c>
      <c r="D1719" t="s">
        <v>0</v>
      </c>
      <c r="E1719" t="s">
        <v>3438</v>
      </c>
      <c r="F1719" t="s">
        <v>83</v>
      </c>
    </row>
    <row r="1720" spans="1:6" hidden="1" x14ac:dyDescent="0.25">
      <c r="A1720" t="s">
        <v>3545</v>
      </c>
      <c r="B1720" t="s">
        <v>3546</v>
      </c>
      <c r="C1720">
        <v>70</v>
      </c>
      <c r="D1720" t="s">
        <v>0</v>
      </c>
      <c r="E1720" t="s">
        <v>3438</v>
      </c>
      <c r="F1720" t="s">
        <v>83</v>
      </c>
    </row>
    <row r="1721" spans="1:6" hidden="1" x14ac:dyDescent="0.25">
      <c r="A1721" t="s">
        <v>3547</v>
      </c>
      <c r="B1721" t="s">
        <v>3548</v>
      </c>
      <c r="C1721">
        <v>71</v>
      </c>
      <c r="D1721" t="s">
        <v>0</v>
      </c>
      <c r="E1721" t="s">
        <v>3438</v>
      </c>
      <c r="F1721" t="s">
        <v>83</v>
      </c>
    </row>
    <row r="1722" spans="1:6" hidden="1" x14ac:dyDescent="0.25">
      <c r="A1722" t="s">
        <v>3549</v>
      </c>
      <c r="B1722" t="s">
        <v>3550</v>
      </c>
      <c r="C1722">
        <v>72</v>
      </c>
      <c r="D1722" t="s">
        <v>0</v>
      </c>
      <c r="E1722" t="s">
        <v>3438</v>
      </c>
      <c r="F1722" t="s">
        <v>83</v>
      </c>
    </row>
    <row r="1723" spans="1:6" hidden="1" x14ac:dyDescent="0.25">
      <c r="A1723" t="s">
        <v>3551</v>
      </c>
      <c r="B1723" t="s">
        <v>3552</v>
      </c>
      <c r="C1723">
        <v>73</v>
      </c>
      <c r="D1723" t="s">
        <v>0</v>
      </c>
      <c r="E1723" t="s">
        <v>3438</v>
      </c>
      <c r="F1723" t="s">
        <v>83</v>
      </c>
    </row>
    <row r="1724" spans="1:6" hidden="1" x14ac:dyDescent="0.25">
      <c r="A1724" t="s">
        <v>3553</v>
      </c>
      <c r="B1724" t="s">
        <v>3554</v>
      </c>
      <c r="C1724">
        <v>74</v>
      </c>
      <c r="D1724" t="s">
        <v>0</v>
      </c>
      <c r="E1724" t="s">
        <v>3438</v>
      </c>
      <c r="F1724" t="s">
        <v>83</v>
      </c>
    </row>
    <row r="1725" spans="1:6" hidden="1" x14ac:dyDescent="0.25">
      <c r="A1725" t="s">
        <v>3555</v>
      </c>
      <c r="B1725" t="s">
        <v>3556</v>
      </c>
      <c r="C1725">
        <v>75</v>
      </c>
      <c r="D1725" t="s">
        <v>0</v>
      </c>
      <c r="E1725" t="s">
        <v>3438</v>
      </c>
      <c r="F1725" t="s">
        <v>83</v>
      </c>
    </row>
    <row r="1726" spans="1:6" x14ac:dyDescent="0.25">
      <c r="A1726" t="s">
        <v>3557</v>
      </c>
      <c r="B1726" t="s">
        <v>3558</v>
      </c>
      <c r="C1726">
        <v>1</v>
      </c>
      <c r="D1726" t="s">
        <v>13</v>
      </c>
      <c r="E1726" t="s">
        <v>3559</v>
      </c>
      <c r="F1726" t="s">
        <v>83</v>
      </c>
    </row>
    <row r="1727" spans="1:6" x14ac:dyDescent="0.25">
      <c r="A1727" t="s">
        <v>3560</v>
      </c>
      <c r="B1727" t="s">
        <v>3561</v>
      </c>
      <c r="C1727">
        <v>2</v>
      </c>
      <c r="D1727" t="s">
        <v>13</v>
      </c>
      <c r="E1727" t="s">
        <v>3559</v>
      </c>
      <c r="F1727" t="s">
        <v>83</v>
      </c>
    </row>
    <row r="1728" spans="1:6" x14ac:dyDescent="0.25">
      <c r="A1728" t="s">
        <v>3562</v>
      </c>
      <c r="B1728" t="s">
        <v>3563</v>
      </c>
      <c r="C1728">
        <v>3</v>
      </c>
      <c r="D1728" t="s">
        <v>13</v>
      </c>
      <c r="E1728" t="s">
        <v>3559</v>
      </c>
      <c r="F1728" t="s">
        <v>83</v>
      </c>
    </row>
    <row r="1729" spans="1:6" x14ac:dyDescent="0.25">
      <c r="A1729" t="s">
        <v>3564</v>
      </c>
      <c r="B1729" t="s">
        <v>3565</v>
      </c>
      <c r="C1729">
        <v>4</v>
      </c>
      <c r="D1729" t="s">
        <v>13</v>
      </c>
      <c r="E1729" t="s">
        <v>3559</v>
      </c>
      <c r="F1729" t="s">
        <v>83</v>
      </c>
    </row>
    <row r="1730" spans="1:6" x14ac:dyDescent="0.25">
      <c r="A1730" t="s">
        <v>3566</v>
      </c>
      <c r="B1730" t="s">
        <v>3567</v>
      </c>
      <c r="C1730">
        <v>5</v>
      </c>
      <c r="D1730" t="s">
        <v>13</v>
      </c>
      <c r="E1730" t="s">
        <v>3559</v>
      </c>
      <c r="F1730" t="s">
        <v>83</v>
      </c>
    </row>
    <row r="1731" spans="1:6" x14ac:dyDescent="0.25">
      <c r="A1731" t="s">
        <v>3568</v>
      </c>
      <c r="B1731" t="s">
        <v>3569</v>
      </c>
      <c r="C1731">
        <v>6</v>
      </c>
      <c r="D1731" t="s">
        <v>13</v>
      </c>
      <c r="E1731" t="s">
        <v>3559</v>
      </c>
      <c r="F1731" t="s">
        <v>83</v>
      </c>
    </row>
    <row r="1732" spans="1:6" x14ac:dyDescent="0.25">
      <c r="A1732" t="s">
        <v>3570</v>
      </c>
      <c r="B1732" t="s">
        <v>3571</v>
      </c>
      <c r="C1732">
        <v>8</v>
      </c>
      <c r="D1732" t="s">
        <v>13</v>
      </c>
      <c r="E1732" t="s">
        <v>3559</v>
      </c>
      <c r="F1732" t="s">
        <v>83</v>
      </c>
    </row>
    <row r="1733" spans="1:6" x14ac:dyDescent="0.25">
      <c r="A1733" t="s">
        <v>3572</v>
      </c>
      <c r="B1733" t="s">
        <v>3573</v>
      </c>
      <c r="C1733">
        <v>10</v>
      </c>
      <c r="D1733" t="s">
        <v>13</v>
      </c>
      <c r="E1733" t="s">
        <v>3559</v>
      </c>
      <c r="F1733" t="s">
        <v>83</v>
      </c>
    </row>
    <row r="1734" spans="1:6" x14ac:dyDescent="0.25">
      <c r="A1734" t="s">
        <v>3574</v>
      </c>
      <c r="B1734" t="s">
        <v>3575</v>
      </c>
      <c r="C1734">
        <v>11</v>
      </c>
      <c r="D1734" t="s">
        <v>13</v>
      </c>
      <c r="E1734" t="s">
        <v>3559</v>
      </c>
      <c r="F1734" t="s">
        <v>83</v>
      </c>
    </row>
    <row r="1735" spans="1:6" x14ac:dyDescent="0.25">
      <c r="A1735" t="s">
        <v>3576</v>
      </c>
      <c r="B1735" t="s">
        <v>3577</v>
      </c>
      <c r="C1735">
        <v>12</v>
      </c>
      <c r="D1735" t="s">
        <v>13</v>
      </c>
      <c r="E1735" t="s">
        <v>3559</v>
      </c>
      <c r="F1735" t="s">
        <v>83</v>
      </c>
    </row>
    <row r="1736" spans="1:6" x14ac:dyDescent="0.25">
      <c r="A1736" t="s">
        <v>3578</v>
      </c>
      <c r="B1736" t="s">
        <v>3579</v>
      </c>
      <c r="C1736">
        <v>14</v>
      </c>
      <c r="D1736" t="s">
        <v>13</v>
      </c>
      <c r="E1736" t="s">
        <v>3559</v>
      </c>
      <c r="F1736" t="s">
        <v>83</v>
      </c>
    </row>
    <row r="1737" spans="1:6" x14ac:dyDescent="0.25">
      <c r="A1737" t="s">
        <v>3580</v>
      </c>
      <c r="B1737" t="s">
        <v>3581</v>
      </c>
      <c r="C1737">
        <v>15</v>
      </c>
      <c r="D1737" t="s">
        <v>13</v>
      </c>
      <c r="E1737" t="s">
        <v>3559</v>
      </c>
      <c r="F1737" t="s">
        <v>83</v>
      </c>
    </row>
    <row r="1738" spans="1:6" x14ac:dyDescent="0.25">
      <c r="A1738" t="s">
        <v>3582</v>
      </c>
      <c r="B1738" t="s">
        <v>3583</v>
      </c>
      <c r="C1738">
        <v>16</v>
      </c>
      <c r="D1738" t="s">
        <v>13</v>
      </c>
      <c r="E1738" t="s">
        <v>3559</v>
      </c>
      <c r="F1738" t="s">
        <v>83</v>
      </c>
    </row>
    <row r="1739" spans="1:6" x14ac:dyDescent="0.25">
      <c r="A1739" t="s">
        <v>3584</v>
      </c>
      <c r="B1739" t="s">
        <v>3585</v>
      </c>
      <c r="C1739">
        <v>17</v>
      </c>
      <c r="D1739" t="s">
        <v>13</v>
      </c>
      <c r="E1739" t="s">
        <v>3559</v>
      </c>
      <c r="F1739" t="s">
        <v>83</v>
      </c>
    </row>
    <row r="1740" spans="1:6" x14ac:dyDescent="0.25">
      <c r="A1740" t="s">
        <v>3586</v>
      </c>
      <c r="B1740" t="s">
        <v>3587</v>
      </c>
      <c r="C1740">
        <v>18</v>
      </c>
      <c r="D1740" t="s">
        <v>13</v>
      </c>
      <c r="E1740" t="s">
        <v>3559</v>
      </c>
      <c r="F1740" t="s">
        <v>83</v>
      </c>
    </row>
    <row r="1741" spans="1:6" x14ac:dyDescent="0.25">
      <c r="A1741" t="s">
        <v>3588</v>
      </c>
      <c r="B1741" t="s">
        <v>3589</v>
      </c>
      <c r="C1741">
        <v>19</v>
      </c>
      <c r="D1741" t="s">
        <v>13</v>
      </c>
      <c r="E1741" t="s">
        <v>3559</v>
      </c>
      <c r="F1741" t="s">
        <v>83</v>
      </c>
    </row>
    <row r="1742" spans="1:6" x14ac:dyDescent="0.25">
      <c r="A1742" t="s">
        <v>3590</v>
      </c>
      <c r="B1742" t="s">
        <v>3591</v>
      </c>
      <c r="C1742">
        <v>20</v>
      </c>
      <c r="D1742" t="s">
        <v>13</v>
      </c>
      <c r="E1742" t="s">
        <v>3559</v>
      </c>
      <c r="F1742" t="s">
        <v>83</v>
      </c>
    </row>
    <row r="1743" spans="1:6" x14ac:dyDescent="0.25">
      <c r="A1743" t="s">
        <v>3592</v>
      </c>
      <c r="B1743" t="s">
        <v>3593</v>
      </c>
      <c r="C1743">
        <v>22</v>
      </c>
      <c r="D1743" t="s">
        <v>13</v>
      </c>
      <c r="E1743" t="s">
        <v>3559</v>
      </c>
      <c r="F1743" t="s">
        <v>83</v>
      </c>
    </row>
    <row r="1744" spans="1:6" x14ac:dyDescent="0.25">
      <c r="A1744" t="s">
        <v>3594</v>
      </c>
      <c r="B1744" t="s">
        <v>3595</v>
      </c>
      <c r="C1744">
        <v>23</v>
      </c>
      <c r="D1744" t="s">
        <v>13</v>
      </c>
      <c r="E1744" t="s">
        <v>3559</v>
      </c>
      <c r="F1744" t="s">
        <v>83</v>
      </c>
    </row>
    <row r="1745" spans="1:6" x14ac:dyDescent="0.25">
      <c r="A1745" t="s">
        <v>3596</v>
      </c>
      <c r="B1745" t="s">
        <v>3597</v>
      </c>
      <c r="C1745">
        <v>25</v>
      </c>
      <c r="D1745" t="s">
        <v>13</v>
      </c>
      <c r="E1745" t="s">
        <v>3559</v>
      </c>
      <c r="F1745" t="s">
        <v>83</v>
      </c>
    </row>
    <row r="1746" spans="1:6" x14ac:dyDescent="0.25">
      <c r="A1746" t="s">
        <v>3598</v>
      </c>
      <c r="B1746" t="s">
        <v>3599</v>
      </c>
      <c r="C1746">
        <v>27</v>
      </c>
      <c r="D1746" t="s">
        <v>13</v>
      </c>
      <c r="E1746" t="s">
        <v>3559</v>
      </c>
      <c r="F1746" t="s">
        <v>83</v>
      </c>
    </row>
    <row r="1747" spans="1:6" x14ac:dyDescent="0.25">
      <c r="A1747" t="s">
        <v>3600</v>
      </c>
      <c r="B1747" t="s">
        <v>3601</v>
      </c>
      <c r="C1747">
        <v>29</v>
      </c>
      <c r="D1747" t="s">
        <v>13</v>
      </c>
      <c r="E1747" t="s">
        <v>3559</v>
      </c>
      <c r="F1747" t="s">
        <v>83</v>
      </c>
    </row>
    <row r="1748" spans="1:6" x14ac:dyDescent="0.25">
      <c r="A1748" t="s">
        <v>3602</v>
      </c>
      <c r="B1748" t="s">
        <v>3603</v>
      </c>
      <c r="C1748">
        <v>30</v>
      </c>
      <c r="D1748" t="s">
        <v>13</v>
      </c>
      <c r="E1748" t="s">
        <v>3559</v>
      </c>
      <c r="F1748" t="s">
        <v>83</v>
      </c>
    </row>
    <row r="1749" spans="1:6" x14ac:dyDescent="0.25">
      <c r="A1749" t="s">
        <v>3604</v>
      </c>
      <c r="B1749" t="s">
        <v>3605</v>
      </c>
      <c r="C1749">
        <v>31</v>
      </c>
      <c r="D1749" t="s">
        <v>13</v>
      </c>
      <c r="E1749" t="s">
        <v>3559</v>
      </c>
      <c r="F1749" t="s">
        <v>83</v>
      </c>
    </row>
    <row r="1750" spans="1:6" x14ac:dyDescent="0.25">
      <c r="A1750" t="s">
        <v>3606</v>
      </c>
      <c r="B1750" t="s">
        <v>3607</v>
      </c>
      <c r="C1750">
        <v>32</v>
      </c>
      <c r="D1750" t="s">
        <v>13</v>
      </c>
      <c r="E1750" t="s">
        <v>3559</v>
      </c>
      <c r="F1750" t="s">
        <v>83</v>
      </c>
    </row>
    <row r="1751" spans="1:6" x14ac:dyDescent="0.25">
      <c r="A1751" t="s">
        <v>3608</v>
      </c>
      <c r="B1751" t="s">
        <v>3609</v>
      </c>
      <c r="C1751">
        <v>33</v>
      </c>
      <c r="D1751" t="s">
        <v>13</v>
      </c>
      <c r="E1751" t="s">
        <v>3559</v>
      </c>
      <c r="F1751" t="s">
        <v>83</v>
      </c>
    </row>
    <row r="1752" spans="1:6" x14ac:dyDescent="0.25">
      <c r="A1752" t="s">
        <v>3610</v>
      </c>
      <c r="B1752" t="s">
        <v>3611</v>
      </c>
      <c r="C1752">
        <v>34</v>
      </c>
      <c r="D1752" t="s">
        <v>13</v>
      </c>
      <c r="E1752" t="s">
        <v>3559</v>
      </c>
      <c r="F1752" t="s">
        <v>83</v>
      </c>
    </row>
    <row r="1753" spans="1:6" x14ac:dyDescent="0.25">
      <c r="A1753" t="s">
        <v>3612</v>
      </c>
      <c r="B1753" t="s">
        <v>3613</v>
      </c>
      <c r="C1753">
        <v>37</v>
      </c>
      <c r="D1753" t="s">
        <v>13</v>
      </c>
      <c r="E1753" t="s">
        <v>3559</v>
      </c>
      <c r="F1753" t="s">
        <v>83</v>
      </c>
    </row>
    <row r="1754" spans="1:6" x14ac:dyDescent="0.25">
      <c r="A1754" t="s">
        <v>3614</v>
      </c>
      <c r="B1754" t="s">
        <v>3615</v>
      </c>
      <c r="C1754">
        <v>38</v>
      </c>
      <c r="D1754" t="s">
        <v>13</v>
      </c>
      <c r="E1754" t="s">
        <v>3559</v>
      </c>
      <c r="F1754" t="s">
        <v>83</v>
      </c>
    </row>
    <row r="1755" spans="1:6" x14ac:dyDescent="0.25">
      <c r="A1755" t="s">
        <v>3616</v>
      </c>
      <c r="B1755" t="s">
        <v>3617</v>
      </c>
      <c r="C1755">
        <v>39</v>
      </c>
      <c r="D1755" t="s">
        <v>13</v>
      </c>
      <c r="E1755" t="s">
        <v>3559</v>
      </c>
      <c r="F1755" t="s">
        <v>83</v>
      </c>
    </row>
    <row r="1756" spans="1:6" x14ac:dyDescent="0.25">
      <c r="A1756" t="s">
        <v>3618</v>
      </c>
      <c r="B1756" t="s">
        <v>3619</v>
      </c>
      <c r="C1756">
        <v>40</v>
      </c>
      <c r="D1756" t="s">
        <v>13</v>
      </c>
      <c r="E1756" t="s">
        <v>3559</v>
      </c>
      <c r="F1756" t="s">
        <v>83</v>
      </c>
    </row>
    <row r="1757" spans="1:6" x14ac:dyDescent="0.25">
      <c r="A1757" t="s">
        <v>3620</v>
      </c>
      <c r="B1757" t="s">
        <v>3621</v>
      </c>
      <c r="C1757">
        <v>41</v>
      </c>
      <c r="D1757" t="s">
        <v>13</v>
      </c>
      <c r="E1757" t="s">
        <v>3559</v>
      </c>
      <c r="F1757" t="s">
        <v>83</v>
      </c>
    </row>
    <row r="1758" spans="1:6" x14ac:dyDescent="0.25">
      <c r="A1758" t="s">
        <v>3622</v>
      </c>
      <c r="B1758" t="s">
        <v>3623</v>
      </c>
      <c r="C1758">
        <v>42</v>
      </c>
      <c r="D1758" t="s">
        <v>13</v>
      </c>
      <c r="E1758" t="s">
        <v>3559</v>
      </c>
      <c r="F1758" t="s">
        <v>83</v>
      </c>
    </row>
    <row r="1759" spans="1:6" x14ac:dyDescent="0.25">
      <c r="A1759" t="s">
        <v>3624</v>
      </c>
      <c r="B1759" t="s">
        <v>3625</v>
      </c>
      <c r="C1759">
        <v>43</v>
      </c>
      <c r="D1759" t="s">
        <v>13</v>
      </c>
      <c r="E1759" t="s">
        <v>3559</v>
      </c>
      <c r="F1759" t="s">
        <v>83</v>
      </c>
    </row>
    <row r="1760" spans="1:6" x14ac:dyDescent="0.25">
      <c r="A1760" t="s">
        <v>3626</v>
      </c>
      <c r="B1760" t="s">
        <v>3627</v>
      </c>
      <c r="C1760">
        <v>45</v>
      </c>
      <c r="D1760" t="s">
        <v>13</v>
      </c>
      <c r="E1760" t="s">
        <v>3559</v>
      </c>
      <c r="F1760" t="s">
        <v>83</v>
      </c>
    </row>
    <row r="1761" spans="1:6" x14ac:dyDescent="0.25">
      <c r="A1761" t="s">
        <v>3628</v>
      </c>
      <c r="B1761" t="s">
        <v>3629</v>
      </c>
      <c r="C1761">
        <v>46</v>
      </c>
      <c r="D1761" t="s">
        <v>13</v>
      </c>
      <c r="E1761" t="s">
        <v>3559</v>
      </c>
      <c r="F1761" t="s">
        <v>83</v>
      </c>
    </row>
    <row r="1762" spans="1:6" x14ac:dyDescent="0.25">
      <c r="A1762" t="s">
        <v>3630</v>
      </c>
      <c r="B1762" t="s">
        <v>3631</v>
      </c>
      <c r="C1762">
        <v>47</v>
      </c>
      <c r="D1762" t="s">
        <v>13</v>
      </c>
      <c r="E1762" t="s">
        <v>3559</v>
      </c>
      <c r="F1762" t="s">
        <v>83</v>
      </c>
    </row>
    <row r="1763" spans="1:6" x14ac:dyDescent="0.25">
      <c r="A1763" t="s">
        <v>3632</v>
      </c>
      <c r="B1763" t="s">
        <v>3633</v>
      </c>
      <c r="C1763">
        <v>50</v>
      </c>
      <c r="D1763" t="s">
        <v>13</v>
      </c>
      <c r="E1763" t="s">
        <v>3559</v>
      </c>
      <c r="F1763" t="s">
        <v>83</v>
      </c>
    </row>
    <row r="1764" spans="1:6" x14ac:dyDescent="0.25">
      <c r="A1764" t="s">
        <v>3634</v>
      </c>
      <c r="B1764" t="s">
        <v>3635</v>
      </c>
      <c r="C1764">
        <v>51</v>
      </c>
      <c r="D1764" t="s">
        <v>13</v>
      </c>
      <c r="E1764" t="s">
        <v>3559</v>
      </c>
      <c r="F1764" t="s">
        <v>83</v>
      </c>
    </row>
    <row r="1765" spans="1:6" x14ac:dyDescent="0.25">
      <c r="A1765" t="s">
        <v>3636</v>
      </c>
      <c r="B1765" t="s">
        <v>3637</v>
      </c>
      <c r="C1765">
        <v>52</v>
      </c>
      <c r="D1765" t="s">
        <v>13</v>
      </c>
      <c r="E1765" t="s">
        <v>3559</v>
      </c>
      <c r="F1765" t="s">
        <v>83</v>
      </c>
    </row>
    <row r="1766" spans="1:6" x14ac:dyDescent="0.25">
      <c r="A1766" t="s">
        <v>3638</v>
      </c>
      <c r="B1766" t="s">
        <v>3639</v>
      </c>
      <c r="C1766">
        <v>53</v>
      </c>
      <c r="D1766" t="s">
        <v>13</v>
      </c>
      <c r="E1766" t="s">
        <v>3559</v>
      </c>
      <c r="F1766" t="s">
        <v>83</v>
      </c>
    </row>
    <row r="1767" spans="1:6" x14ac:dyDescent="0.25">
      <c r="A1767" t="s">
        <v>3640</v>
      </c>
      <c r="B1767" t="s">
        <v>3641</v>
      </c>
      <c r="C1767">
        <v>54</v>
      </c>
      <c r="D1767" t="s">
        <v>13</v>
      </c>
      <c r="E1767" t="s">
        <v>3559</v>
      </c>
      <c r="F1767" t="s">
        <v>83</v>
      </c>
    </row>
    <row r="1768" spans="1:6" x14ac:dyDescent="0.25">
      <c r="A1768" t="s">
        <v>3642</v>
      </c>
      <c r="B1768" t="s">
        <v>3643</v>
      </c>
      <c r="C1768">
        <v>55</v>
      </c>
      <c r="D1768" t="s">
        <v>13</v>
      </c>
      <c r="E1768" t="s">
        <v>3559</v>
      </c>
      <c r="F1768" t="s">
        <v>83</v>
      </c>
    </row>
    <row r="1769" spans="1:6" x14ac:dyDescent="0.25">
      <c r="A1769" t="s">
        <v>3644</v>
      </c>
      <c r="B1769" t="s">
        <v>3645</v>
      </c>
      <c r="C1769">
        <v>49</v>
      </c>
      <c r="D1769" t="s">
        <v>13</v>
      </c>
      <c r="E1769" t="s">
        <v>3559</v>
      </c>
      <c r="F1769" t="s">
        <v>83</v>
      </c>
    </row>
    <row r="1770" spans="1:6" x14ac:dyDescent="0.25">
      <c r="A1770" t="s">
        <v>3646</v>
      </c>
      <c r="B1770" t="s">
        <v>3647</v>
      </c>
      <c r="C1770">
        <v>57</v>
      </c>
      <c r="D1770" t="s">
        <v>13</v>
      </c>
      <c r="E1770" t="s">
        <v>3559</v>
      </c>
      <c r="F1770" t="s">
        <v>83</v>
      </c>
    </row>
    <row r="1771" spans="1:6" x14ac:dyDescent="0.25">
      <c r="A1771" t="s">
        <v>3648</v>
      </c>
      <c r="B1771" t="s">
        <v>3649</v>
      </c>
      <c r="C1771">
        <v>58</v>
      </c>
      <c r="D1771" t="s">
        <v>13</v>
      </c>
      <c r="E1771" t="s">
        <v>3559</v>
      </c>
      <c r="F1771" t="s">
        <v>83</v>
      </c>
    </row>
    <row r="1772" spans="1:6" x14ac:dyDescent="0.25">
      <c r="A1772" t="s">
        <v>3650</v>
      </c>
      <c r="B1772" t="s">
        <v>3651</v>
      </c>
      <c r="C1772">
        <v>59</v>
      </c>
      <c r="D1772" t="s">
        <v>13</v>
      </c>
      <c r="E1772" t="s">
        <v>3559</v>
      </c>
      <c r="F1772" t="s">
        <v>83</v>
      </c>
    </row>
    <row r="1773" spans="1:6" x14ac:dyDescent="0.25">
      <c r="A1773" t="s">
        <v>3652</v>
      </c>
      <c r="B1773" t="s">
        <v>3653</v>
      </c>
      <c r="C1773">
        <v>60</v>
      </c>
      <c r="D1773" t="s">
        <v>13</v>
      </c>
      <c r="E1773" t="s">
        <v>3559</v>
      </c>
      <c r="F1773" t="s">
        <v>83</v>
      </c>
    </row>
    <row r="1774" spans="1:6" hidden="1" x14ac:dyDescent="0.25">
      <c r="A1774" t="s">
        <v>3654</v>
      </c>
      <c r="B1774" t="s">
        <v>3655</v>
      </c>
      <c r="C1774">
        <v>1</v>
      </c>
      <c r="D1774" t="s">
        <v>21</v>
      </c>
      <c r="E1774" t="s">
        <v>3656</v>
      </c>
      <c r="F1774" t="s">
        <v>83</v>
      </c>
    </row>
    <row r="1775" spans="1:6" hidden="1" x14ac:dyDescent="0.25">
      <c r="A1775" t="s">
        <v>3657</v>
      </c>
      <c r="B1775" t="s">
        <v>3658</v>
      </c>
      <c r="C1775">
        <v>2</v>
      </c>
      <c r="D1775" t="s">
        <v>21</v>
      </c>
      <c r="E1775" t="s">
        <v>3656</v>
      </c>
      <c r="F1775" t="s">
        <v>83</v>
      </c>
    </row>
    <row r="1776" spans="1:6" hidden="1" x14ac:dyDescent="0.25">
      <c r="A1776" t="s">
        <v>3659</v>
      </c>
      <c r="B1776" t="s">
        <v>3660</v>
      </c>
      <c r="C1776">
        <v>4</v>
      </c>
      <c r="D1776" t="s">
        <v>21</v>
      </c>
      <c r="E1776" t="s">
        <v>3656</v>
      </c>
      <c r="F1776" t="s">
        <v>83</v>
      </c>
    </row>
    <row r="1777" spans="1:6" hidden="1" x14ac:dyDescent="0.25">
      <c r="A1777" t="s">
        <v>3661</v>
      </c>
      <c r="B1777" t="s">
        <v>3662</v>
      </c>
      <c r="C1777">
        <v>6</v>
      </c>
      <c r="D1777" t="s">
        <v>21</v>
      </c>
      <c r="E1777" t="s">
        <v>3656</v>
      </c>
      <c r="F1777" t="s">
        <v>83</v>
      </c>
    </row>
    <row r="1778" spans="1:6" hidden="1" x14ac:dyDescent="0.25">
      <c r="A1778" t="s">
        <v>3663</v>
      </c>
      <c r="B1778" t="s">
        <v>3664</v>
      </c>
      <c r="C1778">
        <v>7</v>
      </c>
      <c r="D1778" t="s">
        <v>21</v>
      </c>
      <c r="E1778" t="s">
        <v>3656</v>
      </c>
      <c r="F1778" t="s">
        <v>83</v>
      </c>
    </row>
    <row r="1779" spans="1:6" hidden="1" x14ac:dyDescent="0.25">
      <c r="A1779" t="s">
        <v>3665</v>
      </c>
      <c r="B1779" t="s">
        <v>3666</v>
      </c>
      <c r="C1779">
        <v>8</v>
      </c>
      <c r="D1779" t="s">
        <v>21</v>
      </c>
      <c r="E1779" t="s">
        <v>3656</v>
      </c>
      <c r="F1779" t="s">
        <v>83</v>
      </c>
    </row>
    <row r="1780" spans="1:6" hidden="1" x14ac:dyDescent="0.25">
      <c r="A1780" t="s">
        <v>3667</v>
      </c>
      <c r="B1780" t="s">
        <v>3668</v>
      </c>
      <c r="C1780">
        <v>9</v>
      </c>
      <c r="D1780" t="s">
        <v>21</v>
      </c>
      <c r="E1780" t="s">
        <v>3656</v>
      </c>
      <c r="F1780" t="s">
        <v>83</v>
      </c>
    </row>
    <row r="1781" spans="1:6" hidden="1" x14ac:dyDescent="0.25">
      <c r="A1781" t="s">
        <v>3669</v>
      </c>
      <c r="B1781" t="s">
        <v>3670</v>
      </c>
      <c r="C1781">
        <v>10</v>
      </c>
      <c r="D1781" t="s">
        <v>21</v>
      </c>
      <c r="E1781" t="s">
        <v>3656</v>
      </c>
      <c r="F1781" t="s">
        <v>83</v>
      </c>
    </row>
    <row r="1782" spans="1:6" hidden="1" x14ac:dyDescent="0.25">
      <c r="A1782" t="s">
        <v>3671</v>
      </c>
      <c r="B1782" t="s">
        <v>3672</v>
      </c>
      <c r="C1782">
        <v>11</v>
      </c>
      <c r="D1782" t="s">
        <v>21</v>
      </c>
      <c r="E1782" t="s">
        <v>3656</v>
      </c>
      <c r="F1782" t="s">
        <v>83</v>
      </c>
    </row>
    <row r="1783" spans="1:6" hidden="1" x14ac:dyDescent="0.25">
      <c r="A1783" t="s">
        <v>3673</v>
      </c>
      <c r="B1783" t="s">
        <v>3674</v>
      </c>
      <c r="C1783">
        <v>13</v>
      </c>
      <c r="D1783" t="s">
        <v>21</v>
      </c>
      <c r="E1783" t="s">
        <v>3656</v>
      </c>
      <c r="F1783" t="s">
        <v>83</v>
      </c>
    </row>
    <row r="1784" spans="1:6" hidden="1" x14ac:dyDescent="0.25">
      <c r="A1784" t="s">
        <v>3675</v>
      </c>
      <c r="B1784" t="s">
        <v>3676</v>
      </c>
      <c r="C1784">
        <v>14</v>
      </c>
      <c r="D1784" t="s">
        <v>21</v>
      </c>
      <c r="E1784" t="s">
        <v>3656</v>
      </c>
      <c r="F1784" t="s">
        <v>83</v>
      </c>
    </row>
    <row r="1785" spans="1:6" hidden="1" x14ac:dyDescent="0.25">
      <c r="A1785" t="s">
        <v>3677</v>
      </c>
      <c r="B1785" t="s">
        <v>3678</v>
      </c>
      <c r="C1785">
        <v>15</v>
      </c>
      <c r="D1785" t="s">
        <v>21</v>
      </c>
      <c r="E1785" t="s">
        <v>3656</v>
      </c>
      <c r="F1785" t="s">
        <v>83</v>
      </c>
    </row>
    <row r="1786" spans="1:6" hidden="1" x14ac:dyDescent="0.25">
      <c r="A1786" t="s">
        <v>3679</v>
      </c>
      <c r="B1786" t="s">
        <v>3680</v>
      </c>
      <c r="C1786">
        <v>16</v>
      </c>
      <c r="D1786" t="s">
        <v>21</v>
      </c>
      <c r="E1786" t="s">
        <v>3656</v>
      </c>
      <c r="F1786" t="s">
        <v>83</v>
      </c>
    </row>
    <row r="1787" spans="1:6" hidden="1" x14ac:dyDescent="0.25">
      <c r="A1787" t="s">
        <v>3681</v>
      </c>
      <c r="B1787" t="s">
        <v>3682</v>
      </c>
      <c r="C1787">
        <v>17</v>
      </c>
      <c r="D1787" t="s">
        <v>21</v>
      </c>
      <c r="E1787" t="s">
        <v>3656</v>
      </c>
      <c r="F1787" t="s">
        <v>83</v>
      </c>
    </row>
    <row r="1788" spans="1:6" hidden="1" x14ac:dyDescent="0.25">
      <c r="A1788" t="s">
        <v>3683</v>
      </c>
      <c r="B1788" t="s">
        <v>3684</v>
      </c>
      <c r="C1788">
        <v>18</v>
      </c>
      <c r="D1788" t="s">
        <v>21</v>
      </c>
      <c r="E1788" t="s">
        <v>3656</v>
      </c>
      <c r="F1788" t="s">
        <v>83</v>
      </c>
    </row>
    <row r="1789" spans="1:6" hidden="1" x14ac:dyDescent="0.25">
      <c r="A1789" t="s">
        <v>3685</v>
      </c>
      <c r="B1789" t="s">
        <v>3686</v>
      </c>
      <c r="C1789">
        <v>19</v>
      </c>
      <c r="D1789" t="s">
        <v>21</v>
      </c>
      <c r="E1789" t="s">
        <v>3656</v>
      </c>
      <c r="F1789" t="s">
        <v>83</v>
      </c>
    </row>
    <row r="1790" spans="1:6" hidden="1" x14ac:dyDescent="0.25">
      <c r="A1790" t="s">
        <v>3687</v>
      </c>
      <c r="B1790" t="s">
        <v>3688</v>
      </c>
      <c r="C1790">
        <v>20</v>
      </c>
      <c r="D1790" t="s">
        <v>21</v>
      </c>
      <c r="E1790" t="s">
        <v>3656</v>
      </c>
      <c r="F1790" t="s">
        <v>83</v>
      </c>
    </row>
    <row r="1791" spans="1:6" hidden="1" x14ac:dyDescent="0.25">
      <c r="A1791" t="s">
        <v>3689</v>
      </c>
      <c r="B1791" t="s">
        <v>3690</v>
      </c>
      <c r="C1791">
        <v>21</v>
      </c>
      <c r="D1791" t="s">
        <v>21</v>
      </c>
      <c r="E1791" t="s">
        <v>3656</v>
      </c>
      <c r="F1791" t="s">
        <v>83</v>
      </c>
    </row>
    <row r="1792" spans="1:6" hidden="1" x14ac:dyDescent="0.25">
      <c r="A1792" t="s">
        <v>3691</v>
      </c>
      <c r="B1792" t="s">
        <v>3692</v>
      </c>
      <c r="C1792">
        <v>22</v>
      </c>
      <c r="D1792" t="s">
        <v>21</v>
      </c>
      <c r="E1792" t="s">
        <v>3656</v>
      </c>
      <c r="F1792" t="s">
        <v>83</v>
      </c>
    </row>
    <row r="1793" spans="1:6" hidden="1" x14ac:dyDescent="0.25">
      <c r="A1793" t="s">
        <v>3693</v>
      </c>
      <c r="B1793" t="s">
        <v>3694</v>
      </c>
      <c r="C1793">
        <v>23</v>
      </c>
      <c r="D1793" t="s">
        <v>21</v>
      </c>
      <c r="E1793" t="s">
        <v>3656</v>
      </c>
      <c r="F1793" t="s">
        <v>83</v>
      </c>
    </row>
    <row r="1794" spans="1:6" hidden="1" x14ac:dyDescent="0.25">
      <c r="A1794" t="s">
        <v>3695</v>
      </c>
      <c r="B1794" t="s">
        <v>3696</v>
      </c>
      <c r="C1794">
        <v>24</v>
      </c>
      <c r="D1794" t="s">
        <v>21</v>
      </c>
      <c r="E1794" t="s">
        <v>3656</v>
      </c>
      <c r="F1794" t="s">
        <v>83</v>
      </c>
    </row>
    <row r="1795" spans="1:6" hidden="1" x14ac:dyDescent="0.25">
      <c r="A1795" t="s">
        <v>3697</v>
      </c>
      <c r="B1795" t="s">
        <v>3698</v>
      </c>
      <c r="C1795">
        <v>25</v>
      </c>
      <c r="D1795" t="s">
        <v>21</v>
      </c>
      <c r="E1795" t="s">
        <v>3656</v>
      </c>
      <c r="F1795" t="s">
        <v>83</v>
      </c>
    </row>
    <row r="1796" spans="1:6" hidden="1" x14ac:dyDescent="0.25">
      <c r="A1796" t="s">
        <v>3699</v>
      </c>
      <c r="B1796" t="s">
        <v>3700</v>
      </c>
      <c r="C1796">
        <v>26</v>
      </c>
      <c r="D1796" t="s">
        <v>21</v>
      </c>
      <c r="E1796" t="s">
        <v>3656</v>
      </c>
      <c r="F1796" t="s">
        <v>83</v>
      </c>
    </row>
    <row r="1797" spans="1:6" hidden="1" x14ac:dyDescent="0.25">
      <c r="A1797" t="s">
        <v>3701</v>
      </c>
      <c r="B1797" t="s">
        <v>3702</v>
      </c>
      <c r="C1797">
        <v>27</v>
      </c>
      <c r="D1797" t="s">
        <v>21</v>
      </c>
      <c r="E1797" t="s">
        <v>3656</v>
      </c>
      <c r="F1797" t="s">
        <v>83</v>
      </c>
    </row>
    <row r="1798" spans="1:6" hidden="1" x14ac:dyDescent="0.25">
      <c r="A1798" t="s">
        <v>3703</v>
      </c>
      <c r="B1798" t="s">
        <v>3704</v>
      </c>
      <c r="C1798">
        <v>28</v>
      </c>
      <c r="D1798" t="s">
        <v>21</v>
      </c>
      <c r="E1798" t="s">
        <v>3656</v>
      </c>
      <c r="F1798" t="s">
        <v>83</v>
      </c>
    </row>
    <row r="1799" spans="1:6" hidden="1" x14ac:dyDescent="0.25">
      <c r="A1799" t="s">
        <v>3705</v>
      </c>
      <c r="B1799" t="s">
        <v>3706</v>
      </c>
      <c r="C1799">
        <v>29</v>
      </c>
      <c r="D1799" t="s">
        <v>21</v>
      </c>
      <c r="E1799" t="s">
        <v>3656</v>
      </c>
      <c r="F1799" t="s">
        <v>83</v>
      </c>
    </row>
    <row r="1800" spans="1:6" hidden="1" x14ac:dyDescent="0.25">
      <c r="A1800" t="s">
        <v>3707</v>
      </c>
      <c r="B1800" t="s">
        <v>3708</v>
      </c>
      <c r="C1800">
        <v>30</v>
      </c>
      <c r="D1800" t="s">
        <v>21</v>
      </c>
      <c r="E1800" t="s">
        <v>3656</v>
      </c>
      <c r="F1800" t="s">
        <v>83</v>
      </c>
    </row>
    <row r="1801" spans="1:6" hidden="1" x14ac:dyDescent="0.25">
      <c r="A1801" t="s">
        <v>3709</v>
      </c>
      <c r="B1801" t="s">
        <v>3710</v>
      </c>
      <c r="C1801">
        <v>31</v>
      </c>
      <c r="D1801" t="s">
        <v>21</v>
      </c>
      <c r="E1801" t="s">
        <v>3656</v>
      </c>
      <c r="F1801" t="s">
        <v>83</v>
      </c>
    </row>
    <row r="1802" spans="1:6" hidden="1" x14ac:dyDescent="0.25">
      <c r="A1802" t="s">
        <v>3711</v>
      </c>
      <c r="B1802" t="s">
        <v>3712</v>
      </c>
      <c r="C1802">
        <v>32</v>
      </c>
      <c r="D1802" t="s">
        <v>21</v>
      </c>
      <c r="E1802" t="s">
        <v>3656</v>
      </c>
      <c r="F1802" t="s">
        <v>83</v>
      </c>
    </row>
    <row r="1803" spans="1:6" hidden="1" x14ac:dyDescent="0.25">
      <c r="A1803" t="s">
        <v>3713</v>
      </c>
      <c r="B1803" t="s">
        <v>3714</v>
      </c>
      <c r="C1803">
        <v>33</v>
      </c>
      <c r="D1803" t="s">
        <v>21</v>
      </c>
      <c r="E1803" t="s">
        <v>3656</v>
      </c>
      <c r="F1803" t="s">
        <v>83</v>
      </c>
    </row>
    <row r="1804" spans="1:6" hidden="1" x14ac:dyDescent="0.25">
      <c r="A1804" t="s">
        <v>3715</v>
      </c>
      <c r="B1804" t="s">
        <v>3716</v>
      </c>
      <c r="C1804">
        <v>34</v>
      </c>
      <c r="D1804" t="s">
        <v>21</v>
      </c>
      <c r="E1804" t="s">
        <v>3656</v>
      </c>
      <c r="F1804" t="s">
        <v>83</v>
      </c>
    </row>
    <row r="1805" spans="1:6" hidden="1" x14ac:dyDescent="0.25">
      <c r="A1805" t="s">
        <v>3717</v>
      </c>
      <c r="B1805" t="s">
        <v>3718</v>
      </c>
      <c r="C1805">
        <v>35</v>
      </c>
      <c r="D1805" t="s">
        <v>21</v>
      </c>
      <c r="E1805" t="s">
        <v>3656</v>
      </c>
      <c r="F1805" t="s">
        <v>83</v>
      </c>
    </row>
    <row r="1806" spans="1:6" hidden="1" x14ac:dyDescent="0.25">
      <c r="A1806" t="s">
        <v>3719</v>
      </c>
      <c r="B1806" t="s">
        <v>3720</v>
      </c>
      <c r="C1806">
        <v>36</v>
      </c>
      <c r="D1806" t="s">
        <v>21</v>
      </c>
      <c r="E1806" t="s">
        <v>3656</v>
      </c>
      <c r="F1806" t="s">
        <v>83</v>
      </c>
    </row>
    <row r="1807" spans="1:6" hidden="1" x14ac:dyDescent="0.25">
      <c r="A1807" t="s">
        <v>3721</v>
      </c>
      <c r="B1807" t="s">
        <v>3722</v>
      </c>
      <c r="C1807">
        <v>38</v>
      </c>
      <c r="D1807" t="s">
        <v>21</v>
      </c>
      <c r="E1807" t="s">
        <v>3656</v>
      </c>
      <c r="F1807" t="s">
        <v>83</v>
      </c>
    </row>
    <row r="1808" spans="1:6" hidden="1" x14ac:dyDescent="0.25">
      <c r="A1808" t="s">
        <v>3723</v>
      </c>
      <c r="B1808" t="s">
        <v>3724</v>
      </c>
      <c r="C1808">
        <v>40</v>
      </c>
      <c r="D1808" t="s">
        <v>21</v>
      </c>
      <c r="E1808" t="s">
        <v>3656</v>
      </c>
      <c r="F1808" t="s">
        <v>83</v>
      </c>
    </row>
    <row r="1809" spans="1:6" hidden="1" x14ac:dyDescent="0.25">
      <c r="A1809" t="s">
        <v>3725</v>
      </c>
      <c r="B1809" t="s">
        <v>3726</v>
      </c>
      <c r="C1809">
        <v>41</v>
      </c>
      <c r="D1809" t="s">
        <v>21</v>
      </c>
      <c r="E1809" t="s">
        <v>3656</v>
      </c>
      <c r="F1809" t="s">
        <v>83</v>
      </c>
    </row>
    <row r="1810" spans="1:6" hidden="1" x14ac:dyDescent="0.25">
      <c r="A1810" t="s">
        <v>3727</v>
      </c>
      <c r="B1810" t="s">
        <v>3728</v>
      </c>
      <c r="C1810">
        <v>42</v>
      </c>
      <c r="D1810" t="s">
        <v>21</v>
      </c>
      <c r="E1810" t="s">
        <v>3656</v>
      </c>
      <c r="F1810" t="s">
        <v>83</v>
      </c>
    </row>
    <row r="1811" spans="1:6" hidden="1" x14ac:dyDescent="0.25">
      <c r="A1811" t="s">
        <v>3729</v>
      </c>
      <c r="B1811" t="s">
        <v>3730</v>
      </c>
      <c r="C1811">
        <v>43</v>
      </c>
      <c r="D1811" t="s">
        <v>21</v>
      </c>
      <c r="E1811" t="s">
        <v>3656</v>
      </c>
      <c r="F1811" t="s">
        <v>83</v>
      </c>
    </row>
    <row r="1812" spans="1:6" hidden="1" x14ac:dyDescent="0.25">
      <c r="A1812" t="s">
        <v>3731</v>
      </c>
      <c r="B1812" t="s">
        <v>3732</v>
      </c>
      <c r="C1812">
        <v>44</v>
      </c>
      <c r="D1812" t="s">
        <v>21</v>
      </c>
      <c r="E1812" t="s">
        <v>3656</v>
      </c>
      <c r="F1812" t="s">
        <v>83</v>
      </c>
    </row>
    <row r="1813" spans="1:6" hidden="1" x14ac:dyDescent="0.25">
      <c r="A1813" t="s">
        <v>3733</v>
      </c>
      <c r="B1813" t="s">
        <v>3734</v>
      </c>
      <c r="C1813">
        <v>45</v>
      </c>
      <c r="D1813" t="s">
        <v>21</v>
      </c>
      <c r="E1813" t="s">
        <v>3656</v>
      </c>
      <c r="F1813" t="s">
        <v>83</v>
      </c>
    </row>
    <row r="1814" spans="1:6" hidden="1" x14ac:dyDescent="0.25">
      <c r="A1814" t="s">
        <v>3735</v>
      </c>
      <c r="B1814" t="s">
        <v>3736</v>
      </c>
      <c r="C1814">
        <v>46</v>
      </c>
      <c r="D1814" t="s">
        <v>21</v>
      </c>
      <c r="E1814" t="s">
        <v>3656</v>
      </c>
      <c r="F1814" t="s">
        <v>83</v>
      </c>
    </row>
    <row r="1815" spans="1:6" hidden="1" x14ac:dyDescent="0.25">
      <c r="A1815" t="s">
        <v>3737</v>
      </c>
      <c r="B1815" t="s">
        <v>3738</v>
      </c>
      <c r="C1815">
        <v>47</v>
      </c>
      <c r="D1815" t="s">
        <v>21</v>
      </c>
      <c r="E1815" t="s">
        <v>3656</v>
      </c>
      <c r="F1815" t="s">
        <v>83</v>
      </c>
    </row>
    <row r="1816" spans="1:6" hidden="1" x14ac:dyDescent="0.25">
      <c r="A1816" t="s">
        <v>3739</v>
      </c>
      <c r="B1816" t="s">
        <v>3740</v>
      </c>
      <c r="C1816">
        <v>48</v>
      </c>
      <c r="D1816" t="s">
        <v>21</v>
      </c>
      <c r="E1816" t="s">
        <v>3656</v>
      </c>
      <c r="F1816" t="s">
        <v>83</v>
      </c>
    </row>
    <row r="1817" spans="1:6" hidden="1" x14ac:dyDescent="0.25">
      <c r="A1817" t="s">
        <v>3741</v>
      </c>
      <c r="B1817" t="s">
        <v>3742</v>
      </c>
      <c r="C1817">
        <v>49</v>
      </c>
      <c r="D1817" t="s">
        <v>21</v>
      </c>
      <c r="E1817" t="s">
        <v>3656</v>
      </c>
      <c r="F1817" t="s">
        <v>83</v>
      </c>
    </row>
    <row r="1818" spans="1:6" hidden="1" x14ac:dyDescent="0.25">
      <c r="A1818" t="s">
        <v>3743</v>
      </c>
      <c r="B1818" t="s">
        <v>3744</v>
      </c>
      <c r="C1818">
        <v>50</v>
      </c>
      <c r="D1818" t="s">
        <v>21</v>
      </c>
      <c r="E1818" t="s">
        <v>3656</v>
      </c>
      <c r="F1818" t="s">
        <v>83</v>
      </c>
    </row>
    <row r="1819" spans="1:6" hidden="1" x14ac:dyDescent="0.25">
      <c r="A1819" t="s">
        <v>3745</v>
      </c>
      <c r="B1819" t="s">
        <v>3746</v>
      </c>
      <c r="C1819">
        <v>51</v>
      </c>
      <c r="D1819" t="s">
        <v>21</v>
      </c>
      <c r="E1819" t="s">
        <v>3656</v>
      </c>
      <c r="F1819" t="s">
        <v>83</v>
      </c>
    </row>
    <row r="1820" spans="1:6" hidden="1" x14ac:dyDescent="0.25">
      <c r="A1820" t="s">
        <v>3747</v>
      </c>
      <c r="B1820" t="s">
        <v>3748</v>
      </c>
      <c r="C1820">
        <v>52</v>
      </c>
      <c r="D1820" t="s">
        <v>21</v>
      </c>
      <c r="E1820" t="s">
        <v>3656</v>
      </c>
      <c r="F1820" t="s">
        <v>83</v>
      </c>
    </row>
    <row r="1821" spans="1:6" hidden="1" x14ac:dyDescent="0.25">
      <c r="A1821" t="s">
        <v>3749</v>
      </c>
      <c r="B1821" t="s">
        <v>3750</v>
      </c>
      <c r="C1821">
        <v>53</v>
      </c>
      <c r="D1821" t="s">
        <v>21</v>
      </c>
      <c r="E1821" t="s">
        <v>3656</v>
      </c>
      <c r="F1821" t="s">
        <v>83</v>
      </c>
    </row>
    <row r="1822" spans="1:6" hidden="1" x14ac:dyDescent="0.25">
      <c r="A1822" t="s">
        <v>3751</v>
      </c>
      <c r="B1822" t="s">
        <v>3752</v>
      </c>
      <c r="C1822">
        <v>54</v>
      </c>
      <c r="D1822" t="s">
        <v>21</v>
      </c>
      <c r="E1822" t="s">
        <v>3656</v>
      </c>
      <c r="F1822" t="s">
        <v>83</v>
      </c>
    </row>
    <row r="1823" spans="1:6" hidden="1" x14ac:dyDescent="0.25">
      <c r="A1823" t="s">
        <v>3753</v>
      </c>
      <c r="B1823" t="s">
        <v>3754</v>
      </c>
      <c r="C1823">
        <v>55</v>
      </c>
      <c r="D1823" t="s">
        <v>21</v>
      </c>
      <c r="E1823" t="s">
        <v>3656</v>
      </c>
      <c r="F1823" t="s">
        <v>83</v>
      </c>
    </row>
    <row r="1824" spans="1:6" hidden="1" x14ac:dyDescent="0.25">
      <c r="A1824" t="s">
        <v>3755</v>
      </c>
      <c r="B1824" t="s">
        <v>3756</v>
      </c>
      <c r="C1824">
        <v>57</v>
      </c>
      <c r="D1824" t="s">
        <v>21</v>
      </c>
      <c r="E1824" t="s">
        <v>3656</v>
      </c>
      <c r="F1824" t="s">
        <v>83</v>
      </c>
    </row>
    <row r="1825" spans="1:6" hidden="1" x14ac:dyDescent="0.25">
      <c r="A1825" t="s">
        <v>3757</v>
      </c>
      <c r="B1825" t="s">
        <v>3758</v>
      </c>
      <c r="C1825">
        <v>58</v>
      </c>
      <c r="D1825" t="s">
        <v>21</v>
      </c>
      <c r="E1825" t="s">
        <v>3656</v>
      </c>
      <c r="F1825" t="s">
        <v>83</v>
      </c>
    </row>
    <row r="1826" spans="1:6" hidden="1" x14ac:dyDescent="0.25">
      <c r="A1826" t="s">
        <v>3759</v>
      </c>
      <c r="B1826" t="s">
        <v>3760</v>
      </c>
      <c r="C1826">
        <v>60</v>
      </c>
      <c r="D1826" t="s">
        <v>21</v>
      </c>
      <c r="E1826" t="s">
        <v>3656</v>
      </c>
      <c r="F1826" t="s">
        <v>83</v>
      </c>
    </row>
    <row r="1827" spans="1:6" hidden="1" x14ac:dyDescent="0.25">
      <c r="A1827" t="s">
        <v>3761</v>
      </c>
      <c r="B1827" t="s">
        <v>3762</v>
      </c>
      <c r="C1827">
        <v>1</v>
      </c>
      <c r="D1827" t="s">
        <v>22</v>
      </c>
      <c r="E1827" t="s">
        <v>3763</v>
      </c>
      <c r="F1827" t="s">
        <v>83</v>
      </c>
    </row>
    <row r="1828" spans="1:6" hidden="1" x14ac:dyDescent="0.25">
      <c r="A1828" t="s">
        <v>3764</v>
      </c>
      <c r="B1828" t="s">
        <v>3765</v>
      </c>
      <c r="C1828">
        <v>2</v>
      </c>
      <c r="D1828" t="s">
        <v>22</v>
      </c>
      <c r="E1828" t="s">
        <v>3763</v>
      </c>
      <c r="F1828" t="s">
        <v>83</v>
      </c>
    </row>
    <row r="1829" spans="1:6" hidden="1" x14ac:dyDescent="0.25">
      <c r="A1829" t="s">
        <v>3766</v>
      </c>
      <c r="B1829" t="s">
        <v>3767</v>
      </c>
      <c r="C1829">
        <v>3</v>
      </c>
      <c r="D1829" t="s">
        <v>22</v>
      </c>
      <c r="E1829" t="s">
        <v>3763</v>
      </c>
      <c r="F1829" t="s">
        <v>83</v>
      </c>
    </row>
    <row r="1830" spans="1:6" hidden="1" x14ac:dyDescent="0.25">
      <c r="A1830" t="s">
        <v>3768</v>
      </c>
      <c r="B1830" t="s">
        <v>3769</v>
      </c>
      <c r="C1830">
        <v>4</v>
      </c>
      <c r="D1830" t="s">
        <v>22</v>
      </c>
      <c r="E1830" t="s">
        <v>3763</v>
      </c>
      <c r="F1830" t="s">
        <v>83</v>
      </c>
    </row>
    <row r="1831" spans="1:6" hidden="1" x14ac:dyDescent="0.25">
      <c r="A1831" t="s">
        <v>3770</v>
      </c>
      <c r="B1831" t="s">
        <v>3771</v>
      </c>
      <c r="C1831">
        <v>5</v>
      </c>
      <c r="D1831" t="s">
        <v>22</v>
      </c>
      <c r="E1831" t="s">
        <v>3763</v>
      </c>
      <c r="F1831" t="s">
        <v>83</v>
      </c>
    </row>
    <row r="1832" spans="1:6" hidden="1" x14ac:dyDescent="0.25">
      <c r="A1832" t="s">
        <v>3772</v>
      </c>
      <c r="B1832" t="s">
        <v>3773</v>
      </c>
      <c r="C1832">
        <v>6</v>
      </c>
      <c r="D1832" t="s">
        <v>22</v>
      </c>
      <c r="E1832" t="s">
        <v>3763</v>
      </c>
      <c r="F1832" t="s">
        <v>83</v>
      </c>
    </row>
    <row r="1833" spans="1:6" hidden="1" x14ac:dyDescent="0.25">
      <c r="A1833" t="s">
        <v>3774</v>
      </c>
      <c r="B1833" t="s">
        <v>3775</v>
      </c>
      <c r="C1833">
        <v>7</v>
      </c>
      <c r="D1833" t="s">
        <v>22</v>
      </c>
      <c r="E1833" t="s">
        <v>3763</v>
      </c>
      <c r="F1833" t="s">
        <v>83</v>
      </c>
    </row>
    <row r="1834" spans="1:6" hidden="1" x14ac:dyDescent="0.25">
      <c r="A1834" t="s">
        <v>3776</v>
      </c>
      <c r="B1834" t="s">
        <v>3777</v>
      </c>
      <c r="C1834">
        <v>8</v>
      </c>
      <c r="D1834" t="s">
        <v>22</v>
      </c>
      <c r="E1834" t="s">
        <v>3763</v>
      </c>
      <c r="F1834" t="s">
        <v>83</v>
      </c>
    </row>
    <row r="1835" spans="1:6" hidden="1" x14ac:dyDescent="0.25">
      <c r="A1835" t="s">
        <v>3778</v>
      </c>
      <c r="B1835" t="s">
        <v>3779</v>
      </c>
      <c r="C1835">
        <v>9</v>
      </c>
      <c r="D1835" t="s">
        <v>22</v>
      </c>
      <c r="E1835" t="s">
        <v>3763</v>
      </c>
      <c r="F1835" t="s">
        <v>83</v>
      </c>
    </row>
    <row r="1836" spans="1:6" hidden="1" x14ac:dyDescent="0.25">
      <c r="A1836" t="s">
        <v>3780</v>
      </c>
      <c r="B1836" t="s">
        <v>3781</v>
      </c>
      <c r="C1836">
        <v>10</v>
      </c>
      <c r="D1836" t="s">
        <v>22</v>
      </c>
      <c r="E1836" t="s">
        <v>3763</v>
      </c>
      <c r="F1836" t="s">
        <v>83</v>
      </c>
    </row>
    <row r="1837" spans="1:6" hidden="1" x14ac:dyDescent="0.25">
      <c r="A1837" t="s">
        <v>3782</v>
      </c>
      <c r="B1837" t="s">
        <v>3783</v>
      </c>
      <c r="C1837">
        <v>11</v>
      </c>
      <c r="D1837" t="s">
        <v>22</v>
      </c>
      <c r="E1837" t="s">
        <v>3763</v>
      </c>
      <c r="F1837" t="s">
        <v>83</v>
      </c>
    </row>
    <row r="1838" spans="1:6" hidden="1" x14ac:dyDescent="0.25">
      <c r="A1838" t="s">
        <v>3784</v>
      </c>
      <c r="B1838" t="s">
        <v>3785</v>
      </c>
      <c r="C1838">
        <v>12</v>
      </c>
      <c r="D1838" t="s">
        <v>22</v>
      </c>
      <c r="E1838" t="s">
        <v>3763</v>
      </c>
      <c r="F1838" t="s">
        <v>83</v>
      </c>
    </row>
    <row r="1839" spans="1:6" hidden="1" x14ac:dyDescent="0.25">
      <c r="A1839" t="s">
        <v>3786</v>
      </c>
      <c r="B1839" t="s">
        <v>3787</v>
      </c>
      <c r="C1839">
        <v>13</v>
      </c>
      <c r="D1839" t="s">
        <v>22</v>
      </c>
      <c r="E1839" t="s">
        <v>3763</v>
      </c>
      <c r="F1839" t="s">
        <v>83</v>
      </c>
    </row>
    <row r="1840" spans="1:6" hidden="1" x14ac:dyDescent="0.25">
      <c r="A1840" t="s">
        <v>3788</v>
      </c>
      <c r="B1840" t="s">
        <v>3789</v>
      </c>
      <c r="C1840">
        <v>14</v>
      </c>
      <c r="D1840" t="s">
        <v>22</v>
      </c>
      <c r="E1840" t="s">
        <v>3763</v>
      </c>
      <c r="F1840" t="s">
        <v>83</v>
      </c>
    </row>
    <row r="1841" spans="1:6" hidden="1" x14ac:dyDescent="0.25">
      <c r="A1841" t="s">
        <v>3790</v>
      </c>
      <c r="B1841" t="s">
        <v>3791</v>
      </c>
      <c r="C1841">
        <v>15</v>
      </c>
      <c r="D1841" t="s">
        <v>22</v>
      </c>
      <c r="E1841" t="s">
        <v>3763</v>
      </c>
      <c r="F1841" t="s">
        <v>83</v>
      </c>
    </row>
    <row r="1842" spans="1:6" hidden="1" x14ac:dyDescent="0.25">
      <c r="A1842" t="s">
        <v>3792</v>
      </c>
      <c r="B1842" t="s">
        <v>3793</v>
      </c>
      <c r="C1842">
        <v>16</v>
      </c>
      <c r="D1842" t="s">
        <v>22</v>
      </c>
      <c r="E1842" t="s">
        <v>3763</v>
      </c>
      <c r="F1842" t="s">
        <v>83</v>
      </c>
    </row>
    <row r="1843" spans="1:6" hidden="1" x14ac:dyDescent="0.25">
      <c r="A1843" t="s">
        <v>3794</v>
      </c>
      <c r="B1843" t="s">
        <v>3795</v>
      </c>
      <c r="C1843">
        <v>17</v>
      </c>
      <c r="D1843" t="s">
        <v>22</v>
      </c>
      <c r="E1843" t="s">
        <v>3763</v>
      </c>
      <c r="F1843" t="s">
        <v>83</v>
      </c>
    </row>
    <row r="1844" spans="1:6" hidden="1" x14ac:dyDescent="0.25">
      <c r="A1844" t="s">
        <v>3796</v>
      </c>
      <c r="B1844" t="s">
        <v>3797</v>
      </c>
      <c r="C1844">
        <v>18</v>
      </c>
      <c r="D1844" t="s">
        <v>22</v>
      </c>
      <c r="E1844" t="s">
        <v>3763</v>
      </c>
      <c r="F1844" t="s">
        <v>83</v>
      </c>
    </row>
    <row r="1845" spans="1:6" hidden="1" x14ac:dyDescent="0.25">
      <c r="A1845" t="s">
        <v>3798</v>
      </c>
      <c r="B1845" t="s">
        <v>3799</v>
      </c>
      <c r="C1845">
        <v>19</v>
      </c>
      <c r="D1845" t="s">
        <v>22</v>
      </c>
      <c r="E1845" t="s">
        <v>3763</v>
      </c>
      <c r="F1845" t="s">
        <v>83</v>
      </c>
    </row>
    <row r="1846" spans="1:6" hidden="1" x14ac:dyDescent="0.25">
      <c r="A1846" t="s">
        <v>3800</v>
      </c>
      <c r="B1846" t="s">
        <v>3801</v>
      </c>
      <c r="C1846">
        <v>20</v>
      </c>
      <c r="D1846" t="s">
        <v>22</v>
      </c>
      <c r="E1846" t="s">
        <v>3763</v>
      </c>
      <c r="F1846" t="s">
        <v>83</v>
      </c>
    </row>
    <row r="1847" spans="1:6" hidden="1" x14ac:dyDescent="0.25">
      <c r="A1847" t="s">
        <v>3802</v>
      </c>
      <c r="B1847" t="s">
        <v>3803</v>
      </c>
      <c r="C1847">
        <v>21</v>
      </c>
      <c r="D1847" t="s">
        <v>22</v>
      </c>
      <c r="E1847" t="s">
        <v>3763</v>
      </c>
      <c r="F1847" t="s">
        <v>83</v>
      </c>
    </row>
    <row r="1848" spans="1:6" hidden="1" x14ac:dyDescent="0.25">
      <c r="A1848" t="s">
        <v>3804</v>
      </c>
      <c r="B1848" t="s">
        <v>3805</v>
      </c>
      <c r="C1848">
        <v>22</v>
      </c>
      <c r="D1848" t="s">
        <v>22</v>
      </c>
      <c r="E1848" t="s">
        <v>3763</v>
      </c>
      <c r="F1848" t="s">
        <v>83</v>
      </c>
    </row>
    <row r="1849" spans="1:6" hidden="1" x14ac:dyDescent="0.25">
      <c r="A1849" t="s">
        <v>3806</v>
      </c>
      <c r="B1849" t="s">
        <v>3807</v>
      </c>
      <c r="C1849">
        <v>23</v>
      </c>
      <c r="D1849" t="s">
        <v>22</v>
      </c>
      <c r="E1849" t="s">
        <v>3763</v>
      </c>
      <c r="F1849" t="s">
        <v>83</v>
      </c>
    </row>
    <row r="1850" spans="1:6" hidden="1" x14ac:dyDescent="0.25">
      <c r="A1850" t="s">
        <v>3808</v>
      </c>
      <c r="B1850" t="s">
        <v>3809</v>
      </c>
      <c r="C1850">
        <v>24</v>
      </c>
      <c r="D1850" t="s">
        <v>22</v>
      </c>
      <c r="E1850" t="s">
        <v>3763</v>
      </c>
      <c r="F1850" t="s">
        <v>83</v>
      </c>
    </row>
    <row r="1851" spans="1:6" hidden="1" x14ac:dyDescent="0.25">
      <c r="A1851" t="s">
        <v>3810</v>
      </c>
      <c r="B1851" t="s">
        <v>3811</v>
      </c>
      <c r="C1851">
        <v>25</v>
      </c>
      <c r="D1851" t="s">
        <v>22</v>
      </c>
      <c r="E1851" t="s">
        <v>3763</v>
      </c>
      <c r="F1851" t="s">
        <v>83</v>
      </c>
    </row>
    <row r="1852" spans="1:6" hidden="1" x14ac:dyDescent="0.25">
      <c r="A1852" t="s">
        <v>3812</v>
      </c>
      <c r="B1852" t="s">
        <v>3813</v>
      </c>
      <c r="C1852">
        <v>26</v>
      </c>
      <c r="D1852" t="s">
        <v>22</v>
      </c>
      <c r="E1852" t="s">
        <v>3763</v>
      </c>
      <c r="F1852" t="s">
        <v>83</v>
      </c>
    </row>
    <row r="1853" spans="1:6" hidden="1" x14ac:dyDescent="0.25">
      <c r="A1853" t="s">
        <v>3814</v>
      </c>
      <c r="B1853" t="s">
        <v>3815</v>
      </c>
      <c r="C1853">
        <v>28</v>
      </c>
      <c r="D1853" t="s">
        <v>22</v>
      </c>
      <c r="E1853" t="s">
        <v>3763</v>
      </c>
      <c r="F1853" t="s">
        <v>83</v>
      </c>
    </row>
    <row r="1854" spans="1:6" hidden="1" x14ac:dyDescent="0.25">
      <c r="A1854" t="s">
        <v>3816</v>
      </c>
      <c r="B1854" t="s">
        <v>3817</v>
      </c>
      <c r="C1854">
        <v>29</v>
      </c>
      <c r="D1854" t="s">
        <v>22</v>
      </c>
      <c r="E1854" t="s">
        <v>3763</v>
      </c>
      <c r="F1854" t="s">
        <v>83</v>
      </c>
    </row>
    <row r="1855" spans="1:6" hidden="1" x14ac:dyDescent="0.25">
      <c r="A1855" t="s">
        <v>3818</v>
      </c>
      <c r="B1855" t="s">
        <v>3819</v>
      </c>
      <c r="C1855">
        <v>32</v>
      </c>
      <c r="D1855" t="s">
        <v>22</v>
      </c>
      <c r="E1855" t="s">
        <v>3763</v>
      </c>
      <c r="F1855" t="s">
        <v>83</v>
      </c>
    </row>
    <row r="1856" spans="1:6" hidden="1" x14ac:dyDescent="0.25">
      <c r="A1856" t="s">
        <v>3820</v>
      </c>
      <c r="B1856" t="s">
        <v>3821</v>
      </c>
      <c r="C1856">
        <v>33</v>
      </c>
      <c r="D1856" t="s">
        <v>22</v>
      </c>
      <c r="E1856" t="s">
        <v>3763</v>
      </c>
      <c r="F1856" t="s">
        <v>83</v>
      </c>
    </row>
    <row r="1857" spans="1:6" hidden="1" x14ac:dyDescent="0.25">
      <c r="A1857" t="s">
        <v>3822</v>
      </c>
      <c r="B1857" t="s">
        <v>3823</v>
      </c>
      <c r="C1857">
        <v>35</v>
      </c>
      <c r="D1857" t="s">
        <v>22</v>
      </c>
      <c r="E1857" t="s">
        <v>3763</v>
      </c>
      <c r="F1857" t="s">
        <v>83</v>
      </c>
    </row>
    <row r="1858" spans="1:6" hidden="1" x14ac:dyDescent="0.25">
      <c r="A1858" t="s">
        <v>3824</v>
      </c>
      <c r="B1858" t="s">
        <v>3825</v>
      </c>
      <c r="C1858">
        <v>36</v>
      </c>
      <c r="D1858" t="s">
        <v>22</v>
      </c>
      <c r="E1858" t="s">
        <v>3763</v>
      </c>
      <c r="F1858" t="s">
        <v>83</v>
      </c>
    </row>
    <row r="1859" spans="1:6" hidden="1" x14ac:dyDescent="0.25">
      <c r="A1859" t="s">
        <v>3826</v>
      </c>
      <c r="B1859" t="s">
        <v>3827</v>
      </c>
      <c r="C1859">
        <v>37</v>
      </c>
      <c r="D1859" t="s">
        <v>22</v>
      </c>
      <c r="E1859" t="s">
        <v>3763</v>
      </c>
      <c r="F1859" t="s">
        <v>83</v>
      </c>
    </row>
    <row r="1860" spans="1:6" hidden="1" x14ac:dyDescent="0.25">
      <c r="A1860" t="s">
        <v>3828</v>
      </c>
      <c r="B1860" t="s">
        <v>3829</v>
      </c>
      <c r="C1860">
        <v>38</v>
      </c>
      <c r="D1860" t="s">
        <v>22</v>
      </c>
      <c r="E1860" t="s">
        <v>3763</v>
      </c>
      <c r="F1860" t="s">
        <v>83</v>
      </c>
    </row>
    <row r="1861" spans="1:6" hidden="1" x14ac:dyDescent="0.25">
      <c r="A1861" t="s">
        <v>3830</v>
      </c>
      <c r="B1861" t="s">
        <v>3831</v>
      </c>
      <c r="C1861">
        <v>39</v>
      </c>
      <c r="D1861" t="s">
        <v>22</v>
      </c>
      <c r="E1861" t="s">
        <v>3763</v>
      </c>
      <c r="F1861" t="s">
        <v>83</v>
      </c>
    </row>
    <row r="1862" spans="1:6" hidden="1" x14ac:dyDescent="0.25">
      <c r="A1862" t="s">
        <v>3832</v>
      </c>
      <c r="B1862" t="s">
        <v>3833</v>
      </c>
      <c r="C1862">
        <v>40</v>
      </c>
      <c r="D1862" t="s">
        <v>22</v>
      </c>
      <c r="E1862" t="s">
        <v>3763</v>
      </c>
      <c r="F1862" t="s">
        <v>83</v>
      </c>
    </row>
    <row r="1863" spans="1:6" hidden="1" x14ac:dyDescent="0.25">
      <c r="A1863" t="s">
        <v>3834</v>
      </c>
      <c r="B1863" t="s">
        <v>3835</v>
      </c>
      <c r="C1863">
        <v>41</v>
      </c>
      <c r="D1863" t="s">
        <v>22</v>
      </c>
      <c r="E1863" t="s">
        <v>3763</v>
      </c>
      <c r="F1863" t="s">
        <v>83</v>
      </c>
    </row>
    <row r="1864" spans="1:6" hidden="1" x14ac:dyDescent="0.25">
      <c r="A1864" t="s">
        <v>3836</v>
      </c>
      <c r="B1864" t="s">
        <v>3837</v>
      </c>
      <c r="C1864">
        <v>42</v>
      </c>
      <c r="D1864" t="s">
        <v>22</v>
      </c>
      <c r="E1864" t="s">
        <v>3763</v>
      </c>
      <c r="F1864" t="s">
        <v>83</v>
      </c>
    </row>
    <row r="1865" spans="1:6" hidden="1" x14ac:dyDescent="0.25">
      <c r="A1865" t="s">
        <v>3838</v>
      </c>
      <c r="B1865" t="s">
        <v>3839</v>
      </c>
      <c r="C1865">
        <v>43</v>
      </c>
      <c r="D1865" t="s">
        <v>22</v>
      </c>
      <c r="E1865" t="s">
        <v>3763</v>
      </c>
      <c r="F1865" t="s">
        <v>83</v>
      </c>
    </row>
    <row r="1866" spans="1:6" hidden="1" x14ac:dyDescent="0.25">
      <c r="A1866" t="s">
        <v>3840</v>
      </c>
      <c r="B1866" t="s">
        <v>3841</v>
      </c>
      <c r="C1866">
        <v>44</v>
      </c>
      <c r="D1866" t="s">
        <v>22</v>
      </c>
      <c r="E1866" t="s">
        <v>3763</v>
      </c>
      <c r="F1866" t="s">
        <v>83</v>
      </c>
    </row>
    <row r="1867" spans="1:6" hidden="1" x14ac:dyDescent="0.25">
      <c r="A1867" t="s">
        <v>3842</v>
      </c>
      <c r="B1867" t="s">
        <v>3843</v>
      </c>
      <c r="C1867">
        <v>45</v>
      </c>
      <c r="D1867" t="s">
        <v>22</v>
      </c>
      <c r="E1867" t="s">
        <v>3763</v>
      </c>
      <c r="F1867" t="s">
        <v>83</v>
      </c>
    </row>
    <row r="1868" spans="1:6" hidden="1" x14ac:dyDescent="0.25">
      <c r="A1868" t="s">
        <v>3844</v>
      </c>
      <c r="B1868" t="s">
        <v>3845</v>
      </c>
      <c r="C1868">
        <v>46</v>
      </c>
      <c r="D1868" t="s">
        <v>22</v>
      </c>
      <c r="E1868" t="s">
        <v>3763</v>
      </c>
      <c r="F1868" t="s">
        <v>83</v>
      </c>
    </row>
    <row r="1869" spans="1:6" hidden="1" x14ac:dyDescent="0.25">
      <c r="A1869" t="s">
        <v>3846</v>
      </c>
      <c r="B1869" t="s">
        <v>3847</v>
      </c>
      <c r="C1869">
        <v>47</v>
      </c>
      <c r="D1869" t="s">
        <v>22</v>
      </c>
      <c r="E1869" t="s">
        <v>3763</v>
      </c>
      <c r="F1869" t="s">
        <v>83</v>
      </c>
    </row>
    <row r="1870" spans="1:6" hidden="1" x14ac:dyDescent="0.25">
      <c r="A1870" t="s">
        <v>3848</v>
      </c>
      <c r="B1870" t="s">
        <v>3849</v>
      </c>
      <c r="C1870">
        <v>48</v>
      </c>
      <c r="D1870" t="s">
        <v>22</v>
      </c>
      <c r="E1870" t="s">
        <v>3763</v>
      </c>
      <c r="F1870" t="s">
        <v>83</v>
      </c>
    </row>
    <row r="1871" spans="1:6" hidden="1" x14ac:dyDescent="0.25">
      <c r="A1871" t="s">
        <v>3850</v>
      </c>
      <c r="B1871" t="s">
        <v>3851</v>
      </c>
      <c r="C1871">
        <v>50</v>
      </c>
      <c r="D1871" t="s">
        <v>22</v>
      </c>
      <c r="E1871" t="s">
        <v>3763</v>
      </c>
      <c r="F1871" t="s">
        <v>83</v>
      </c>
    </row>
    <row r="1872" spans="1:6" hidden="1" x14ac:dyDescent="0.25">
      <c r="A1872" t="s">
        <v>3852</v>
      </c>
      <c r="B1872" t="s">
        <v>3853</v>
      </c>
      <c r="C1872">
        <v>51</v>
      </c>
      <c r="D1872" t="s">
        <v>22</v>
      </c>
      <c r="E1872" t="s">
        <v>3763</v>
      </c>
      <c r="F1872" t="s">
        <v>83</v>
      </c>
    </row>
    <row r="1873" spans="1:6" hidden="1" x14ac:dyDescent="0.25">
      <c r="A1873" t="s">
        <v>3854</v>
      </c>
      <c r="B1873" t="s">
        <v>3855</v>
      </c>
      <c r="C1873">
        <v>52</v>
      </c>
      <c r="D1873" t="s">
        <v>22</v>
      </c>
      <c r="E1873" t="s">
        <v>3763</v>
      </c>
      <c r="F1873" t="s">
        <v>83</v>
      </c>
    </row>
    <row r="1874" spans="1:6" hidden="1" x14ac:dyDescent="0.25">
      <c r="A1874" t="s">
        <v>3856</v>
      </c>
      <c r="B1874" t="s">
        <v>3857</v>
      </c>
      <c r="C1874">
        <v>53</v>
      </c>
      <c r="D1874" t="s">
        <v>22</v>
      </c>
      <c r="E1874" t="s">
        <v>3763</v>
      </c>
      <c r="F1874" t="s">
        <v>83</v>
      </c>
    </row>
    <row r="1875" spans="1:6" hidden="1" x14ac:dyDescent="0.25">
      <c r="A1875" t="s">
        <v>3858</v>
      </c>
      <c r="B1875" t="s">
        <v>3859</v>
      </c>
      <c r="C1875">
        <v>54</v>
      </c>
      <c r="D1875" t="s">
        <v>22</v>
      </c>
      <c r="E1875" t="s">
        <v>3763</v>
      </c>
      <c r="F1875" t="s">
        <v>83</v>
      </c>
    </row>
    <row r="1876" spans="1:6" hidden="1" x14ac:dyDescent="0.25">
      <c r="A1876" t="s">
        <v>3860</v>
      </c>
      <c r="B1876" t="s">
        <v>3861</v>
      </c>
      <c r="C1876">
        <v>55</v>
      </c>
      <c r="D1876" t="s">
        <v>22</v>
      </c>
      <c r="E1876" t="s">
        <v>3763</v>
      </c>
      <c r="F1876" t="s">
        <v>83</v>
      </c>
    </row>
    <row r="1877" spans="1:6" hidden="1" x14ac:dyDescent="0.25">
      <c r="A1877" t="s">
        <v>3862</v>
      </c>
      <c r="B1877" t="s">
        <v>3863</v>
      </c>
      <c r="C1877">
        <v>56</v>
      </c>
      <c r="D1877" t="s">
        <v>22</v>
      </c>
      <c r="E1877" t="s">
        <v>3763</v>
      </c>
      <c r="F1877" t="s">
        <v>83</v>
      </c>
    </row>
    <row r="1878" spans="1:6" hidden="1" x14ac:dyDescent="0.25">
      <c r="A1878" t="s">
        <v>3864</v>
      </c>
      <c r="B1878" t="s">
        <v>3865</v>
      </c>
      <c r="C1878">
        <v>57</v>
      </c>
      <c r="D1878" t="s">
        <v>22</v>
      </c>
      <c r="E1878" t="s">
        <v>3763</v>
      </c>
      <c r="F1878" t="s">
        <v>83</v>
      </c>
    </row>
    <row r="1879" spans="1:6" hidden="1" x14ac:dyDescent="0.25">
      <c r="A1879" t="s">
        <v>3866</v>
      </c>
      <c r="B1879" t="s">
        <v>3867</v>
      </c>
      <c r="C1879">
        <v>58</v>
      </c>
      <c r="D1879" t="s">
        <v>22</v>
      </c>
      <c r="E1879" t="s">
        <v>3763</v>
      </c>
      <c r="F1879" t="s">
        <v>83</v>
      </c>
    </row>
    <row r="1880" spans="1:6" hidden="1" x14ac:dyDescent="0.25">
      <c r="A1880" t="s">
        <v>3868</v>
      </c>
      <c r="B1880" t="s">
        <v>3869</v>
      </c>
      <c r="C1880">
        <v>59</v>
      </c>
      <c r="D1880" t="s">
        <v>22</v>
      </c>
      <c r="E1880" t="s">
        <v>3763</v>
      </c>
      <c r="F1880" t="s">
        <v>83</v>
      </c>
    </row>
    <row r="1881" spans="1:6" hidden="1" x14ac:dyDescent="0.25">
      <c r="A1881" t="s">
        <v>3870</v>
      </c>
      <c r="B1881" t="s">
        <v>3871</v>
      </c>
      <c r="C1881">
        <v>60</v>
      </c>
      <c r="D1881" t="s">
        <v>22</v>
      </c>
      <c r="E1881" t="s">
        <v>3763</v>
      </c>
      <c r="F1881" t="s">
        <v>83</v>
      </c>
    </row>
    <row r="1882" spans="1:6" hidden="1" x14ac:dyDescent="0.25">
      <c r="A1882" t="s">
        <v>3872</v>
      </c>
      <c r="B1882" t="s">
        <v>3873</v>
      </c>
      <c r="C1882">
        <v>1</v>
      </c>
      <c r="D1882" t="s">
        <v>23</v>
      </c>
      <c r="E1882" t="s">
        <v>3874</v>
      </c>
      <c r="F1882" t="s">
        <v>83</v>
      </c>
    </row>
    <row r="1883" spans="1:6" hidden="1" x14ac:dyDescent="0.25">
      <c r="A1883" t="s">
        <v>3875</v>
      </c>
      <c r="B1883" t="s">
        <v>3876</v>
      </c>
      <c r="C1883">
        <v>2</v>
      </c>
      <c r="D1883" t="s">
        <v>23</v>
      </c>
      <c r="E1883" t="s">
        <v>3874</v>
      </c>
      <c r="F1883" t="s">
        <v>83</v>
      </c>
    </row>
    <row r="1884" spans="1:6" hidden="1" x14ac:dyDescent="0.25">
      <c r="A1884" t="s">
        <v>3877</v>
      </c>
      <c r="B1884" t="s">
        <v>3878</v>
      </c>
      <c r="C1884">
        <v>3</v>
      </c>
      <c r="D1884" t="s">
        <v>23</v>
      </c>
      <c r="E1884" t="s">
        <v>3874</v>
      </c>
      <c r="F1884" t="s">
        <v>83</v>
      </c>
    </row>
    <row r="1885" spans="1:6" hidden="1" x14ac:dyDescent="0.25">
      <c r="A1885" t="s">
        <v>3879</v>
      </c>
      <c r="B1885" t="s">
        <v>3880</v>
      </c>
      <c r="C1885">
        <v>4</v>
      </c>
      <c r="D1885" t="s">
        <v>23</v>
      </c>
      <c r="E1885" t="s">
        <v>3874</v>
      </c>
      <c r="F1885" t="s">
        <v>83</v>
      </c>
    </row>
    <row r="1886" spans="1:6" hidden="1" x14ac:dyDescent="0.25">
      <c r="A1886" t="s">
        <v>3881</v>
      </c>
      <c r="B1886" t="s">
        <v>3882</v>
      </c>
      <c r="C1886">
        <v>5</v>
      </c>
      <c r="D1886" t="s">
        <v>23</v>
      </c>
      <c r="E1886" t="s">
        <v>3874</v>
      </c>
      <c r="F1886" t="s">
        <v>83</v>
      </c>
    </row>
    <row r="1887" spans="1:6" hidden="1" x14ac:dyDescent="0.25">
      <c r="A1887" t="s">
        <v>3883</v>
      </c>
      <c r="B1887" t="s">
        <v>3884</v>
      </c>
      <c r="C1887">
        <v>6</v>
      </c>
      <c r="D1887" t="s">
        <v>23</v>
      </c>
      <c r="E1887" t="s">
        <v>3874</v>
      </c>
      <c r="F1887" t="s">
        <v>83</v>
      </c>
    </row>
    <row r="1888" spans="1:6" hidden="1" x14ac:dyDescent="0.25">
      <c r="A1888" t="s">
        <v>3885</v>
      </c>
      <c r="B1888" t="s">
        <v>3886</v>
      </c>
      <c r="C1888">
        <v>7</v>
      </c>
      <c r="D1888" t="s">
        <v>23</v>
      </c>
      <c r="E1888" t="s">
        <v>3874</v>
      </c>
      <c r="F1888" t="s">
        <v>83</v>
      </c>
    </row>
    <row r="1889" spans="1:6" hidden="1" x14ac:dyDescent="0.25">
      <c r="A1889" t="s">
        <v>3887</v>
      </c>
      <c r="B1889" t="s">
        <v>3888</v>
      </c>
      <c r="C1889">
        <v>8</v>
      </c>
      <c r="D1889" t="s">
        <v>23</v>
      </c>
      <c r="E1889" t="s">
        <v>3874</v>
      </c>
      <c r="F1889" t="s">
        <v>83</v>
      </c>
    </row>
    <row r="1890" spans="1:6" hidden="1" x14ac:dyDescent="0.25">
      <c r="A1890" t="s">
        <v>3889</v>
      </c>
      <c r="B1890" t="s">
        <v>3890</v>
      </c>
      <c r="C1890">
        <v>9</v>
      </c>
      <c r="D1890" t="s">
        <v>23</v>
      </c>
      <c r="E1890" t="s">
        <v>3874</v>
      </c>
      <c r="F1890" t="s">
        <v>83</v>
      </c>
    </row>
    <row r="1891" spans="1:6" hidden="1" x14ac:dyDescent="0.25">
      <c r="A1891" t="s">
        <v>3891</v>
      </c>
      <c r="B1891" t="s">
        <v>3892</v>
      </c>
      <c r="C1891">
        <v>10</v>
      </c>
      <c r="D1891" t="s">
        <v>23</v>
      </c>
      <c r="E1891" t="s">
        <v>3874</v>
      </c>
      <c r="F1891" t="s">
        <v>83</v>
      </c>
    </row>
    <row r="1892" spans="1:6" hidden="1" x14ac:dyDescent="0.25">
      <c r="A1892" t="s">
        <v>3893</v>
      </c>
      <c r="B1892" t="s">
        <v>3894</v>
      </c>
      <c r="C1892">
        <v>11</v>
      </c>
      <c r="D1892" t="s">
        <v>23</v>
      </c>
      <c r="E1892" t="s">
        <v>3874</v>
      </c>
      <c r="F1892" t="s">
        <v>83</v>
      </c>
    </row>
    <row r="1893" spans="1:6" hidden="1" x14ac:dyDescent="0.25">
      <c r="A1893" t="s">
        <v>3895</v>
      </c>
      <c r="B1893" t="s">
        <v>3896</v>
      </c>
      <c r="C1893">
        <v>12</v>
      </c>
      <c r="D1893" t="s">
        <v>23</v>
      </c>
      <c r="E1893" t="s">
        <v>3874</v>
      </c>
      <c r="F1893" t="s">
        <v>83</v>
      </c>
    </row>
    <row r="1894" spans="1:6" hidden="1" x14ac:dyDescent="0.25">
      <c r="A1894" t="s">
        <v>3897</v>
      </c>
      <c r="B1894" t="s">
        <v>3898</v>
      </c>
      <c r="C1894">
        <v>13</v>
      </c>
      <c r="D1894" t="s">
        <v>23</v>
      </c>
      <c r="E1894" t="s">
        <v>3874</v>
      </c>
      <c r="F1894" t="s">
        <v>83</v>
      </c>
    </row>
    <row r="1895" spans="1:6" hidden="1" x14ac:dyDescent="0.25">
      <c r="A1895" t="s">
        <v>3899</v>
      </c>
      <c r="B1895" t="s">
        <v>3900</v>
      </c>
      <c r="C1895">
        <v>14</v>
      </c>
      <c r="D1895" t="s">
        <v>23</v>
      </c>
      <c r="E1895" t="s">
        <v>3874</v>
      </c>
      <c r="F1895" t="s">
        <v>83</v>
      </c>
    </row>
    <row r="1896" spans="1:6" hidden="1" x14ac:dyDescent="0.25">
      <c r="A1896" t="s">
        <v>3901</v>
      </c>
      <c r="B1896" t="s">
        <v>3902</v>
      </c>
      <c r="C1896">
        <v>15</v>
      </c>
      <c r="D1896" t="s">
        <v>23</v>
      </c>
      <c r="E1896" t="s">
        <v>3874</v>
      </c>
      <c r="F1896" t="s">
        <v>83</v>
      </c>
    </row>
    <row r="1897" spans="1:6" hidden="1" x14ac:dyDescent="0.25">
      <c r="A1897" t="s">
        <v>3903</v>
      </c>
      <c r="B1897" t="s">
        <v>3904</v>
      </c>
      <c r="C1897">
        <v>16</v>
      </c>
      <c r="D1897" t="s">
        <v>23</v>
      </c>
      <c r="E1897" t="s">
        <v>3874</v>
      </c>
      <c r="F1897" t="s">
        <v>83</v>
      </c>
    </row>
    <row r="1898" spans="1:6" hidden="1" x14ac:dyDescent="0.25">
      <c r="A1898" t="s">
        <v>3905</v>
      </c>
      <c r="B1898" t="s">
        <v>3906</v>
      </c>
      <c r="C1898">
        <v>17</v>
      </c>
      <c r="D1898" t="s">
        <v>23</v>
      </c>
      <c r="E1898" t="s">
        <v>3874</v>
      </c>
      <c r="F1898" t="s">
        <v>83</v>
      </c>
    </row>
    <row r="1899" spans="1:6" hidden="1" x14ac:dyDescent="0.25">
      <c r="A1899" t="s">
        <v>3907</v>
      </c>
      <c r="B1899" t="s">
        <v>3908</v>
      </c>
      <c r="C1899">
        <v>18</v>
      </c>
      <c r="D1899" t="s">
        <v>23</v>
      </c>
      <c r="E1899" t="s">
        <v>3874</v>
      </c>
      <c r="F1899" t="s">
        <v>83</v>
      </c>
    </row>
    <row r="1900" spans="1:6" hidden="1" x14ac:dyDescent="0.25">
      <c r="A1900" t="s">
        <v>3909</v>
      </c>
      <c r="B1900" t="s">
        <v>3910</v>
      </c>
      <c r="C1900">
        <v>19</v>
      </c>
      <c r="D1900" t="s">
        <v>23</v>
      </c>
      <c r="E1900" t="s">
        <v>3874</v>
      </c>
      <c r="F1900" t="s">
        <v>83</v>
      </c>
    </row>
    <row r="1901" spans="1:6" hidden="1" x14ac:dyDescent="0.25">
      <c r="A1901" t="s">
        <v>3911</v>
      </c>
      <c r="B1901" t="s">
        <v>3912</v>
      </c>
      <c r="C1901">
        <v>20</v>
      </c>
      <c r="D1901" t="s">
        <v>23</v>
      </c>
      <c r="E1901" t="s">
        <v>3874</v>
      </c>
      <c r="F1901" t="s">
        <v>83</v>
      </c>
    </row>
    <row r="1902" spans="1:6" hidden="1" x14ac:dyDescent="0.25">
      <c r="A1902" t="s">
        <v>3913</v>
      </c>
      <c r="B1902" t="s">
        <v>3914</v>
      </c>
      <c r="C1902">
        <v>21</v>
      </c>
      <c r="D1902" t="s">
        <v>23</v>
      </c>
      <c r="E1902" t="s">
        <v>3874</v>
      </c>
      <c r="F1902" t="s">
        <v>83</v>
      </c>
    </row>
    <row r="1903" spans="1:6" hidden="1" x14ac:dyDescent="0.25">
      <c r="A1903" t="s">
        <v>3915</v>
      </c>
      <c r="B1903" t="s">
        <v>3916</v>
      </c>
      <c r="C1903">
        <v>22</v>
      </c>
      <c r="D1903" t="s">
        <v>23</v>
      </c>
      <c r="E1903" t="s">
        <v>3874</v>
      </c>
      <c r="F1903" t="s">
        <v>83</v>
      </c>
    </row>
    <row r="1904" spans="1:6" hidden="1" x14ac:dyDescent="0.25">
      <c r="A1904" t="s">
        <v>3917</v>
      </c>
      <c r="B1904" t="s">
        <v>3918</v>
      </c>
      <c r="C1904">
        <v>23</v>
      </c>
      <c r="D1904" t="s">
        <v>23</v>
      </c>
      <c r="E1904" t="s">
        <v>3874</v>
      </c>
      <c r="F1904" t="s">
        <v>83</v>
      </c>
    </row>
    <row r="1905" spans="1:6" hidden="1" x14ac:dyDescent="0.25">
      <c r="A1905" t="s">
        <v>3919</v>
      </c>
      <c r="B1905" t="s">
        <v>3920</v>
      </c>
      <c r="C1905">
        <v>24</v>
      </c>
      <c r="D1905" t="s">
        <v>23</v>
      </c>
      <c r="E1905" t="s">
        <v>3874</v>
      </c>
      <c r="F1905" t="s">
        <v>83</v>
      </c>
    </row>
    <row r="1906" spans="1:6" hidden="1" x14ac:dyDescent="0.25">
      <c r="A1906" t="s">
        <v>3921</v>
      </c>
      <c r="B1906" t="s">
        <v>3922</v>
      </c>
      <c r="C1906">
        <v>25</v>
      </c>
      <c r="D1906" t="s">
        <v>23</v>
      </c>
      <c r="E1906" t="s">
        <v>3874</v>
      </c>
      <c r="F1906" t="s">
        <v>83</v>
      </c>
    </row>
    <row r="1907" spans="1:6" hidden="1" x14ac:dyDescent="0.25">
      <c r="A1907" t="s">
        <v>3923</v>
      </c>
      <c r="B1907" t="s">
        <v>3924</v>
      </c>
      <c r="C1907">
        <v>26</v>
      </c>
      <c r="D1907" t="s">
        <v>23</v>
      </c>
      <c r="E1907" t="s">
        <v>3874</v>
      </c>
      <c r="F1907" t="s">
        <v>83</v>
      </c>
    </row>
    <row r="1908" spans="1:6" hidden="1" x14ac:dyDescent="0.25">
      <c r="A1908" t="s">
        <v>3925</v>
      </c>
      <c r="B1908" t="s">
        <v>3926</v>
      </c>
      <c r="C1908">
        <v>27</v>
      </c>
      <c r="D1908" t="s">
        <v>23</v>
      </c>
      <c r="E1908" t="s">
        <v>3874</v>
      </c>
      <c r="F1908" t="s">
        <v>83</v>
      </c>
    </row>
    <row r="1909" spans="1:6" hidden="1" x14ac:dyDescent="0.25">
      <c r="A1909" t="s">
        <v>3927</v>
      </c>
      <c r="B1909" t="s">
        <v>3928</v>
      </c>
      <c r="C1909">
        <v>28</v>
      </c>
      <c r="D1909" t="s">
        <v>23</v>
      </c>
      <c r="E1909" t="s">
        <v>3874</v>
      </c>
      <c r="F1909" t="s">
        <v>83</v>
      </c>
    </row>
    <row r="1910" spans="1:6" hidden="1" x14ac:dyDescent="0.25">
      <c r="A1910" t="s">
        <v>3929</v>
      </c>
      <c r="B1910" t="s">
        <v>3930</v>
      </c>
      <c r="C1910">
        <v>29</v>
      </c>
      <c r="D1910" t="s">
        <v>23</v>
      </c>
      <c r="E1910" t="s">
        <v>3874</v>
      </c>
      <c r="F1910" t="s">
        <v>83</v>
      </c>
    </row>
    <row r="1911" spans="1:6" hidden="1" x14ac:dyDescent="0.25">
      <c r="A1911" t="s">
        <v>3931</v>
      </c>
      <c r="B1911" t="s">
        <v>3932</v>
      </c>
      <c r="C1911">
        <v>30</v>
      </c>
      <c r="D1911" t="s">
        <v>23</v>
      </c>
      <c r="E1911" t="s">
        <v>3874</v>
      </c>
      <c r="F1911" t="s">
        <v>83</v>
      </c>
    </row>
    <row r="1912" spans="1:6" hidden="1" x14ac:dyDescent="0.25">
      <c r="A1912" t="s">
        <v>3933</v>
      </c>
      <c r="B1912" t="s">
        <v>3934</v>
      </c>
      <c r="C1912">
        <v>31</v>
      </c>
      <c r="D1912" t="s">
        <v>23</v>
      </c>
      <c r="E1912" t="s">
        <v>3874</v>
      </c>
      <c r="F1912" t="s">
        <v>83</v>
      </c>
    </row>
    <row r="1913" spans="1:6" hidden="1" x14ac:dyDescent="0.25">
      <c r="A1913" t="s">
        <v>3935</v>
      </c>
      <c r="B1913" t="s">
        <v>3936</v>
      </c>
      <c r="C1913">
        <v>32</v>
      </c>
      <c r="D1913" t="s">
        <v>23</v>
      </c>
      <c r="E1913" t="s">
        <v>3874</v>
      </c>
      <c r="F1913" t="s">
        <v>83</v>
      </c>
    </row>
    <row r="1914" spans="1:6" hidden="1" x14ac:dyDescent="0.25">
      <c r="A1914" t="s">
        <v>3937</v>
      </c>
      <c r="B1914" t="s">
        <v>3938</v>
      </c>
      <c r="C1914">
        <v>33</v>
      </c>
      <c r="D1914" t="s">
        <v>23</v>
      </c>
      <c r="E1914" t="s">
        <v>3874</v>
      </c>
      <c r="F1914" t="s">
        <v>83</v>
      </c>
    </row>
    <row r="1915" spans="1:6" hidden="1" x14ac:dyDescent="0.25">
      <c r="A1915" t="s">
        <v>3939</v>
      </c>
      <c r="B1915" t="s">
        <v>3940</v>
      </c>
      <c r="C1915">
        <v>34</v>
      </c>
      <c r="D1915" t="s">
        <v>23</v>
      </c>
      <c r="E1915" t="s">
        <v>3874</v>
      </c>
      <c r="F1915" t="s">
        <v>83</v>
      </c>
    </row>
    <row r="1916" spans="1:6" hidden="1" x14ac:dyDescent="0.25">
      <c r="A1916" t="s">
        <v>3941</v>
      </c>
      <c r="B1916" t="s">
        <v>3942</v>
      </c>
      <c r="C1916">
        <v>35</v>
      </c>
      <c r="D1916" t="s">
        <v>23</v>
      </c>
      <c r="E1916" t="s">
        <v>3874</v>
      </c>
      <c r="F1916" t="s">
        <v>83</v>
      </c>
    </row>
    <row r="1917" spans="1:6" hidden="1" x14ac:dyDescent="0.25">
      <c r="A1917" t="s">
        <v>3943</v>
      </c>
      <c r="B1917" t="s">
        <v>3944</v>
      </c>
      <c r="C1917">
        <v>36</v>
      </c>
      <c r="D1917" t="s">
        <v>23</v>
      </c>
      <c r="E1917" t="s">
        <v>3874</v>
      </c>
      <c r="F1917" t="s">
        <v>83</v>
      </c>
    </row>
    <row r="1918" spans="1:6" hidden="1" x14ac:dyDescent="0.25">
      <c r="A1918" t="s">
        <v>3945</v>
      </c>
      <c r="B1918" t="s">
        <v>3946</v>
      </c>
      <c r="C1918">
        <v>37</v>
      </c>
      <c r="D1918" t="s">
        <v>23</v>
      </c>
      <c r="E1918" t="s">
        <v>3874</v>
      </c>
      <c r="F1918" t="s">
        <v>83</v>
      </c>
    </row>
    <row r="1919" spans="1:6" hidden="1" x14ac:dyDescent="0.25">
      <c r="A1919" t="s">
        <v>3947</v>
      </c>
      <c r="B1919" t="s">
        <v>3948</v>
      </c>
      <c r="C1919">
        <v>38</v>
      </c>
      <c r="D1919" t="s">
        <v>23</v>
      </c>
      <c r="E1919" t="s">
        <v>3874</v>
      </c>
      <c r="F1919" t="s">
        <v>83</v>
      </c>
    </row>
    <row r="1920" spans="1:6" hidden="1" x14ac:dyDescent="0.25">
      <c r="A1920" t="s">
        <v>3949</v>
      </c>
      <c r="B1920" t="s">
        <v>3950</v>
      </c>
      <c r="C1920">
        <v>39</v>
      </c>
      <c r="D1920" t="s">
        <v>23</v>
      </c>
      <c r="E1920" t="s">
        <v>3874</v>
      </c>
      <c r="F1920" t="s">
        <v>83</v>
      </c>
    </row>
    <row r="1921" spans="1:6" hidden="1" x14ac:dyDescent="0.25">
      <c r="A1921" t="s">
        <v>3951</v>
      </c>
      <c r="B1921" t="s">
        <v>3952</v>
      </c>
      <c r="C1921">
        <v>40</v>
      </c>
      <c r="D1921" t="s">
        <v>23</v>
      </c>
      <c r="E1921" t="s">
        <v>3874</v>
      </c>
      <c r="F1921" t="s">
        <v>83</v>
      </c>
    </row>
    <row r="1922" spans="1:6" hidden="1" x14ac:dyDescent="0.25">
      <c r="A1922" t="s">
        <v>3953</v>
      </c>
      <c r="B1922" t="s">
        <v>3954</v>
      </c>
      <c r="C1922">
        <v>41</v>
      </c>
      <c r="D1922" t="s">
        <v>23</v>
      </c>
      <c r="E1922" t="s">
        <v>3874</v>
      </c>
      <c r="F1922" t="s">
        <v>83</v>
      </c>
    </row>
    <row r="1923" spans="1:6" hidden="1" x14ac:dyDescent="0.25">
      <c r="A1923" t="s">
        <v>3955</v>
      </c>
      <c r="B1923" t="s">
        <v>3956</v>
      </c>
      <c r="C1923">
        <v>42</v>
      </c>
      <c r="D1923" t="s">
        <v>23</v>
      </c>
      <c r="E1923" t="s">
        <v>3874</v>
      </c>
      <c r="F1923" t="s">
        <v>83</v>
      </c>
    </row>
    <row r="1924" spans="1:6" hidden="1" x14ac:dyDescent="0.25">
      <c r="A1924" t="s">
        <v>3957</v>
      </c>
      <c r="B1924" t="s">
        <v>3958</v>
      </c>
      <c r="C1924">
        <v>43</v>
      </c>
      <c r="D1924" t="s">
        <v>23</v>
      </c>
      <c r="E1924" t="s">
        <v>3874</v>
      </c>
      <c r="F1924" t="s">
        <v>83</v>
      </c>
    </row>
    <row r="1925" spans="1:6" hidden="1" x14ac:dyDescent="0.25">
      <c r="A1925" t="s">
        <v>3959</v>
      </c>
      <c r="B1925" t="s">
        <v>3960</v>
      </c>
      <c r="C1925">
        <v>44</v>
      </c>
      <c r="D1925" t="s">
        <v>23</v>
      </c>
      <c r="E1925" t="s">
        <v>3874</v>
      </c>
      <c r="F1925" t="s">
        <v>83</v>
      </c>
    </row>
    <row r="1926" spans="1:6" hidden="1" x14ac:dyDescent="0.25">
      <c r="A1926" t="s">
        <v>3961</v>
      </c>
      <c r="B1926" t="s">
        <v>3962</v>
      </c>
      <c r="C1926">
        <v>45</v>
      </c>
      <c r="D1926" t="s">
        <v>23</v>
      </c>
      <c r="E1926" t="s">
        <v>3874</v>
      </c>
      <c r="F1926" t="s">
        <v>83</v>
      </c>
    </row>
    <row r="1927" spans="1:6" hidden="1" x14ac:dyDescent="0.25">
      <c r="A1927" t="s">
        <v>3963</v>
      </c>
      <c r="B1927" t="s">
        <v>3964</v>
      </c>
      <c r="C1927">
        <v>46</v>
      </c>
      <c r="D1927" t="s">
        <v>23</v>
      </c>
      <c r="E1927" t="s">
        <v>3874</v>
      </c>
      <c r="F1927" t="s">
        <v>83</v>
      </c>
    </row>
    <row r="1928" spans="1:6" hidden="1" x14ac:dyDescent="0.25">
      <c r="A1928" t="s">
        <v>3965</v>
      </c>
      <c r="B1928" t="s">
        <v>3966</v>
      </c>
      <c r="C1928">
        <v>47</v>
      </c>
      <c r="D1928" t="s">
        <v>23</v>
      </c>
      <c r="E1928" t="s">
        <v>3874</v>
      </c>
      <c r="F1928" t="s">
        <v>83</v>
      </c>
    </row>
    <row r="1929" spans="1:6" hidden="1" x14ac:dyDescent="0.25">
      <c r="A1929" t="s">
        <v>3967</v>
      </c>
      <c r="B1929" t="s">
        <v>3968</v>
      </c>
      <c r="C1929">
        <v>48</v>
      </c>
      <c r="D1929" t="s">
        <v>23</v>
      </c>
      <c r="E1929" t="s">
        <v>3874</v>
      </c>
      <c r="F1929" t="s">
        <v>83</v>
      </c>
    </row>
    <row r="1930" spans="1:6" hidden="1" x14ac:dyDescent="0.25">
      <c r="A1930" t="s">
        <v>3969</v>
      </c>
      <c r="B1930" t="s">
        <v>3970</v>
      </c>
      <c r="C1930">
        <v>49</v>
      </c>
      <c r="D1930" t="s">
        <v>23</v>
      </c>
      <c r="E1930" t="s">
        <v>3874</v>
      </c>
      <c r="F1930" t="s">
        <v>83</v>
      </c>
    </row>
    <row r="1931" spans="1:6" hidden="1" x14ac:dyDescent="0.25">
      <c r="A1931" t="s">
        <v>3971</v>
      </c>
      <c r="B1931" t="s">
        <v>3972</v>
      </c>
      <c r="C1931">
        <v>50</v>
      </c>
      <c r="D1931" t="s">
        <v>23</v>
      </c>
      <c r="E1931" t="s">
        <v>3874</v>
      </c>
      <c r="F1931" t="s">
        <v>83</v>
      </c>
    </row>
    <row r="1932" spans="1:6" hidden="1" x14ac:dyDescent="0.25">
      <c r="A1932" t="s">
        <v>3973</v>
      </c>
      <c r="B1932" t="s">
        <v>3974</v>
      </c>
      <c r="C1932">
        <v>51</v>
      </c>
      <c r="D1932" t="s">
        <v>23</v>
      </c>
      <c r="E1932" t="s">
        <v>3874</v>
      </c>
      <c r="F1932" t="s">
        <v>83</v>
      </c>
    </row>
    <row r="1933" spans="1:6" hidden="1" x14ac:dyDescent="0.25">
      <c r="A1933" t="s">
        <v>3975</v>
      </c>
      <c r="B1933" t="s">
        <v>3976</v>
      </c>
      <c r="C1933">
        <v>52</v>
      </c>
      <c r="D1933" t="s">
        <v>23</v>
      </c>
      <c r="E1933" t="s">
        <v>3874</v>
      </c>
      <c r="F1933" t="s">
        <v>83</v>
      </c>
    </row>
    <row r="1934" spans="1:6" hidden="1" x14ac:dyDescent="0.25">
      <c r="A1934" t="s">
        <v>3977</v>
      </c>
      <c r="B1934" t="s">
        <v>3978</v>
      </c>
      <c r="C1934">
        <v>53</v>
      </c>
      <c r="D1934" t="s">
        <v>23</v>
      </c>
      <c r="E1934" t="s">
        <v>3874</v>
      </c>
      <c r="F1934" t="s">
        <v>83</v>
      </c>
    </row>
    <row r="1935" spans="1:6" hidden="1" x14ac:dyDescent="0.25">
      <c r="A1935" t="s">
        <v>3979</v>
      </c>
      <c r="B1935" t="s">
        <v>3980</v>
      </c>
      <c r="C1935">
        <v>54</v>
      </c>
      <c r="D1935" t="s">
        <v>23</v>
      </c>
      <c r="E1935" t="s">
        <v>3874</v>
      </c>
      <c r="F1935" t="s">
        <v>83</v>
      </c>
    </row>
    <row r="1936" spans="1:6" hidden="1" x14ac:dyDescent="0.25">
      <c r="A1936" t="s">
        <v>3981</v>
      </c>
      <c r="B1936" t="s">
        <v>3982</v>
      </c>
      <c r="C1936">
        <v>55</v>
      </c>
      <c r="D1936" t="s">
        <v>23</v>
      </c>
      <c r="E1936" t="s">
        <v>3874</v>
      </c>
      <c r="F1936" t="s">
        <v>83</v>
      </c>
    </row>
    <row r="1937" spans="1:6" hidden="1" x14ac:dyDescent="0.25">
      <c r="A1937" t="s">
        <v>3983</v>
      </c>
      <c r="B1937" t="s">
        <v>3984</v>
      </c>
      <c r="C1937">
        <v>56</v>
      </c>
      <c r="D1937" t="s">
        <v>23</v>
      </c>
      <c r="E1937" t="s">
        <v>3874</v>
      </c>
      <c r="F1937" t="s">
        <v>83</v>
      </c>
    </row>
    <row r="1938" spans="1:6" hidden="1" x14ac:dyDescent="0.25">
      <c r="A1938" t="s">
        <v>3985</v>
      </c>
      <c r="B1938" t="s">
        <v>3986</v>
      </c>
      <c r="C1938">
        <v>57</v>
      </c>
      <c r="D1938" t="s">
        <v>23</v>
      </c>
      <c r="E1938" t="s">
        <v>3874</v>
      </c>
      <c r="F1938" t="s">
        <v>83</v>
      </c>
    </row>
    <row r="1939" spans="1:6" hidden="1" x14ac:dyDescent="0.25">
      <c r="A1939" t="s">
        <v>3987</v>
      </c>
      <c r="B1939" t="s">
        <v>3988</v>
      </c>
      <c r="C1939">
        <v>58</v>
      </c>
      <c r="D1939" t="s">
        <v>23</v>
      </c>
      <c r="E1939" t="s">
        <v>3874</v>
      </c>
      <c r="F1939" t="s">
        <v>83</v>
      </c>
    </row>
    <row r="1940" spans="1:6" hidden="1" x14ac:dyDescent="0.25">
      <c r="A1940" t="s">
        <v>3989</v>
      </c>
      <c r="B1940" t="s">
        <v>3990</v>
      </c>
      <c r="C1940">
        <v>59</v>
      </c>
      <c r="D1940" t="s">
        <v>23</v>
      </c>
      <c r="E1940" t="s">
        <v>3874</v>
      </c>
      <c r="F1940" t="s">
        <v>83</v>
      </c>
    </row>
    <row r="1941" spans="1:6" hidden="1" x14ac:dyDescent="0.25">
      <c r="A1941" t="s">
        <v>3991</v>
      </c>
      <c r="B1941" t="s">
        <v>3992</v>
      </c>
      <c r="C1941">
        <v>60</v>
      </c>
      <c r="D1941" t="s">
        <v>23</v>
      </c>
      <c r="E1941" t="s">
        <v>3874</v>
      </c>
      <c r="F1941" t="s">
        <v>83</v>
      </c>
    </row>
    <row r="1942" spans="1:6" hidden="1" x14ac:dyDescent="0.25">
      <c r="A1942" t="s">
        <v>3993</v>
      </c>
      <c r="B1942" t="s">
        <v>3994</v>
      </c>
      <c r="C1942">
        <v>1</v>
      </c>
      <c r="D1942" t="s">
        <v>24</v>
      </c>
      <c r="E1942" t="s">
        <v>3995</v>
      </c>
      <c r="F1942" t="s">
        <v>83</v>
      </c>
    </row>
    <row r="1943" spans="1:6" hidden="1" x14ac:dyDescent="0.25">
      <c r="A1943" t="s">
        <v>3996</v>
      </c>
      <c r="B1943" t="s">
        <v>3997</v>
      </c>
      <c r="C1943">
        <v>2</v>
      </c>
      <c r="D1943" t="s">
        <v>24</v>
      </c>
      <c r="E1943" t="s">
        <v>3995</v>
      </c>
      <c r="F1943" t="s">
        <v>83</v>
      </c>
    </row>
    <row r="1944" spans="1:6" hidden="1" x14ac:dyDescent="0.25">
      <c r="A1944" t="s">
        <v>3998</v>
      </c>
      <c r="B1944" t="s">
        <v>3999</v>
      </c>
      <c r="C1944">
        <v>3</v>
      </c>
      <c r="D1944" t="s">
        <v>24</v>
      </c>
      <c r="E1944" t="s">
        <v>3995</v>
      </c>
      <c r="F1944" t="s">
        <v>83</v>
      </c>
    </row>
    <row r="1945" spans="1:6" hidden="1" x14ac:dyDescent="0.25">
      <c r="A1945" t="s">
        <v>4000</v>
      </c>
      <c r="B1945" t="s">
        <v>4001</v>
      </c>
      <c r="C1945">
        <v>4</v>
      </c>
      <c r="D1945" t="s">
        <v>24</v>
      </c>
      <c r="E1945" t="s">
        <v>3995</v>
      </c>
      <c r="F1945" t="s">
        <v>83</v>
      </c>
    </row>
    <row r="1946" spans="1:6" hidden="1" x14ac:dyDescent="0.25">
      <c r="A1946" t="s">
        <v>4002</v>
      </c>
      <c r="B1946" t="s">
        <v>4003</v>
      </c>
      <c r="C1946">
        <v>5</v>
      </c>
      <c r="D1946" t="s">
        <v>24</v>
      </c>
      <c r="E1946" t="s">
        <v>3995</v>
      </c>
      <c r="F1946" t="s">
        <v>83</v>
      </c>
    </row>
    <row r="1947" spans="1:6" hidden="1" x14ac:dyDescent="0.25">
      <c r="A1947" t="s">
        <v>4004</v>
      </c>
      <c r="B1947" t="s">
        <v>4005</v>
      </c>
      <c r="C1947">
        <v>6</v>
      </c>
      <c r="D1947" t="s">
        <v>24</v>
      </c>
      <c r="E1947" t="s">
        <v>3995</v>
      </c>
      <c r="F1947" t="s">
        <v>83</v>
      </c>
    </row>
    <row r="1948" spans="1:6" hidden="1" x14ac:dyDescent="0.25">
      <c r="A1948" t="s">
        <v>4006</v>
      </c>
      <c r="B1948" t="s">
        <v>4007</v>
      </c>
      <c r="C1948">
        <v>7</v>
      </c>
      <c r="D1948" t="s">
        <v>24</v>
      </c>
      <c r="E1948" t="s">
        <v>3995</v>
      </c>
      <c r="F1948" t="s">
        <v>83</v>
      </c>
    </row>
    <row r="1949" spans="1:6" hidden="1" x14ac:dyDescent="0.25">
      <c r="A1949" t="s">
        <v>4008</v>
      </c>
      <c r="B1949" t="s">
        <v>4009</v>
      </c>
      <c r="C1949">
        <v>8</v>
      </c>
      <c r="D1949" t="s">
        <v>24</v>
      </c>
      <c r="E1949" t="s">
        <v>3995</v>
      </c>
      <c r="F1949" t="s">
        <v>83</v>
      </c>
    </row>
    <row r="1950" spans="1:6" hidden="1" x14ac:dyDescent="0.25">
      <c r="A1950" t="s">
        <v>4010</v>
      </c>
      <c r="B1950" t="s">
        <v>4011</v>
      </c>
      <c r="C1950">
        <v>9</v>
      </c>
      <c r="D1950" t="s">
        <v>24</v>
      </c>
      <c r="E1950" t="s">
        <v>3995</v>
      </c>
      <c r="F1950" t="s">
        <v>83</v>
      </c>
    </row>
    <row r="1951" spans="1:6" hidden="1" x14ac:dyDescent="0.25">
      <c r="A1951" t="s">
        <v>4012</v>
      </c>
      <c r="B1951" t="s">
        <v>4013</v>
      </c>
      <c r="C1951">
        <v>10</v>
      </c>
      <c r="D1951" t="s">
        <v>24</v>
      </c>
      <c r="E1951" t="s">
        <v>3995</v>
      </c>
      <c r="F1951" t="s">
        <v>83</v>
      </c>
    </row>
    <row r="1952" spans="1:6" hidden="1" x14ac:dyDescent="0.25">
      <c r="A1952" t="s">
        <v>4014</v>
      </c>
      <c r="B1952" t="s">
        <v>4015</v>
      </c>
      <c r="C1952">
        <v>11</v>
      </c>
      <c r="D1952" t="s">
        <v>24</v>
      </c>
      <c r="E1952" t="s">
        <v>3995</v>
      </c>
      <c r="F1952" t="s">
        <v>83</v>
      </c>
    </row>
    <row r="1953" spans="1:6" hidden="1" x14ac:dyDescent="0.25">
      <c r="A1953" t="s">
        <v>4016</v>
      </c>
      <c r="B1953" t="s">
        <v>4017</v>
      </c>
      <c r="C1953">
        <v>12</v>
      </c>
      <c r="D1953" t="s">
        <v>24</v>
      </c>
      <c r="E1953" t="s">
        <v>3995</v>
      </c>
      <c r="F1953" t="s">
        <v>83</v>
      </c>
    </row>
    <row r="1954" spans="1:6" hidden="1" x14ac:dyDescent="0.25">
      <c r="A1954" t="s">
        <v>4018</v>
      </c>
      <c r="B1954" t="s">
        <v>4019</v>
      </c>
      <c r="C1954">
        <v>13</v>
      </c>
      <c r="D1954" t="s">
        <v>24</v>
      </c>
      <c r="E1954" t="s">
        <v>3995</v>
      </c>
      <c r="F1954" t="s">
        <v>83</v>
      </c>
    </row>
    <row r="1955" spans="1:6" hidden="1" x14ac:dyDescent="0.25">
      <c r="A1955" t="s">
        <v>4020</v>
      </c>
      <c r="B1955" t="s">
        <v>4021</v>
      </c>
      <c r="C1955">
        <v>14</v>
      </c>
      <c r="D1955" t="s">
        <v>24</v>
      </c>
      <c r="E1955" t="s">
        <v>3995</v>
      </c>
      <c r="F1955" t="s">
        <v>83</v>
      </c>
    </row>
    <row r="1956" spans="1:6" hidden="1" x14ac:dyDescent="0.25">
      <c r="A1956" t="s">
        <v>4022</v>
      </c>
      <c r="B1956" t="s">
        <v>4023</v>
      </c>
      <c r="C1956">
        <v>15</v>
      </c>
      <c r="D1956" t="s">
        <v>24</v>
      </c>
      <c r="E1956" t="s">
        <v>3995</v>
      </c>
      <c r="F1956" t="s">
        <v>83</v>
      </c>
    </row>
    <row r="1957" spans="1:6" hidden="1" x14ac:dyDescent="0.25">
      <c r="A1957" t="s">
        <v>4024</v>
      </c>
      <c r="B1957" t="s">
        <v>4025</v>
      </c>
      <c r="C1957">
        <v>16</v>
      </c>
      <c r="D1957" t="s">
        <v>24</v>
      </c>
      <c r="E1957" t="s">
        <v>3995</v>
      </c>
      <c r="F1957" t="s">
        <v>83</v>
      </c>
    </row>
    <row r="1958" spans="1:6" hidden="1" x14ac:dyDescent="0.25">
      <c r="A1958" t="s">
        <v>4026</v>
      </c>
      <c r="B1958" t="s">
        <v>4027</v>
      </c>
      <c r="C1958">
        <v>17</v>
      </c>
      <c r="D1958" t="s">
        <v>24</v>
      </c>
      <c r="E1958" t="s">
        <v>3995</v>
      </c>
      <c r="F1958" t="s">
        <v>83</v>
      </c>
    </row>
    <row r="1959" spans="1:6" hidden="1" x14ac:dyDescent="0.25">
      <c r="A1959" t="s">
        <v>4028</v>
      </c>
      <c r="B1959" t="s">
        <v>4029</v>
      </c>
      <c r="C1959">
        <v>18</v>
      </c>
      <c r="D1959" t="s">
        <v>24</v>
      </c>
      <c r="E1959" t="s">
        <v>3995</v>
      </c>
      <c r="F1959" t="s">
        <v>83</v>
      </c>
    </row>
    <row r="1960" spans="1:6" hidden="1" x14ac:dyDescent="0.25">
      <c r="A1960" t="s">
        <v>4030</v>
      </c>
      <c r="B1960" t="s">
        <v>4031</v>
      </c>
      <c r="C1960">
        <v>19</v>
      </c>
      <c r="D1960" t="s">
        <v>24</v>
      </c>
      <c r="E1960" t="s">
        <v>3995</v>
      </c>
      <c r="F1960" t="s">
        <v>83</v>
      </c>
    </row>
    <row r="1961" spans="1:6" hidden="1" x14ac:dyDescent="0.25">
      <c r="A1961" t="s">
        <v>4032</v>
      </c>
      <c r="B1961" t="s">
        <v>4033</v>
      </c>
      <c r="C1961">
        <v>21</v>
      </c>
      <c r="D1961" t="s">
        <v>24</v>
      </c>
      <c r="E1961" t="s">
        <v>3995</v>
      </c>
      <c r="F1961" t="s">
        <v>83</v>
      </c>
    </row>
    <row r="1962" spans="1:6" hidden="1" x14ac:dyDescent="0.25">
      <c r="A1962" t="s">
        <v>4034</v>
      </c>
      <c r="B1962" t="s">
        <v>4035</v>
      </c>
      <c r="C1962">
        <v>22</v>
      </c>
      <c r="D1962" t="s">
        <v>24</v>
      </c>
      <c r="E1962" t="s">
        <v>3995</v>
      </c>
      <c r="F1962" t="s">
        <v>83</v>
      </c>
    </row>
    <row r="1963" spans="1:6" hidden="1" x14ac:dyDescent="0.25">
      <c r="A1963" t="s">
        <v>4036</v>
      </c>
      <c r="B1963" t="s">
        <v>4037</v>
      </c>
      <c r="C1963">
        <v>23</v>
      </c>
      <c r="D1963" t="s">
        <v>24</v>
      </c>
      <c r="E1963" t="s">
        <v>3995</v>
      </c>
      <c r="F1963" t="s">
        <v>83</v>
      </c>
    </row>
    <row r="1964" spans="1:6" hidden="1" x14ac:dyDescent="0.25">
      <c r="A1964" t="s">
        <v>4038</v>
      </c>
      <c r="B1964" t="s">
        <v>4039</v>
      </c>
      <c r="C1964">
        <v>24</v>
      </c>
      <c r="D1964" t="s">
        <v>24</v>
      </c>
      <c r="E1964" t="s">
        <v>3995</v>
      </c>
      <c r="F1964" t="s">
        <v>83</v>
      </c>
    </row>
    <row r="1965" spans="1:6" hidden="1" x14ac:dyDescent="0.25">
      <c r="A1965" t="s">
        <v>4040</v>
      </c>
      <c r="B1965" t="s">
        <v>4041</v>
      </c>
      <c r="C1965">
        <v>25</v>
      </c>
      <c r="D1965" t="s">
        <v>24</v>
      </c>
      <c r="E1965" t="s">
        <v>3995</v>
      </c>
      <c r="F1965" t="s">
        <v>83</v>
      </c>
    </row>
    <row r="1966" spans="1:6" hidden="1" x14ac:dyDescent="0.25">
      <c r="A1966" t="s">
        <v>4042</v>
      </c>
      <c r="B1966" t="s">
        <v>4043</v>
      </c>
      <c r="C1966">
        <v>26</v>
      </c>
      <c r="D1966" t="s">
        <v>24</v>
      </c>
      <c r="E1966" t="s">
        <v>3995</v>
      </c>
      <c r="F1966" t="s">
        <v>83</v>
      </c>
    </row>
    <row r="1967" spans="1:6" hidden="1" x14ac:dyDescent="0.25">
      <c r="A1967" t="s">
        <v>4044</v>
      </c>
      <c r="B1967" t="s">
        <v>4045</v>
      </c>
      <c r="C1967">
        <v>27</v>
      </c>
      <c r="D1967" t="s">
        <v>24</v>
      </c>
      <c r="E1967" t="s">
        <v>3995</v>
      </c>
      <c r="F1967" t="s">
        <v>83</v>
      </c>
    </row>
    <row r="1968" spans="1:6" hidden="1" x14ac:dyDescent="0.25">
      <c r="A1968" t="s">
        <v>4046</v>
      </c>
      <c r="B1968" t="s">
        <v>4047</v>
      </c>
      <c r="C1968">
        <v>28</v>
      </c>
      <c r="D1968" t="s">
        <v>24</v>
      </c>
      <c r="E1968" t="s">
        <v>3995</v>
      </c>
      <c r="F1968" t="s">
        <v>83</v>
      </c>
    </row>
    <row r="1969" spans="1:6" hidden="1" x14ac:dyDescent="0.25">
      <c r="A1969" t="s">
        <v>4048</v>
      </c>
      <c r="B1969" t="s">
        <v>4049</v>
      </c>
      <c r="C1969">
        <v>29</v>
      </c>
      <c r="D1969" t="s">
        <v>24</v>
      </c>
      <c r="E1969" t="s">
        <v>3995</v>
      </c>
      <c r="F1969" t="s">
        <v>83</v>
      </c>
    </row>
    <row r="1970" spans="1:6" hidden="1" x14ac:dyDescent="0.25">
      <c r="A1970" t="s">
        <v>4050</v>
      </c>
      <c r="B1970" t="s">
        <v>4051</v>
      </c>
      <c r="C1970">
        <v>30</v>
      </c>
      <c r="D1970" t="s">
        <v>24</v>
      </c>
      <c r="E1970" t="s">
        <v>3995</v>
      </c>
      <c r="F1970" t="s">
        <v>83</v>
      </c>
    </row>
    <row r="1971" spans="1:6" hidden="1" x14ac:dyDescent="0.25">
      <c r="A1971" t="s">
        <v>4052</v>
      </c>
      <c r="B1971" t="s">
        <v>4053</v>
      </c>
      <c r="C1971">
        <v>31</v>
      </c>
      <c r="D1971" t="s">
        <v>24</v>
      </c>
      <c r="E1971" t="s">
        <v>3995</v>
      </c>
      <c r="F1971" t="s">
        <v>83</v>
      </c>
    </row>
    <row r="1972" spans="1:6" hidden="1" x14ac:dyDescent="0.25">
      <c r="A1972" t="s">
        <v>4054</v>
      </c>
      <c r="B1972" t="s">
        <v>4055</v>
      </c>
      <c r="C1972">
        <v>32</v>
      </c>
      <c r="D1972" t="s">
        <v>24</v>
      </c>
      <c r="E1972" t="s">
        <v>3995</v>
      </c>
      <c r="F1972" t="s">
        <v>83</v>
      </c>
    </row>
    <row r="1973" spans="1:6" hidden="1" x14ac:dyDescent="0.25">
      <c r="A1973" t="s">
        <v>4056</v>
      </c>
      <c r="B1973" t="s">
        <v>4057</v>
      </c>
      <c r="C1973">
        <v>33</v>
      </c>
      <c r="D1973" t="s">
        <v>24</v>
      </c>
      <c r="E1973" t="s">
        <v>3995</v>
      </c>
      <c r="F1973" t="s">
        <v>83</v>
      </c>
    </row>
    <row r="1974" spans="1:6" hidden="1" x14ac:dyDescent="0.25">
      <c r="A1974" t="s">
        <v>4058</v>
      </c>
      <c r="B1974" t="s">
        <v>4059</v>
      </c>
      <c r="C1974">
        <v>34</v>
      </c>
      <c r="D1974" t="s">
        <v>24</v>
      </c>
      <c r="E1974" t="s">
        <v>3995</v>
      </c>
      <c r="F1974" t="s">
        <v>83</v>
      </c>
    </row>
    <row r="1975" spans="1:6" hidden="1" x14ac:dyDescent="0.25">
      <c r="A1975" t="s">
        <v>4060</v>
      </c>
      <c r="B1975" t="s">
        <v>4061</v>
      </c>
      <c r="C1975">
        <v>35</v>
      </c>
      <c r="D1975" t="s">
        <v>24</v>
      </c>
      <c r="E1975" t="s">
        <v>3995</v>
      </c>
      <c r="F1975" t="s">
        <v>83</v>
      </c>
    </row>
    <row r="1976" spans="1:6" hidden="1" x14ac:dyDescent="0.25">
      <c r="A1976" t="s">
        <v>4062</v>
      </c>
      <c r="B1976" t="s">
        <v>4063</v>
      </c>
      <c r="C1976">
        <v>36</v>
      </c>
      <c r="D1976" t="s">
        <v>24</v>
      </c>
      <c r="E1976" t="s">
        <v>3995</v>
      </c>
      <c r="F1976" t="s">
        <v>83</v>
      </c>
    </row>
    <row r="1977" spans="1:6" hidden="1" x14ac:dyDescent="0.25">
      <c r="A1977" t="s">
        <v>4064</v>
      </c>
      <c r="B1977" t="s">
        <v>4065</v>
      </c>
      <c r="C1977">
        <v>37</v>
      </c>
      <c r="D1977" t="s">
        <v>24</v>
      </c>
      <c r="E1977" t="s">
        <v>3995</v>
      </c>
      <c r="F1977" t="s">
        <v>83</v>
      </c>
    </row>
    <row r="1978" spans="1:6" hidden="1" x14ac:dyDescent="0.25">
      <c r="A1978" t="s">
        <v>4066</v>
      </c>
      <c r="B1978" t="s">
        <v>4067</v>
      </c>
      <c r="C1978">
        <v>38</v>
      </c>
      <c r="D1978" t="s">
        <v>24</v>
      </c>
      <c r="E1978" t="s">
        <v>3995</v>
      </c>
      <c r="F1978" t="s">
        <v>83</v>
      </c>
    </row>
    <row r="1979" spans="1:6" hidden="1" x14ac:dyDescent="0.25">
      <c r="A1979" t="s">
        <v>4068</v>
      </c>
      <c r="B1979" t="s">
        <v>4069</v>
      </c>
      <c r="C1979">
        <v>39</v>
      </c>
      <c r="D1979" t="s">
        <v>24</v>
      </c>
      <c r="E1979" t="s">
        <v>3995</v>
      </c>
      <c r="F1979" t="s">
        <v>83</v>
      </c>
    </row>
    <row r="1980" spans="1:6" hidden="1" x14ac:dyDescent="0.25">
      <c r="A1980" t="s">
        <v>4070</v>
      </c>
      <c r="B1980" t="s">
        <v>4071</v>
      </c>
      <c r="C1980">
        <v>40</v>
      </c>
      <c r="D1980" t="s">
        <v>24</v>
      </c>
      <c r="E1980" t="s">
        <v>3995</v>
      </c>
      <c r="F1980" t="s">
        <v>83</v>
      </c>
    </row>
    <row r="1981" spans="1:6" hidden="1" x14ac:dyDescent="0.25">
      <c r="A1981" t="s">
        <v>4072</v>
      </c>
      <c r="B1981" t="s">
        <v>4073</v>
      </c>
      <c r="C1981">
        <v>41</v>
      </c>
      <c r="D1981" t="s">
        <v>24</v>
      </c>
      <c r="E1981" t="s">
        <v>3995</v>
      </c>
      <c r="F1981" t="s">
        <v>83</v>
      </c>
    </row>
    <row r="1982" spans="1:6" hidden="1" x14ac:dyDescent="0.25">
      <c r="A1982" t="s">
        <v>4074</v>
      </c>
      <c r="B1982" t="s">
        <v>4075</v>
      </c>
      <c r="C1982">
        <v>42</v>
      </c>
      <c r="D1982" t="s">
        <v>24</v>
      </c>
      <c r="E1982" t="s">
        <v>3995</v>
      </c>
      <c r="F1982" t="s">
        <v>83</v>
      </c>
    </row>
    <row r="1983" spans="1:6" hidden="1" x14ac:dyDescent="0.25">
      <c r="A1983" t="s">
        <v>4076</v>
      </c>
      <c r="B1983" t="s">
        <v>4077</v>
      </c>
      <c r="C1983">
        <v>43</v>
      </c>
      <c r="D1983" t="s">
        <v>24</v>
      </c>
      <c r="E1983" t="s">
        <v>3995</v>
      </c>
      <c r="F1983" t="s">
        <v>83</v>
      </c>
    </row>
    <row r="1984" spans="1:6" hidden="1" x14ac:dyDescent="0.25">
      <c r="A1984" t="s">
        <v>4078</v>
      </c>
      <c r="B1984" t="s">
        <v>4079</v>
      </c>
      <c r="C1984">
        <v>44</v>
      </c>
      <c r="D1984" t="s">
        <v>24</v>
      </c>
      <c r="E1984" t="s">
        <v>3995</v>
      </c>
      <c r="F1984" t="s">
        <v>83</v>
      </c>
    </row>
    <row r="1985" spans="1:6" hidden="1" x14ac:dyDescent="0.25">
      <c r="A1985" t="s">
        <v>4080</v>
      </c>
      <c r="B1985" t="s">
        <v>4081</v>
      </c>
      <c r="C1985">
        <v>45</v>
      </c>
      <c r="D1985" t="s">
        <v>24</v>
      </c>
      <c r="E1985" t="s">
        <v>3995</v>
      </c>
      <c r="F1985" t="s">
        <v>83</v>
      </c>
    </row>
    <row r="1986" spans="1:6" hidden="1" x14ac:dyDescent="0.25">
      <c r="A1986" t="s">
        <v>4082</v>
      </c>
      <c r="B1986" t="s">
        <v>4083</v>
      </c>
      <c r="C1986">
        <v>46</v>
      </c>
      <c r="D1986" t="s">
        <v>24</v>
      </c>
      <c r="E1986" t="s">
        <v>3995</v>
      </c>
      <c r="F1986" t="s">
        <v>83</v>
      </c>
    </row>
    <row r="1987" spans="1:6" hidden="1" x14ac:dyDescent="0.25">
      <c r="A1987" t="s">
        <v>4084</v>
      </c>
      <c r="B1987" t="s">
        <v>4085</v>
      </c>
      <c r="C1987">
        <v>47</v>
      </c>
      <c r="D1987" t="s">
        <v>24</v>
      </c>
      <c r="E1987" t="s">
        <v>3995</v>
      </c>
      <c r="F1987" t="s">
        <v>83</v>
      </c>
    </row>
    <row r="1988" spans="1:6" hidden="1" x14ac:dyDescent="0.25">
      <c r="A1988" t="s">
        <v>4086</v>
      </c>
      <c r="B1988" t="s">
        <v>4087</v>
      </c>
      <c r="C1988">
        <v>48</v>
      </c>
      <c r="D1988" t="s">
        <v>24</v>
      </c>
      <c r="E1988" t="s">
        <v>3995</v>
      </c>
      <c r="F1988" t="s">
        <v>83</v>
      </c>
    </row>
    <row r="1989" spans="1:6" hidden="1" x14ac:dyDescent="0.25">
      <c r="A1989" t="s">
        <v>4088</v>
      </c>
      <c r="B1989" t="s">
        <v>4089</v>
      </c>
      <c r="C1989">
        <v>49</v>
      </c>
      <c r="D1989" t="s">
        <v>24</v>
      </c>
      <c r="E1989" t="s">
        <v>3995</v>
      </c>
      <c r="F1989" t="s">
        <v>83</v>
      </c>
    </row>
    <row r="1990" spans="1:6" hidden="1" x14ac:dyDescent="0.25">
      <c r="A1990" t="s">
        <v>4090</v>
      </c>
      <c r="B1990" t="s">
        <v>4091</v>
      </c>
      <c r="C1990">
        <v>50</v>
      </c>
      <c r="D1990" t="s">
        <v>24</v>
      </c>
      <c r="E1990" t="s">
        <v>3995</v>
      </c>
      <c r="F1990" t="s">
        <v>83</v>
      </c>
    </row>
    <row r="1991" spans="1:6" hidden="1" x14ac:dyDescent="0.25">
      <c r="A1991" t="s">
        <v>4092</v>
      </c>
      <c r="B1991" t="s">
        <v>4093</v>
      </c>
      <c r="C1991">
        <v>51</v>
      </c>
      <c r="D1991" t="s">
        <v>24</v>
      </c>
      <c r="E1991" t="s">
        <v>3995</v>
      </c>
      <c r="F1991" t="s">
        <v>83</v>
      </c>
    </row>
    <row r="1992" spans="1:6" hidden="1" x14ac:dyDescent="0.25">
      <c r="A1992" t="s">
        <v>4094</v>
      </c>
      <c r="B1992" t="s">
        <v>4095</v>
      </c>
      <c r="C1992">
        <v>52</v>
      </c>
      <c r="D1992" t="s">
        <v>24</v>
      </c>
      <c r="E1992" t="s">
        <v>3995</v>
      </c>
      <c r="F1992" t="s">
        <v>83</v>
      </c>
    </row>
    <row r="1993" spans="1:6" hidden="1" x14ac:dyDescent="0.25">
      <c r="A1993" t="s">
        <v>4096</v>
      </c>
      <c r="B1993" t="s">
        <v>4097</v>
      </c>
      <c r="C1993">
        <v>53</v>
      </c>
      <c r="D1993" t="s">
        <v>24</v>
      </c>
      <c r="E1993" t="s">
        <v>3995</v>
      </c>
      <c r="F1993" t="s">
        <v>83</v>
      </c>
    </row>
    <row r="1994" spans="1:6" hidden="1" x14ac:dyDescent="0.25">
      <c r="A1994" t="s">
        <v>4098</v>
      </c>
      <c r="B1994" t="s">
        <v>4099</v>
      </c>
      <c r="C1994">
        <v>54</v>
      </c>
      <c r="D1994" t="s">
        <v>24</v>
      </c>
      <c r="E1994" t="s">
        <v>3995</v>
      </c>
      <c r="F1994" t="s">
        <v>83</v>
      </c>
    </row>
    <row r="1995" spans="1:6" hidden="1" x14ac:dyDescent="0.25">
      <c r="A1995" t="s">
        <v>4100</v>
      </c>
      <c r="B1995" t="s">
        <v>4101</v>
      </c>
      <c r="C1995">
        <v>55</v>
      </c>
      <c r="D1995" t="s">
        <v>24</v>
      </c>
      <c r="E1995" t="s">
        <v>3995</v>
      </c>
      <c r="F1995" t="s">
        <v>83</v>
      </c>
    </row>
    <row r="1996" spans="1:6" hidden="1" x14ac:dyDescent="0.25">
      <c r="A1996" t="s">
        <v>4102</v>
      </c>
      <c r="B1996" t="s">
        <v>4103</v>
      </c>
      <c r="C1996">
        <v>56</v>
      </c>
      <c r="D1996" t="s">
        <v>24</v>
      </c>
      <c r="E1996" t="s">
        <v>3995</v>
      </c>
      <c r="F1996" t="s">
        <v>83</v>
      </c>
    </row>
    <row r="1997" spans="1:6" hidden="1" x14ac:dyDescent="0.25">
      <c r="A1997" t="s">
        <v>4104</v>
      </c>
      <c r="B1997" t="s">
        <v>4105</v>
      </c>
      <c r="C1997">
        <v>57</v>
      </c>
      <c r="D1997" t="s">
        <v>24</v>
      </c>
      <c r="E1997" t="s">
        <v>3995</v>
      </c>
      <c r="F1997" t="s">
        <v>83</v>
      </c>
    </row>
    <row r="1998" spans="1:6" hidden="1" x14ac:dyDescent="0.25">
      <c r="A1998" t="s">
        <v>4106</v>
      </c>
      <c r="B1998" t="s">
        <v>4107</v>
      </c>
      <c r="C1998">
        <v>58</v>
      </c>
      <c r="D1998" t="s">
        <v>24</v>
      </c>
      <c r="E1998" t="s">
        <v>3995</v>
      </c>
      <c r="F1998" t="s">
        <v>83</v>
      </c>
    </row>
    <row r="1999" spans="1:6" hidden="1" x14ac:dyDescent="0.25">
      <c r="A1999" t="s">
        <v>4108</v>
      </c>
      <c r="B1999" t="s">
        <v>4109</v>
      </c>
      <c r="C1999">
        <v>59</v>
      </c>
      <c r="D1999" t="s">
        <v>24</v>
      </c>
      <c r="E1999" t="s">
        <v>3995</v>
      </c>
      <c r="F1999" t="s">
        <v>83</v>
      </c>
    </row>
    <row r="2000" spans="1:6" hidden="1" x14ac:dyDescent="0.25">
      <c r="A2000" t="s">
        <v>4110</v>
      </c>
      <c r="B2000" t="s">
        <v>4111</v>
      </c>
      <c r="C2000">
        <v>60</v>
      </c>
      <c r="D2000" t="s">
        <v>24</v>
      </c>
      <c r="E2000" t="s">
        <v>3995</v>
      </c>
      <c r="F2000" t="s">
        <v>83</v>
      </c>
    </row>
    <row r="2001" spans="1:6" hidden="1" x14ac:dyDescent="0.25">
      <c r="A2001" t="s">
        <v>4112</v>
      </c>
      <c r="B2001" t="s">
        <v>4113</v>
      </c>
      <c r="C2001">
        <v>1</v>
      </c>
      <c r="D2001" t="s">
        <v>33</v>
      </c>
      <c r="E2001" t="s">
        <v>82</v>
      </c>
      <c r="F2001" t="s">
        <v>4114</v>
      </c>
    </row>
    <row r="2002" spans="1:6" hidden="1" x14ac:dyDescent="0.25">
      <c r="A2002" t="s">
        <v>4115</v>
      </c>
      <c r="B2002" t="s">
        <v>4116</v>
      </c>
      <c r="C2002">
        <v>2</v>
      </c>
      <c r="D2002" t="s">
        <v>33</v>
      </c>
      <c r="E2002" t="s">
        <v>82</v>
      </c>
      <c r="F2002" t="s">
        <v>4114</v>
      </c>
    </row>
    <row r="2003" spans="1:6" hidden="1" x14ac:dyDescent="0.25">
      <c r="A2003" t="s">
        <v>4117</v>
      </c>
      <c r="B2003" t="s">
        <v>4118</v>
      </c>
      <c r="C2003">
        <v>3</v>
      </c>
      <c r="D2003" t="s">
        <v>33</v>
      </c>
      <c r="E2003" t="s">
        <v>82</v>
      </c>
      <c r="F2003" t="s">
        <v>4114</v>
      </c>
    </row>
    <row r="2004" spans="1:6" hidden="1" x14ac:dyDescent="0.25">
      <c r="A2004" t="s">
        <v>4119</v>
      </c>
      <c r="B2004" t="s">
        <v>4120</v>
      </c>
      <c r="C2004">
        <v>4</v>
      </c>
      <c r="D2004" t="s">
        <v>33</v>
      </c>
      <c r="E2004" t="s">
        <v>82</v>
      </c>
      <c r="F2004" t="s">
        <v>4114</v>
      </c>
    </row>
    <row r="2005" spans="1:6" hidden="1" x14ac:dyDescent="0.25">
      <c r="A2005" t="s">
        <v>4121</v>
      </c>
      <c r="B2005" t="s">
        <v>4122</v>
      </c>
      <c r="C2005">
        <v>5</v>
      </c>
      <c r="D2005" t="s">
        <v>33</v>
      </c>
      <c r="E2005" t="s">
        <v>82</v>
      </c>
      <c r="F2005" t="s">
        <v>4114</v>
      </c>
    </row>
    <row r="2006" spans="1:6" hidden="1" x14ac:dyDescent="0.25">
      <c r="A2006" t="s">
        <v>4123</v>
      </c>
      <c r="B2006" t="s">
        <v>4124</v>
      </c>
      <c r="C2006">
        <v>6</v>
      </c>
      <c r="D2006" t="s">
        <v>33</v>
      </c>
      <c r="E2006" t="s">
        <v>82</v>
      </c>
      <c r="F2006" t="s">
        <v>4114</v>
      </c>
    </row>
    <row r="2007" spans="1:6" hidden="1" x14ac:dyDescent="0.25">
      <c r="A2007" t="s">
        <v>4125</v>
      </c>
      <c r="B2007" t="s">
        <v>4126</v>
      </c>
      <c r="C2007">
        <v>7</v>
      </c>
      <c r="D2007" t="s">
        <v>33</v>
      </c>
      <c r="E2007" t="s">
        <v>82</v>
      </c>
      <c r="F2007" t="s">
        <v>4114</v>
      </c>
    </row>
    <row r="2008" spans="1:6" hidden="1" x14ac:dyDescent="0.25">
      <c r="A2008" t="s">
        <v>4127</v>
      </c>
      <c r="B2008" t="s">
        <v>4128</v>
      </c>
      <c r="C2008">
        <v>8</v>
      </c>
      <c r="D2008" t="s">
        <v>33</v>
      </c>
      <c r="E2008" t="s">
        <v>82</v>
      </c>
      <c r="F2008" t="s">
        <v>4114</v>
      </c>
    </row>
    <row r="2009" spans="1:6" hidden="1" x14ac:dyDescent="0.25">
      <c r="A2009" t="s">
        <v>4129</v>
      </c>
      <c r="B2009" t="s">
        <v>4130</v>
      </c>
      <c r="C2009">
        <v>9</v>
      </c>
      <c r="D2009" t="s">
        <v>33</v>
      </c>
      <c r="E2009" t="s">
        <v>82</v>
      </c>
      <c r="F2009" t="s">
        <v>4114</v>
      </c>
    </row>
    <row r="2010" spans="1:6" hidden="1" x14ac:dyDescent="0.25">
      <c r="A2010" t="s">
        <v>4131</v>
      </c>
      <c r="B2010" t="s">
        <v>4132</v>
      </c>
      <c r="C2010">
        <v>10</v>
      </c>
      <c r="D2010" t="s">
        <v>33</v>
      </c>
      <c r="E2010" t="s">
        <v>82</v>
      </c>
      <c r="F2010" t="s">
        <v>4114</v>
      </c>
    </row>
    <row r="2011" spans="1:6" hidden="1" x14ac:dyDescent="0.25">
      <c r="A2011" t="s">
        <v>4133</v>
      </c>
      <c r="B2011" t="s">
        <v>4134</v>
      </c>
      <c r="C2011">
        <v>11</v>
      </c>
      <c r="D2011" t="s">
        <v>33</v>
      </c>
      <c r="E2011" t="s">
        <v>82</v>
      </c>
      <c r="F2011" t="s">
        <v>4114</v>
      </c>
    </row>
    <row r="2012" spans="1:6" hidden="1" x14ac:dyDescent="0.25">
      <c r="A2012" t="s">
        <v>4135</v>
      </c>
      <c r="B2012" t="s">
        <v>4136</v>
      </c>
      <c r="C2012">
        <v>12</v>
      </c>
      <c r="D2012" t="s">
        <v>33</v>
      </c>
      <c r="E2012" t="s">
        <v>82</v>
      </c>
      <c r="F2012" t="s">
        <v>4114</v>
      </c>
    </row>
    <row r="2013" spans="1:6" hidden="1" x14ac:dyDescent="0.25">
      <c r="A2013" t="s">
        <v>4137</v>
      </c>
      <c r="B2013" t="s">
        <v>4138</v>
      </c>
      <c r="C2013">
        <v>13</v>
      </c>
      <c r="D2013" t="s">
        <v>33</v>
      </c>
      <c r="E2013" t="s">
        <v>82</v>
      </c>
      <c r="F2013" t="s">
        <v>4114</v>
      </c>
    </row>
    <row r="2014" spans="1:6" hidden="1" x14ac:dyDescent="0.25">
      <c r="A2014" t="s">
        <v>4139</v>
      </c>
      <c r="B2014" t="s">
        <v>4140</v>
      </c>
      <c r="C2014">
        <v>14</v>
      </c>
      <c r="D2014" t="s">
        <v>33</v>
      </c>
      <c r="E2014" t="s">
        <v>82</v>
      </c>
      <c r="F2014" t="s">
        <v>4114</v>
      </c>
    </row>
    <row r="2015" spans="1:6" hidden="1" x14ac:dyDescent="0.25">
      <c r="A2015" t="s">
        <v>4141</v>
      </c>
      <c r="B2015" t="s">
        <v>4142</v>
      </c>
      <c r="C2015">
        <v>15</v>
      </c>
      <c r="D2015" t="s">
        <v>33</v>
      </c>
      <c r="E2015" t="s">
        <v>82</v>
      </c>
      <c r="F2015" t="s">
        <v>4114</v>
      </c>
    </row>
    <row r="2016" spans="1:6" hidden="1" x14ac:dyDescent="0.25">
      <c r="A2016" t="s">
        <v>4143</v>
      </c>
      <c r="B2016" t="s">
        <v>4144</v>
      </c>
      <c r="C2016">
        <v>16</v>
      </c>
      <c r="D2016" t="s">
        <v>33</v>
      </c>
      <c r="E2016" t="s">
        <v>82</v>
      </c>
      <c r="F2016" t="s">
        <v>4114</v>
      </c>
    </row>
    <row r="2017" spans="1:6" hidden="1" x14ac:dyDescent="0.25">
      <c r="A2017" t="s">
        <v>4145</v>
      </c>
      <c r="B2017" t="s">
        <v>4146</v>
      </c>
      <c r="C2017">
        <v>17</v>
      </c>
      <c r="D2017" t="s">
        <v>33</v>
      </c>
      <c r="E2017" t="s">
        <v>82</v>
      </c>
      <c r="F2017" t="s">
        <v>4114</v>
      </c>
    </row>
    <row r="2018" spans="1:6" hidden="1" x14ac:dyDescent="0.25">
      <c r="A2018" t="s">
        <v>4147</v>
      </c>
      <c r="B2018" t="s">
        <v>4148</v>
      </c>
      <c r="C2018">
        <v>18</v>
      </c>
      <c r="D2018" t="s">
        <v>33</v>
      </c>
      <c r="E2018" t="s">
        <v>82</v>
      </c>
      <c r="F2018" t="s">
        <v>4114</v>
      </c>
    </row>
    <row r="2019" spans="1:6" hidden="1" x14ac:dyDescent="0.25">
      <c r="A2019" t="s">
        <v>4149</v>
      </c>
      <c r="B2019" t="s">
        <v>4150</v>
      </c>
      <c r="C2019">
        <v>19</v>
      </c>
      <c r="D2019" t="s">
        <v>33</v>
      </c>
      <c r="E2019" t="s">
        <v>82</v>
      </c>
      <c r="F2019" t="s">
        <v>4114</v>
      </c>
    </row>
    <row r="2020" spans="1:6" hidden="1" x14ac:dyDescent="0.25">
      <c r="A2020" t="s">
        <v>4151</v>
      </c>
      <c r="B2020" t="s">
        <v>4152</v>
      </c>
      <c r="C2020">
        <v>20</v>
      </c>
      <c r="D2020" t="s">
        <v>33</v>
      </c>
      <c r="E2020" t="s">
        <v>82</v>
      </c>
      <c r="F2020" t="s">
        <v>4114</v>
      </c>
    </row>
    <row r="2021" spans="1:6" hidden="1" x14ac:dyDescent="0.25">
      <c r="A2021" t="s">
        <v>4153</v>
      </c>
      <c r="B2021" t="s">
        <v>4154</v>
      </c>
      <c r="C2021">
        <v>21</v>
      </c>
      <c r="D2021" t="s">
        <v>33</v>
      </c>
      <c r="E2021" t="s">
        <v>82</v>
      </c>
      <c r="F2021" t="s">
        <v>4114</v>
      </c>
    </row>
    <row r="2022" spans="1:6" hidden="1" x14ac:dyDescent="0.25">
      <c r="A2022" t="s">
        <v>4155</v>
      </c>
      <c r="B2022" t="s">
        <v>4156</v>
      </c>
      <c r="C2022">
        <v>22</v>
      </c>
      <c r="D2022" t="s">
        <v>33</v>
      </c>
      <c r="E2022" t="s">
        <v>82</v>
      </c>
      <c r="F2022" t="s">
        <v>4114</v>
      </c>
    </row>
    <row r="2023" spans="1:6" hidden="1" x14ac:dyDescent="0.25">
      <c r="A2023" t="s">
        <v>4157</v>
      </c>
      <c r="B2023" t="s">
        <v>4158</v>
      </c>
      <c r="C2023">
        <v>23</v>
      </c>
      <c r="D2023" t="s">
        <v>33</v>
      </c>
      <c r="E2023" t="s">
        <v>82</v>
      </c>
      <c r="F2023" t="s">
        <v>4114</v>
      </c>
    </row>
    <row r="2024" spans="1:6" hidden="1" x14ac:dyDescent="0.25">
      <c r="A2024" t="s">
        <v>4159</v>
      </c>
      <c r="B2024" t="s">
        <v>4160</v>
      </c>
      <c r="C2024">
        <v>24</v>
      </c>
      <c r="D2024" t="s">
        <v>33</v>
      </c>
      <c r="E2024" t="s">
        <v>82</v>
      </c>
      <c r="F2024" t="s">
        <v>4114</v>
      </c>
    </row>
    <row r="2025" spans="1:6" hidden="1" x14ac:dyDescent="0.25">
      <c r="A2025" t="s">
        <v>4161</v>
      </c>
      <c r="B2025" t="s">
        <v>4162</v>
      </c>
      <c r="C2025">
        <v>25</v>
      </c>
      <c r="D2025" t="s">
        <v>33</v>
      </c>
      <c r="E2025" t="s">
        <v>82</v>
      </c>
      <c r="F2025" t="s">
        <v>4114</v>
      </c>
    </row>
    <row r="2026" spans="1:6" hidden="1" x14ac:dyDescent="0.25">
      <c r="A2026" t="s">
        <v>4163</v>
      </c>
      <c r="B2026" t="s">
        <v>4164</v>
      </c>
      <c r="C2026">
        <v>26</v>
      </c>
      <c r="D2026" t="s">
        <v>33</v>
      </c>
      <c r="E2026" t="s">
        <v>82</v>
      </c>
      <c r="F2026" t="s">
        <v>4114</v>
      </c>
    </row>
    <row r="2027" spans="1:6" hidden="1" x14ac:dyDescent="0.25">
      <c r="A2027" t="s">
        <v>4165</v>
      </c>
      <c r="B2027" t="s">
        <v>4166</v>
      </c>
      <c r="C2027">
        <v>27</v>
      </c>
      <c r="D2027" t="s">
        <v>33</v>
      </c>
      <c r="E2027" t="s">
        <v>82</v>
      </c>
      <c r="F2027" t="s">
        <v>4114</v>
      </c>
    </row>
    <row r="2028" spans="1:6" hidden="1" x14ac:dyDescent="0.25">
      <c r="A2028" t="s">
        <v>4167</v>
      </c>
      <c r="B2028" t="s">
        <v>4168</v>
      </c>
      <c r="C2028">
        <v>28</v>
      </c>
      <c r="D2028" t="s">
        <v>33</v>
      </c>
      <c r="E2028" t="s">
        <v>82</v>
      </c>
      <c r="F2028" t="s">
        <v>4114</v>
      </c>
    </row>
    <row r="2029" spans="1:6" hidden="1" x14ac:dyDescent="0.25">
      <c r="A2029" t="s">
        <v>4169</v>
      </c>
      <c r="B2029" t="s">
        <v>4170</v>
      </c>
      <c r="C2029">
        <v>29</v>
      </c>
      <c r="D2029" t="s">
        <v>33</v>
      </c>
      <c r="E2029" t="s">
        <v>82</v>
      </c>
      <c r="F2029" t="s">
        <v>4114</v>
      </c>
    </row>
    <row r="2030" spans="1:6" hidden="1" x14ac:dyDescent="0.25">
      <c r="A2030" t="s">
        <v>4171</v>
      </c>
      <c r="B2030" t="s">
        <v>4172</v>
      </c>
      <c r="C2030">
        <v>30</v>
      </c>
      <c r="D2030" t="s">
        <v>33</v>
      </c>
      <c r="E2030" t="s">
        <v>82</v>
      </c>
      <c r="F2030" t="s">
        <v>4114</v>
      </c>
    </row>
    <row r="2031" spans="1:6" hidden="1" x14ac:dyDescent="0.25">
      <c r="A2031" t="s">
        <v>4173</v>
      </c>
      <c r="B2031" t="s">
        <v>4174</v>
      </c>
      <c r="C2031">
        <v>32</v>
      </c>
      <c r="D2031" t="s">
        <v>33</v>
      </c>
      <c r="E2031" t="s">
        <v>82</v>
      </c>
      <c r="F2031" t="s">
        <v>4114</v>
      </c>
    </row>
    <row r="2032" spans="1:6" hidden="1" x14ac:dyDescent="0.25">
      <c r="A2032" t="s">
        <v>4175</v>
      </c>
      <c r="B2032" t="s">
        <v>4176</v>
      </c>
      <c r="C2032">
        <v>33</v>
      </c>
      <c r="D2032" t="s">
        <v>33</v>
      </c>
      <c r="E2032" t="s">
        <v>82</v>
      </c>
      <c r="F2032" t="s">
        <v>4114</v>
      </c>
    </row>
    <row r="2033" spans="1:6" hidden="1" x14ac:dyDescent="0.25">
      <c r="A2033" t="s">
        <v>4177</v>
      </c>
      <c r="B2033" t="s">
        <v>4178</v>
      </c>
      <c r="C2033">
        <v>34</v>
      </c>
      <c r="D2033" t="s">
        <v>33</v>
      </c>
      <c r="E2033" t="s">
        <v>82</v>
      </c>
      <c r="F2033" t="s">
        <v>4114</v>
      </c>
    </row>
    <row r="2034" spans="1:6" hidden="1" x14ac:dyDescent="0.25">
      <c r="A2034" t="s">
        <v>4179</v>
      </c>
      <c r="B2034" t="s">
        <v>4180</v>
      </c>
      <c r="C2034">
        <v>35</v>
      </c>
      <c r="D2034" t="s">
        <v>33</v>
      </c>
      <c r="E2034" t="s">
        <v>82</v>
      </c>
      <c r="F2034" t="s">
        <v>4114</v>
      </c>
    </row>
    <row r="2035" spans="1:6" hidden="1" x14ac:dyDescent="0.25">
      <c r="A2035" t="s">
        <v>4181</v>
      </c>
      <c r="B2035" t="s">
        <v>4182</v>
      </c>
      <c r="C2035">
        <v>36</v>
      </c>
      <c r="D2035" t="s">
        <v>33</v>
      </c>
      <c r="E2035" t="s">
        <v>82</v>
      </c>
      <c r="F2035" t="s">
        <v>4114</v>
      </c>
    </row>
    <row r="2036" spans="1:6" hidden="1" x14ac:dyDescent="0.25">
      <c r="A2036" t="s">
        <v>4183</v>
      </c>
      <c r="B2036" t="s">
        <v>4184</v>
      </c>
      <c r="C2036">
        <v>37</v>
      </c>
      <c r="D2036" t="s">
        <v>33</v>
      </c>
      <c r="E2036" t="s">
        <v>82</v>
      </c>
      <c r="F2036" t="s">
        <v>4114</v>
      </c>
    </row>
    <row r="2037" spans="1:6" hidden="1" x14ac:dyDescent="0.25">
      <c r="A2037" t="s">
        <v>4185</v>
      </c>
      <c r="B2037" t="s">
        <v>4186</v>
      </c>
      <c r="C2037">
        <v>38</v>
      </c>
      <c r="D2037" t="s">
        <v>33</v>
      </c>
      <c r="E2037" t="s">
        <v>82</v>
      </c>
      <c r="F2037" t="s">
        <v>4114</v>
      </c>
    </row>
    <row r="2038" spans="1:6" hidden="1" x14ac:dyDescent="0.25">
      <c r="A2038" t="s">
        <v>4187</v>
      </c>
      <c r="B2038" t="s">
        <v>4188</v>
      </c>
      <c r="C2038">
        <v>39</v>
      </c>
      <c r="D2038" t="s">
        <v>33</v>
      </c>
      <c r="E2038" t="s">
        <v>82</v>
      </c>
      <c r="F2038" t="s">
        <v>4114</v>
      </c>
    </row>
    <row r="2039" spans="1:6" hidden="1" x14ac:dyDescent="0.25">
      <c r="A2039" t="s">
        <v>4189</v>
      </c>
      <c r="B2039" t="s">
        <v>4190</v>
      </c>
      <c r="C2039">
        <v>40</v>
      </c>
      <c r="D2039" t="s">
        <v>33</v>
      </c>
      <c r="E2039" t="s">
        <v>82</v>
      </c>
      <c r="F2039" t="s">
        <v>4114</v>
      </c>
    </row>
    <row r="2040" spans="1:6" hidden="1" x14ac:dyDescent="0.25">
      <c r="A2040" t="s">
        <v>4191</v>
      </c>
      <c r="B2040" t="s">
        <v>4192</v>
      </c>
      <c r="C2040">
        <v>41</v>
      </c>
      <c r="D2040" t="s">
        <v>33</v>
      </c>
      <c r="E2040" t="s">
        <v>82</v>
      </c>
      <c r="F2040" t="s">
        <v>4114</v>
      </c>
    </row>
    <row r="2041" spans="1:6" hidden="1" x14ac:dyDescent="0.25">
      <c r="A2041" t="s">
        <v>4193</v>
      </c>
      <c r="B2041" t="s">
        <v>4194</v>
      </c>
      <c r="C2041">
        <v>42</v>
      </c>
      <c r="D2041" t="s">
        <v>33</v>
      </c>
      <c r="E2041" t="s">
        <v>82</v>
      </c>
      <c r="F2041" t="s">
        <v>4114</v>
      </c>
    </row>
    <row r="2042" spans="1:6" hidden="1" x14ac:dyDescent="0.25">
      <c r="A2042" t="s">
        <v>4195</v>
      </c>
      <c r="B2042" t="s">
        <v>4196</v>
      </c>
      <c r="C2042">
        <v>43</v>
      </c>
      <c r="D2042" t="s">
        <v>33</v>
      </c>
      <c r="E2042" t="s">
        <v>82</v>
      </c>
      <c r="F2042" t="s">
        <v>4114</v>
      </c>
    </row>
    <row r="2043" spans="1:6" hidden="1" x14ac:dyDescent="0.25">
      <c r="A2043" t="s">
        <v>4197</v>
      </c>
      <c r="B2043" t="s">
        <v>4198</v>
      </c>
      <c r="C2043">
        <v>44</v>
      </c>
      <c r="D2043" t="s">
        <v>33</v>
      </c>
      <c r="E2043" t="s">
        <v>82</v>
      </c>
      <c r="F2043" t="s">
        <v>4114</v>
      </c>
    </row>
    <row r="2044" spans="1:6" hidden="1" x14ac:dyDescent="0.25">
      <c r="A2044" t="s">
        <v>4199</v>
      </c>
      <c r="B2044" t="s">
        <v>4200</v>
      </c>
      <c r="C2044">
        <v>45</v>
      </c>
      <c r="D2044" t="s">
        <v>33</v>
      </c>
      <c r="E2044" t="s">
        <v>82</v>
      </c>
      <c r="F2044" t="s">
        <v>4114</v>
      </c>
    </row>
    <row r="2045" spans="1:6" hidden="1" x14ac:dyDescent="0.25">
      <c r="A2045" t="s">
        <v>4201</v>
      </c>
      <c r="B2045" t="s">
        <v>4202</v>
      </c>
      <c r="C2045">
        <v>46</v>
      </c>
      <c r="D2045" t="s">
        <v>33</v>
      </c>
      <c r="E2045" t="s">
        <v>82</v>
      </c>
      <c r="F2045" t="s">
        <v>4114</v>
      </c>
    </row>
    <row r="2046" spans="1:6" hidden="1" x14ac:dyDescent="0.25">
      <c r="A2046" t="s">
        <v>4203</v>
      </c>
      <c r="B2046" t="s">
        <v>4204</v>
      </c>
      <c r="C2046">
        <v>47</v>
      </c>
      <c r="D2046" t="s">
        <v>33</v>
      </c>
      <c r="E2046" t="s">
        <v>82</v>
      </c>
      <c r="F2046" t="s">
        <v>4114</v>
      </c>
    </row>
    <row r="2047" spans="1:6" hidden="1" x14ac:dyDescent="0.25">
      <c r="A2047" t="s">
        <v>4205</v>
      </c>
      <c r="B2047" t="s">
        <v>4206</v>
      </c>
      <c r="C2047">
        <v>48</v>
      </c>
      <c r="D2047" t="s">
        <v>33</v>
      </c>
      <c r="E2047" t="s">
        <v>82</v>
      </c>
      <c r="F2047" t="s">
        <v>4114</v>
      </c>
    </row>
    <row r="2048" spans="1:6" hidden="1" x14ac:dyDescent="0.25">
      <c r="A2048" t="s">
        <v>4207</v>
      </c>
      <c r="B2048" t="s">
        <v>4208</v>
      </c>
      <c r="C2048">
        <v>49</v>
      </c>
      <c r="D2048" t="s">
        <v>33</v>
      </c>
      <c r="E2048" t="s">
        <v>82</v>
      </c>
      <c r="F2048" t="s">
        <v>4114</v>
      </c>
    </row>
    <row r="2049" spans="1:6" hidden="1" x14ac:dyDescent="0.25">
      <c r="A2049" t="s">
        <v>4209</v>
      </c>
      <c r="B2049" t="s">
        <v>4210</v>
      </c>
      <c r="C2049">
        <v>50</v>
      </c>
      <c r="D2049" t="s">
        <v>33</v>
      </c>
      <c r="E2049" t="s">
        <v>82</v>
      </c>
      <c r="F2049" t="s">
        <v>4114</v>
      </c>
    </row>
    <row r="2050" spans="1:6" hidden="1" x14ac:dyDescent="0.25">
      <c r="A2050" t="s">
        <v>4211</v>
      </c>
      <c r="B2050" t="s">
        <v>4212</v>
      </c>
      <c r="C2050">
        <v>51</v>
      </c>
      <c r="D2050" t="s">
        <v>33</v>
      </c>
      <c r="E2050" t="s">
        <v>82</v>
      </c>
      <c r="F2050" t="s">
        <v>4114</v>
      </c>
    </row>
    <row r="2051" spans="1:6" hidden="1" x14ac:dyDescent="0.25">
      <c r="A2051" t="s">
        <v>4213</v>
      </c>
      <c r="B2051" t="s">
        <v>4214</v>
      </c>
      <c r="C2051">
        <v>52</v>
      </c>
      <c r="D2051" t="s">
        <v>33</v>
      </c>
      <c r="E2051" t="s">
        <v>82</v>
      </c>
      <c r="F2051" t="s">
        <v>4114</v>
      </c>
    </row>
    <row r="2052" spans="1:6" hidden="1" x14ac:dyDescent="0.25">
      <c r="A2052" t="s">
        <v>4215</v>
      </c>
      <c r="B2052" t="s">
        <v>4216</v>
      </c>
      <c r="C2052">
        <v>53</v>
      </c>
      <c r="D2052" t="s">
        <v>33</v>
      </c>
      <c r="E2052" t="s">
        <v>82</v>
      </c>
      <c r="F2052" t="s">
        <v>4114</v>
      </c>
    </row>
    <row r="2053" spans="1:6" hidden="1" x14ac:dyDescent="0.25">
      <c r="A2053" t="s">
        <v>4217</v>
      </c>
      <c r="B2053" t="s">
        <v>4218</v>
      </c>
      <c r="C2053">
        <v>54</v>
      </c>
      <c r="D2053" t="s">
        <v>33</v>
      </c>
      <c r="E2053" t="s">
        <v>82</v>
      </c>
      <c r="F2053" t="s">
        <v>4114</v>
      </c>
    </row>
    <row r="2054" spans="1:6" hidden="1" x14ac:dyDescent="0.25">
      <c r="A2054" t="s">
        <v>4219</v>
      </c>
      <c r="B2054" t="s">
        <v>4220</v>
      </c>
      <c r="C2054">
        <v>55</v>
      </c>
      <c r="D2054" t="s">
        <v>33</v>
      </c>
      <c r="E2054" t="s">
        <v>82</v>
      </c>
      <c r="F2054" t="s">
        <v>4114</v>
      </c>
    </row>
    <row r="2055" spans="1:6" hidden="1" x14ac:dyDescent="0.25">
      <c r="A2055" t="s">
        <v>4221</v>
      </c>
      <c r="B2055" t="s">
        <v>4222</v>
      </c>
      <c r="C2055">
        <v>56</v>
      </c>
      <c r="D2055" t="s">
        <v>33</v>
      </c>
      <c r="E2055" t="s">
        <v>82</v>
      </c>
      <c r="F2055" t="s">
        <v>4114</v>
      </c>
    </row>
    <row r="2056" spans="1:6" hidden="1" x14ac:dyDescent="0.25">
      <c r="A2056" t="s">
        <v>4223</v>
      </c>
      <c r="B2056" t="s">
        <v>4224</v>
      </c>
      <c r="C2056">
        <v>57</v>
      </c>
      <c r="D2056" t="s">
        <v>33</v>
      </c>
      <c r="E2056" t="s">
        <v>82</v>
      </c>
      <c r="F2056" t="s">
        <v>4114</v>
      </c>
    </row>
    <row r="2057" spans="1:6" hidden="1" x14ac:dyDescent="0.25">
      <c r="A2057" t="s">
        <v>4225</v>
      </c>
      <c r="B2057" t="s">
        <v>4226</v>
      </c>
      <c r="C2057">
        <v>58</v>
      </c>
      <c r="D2057" t="s">
        <v>33</v>
      </c>
      <c r="E2057" t="s">
        <v>82</v>
      </c>
      <c r="F2057" t="s">
        <v>4114</v>
      </c>
    </row>
    <row r="2058" spans="1:6" hidden="1" x14ac:dyDescent="0.25">
      <c r="A2058" t="s">
        <v>4227</v>
      </c>
      <c r="B2058" t="s">
        <v>4228</v>
      </c>
      <c r="C2058">
        <v>59</v>
      </c>
      <c r="D2058" t="s">
        <v>33</v>
      </c>
      <c r="E2058" t="s">
        <v>82</v>
      </c>
      <c r="F2058" t="s">
        <v>4114</v>
      </c>
    </row>
    <row r="2059" spans="1:6" hidden="1" x14ac:dyDescent="0.25">
      <c r="A2059" t="s">
        <v>4229</v>
      </c>
      <c r="B2059" t="s">
        <v>4230</v>
      </c>
      <c r="C2059">
        <v>60</v>
      </c>
      <c r="D2059" t="s">
        <v>33</v>
      </c>
      <c r="E2059" t="s">
        <v>82</v>
      </c>
      <c r="F2059" t="s">
        <v>4114</v>
      </c>
    </row>
    <row r="2060" spans="1:6" hidden="1" x14ac:dyDescent="0.25">
      <c r="A2060" t="s">
        <v>4231</v>
      </c>
      <c r="B2060" t="s">
        <v>4232</v>
      </c>
      <c r="C2060">
        <v>1</v>
      </c>
      <c r="D2060" t="s">
        <v>34</v>
      </c>
      <c r="E2060" t="s">
        <v>4233</v>
      </c>
      <c r="F2060" t="s">
        <v>4114</v>
      </c>
    </row>
    <row r="2061" spans="1:6" hidden="1" x14ac:dyDescent="0.25">
      <c r="A2061" t="s">
        <v>4234</v>
      </c>
      <c r="B2061" t="s">
        <v>4235</v>
      </c>
      <c r="C2061">
        <v>2</v>
      </c>
      <c r="D2061" t="s">
        <v>34</v>
      </c>
      <c r="E2061" t="s">
        <v>4233</v>
      </c>
      <c r="F2061" t="s">
        <v>4114</v>
      </c>
    </row>
    <row r="2062" spans="1:6" hidden="1" x14ac:dyDescent="0.25">
      <c r="A2062" t="s">
        <v>4236</v>
      </c>
      <c r="B2062" t="s">
        <v>4237</v>
      </c>
      <c r="C2062">
        <v>3</v>
      </c>
      <c r="D2062" t="s">
        <v>34</v>
      </c>
      <c r="E2062" t="s">
        <v>4233</v>
      </c>
      <c r="F2062" t="s">
        <v>4114</v>
      </c>
    </row>
    <row r="2063" spans="1:6" hidden="1" x14ac:dyDescent="0.25">
      <c r="A2063" t="s">
        <v>4238</v>
      </c>
      <c r="B2063" t="s">
        <v>4239</v>
      </c>
      <c r="C2063">
        <v>4</v>
      </c>
      <c r="D2063" t="s">
        <v>34</v>
      </c>
      <c r="E2063" t="s">
        <v>4233</v>
      </c>
      <c r="F2063" t="s">
        <v>4114</v>
      </c>
    </row>
    <row r="2064" spans="1:6" hidden="1" x14ac:dyDescent="0.25">
      <c r="A2064" t="s">
        <v>4240</v>
      </c>
      <c r="B2064" t="s">
        <v>4241</v>
      </c>
      <c r="C2064">
        <v>5</v>
      </c>
      <c r="D2064" t="s">
        <v>34</v>
      </c>
      <c r="E2064" t="s">
        <v>4233</v>
      </c>
      <c r="F2064" t="s">
        <v>4114</v>
      </c>
    </row>
    <row r="2065" spans="1:6" hidden="1" x14ac:dyDescent="0.25">
      <c r="A2065" t="s">
        <v>4242</v>
      </c>
      <c r="B2065" t="s">
        <v>4243</v>
      </c>
      <c r="C2065">
        <v>6</v>
      </c>
      <c r="D2065" t="s">
        <v>34</v>
      </c>
      <c r="E2065" t="s">
        <v>4233</v>
      </c>
      <c r="F2065" t="s">
        <v>4114</v>
      </c>
    </row>
    <row r="2066" spans="1:6" hidden="1" x14ac:dyDescent="0.25">
      <c r="A2066" t="s">
        <v>4244</v>
      </c>
      <c r="B2066" t="s">
        <v>4245</v>
      </c>
      <c r="C2066">
        <v>7</v>
      </c>
      <c r="D2066" t="s">
        <v>34</v>
      </c>
      <c r="E2066" t="s">
        <v>4233</v>
      </c>
      <c r="F2066" t="s">
        <v>4114</v>
      </c>
    </row>
    <row r="2067" spans="1:6" hidden="1" x14ac:dyDescent="0.25">
      <c r="A2067" t="s">
        <v>4246</v>
      </c>
      <c r="B2067" t="s">
        <v>4247</v>
      </c>
      <c r="C2067">
        <v>8</v>
      </c>
      <c r="D2067" t="s">
        <v>34</v>
      </c>
      <c r="E2067" t="s">
        <v>4233</v>
      </c>
      <c r="F2067" t="s">
        <v>4114</v>
      </c>
    </row>
    <row r="2068" spans="1:6" hidden="1" x14ac:dyDescent="0.25">
      <c r="A2068" t="s">
        <v>4248</v>
      </c>
      <c r="B2068" t="s">
        <v>4249</v>
      </c>
      <c r="C2068">
        <v>9</v>
      </c>
      <c r="D2068" t="s">
        <v>34</v>
      </c>
      <c r="E2068" t="s">
        <v>4233</v>
      </c>
      <c r="F2068" t="s">
        <v>4114</v>
      </c>
    </row>
    <row r="2069" spans="1:6" hidden="1" x14ac:dyDescent="0.25">
      <c r="A2069" t="s">
        <v>4250</v>
      </c>
      <c r="B2069" t="s">
        <v>4251</v>
      </c>
      <c r="C2069">
        <v>10</v>
      </c>
      <c r="D2069" t="s">
        <v>34</v>
      </c>
      <c r="E2069" t="s">
        <v>4233</v>
      </c>
      <c r="F2069" t="s">
        <v>4114</v>
      </c>
    </row>
    <row r="2070" spans="1:6" hidden="1" x14ac:dyDescent="0.25">
      <c r="A2070" t="s">
        <v>4252</v>
      </c>
      <c r="B2070" t="s">
        <v>4253</v>
      </c>
      <c r="C2070">
        <v>11</v>
      </c>
      <c r="D2070" t="s">
        <v>34</v>
      </c>
      <c r="E2070" t="s">
        <v>4233</v>
      </c>
      <c r="F2070" t="s">
        <v>4114</v>
      </c>
    </row>
    <row r="2071" spans="1:6" hidden="1" x14ac:dyDescent="0.25">
      <c r="A2071" t="s">
        <v>4254</v>
      </c>
      <c r="B2071" t="s">
        <v>4255</v>
      </c>
      <c r="C2071">
        <v>12</v>
      </c>
      <c r="D2071" t="s">
        <v>34</v>
      </c>
      <c r="E2071" t="s">
        <v>4233</v>
      </c>
      <c r="F2071" t="s">
        <v>4114</v>
      </c>
    </row>
    <row r="2072" spans="1:6" hidden="1" x14ac:dyDescent="0.25">
      <c r="A2072" t="s">
        <v>4256</v>
      </c>
      <c r="B2072" t="s">
        <v>4257</v>
      </c>
      <c r="C2072">
        <v>13</v>
      </c>
      <c r="D2072" t="s">
        <v>34</v>
      </c>
      <c r="E2072" t="s">
        <v>4233</v>
      </c>
      <c r="F2072" t="s">
        <v>4114</v>
      </c>
    </row>
    <row r="2073" spans="1:6" hidden="1" x14ac:dyDescent="0.25">
      <c r="A2073" t="s">
        <v>4258</v>
      </c>
      <c r="B2073" t="s">
        <v>4259</v>
      </c>
      <c r="C2073">
        <v>15</v>
      </c>
      <c r="D2073" t="s">
        <v>34</v>
      </c>
      <c r="E2073" t="s">
        <v>4233</v>
      </c>
      <c r="F2073" t="s">
        <v>4114</v>
      </c>
    </row>
    <row r="2074" spans="1:6" hidden="1" x14ac:dyDescent="0.25">
      <c r="A2074" t="s">
        <v>4260</v>
      </c>
      <c r="B2074" t="s">
        <v>4261</v>
      </c>
      <c r="C2074">
        <v>16</v>
      </c>
      <c r="D2074" t="s">
        <v>34</v>
      </c>
      <c r="E2074" t="s">
        <v>4233</v>
      </c>
      <c r="F2074" t="s">
        <v>4114</v>
      </c>
    </row>
    <row r="2075" spans="1:6" hidden="1" x14ac:dyDescent="0.25">
      <c r="A2075" t="s">
        <v>4262</v>
      </c>
      <c r="B2075" t="s">
        <v>4263</v>
      </c>
      <c r="C2075">
        <v>19</v>
      </c>
      <c r="D2075" t="s">
        <v>34</v>
      </c>
      <c r="E2075" t="s">
        <v>4233</v>
      </c>
      <c r="F2075" t="s">
        <v>4114</v>
      </c>
    </row>
    <row r="2076" spans="1:6" hidden="1" x14ac:dyDescent="0.25">
      <c r="A2076" t="s">
        <v>4264</v>
      </c>
      <c r="B2076" t="s">
        <v>4265</v>
      </c>
      <c r="C2076">
        <v>21</v>
      </c>
      <c r="D2076" t="s">
        <v>34</v>
      </c>
      <c r="E2076" t="s">
        <v>4233</v>
      </c>
      <c r="F2076" t="s">
        <v>4114</v>
      </c>
    </row>
    <row r="2077" spans="1:6" hidden="1" x14ac:dyDescent="0.25">
      <c r="A2077" t="s">
        <v>4266</v>
      </c>
      <c r="B2077" t="s">
        <v>4267</v>
      </c>
      <c r="C2077">
        <v>22</v>
      </c>
      <c r="D2077" t="s">
        <v>34</v>
      </c>
      <c r="E2077" t="s">
        <v>4233</v>
      </c>
      <c r="F2077" t="s">
        <v>4114</v>
      </c>
    </row>
    <row r="2078" spans="1:6" hidden="1" x14ac:dyDescent="0.25">
      <c r="A2078" t="s">
        <v>4268</v>
      </c>
      <c r="B2078" t="s">
        <v>4269</v>
      </c>
      <c r="C2078">
        <v>23</v>
      </c>
      <c r="D2078" t="s">
        <v>34</v>
      </c>
      <c r="E2078" t="s">
        <v>4233</v>
      </c>
      <c r="F2078" t="s">
        <v>4114</v>
      </c>
    </row>
    <row r="2079" spans="1:6" hidden="1" x14ac:dyDescent="0.25">
      <c r="A2079" t="s">
        <v>4270</v>
      </c>
      <c r="B2079" t="s">
        <v>4271</v>
      </c>
      <c r="C2079">
        <v>24</v>
      </c>
      <c r="D2079" t="s">
        <v>34</v>
      </c>
      <c r="E2079" t="s">
        <v>4233</v>
      </c>
      <c r="F2079" t="s">
        <v>4114</v>
      </c>
    </row>
    <row r="2080" spans="1:6" hidden="1" x14ac:dyDescent="0.25">
      <c r="A2080" t="s">
        <v>4272</v>
      </c>
      <c r="B2080" t="s">
        <v>4273</v>
      </c>
      <c r="C2080">
        <v>25</v>
      </c>
      <c r="D2080" t="s">
        <v>34</v>
      </c>
      <c r="E2080" t="s">
        <v>4233</v>
      </c>
      <c r="F2080" t="s">
        <v>4114</v>
      </c>
    </row>
    <row r="2081" spans="1:6" hidden="1" x14ac:dyDescent="0.25">
      <c r="A2081" t="s">
        <v>4274</v>
      </c>
      <c r="B2081" t="s">
        <v>4275</v>
      </c>
      <c r="C2081">
        <v>26</v>
      </c>
      <c r="D2081" t="s">
        <v>34</v>
      </c>
      <c r="E2081" t="s">
        <v>4233</v>
      </c>
      <c r="F2081" t="s">
        <v>4114</v>
      </c>
    </row>
    <row r="2082" spans="1:6" hidden="1" x14ac:dyDescent="0.25">
      <c r="A2082" t="s">
        <v>4276</v>
      </c>
      <c r="B2082" t="s">
        <v>4277</v>
      </c>
      <c r="C2082">
        <v>27</v>
      </c>
      <c r="D2082" t="s">
        <v>34</v>
      </c>
      <c r="E2082" t="s">
        <v>4233</v>
      </c>
      <c r="F2082" t="s">
        <v>4114</v>
      </c>
    </row>
    <row r="2083" spans="1:6" hidden="1" x14ac:dyDescent="0.25">
      <c r="A2083" t="s">
        <v>4278</v>
      </c>
      <c r="B2083" t="s">
        <v>4279</v>
      </c>
      <c r="C2083">
        <v>28</v>
      </c>
      <c r="D2083" t="s">
        <v>34</v>
      </c>
      <c r="E2083" t="s">
        <v>4233</v>
      </c>
      <c r="F2083" t="s">
        <v>4114</v>
      </c>
    </row>
    <row r="2084" spans="1:6" hidden="1" x14ac:dyDescent="0.25">
      <c r="A2084" t="s">
        <v>4280</v>
      </c>
      <c r="B2084" t="s">
        <v>4281</v>
      </c>
      <c r="C2084">
        <v>29</v>
      </c>
      <c r="D2084" t="s">
        <v>34</v>
      </c>
      <c r="E2084" t="s">
        <v>4233</v>
      </c>
      <c r="F2084" t="s">
        <v>4114</v>
      </c>
    </row>
    <row r="2085" spans="1:6" hidden="1" x14ac:dyDescent="0.25">
      <c r="A2085" t="s">
        <v>4282</v>
      </c>
      <c r="B2085" t="s">
        <v>4283</v>
      </c>
      <c r="C2085">
        <v>30</v>
      </c>
      <c r="D2085" t="s">
        <v>34</v>
      </c>
      <c r="E2085" t="s">
        <v>4233</v>
      </c>
      <c r="F2085" t="s">
        <v>4114</v>
      </c>
    </row>
    <row r="2086" spans="1:6" hidden="1" x14ac:dyDescent="0.25">
      <c r="A2086" t="s">
        <v>4284</v>
      </c>
      <c r="B2086" t="s">
        <v>4285</v>
      </c>
      <c r="C2086">
        <v>31</v>
      </c>
      <c r="D2086" t="s">
        <v>34</v>
      </c>
      <c r="E2086" t="s">
        <v>4233</v>
      </c>
      <c r="F2086" t="s">
        <v>4114</v>
      </c>
    </row>
    <row r="2087" spans="1:6" hidden="1" x14ac:dyDescent="0.25">
      <c r="A2087" t="s">
        <v>4286</v>
      </c>
      <c r="B2087" t="s">
        <v>4287</v>
      </c>
      <c r="C2087">
        <v>32</v>
      </c>
      <c r="D2087" t="s">
        <v>34</v>
      </c>
      <c r="E2087" t="s">
        <v>4233</v>
      </c>
      <c r="F2087" t="s">
        <v>4114</v>
      </c>
    </row>
    <row r="2088" spans="1:6" hidden="1" x14ac:dyDescent="0.25">
      <c r="A2088" t="s">
        <v>4288</v>
      </c>
      <c r="B2088" t="s">
        <v>4289</v>
      </c>
      <c r="C2088">
        <v>33</v>
      </c>
      <c r="D2088" t="s">
        <v>34</v>
      </c>
      <c r="E2088" t="s">
        <v>4233</v>
      </c>
      <c r="F2088" t="s">
        <v>4114</v>
      </c>
    </row>
    <row r="2089" spans="1:6" hidden="1" x14ac:dyDescent="0.25">
      <c r="A2089" t="s">
        <v>4290</v>
      </c>
      <c r="B2089" t="s">
        <v>4291</v>
      </c>
      <c r="C2089">
        <v>34</v>
      </c>
      <c r="D2089" t="s">
        <v>34</v>
      </c>
      <c r="E2089" t="s">
        <v>4233</v>
      </c>
      <c r="F2089" t="s">
        <v>4114</v>
      </c>
    </row>
    <row r="2090" spans="1:6" hidden="1" x14ac:dyDescent="0.25">
      <c r="A2090" t="s">
        <v>4292</v>
      </c>
      <c r="B2090" t="s">
        <v>4293</v>
      </c>
      <c r="C2090">
        <v>35</v>
      </c>
      <c r="D2090" t="s">
        <v>34</v>
      </c>
      <c r="E2090" t="s">
        <v>4233</v>
      </c>
      <c r="F2090" t="s">
        <v>4114</v>
      </c>
    </row>
    <row r="2091" spans="1:6" hidden="1" x14ac:dyDescent="0.25">
      <c r="A2091" t="s">
        <v>4294</v>
      </c>
      <c r="B2091" t="s">
        <v>4295</v>
      </c>
      <c r="C2091">
        <v>36</v>
      </c>
      <c r="D2091" t="s">
        <v>34</v>
      </c>
      <c r="E2091" t="s">
        <v>4233</v>
      </c>
      <c r="F2091" t="s">
        <v>4114</v>
      </c>
    </row>
    <row r="2092" spans="1:6" hidden="1" x14ac:dyDescent="0.25">
      <c r="A2092" t="s">
        <v>4296</v>
      </c>
      <c r="B2092" t="s">
        <v>4297</v>
      </c>
      <c r="C2092">
        <v>37</v>
      </c>
      <c r="D2092" t="s">
        <v>34</v>
      </c>
      <c r="E2092" t="s">
        <v>4233</v>
      </c>
      <c r="F2092" t="s">
        <v>4114</v>
      </c>
    </row>
    <row r="2093" spans="1:6" hidden="1" x14ac:dyDescent="0.25">
      <c r="A2093" t="s">
        <v>4298</v>
      </c>
      <c r="B2093" t="s">
        <v>4299</v>
      </c>
      <c r="C2093">
        <v>38</v>
      </c>
      <c r="D2093" t="s">
        <v>34</v>
      </c>
      <c r="E2093" t="s">
        <v>4233</v>
      </c>
      <c r="F2093" t="s">
        <v>4114</v>
      </c>
    </row>
    <row r="2094" spans="1:6" hidden="1" x14ac:dyDescent="0.25">
      <c r="A2094" t="s">
        <v>4300</v>
      </c>
      <c r="B2094" t="s">
        <v>4301</v>
      </c>
      <c r="C2094">
        <v>39</v>
      </c>
      <c r="D2094" t="s">
        <v>34</v>
      </c>
      <c r="E2094" t="s">
        <v>4233</v>
      </c>
      <c r="F2094" t="s">
        <v>4114</v>
      </c>
    </row>
    <row r="2095" spans="1:6" hidden="1" x14ac:dyDescent="0.25">
      <c r="A2095" t="s">
        <v>4302</v>
      </c>
      <c r="B2095" t="s">
        <v>4303</v>
      </c>
      <c r="C2095">
        <v>40</v>
      </c>
      <c r="D2095" t="s">
        <v>34</v>
      </c>
      <c r="E2095" t="s">
        <v>4233</v>
      </c>
      <c r="F2095" t="s">
        <v>4114</v>
      </c>
    </row>
    <row r="2096" spans="1:6" hidden="1" x14ac:dyDescent="0.25">
      <c r="A2096" t="s">
        <v>4304</v>
      </c>
      <c r="B2096" t="s">
        <v>4305</v>
      </c>
      <c r="C2096">
        <v>41</v>
      </c>
      <c r="D2096" t="s">
        <v>34</v>
      </c>
      <c r="E2096" t="s">
        <v>4233</v>
      </c>
      <c r="F2096" t="s">
        <v>4114</v>
      </c>
    </row>
    <row r="2097" spans="1:6" hidden="1" x14ac:dyDescent="0.25">
      <c r="A2097" t="s">
        <v>4306</v>
      </c>
      <c r="B2097" t="s">
        <v>4307</v>
      </c>
      <c r="C2097">
        <v>42</v>
      </c>
      <c r="D2097" t="s">
        <v>34</v>
      </c>
      <c r="E2097" t="s">
        <v>4233</v>
      </c>
      <c r="F2097" t="s">
        <v>4114</v>
      </c>
    </row>
    <row r="2098" spans="1:6" hidden="1" x14ac:dyDescent="0.25">
      <c r="A2098" t="s">
        <v>4308</v>
      </c>
      <c r="B2098" t="s">
        <v>4309</v>
      </c>
      <c r="C2098">
        <v>43</v>
      </c>
      <c r="D2098" t="s">
        <v>34</v>
      </c>
      <c r="E2098" t="s">
        <v>4233</v>
      </c>
      <c r="F2098" t="s">
        <v>4114</v>
      </c>
    </row>
    <row r="2099" spans="1:6" hidden="1" x14ac:dyDescent="0.25">
      <c r="A2099" t="s">
        <v>4310</v>
      </c>
      <c r="B2099" t="s">
        <v>4311</v>
      </c>
      <c r="C2099">
        <v>44</v>
      </c>
      <c r="D2099" t="s">
        <v>34</v>
      </c>
      <c r="E2099" t="s">
        <v>4233</v>
      </c>
      <c r="F2099" t="s">
        <v>4114</v>
      </c>
    </row>
    <row r="2100" spans="1:6" hidden="1" x14ac:dyDescent="0.25">
      <c r="A2100" t="s">
        <v>4312</v>
      </c>
      <c r="B2100" t="s">
        <v>4313</v>
      </c>
      <c r="C2100">
        <v>45</v>
      </c>
      <c r="D2100" t="s">
        <v>34</v>
      </c>
      <c r="E2100" t="s">
        <v>4233</v>
      </c>
      <c r="F2100" t="s">
        <v>4114</v>
      </c>
    </row>
    <row r="2101" spans="1:6" hidden="1" x14ac:dyDescent="0.25">
      <c r="A2101" t="s">
        <v>4314</v>
      </c>
      <c r="B2101" t="s">
        <v>4315</v>
      </c>
      <c r="C2101">
        <v>46</v>
      </c>
      <c r="D2101" t="s">
        <v>34</v>
      </c>
      <c r="E2101" t="s">
        <v>4233</v>
      </c>
      <c r="F2101" t="s">
        <v>4114</v>
      </c>
    </row>
    <row r="2102" spans="1:6" hidden="1" x14ac:dyDescent="0.25">
      <c r="A2102" t="s">
        <v>4316</v>
      </c>
      <c r="B2102" t="s">
        <v>4317</v>
      </c>
      <c r="C2102">
        <v>47</v>
      </c>
      <c r="D2102" t="s">
        <v>34</v>
      </c>
      <c r="E2102" t="s">
        <v>4233</v>
      </c>
      <c r="F2102" t="s">
        <v>4114</v>
      </c>
    </row>
    <row r="2103" spans="1:6" hidden="1" x14ac:dyDescent="0.25">
      <c r="A2103" t="s">
        <v>4318</v>
      </c>
      <c r="B2103" t="s">
        <v>4319</v>
      </c>
      <c r="C2103">
        <v>48</v>
      </c>
      <c r="D2103" t="s">
        <v>34</v>
      </c>
      <c r="E2103" t="s">
        <v>4233</v>
      </c>
      <c r="F2103" t="s">
        <v>4114</v>
      </c>
    </row>
    <row r="2104" spans="1:6" hidden="1" x14ac:dyDescent="0.25">
      <c r="A2104" t="s">
        <v>4320</v>
      </c>
      <c r="B2104" t="s">
        <v>4321</v>
      </c>
      <c r="C2104">
        <v>49</v>
      </c>
      <c r="D2104" t="s">
        <v>34</v>
      </c>
      <c r="E2104" t="s">
        <v>4233</v>
      </c>
      <c r="F2104" t="s">
        <v>4114</v>
      </c>
    </row>
    <row r="2105" spans="1:6" hidden="1" x14ac:dyDescent="0.25">
      <c r="A2105" t="s">
        <v>4322</v>
      </c>
      <c r="B2105" t="s">
        <v>4323</v>
      </c>
      <c r="C2105">
        <v>50</v>
      </c>
      <c r="D2105" t="s">
        <v>34</v>
      </c>
      <c r="E2105" t="s">
        <v>4233</v>
      </c>
      <c r="F2105" t="s">
        <v>4114</v>
      </c>
    </row>
    <row r="2106" spans="1:6" hidden="1" x14ac:dyDescent="0.25">
      <c r="A2106" t="s">
        <v>4324</v>
      </c>
      <c r="B2106" t="s">
        <v>4325</v>
      </c>
      <c r="C2106">
        <v>53</v>
      </c>
      <c r="D2106" t="s">
        <v>34</v>
      </c>
      <c r="E2106" t="s">
        <v>4233</v>
      </c>
      <c r="F2106" t="s">
        <v>4114</v>
      </c>
    </row>
    <row r="2107" spans="1:6" hidden="1" x14ac:dyDescent="0.25">
      <c r="A2107" t="s">
        <v>4326</v>
      </c>
      <c r="B2107" t="s">
        <v>4327</v>
      </c>
      <c r="C2107">
        <v>55</v>
      </c>
      <c r="D2107" t="s">
        <v>34</v>
      </c>
      <c r="E2107" t="s">
        <v>4233</v>
      </c>
      <c r="F2107" t="s">
        <v>4114</v>
      </c>
    </row>
    <row r="2108" spans="1:6" hidden="1" x14ac:dyDescent="0.25">
      <c r="A2108" t="s">
        <v>4328</v>
      </c>
      <c r="B2108" t="s">
        <v>4329</v>
      </c>
      <c r="C2108">
        <v>56</v>
      </c>
      <c r="D2108" t="s">
        <v>34</v>
      </c>
      <c r="E2108" t="s">
        <v>4233</v>
      </c>
      <c r="F2108" t="s">
        <v>4114</v>
      </c>
    </row>
    <row r="2109" spans="1:6" hidden="1" x14ac:dyDescent="0.25">
      <c r="A2109" t="s">
        <v>4330</v>
      </c>
      <c r="B2109" t="s">
        <v>4331</v>
      </c>
      <c r="C2109">
        <v>57</v>
      </c>
      <c r="D2109" t="s">
        <v>34</v>
      </c>
      <c r="E2109" t="s">
        <v>4233</v>
      </c>
      <c r="F2109" t="s">
        <v>4114</v>
      </c>
    </row>
    <row r="2110" spans="1:6" hidden="1" x14ac:dyDescent="0.25">
      <c r="A2110" t="s">
        <v>4332</v>
      </c>
      <c r="B2110" t="s">
        <v>4333</v>
      </c>
      <c r="C2110">
        <v>58</v>
      </c>
      <c r="D2110" t="s">
        <v>34</v>
      </c>
      <c r="E2110" t="s">
        <v>4233</v>
      </c>
      <c r="F2110" t="s">
        <v>4114</v>
      </c>
    </row>
    <row r="2111" spans="1:6" hidden="1" x14ac:dyDescent="0.25">
      <c r="A2111" t="s">
        <v>4334</v>
      </c>
      <c r="B2111" t="s">
        <v>4335</v>
      </c>
      <c r="C2111">
        <v>59</v>
      </c>
      <c r="D2111" t="s">
        <v>34</v>
      </c>
      <c r="E2111" t="s">
        <v>4233</v>
      </c>
      <c r="F2111" t="s">
        <v>4114</v>
      </c>
    </row>
    <row r="2112" spans="1:6" hidden="1" x14ac:dyDescent="0.25">
      <c r="A2112" t="s">
        <v>4336</v>
      </c>
      <c r="B2112" t="s">
        <v>4337</v>
      </c>
      <c r="C2112">
        <v>60</v>
      </c>
      <c r="D2112" t="s">
        <v>34</v>
      </c>
      <c r="E2112" t="s">
        <v>4233</v>
      </c>
      <c r="F2112" t="s">
        <v>4114</v>
      </c>
    </row>
    <row r="2113" spans="1:6" hidden="1" x14ac:dyDescent="0.25">
      <c r="A2113" t="s">
        <v>4338</v>
      </c>
      <c r="B2113" t="s">
        <v>4339</v>
      </c>
      <c r="C2113">
        <v>61</v>
      </c>
      <c r="D2113" t="s">
        <v>34</v>
      </c>
      <c r="E2113" t="s">
        <v>4233</v>
      </c>
      <c r="F2113" t="s">
        <v>4114</v>
      </c>
    </row>
    <row r="2114" spans="1:6" hidden="1" x14ac:dyDescent="0.25">
      <c r="A2114" t="s">
        <v>4340</v>
      </c>
      <c r="B2114" t="s">
        <v>4341</v>
      </c>
      <c r="C2114">
        <v>62</v>
      </c>
      <c r="D2114" t="s">
        <v>34</v>
      </c>
      <c r="E2114" t="s">
        <v>4233</v>
      </c>
      <c r="F2114" t="s">
        <v>4114</v>
      </c>
    </row>
    <row r="2115" spans="1:6" hidden="1" x14ac:dyDescent="0.25">
      <c r="A2115" t="s">
        <v>4342</v>
      </c>
      <c r="B2115" t="s">
        <v>4343</v>
      </c>
      <c r="C2115">
        <v>63</v>
      </c>
      <c r="D2115" t="s">
        <v>34</v>
      </c>
      <c r="E2115" t="s">
        <v>4233</v>
      </c>
      <c r="F2115" t="s">
        <v>4114</v>
      </c>
    </row>
    <row r="2116" spans="1:6" hidden="1" x14ac:dyDescent="0.25">
      <c r="A2116" t="s">
        <v>4344</v>
      </c>
      <c r="B2116" t="s">
        <v>4345</v>
      </c>
      <c r="C2116">
        <v>64</v>
      </c>
      <c r="D2116" t="s">
        <v>34</v>
      </c>
      <c r="E2116" t="s">
        <v>4233</v>
      </c>
      <c r="F2116" t="s">
        <v>4114</v>
      </c>
    </row>
    <row r="2117" spans="1:6" hidden="1" x14ac:dyDescent="0.25">
      <c r="A2117" t="s">
        <v>4346</v>
      </c>
      <c r="B2117" t="s">
        <v>4347</v>
      </c>
      <c r="C2117">
        <v>65</v>
      </c>
      <c r="D2117" t="s">
        <v>34</v>
      </c>
      <c r="E2117" t="s">
        <v>4233</v>
      </c>
      <c r="F2117" t="s">
        <v>4114</v>
      </c>
    </row>
    <row r="2118" spans="1:6" hidden="1" x14ac:dyDescent="0.25">
      <c r="A2118" t="s">
        <v>4348</v>
      </c>
      <c r="B2118" t="s">
        <v>4349</v>
      </c>
      <c r="C2118">
        <v>66</v>
      </c>
      <c r="D2118" t="s">
        <v>34</v>
      </c>
      <c r="E2118" t="s">
        <v>4233</v>
      </c>
      <c r="F2118" t="s">
        <v>4114</v>
      </c>
    </row>
    <row r="2119" spans="1:6" hidden="1" x14ac:dyDescent="0.25">
      <c r="A2119" t="s">
        <v>4350</v>
      </c>
      <c r="B2119" t="s">
        <v>4351</v>
      </c>
      <c r="C2119">
        <v>67</v>
      </c>
      <c r="D2119" t="s">
        <v>34</v>
      </c>
      <c r="E2119" t="s">
        <v>4233</v>
      </c>
      <c r="F2119" t="s">
        <v>4114</v>
      </c>
    </row>
    <row r="2120" spans="1:6" hidden="1" x14ac:dyDescent="0.25">
      <c r="A2120" t="s">
        <v>4352</v>
      </c>
      <c r="B2120" t="s">
        <v>4353</v>
      </c>
      <c r="C2120">
        <v>68</v>
      </c>
      <c r="D2120" t="s">
        <v>34</v>
      </c>
      <c r="E2120" t="s">
        <v>4233</v>
      </c>
      <c r="F2120" t="s">
        <v>4114</v>
      </c>
    </row>
    <row r="2121" spans="1:6" hidden="1" x14ac:dyDescent="0.25">
      <c r="A2121" t="s">
        <v>4354</v>
      </c>
      <c r="B2121" t="s">
        <v>4355</v>
      </c>
      <c r="C2121">
        <v>69</v>
      </c>
      <c r="D2121" t="s">
        <v>34</v>
      </c>
      <c r="E2121" t="s">
        <v>4233</v>
      </c>
      <c r="F2121" t="s">
        <v>4114</v>
      </c>
    </row>
    <row r="2122" spans="1:6" hidden="1" x14ac:dyDescent="0.25">
      <c r="A2122" t="s">
        <v>4356</v>
      </c>
      <c r="B2122" t="s">
        <v>4357</v>
      </c>
      <c r="C2122">
        <v>70</v>
      </c>
      <c r="D2122" t="s">
        <v>34</v>
      </c>
      <c r="E2122" t="s">
        <v>4233</v>
      </c>
      <c r="F2122" t="s">
        <v>4114</v>
      </c>
    </row>
    <row r="2123" spans="1:6" hidden="1" x14ac:dyDescent="0.25">
      <c r="A2123" t="s">
        <v>4358</v>
      </c>
      <c r="B2123" t="s">
        <v>4359</v>
      </c>
      <c r="C2123">
        <v>71</v>
      </c>
      <c r="D2123" t="s">
        <v>34</v>
      </c>
      <c r="E2123" t="s">
        <v>4233</v>
      </c>
      <c r="F2123" t="s">
        <v>4114</v>
      </c>
    </row>
    <row r="2124" spans="1:6" hidden="1" x14ac:dyDescent="0.25">
      <c r="A2124" t="s">
        <v>4360</v>
      </c>
      <c r="B2124" t="s">
        <v>4361</v>
      </c>
      <c r="C2124">
        <v>72</v>
      </c>
      <c r="D2124" t="s">
        <v>34</v>
      </c>
      <c r="E2124" t="s">
        <v>4233</v>
      </c>
      <c r="F2124" t="s">
        <v>4114</v>
      </c>
    </row>
    <row r="2125" spans="1:6" hidden="1" x14ac:dyDescent="0.25">
      <c r="A2125" t="s">
        <v>4362</v>
      </c>
      <c r="B2125" t="s">
        <v>4363</v>
      </c>
      <c r="C2125">
        <v>73</v>
      </c>
      <c r="D2125" t="s">
        <v>34</v>
      </c>
      <c r="E2125" t="s">
        <v>4233</v>
      </c>
      <c r="F2125" t="s">
        <v>4114</v>
      </c>
    </row>
    <row r="2126" spans="1:6" hidden="1" x14ac:dyDescent="0.25">
      <c r="A2126" t="s">
        <v>4364</v>
      </c>
      <c r="B2126" t="s">
        <v>4365</v>
      </c>
      <c r="C2126">
        <v>74</v>
      </c>
      <c r="D2126" t="s">
        <v>34</v>
      </c>
      <c r="E2126" t="s">
        <v>4233</v>
      </c>
      <c r="F2126" t="s">
        <v>4114</v>
      </c>
    </row>
    <row r="2127" spans="1:6" hidden="1" x14ac:dyDescent="0.25">
      <c r="A2127" t="s">
        <v>4366</v>
      </c>
      <c r="B2127" t="s">
        <v>4367</v>
      </c>
      <c r="C2127">
        <v>75</v>
      </c>
      <c r="D2127" t="s">
        <v>34</v>
      </c>
      <c r="E2127" t="s">
        <v>4233</v>
      </c>
      <c r="F2127" t="s">
        <v>4114</v>
      </c>
    </row>
    <row r="2128" spans="1:6" hidden="1" x14ac:dyDescent="0.25">
      <c r="A2128" t="s">
        <v>4368</v>
      </c>
      <c r="B2128" t="s">
        <v>4369</v>
      </c>
      <c r="C2128">
        <v>76</v>
      </c>
      <c r="D2128" t="s">
        <v>34</v>
      </c>
      <c r="E2128" t="s">
        <v>4233</v>
      </c>
      <c r="F2128" t="s">
        <v>4114</v>
      </c>
    </row>
    <row r="2129" spans="1:6" hidden="1" x14ac:dyDescent="0.25">
      <c r="A2129" t="s">
        <v>4370</v>
      </c>
      <c r="B2129" t="s">
        <v>4371</v>
      </c>
      <c r="C2129">
        <v>77</v>
      </c>
      <c r="D2129" t="s">
        <v>34</v>
      </c>
      <c r="E2129" t="s">
        <v>4233</v>
      </c>
      <c r="F2129" t="s">
        <v>4114</v>
      </c>
    </row>
    <row r="2130" spans="1:6" hidden="1" x14ac:dyDescent="0.25">
      <c r="A2130" t="s">
        <v>4372</v>
      </c>
      <c r="B2130" t="s">
        <v>4373</v>
      </c>
      <c r="C2130">
        <v>78</v>
      </c>
      <c r="D2130" t="s">
        <v>34</v>
      </c>
      <c r="E2130" t="s">
        <v>4233</v>
      </c>
      <c r="F2130" t="s">
        <v>4114</v>
      </c>
    </row>
    <row r="2131" spans="1:6" hidden="1" x14ac:dyDescent="0.25">
      <c r="A2131" t="s">
        <v>4374</v>
      </c>
      <c r="B2131" t="s">
        <v>4375</v>
      </c>
      <c r="C2131">
        <v>79</v>
      </c>
      <c r="D2131" t="s">
        <v>34</v>
      </c>
      <c r="E2131" t="s">
        <v>4233</v>
      </c>
      <c r="F2131" t="s">
        <v>4114</v>
      </c>
    </row>
    <row r="2132" spans="1:6" hidden="1" x14ac:dyDescent="0.25">
      <c r="A2132" t="s">
        <v>4376</v>
      </c>
      <c r="B2132" t="s">
        <v>4377</v>
      </c>
      <c r="C2132">
        <v>81</v>
      </c>
      <c r="D2132" t="s">
        <v>34</v>
      </c>
      <c r="E2132" t="s">
        <v>4233</v>
      </c>
      <c r="F2132" t="s">
        <v>4114</v>
      </c>
    </row>
    <row r="2133" spans="1:6" hidden="1" x14ac:dyDescent="0.25">
      <c r="A2133" t="s">
        <v>4378</v>
      </c>
      <c r="B2133" t="s">
        <v>4379</v>
      </c>
      <c r="C2133">
        <v>82</v>
      </c>
      <c r="D2133" t="s">
        <v>34</v>
      </c>
      <c r="E2133" t="s">
        <v>4233</v>
      </c>
      <c r="F2133" t="s">
        <v>4114</v>
      </c>
    </row>
    <row r="2134" spans="1:6" hidden="1" x14ac:dyDescent="0.25">
      <c r="A2134" t="s">
        <v>4380</v>
      </c>
      <c r="B2134" t="s">
        <v>4381</v>
      </c>
      <c r="C2134">
        <v>83</v>
      </c>
      <c r="D2134" t="s">
        <v>34</v>
      </c>
      <c r="E2134" t="s">
        <v>4233</v>
      </c>
      <c r="F2134" t="s">
        <v>4114</v>
      </c>
    </row>
    <row r="2135" spans="1:6" hidden="1" x14ac:dyDescent="0.25">
      <c r="A2135" t="s">
        <v>4382</v>
      </c>
      <c r="B2135" t="s">
        <v>4383</v>
      </c>
      <c r="C2135">
        <v>84</v>
      </c>
      <c r="D2135" t="s">
        <v>34</v>
      </c>
      <c r="E2135" t="s">
        <v>4233</v>
      </c>
      <c r="F2135" t="s">
        <v>4114</v>
      </c>
    </row>
    <row r="2136" spans="1:6" hidden="1" x14ac:dyDescent="0.25">
      <c r="A2136" t="s">
        <v>4384</v>
      </c>
      <c r="B2136" t="s">
        <v>4385</v>
      </c>
      <c r="C2136">
        <v>86</v>
      </c>
      <c r="D2136" t="s">
        <v>34</v>
      </c>
      <c r="E2136" t="s">
        <v>4233</v>
      </c>
      <c r="F2136" t="s">
        <v>4114</v>
      </c>
    </row>
    <row r="2137" spans="1:6" hidden="1" x14ac:dyDescent="0.25">
      <c r="A2137" t="s">
        <v>4386</v>
      </c>
      <c r="B2137" t="s">
        <v>4387</v>
      </c>
      <c r="C2137">
        <v>87</v>
      </c>
      <c r="D2137" t="s">
        <v>34</v>
      </c>
      <c r="E2137" t="s">
        <v>4233</v>
      </c>
      <c r="F2137" t="s">
        <v>4114</v>
      </c>
    </row>
    <row r="2138" spans="1:6" hidden="1" x14ac:dyDescent="0.25">
      <c r="A2138" t="s">
        <v>4388</v>
      </c>
      <c r="B2138" t="s">
        <v>4389</v>
      </c>
      <c r="C2138">
        <v>88</v>
      </c>
      <c r="D2138" t="s">
        <v>34</v>
      </c>
      <c r="E2138" t="s">
        <v>4233</v>
      </c>
      <c r="F2138" t="s">
        <v>4114</v>
      </c>
    </row>
    <row r="2139" spans="1:6" hidden="1" x14ac:dyDescent="0.25">
      <c r="A2139" t="s">
        <v>4390</v>
      </c>
      <c r="B2139" t="s">
        <v>4391</v>
      </c>
      <c r="C2139">
        <v>91</v>
      </c>
      <c r="D2139" t="s">
        <v>34</v>
      </c>
      <c r="E2139" t="s">
        <v>4233</v>
      </c>
      <c r="F2139" t="s">
        <v>4114</v>
      </c>
    </row>
    <row r="2140" spans="1:6" hidden="1" x14ac:dyDescent="0.25">
      <c r="A2140" t="s">
        <v>4392</v>
      </c>
      <c r="B2140" t="s">
        <v>4393</v>
      </c>
      <c r="C2140">
        <v>93</v>
      </c>
      <c r="D2140" t="s">
        <v>34</v>
      </c>
      <c r="E2140" t="s">
        <v>4233</v>
      </c>
      <c r="F2140" t="s">
        <v>4114</v>
      </c>
    </row>
    <row r="2141" spans="1:6" hidden="1" x14ac:dyDescent="0.25">
      <c r="A2141" t="s">
        <v>4394</v>
      </c>
      <c r="B2141" t="s">
        <v>4395</v>
      </c>
      <c r="C2141">
        <v>94</v>
      </c>
      <c r="D2141" t="s">
        <v>34</v>
      </c>
      <c r="E2141" t="s">
        <v>4233</v>
      </c>
      <c r="F2141" t="s">
        <v>4114</v>
      </c>
    </row>
    <row r="2142" spans="1:6" hidden="1" x14ac:dyDescent="0.25">
      <c r="A2142" t="s">
        <v>4396</v>
      </c>
      <c r="B2142" t="s">
        <v>4397</v>
      </c>
      <c r="C2142">
        <v>95</v>
      </c>
      <c r="D2142" t="s">
        <v>34</v>
      </c>
      <c r="E2142" t="s">
        <v>4233</v>
      </c>
      <c r="F2142" t="s">
        <v>4114</v>
      </c>
    </row>
    <row r="2143" spans="1:6" hidden="1" x14ac:dyDescent="0.25">
      <c r="A2143" t="s">
        <v>4398</v>
      </c>
      <c r="B2143" t="s">
        <v>4399</v>
      </c>
      <c r="C2143">
        <v>96</v>
      </c>
      <c r="D2143" t="s">
        <v>34</v>
      </c>
      <c r="E2143" t="s">
        <v>4233</v>
      </c>
      <c r="F2143" t="s">
        <v>4114</v>
      </c>
    </row>
    <row r="2144" spans="1:6" hidden="1" x14ac:dyDescent="0.25">
      <c r="A2144" t="s">
        <v>4400</v>
      </c>
      <c r="B2144" t="s">
        <v>4401</v>
      </c>
      <c r="C2144">
        <v>98</v>
      </c>
      <c r="D2144" t="s">
        <v>34</v>
      </c>
      <c r="E2144" t="s">
        <v>4233</v>
      </c>
      <c r="F2144" t="s">
        <v>4114</v>
      </c>
    </row>
    <row r="2145" spans="1:6" hidden="1" x14ac:dyDescent="0.25">
      <c r="A2145" t="s">
        <v>4402</v>
      </c>
      <c r="B2145" t="s">
        <v>4403</v>
      </c>
      <c r="C2145">
        <v>99</v>
      </c>
      <c r="D2145" t="s">
        <v>34</v>
      </c>
      <c r="E2145" t="s">
        <v>4233</v>
      </c>
      <c r="F2145" t="s">
        <v>4114</v>
      </c>
    </row>
    <row r="2146" spans="1:6" hidden="1" x14ac:dyDescent="0.25">
      <c r="A2146" t="s">
        <v>4404</v>
      </c>
      <c r="B2146" t="s">
        <v>4405</v>
      </c>
      <c r="C2146">
        <v>100</v>
      </c>
      <c r="D2146" t="s">
        <v>34</v>
      </c>
      <c r="E2146" t="s">
        <v>4233</v>
      </c>
      <c r="F2146" t="s">
        <v>4114</v>
      </c>
    </row>
    <row r="2147" spans="1:6" hidden="1" x14ac:dyDescent="0.25">
      <c r="A2147" t="s">
        <v>4406</v>
      </c>
      <c r="B2147" t="s">
        <v>4407</v>
      </c>
      <c r="C2147">
        <v>101</v>
      </c>
      <c r="D2147" t="s">
        <v>34</v>
      </c>
      <c r="E2147" t="s">
        <v>4233</v>
      </c>
      <c r="F2147" t="s">
        <v>4114</v>
      </c>
    </row>
    <row r="2148" spans="1:6" hidden="1" x14ac:dyDescent="0.25">
      <c r="A2148" t="s">
        <v>4408</v>
      </c>
      <c r="B2148" t="s">
        <v>4409</v>
      </c>
      <c r="C2148">
        <v>102</v>
      </c>
      <c r="D2148" t="s">
        <v>34</v>
      </c>
      <c r="E2148" t="s">
        <v>4233</v>
      </c>
      <c r="F2148" t="s">
        <v>4114</v>
      </c>
    </row>
    <row r="2149" spans="1:6" hidden="1" x14ac:dyDescent="0.25">
      <c r="A2149" t="s">
        <v>4410</v>
      </c>
      <c r="B2149" t="s">
        <v>4411</v>
      </c>
      <c r="C2149">
        <v>103</v>
      </c>
      <c r="D2149" t="s">
        <v>34</v>
      </c>
      <c r="E2149" t="s">
        <v>4233</v>
      </c>
      <c r="F2149" t="s">
        <v>4114</v>
      </c>
    </row>
    <row r="2150" spans="1:6" hidden="1" x14ac:dyDescent="0.25">
      <c r="A2150" t="s">
        <v>4412</v>
      </c>
      <c r="B2150" t="s">
        <v>4413</v>
      </c>
      <c r="C2150">
        <v>104</v>
      </c>
      <c r="D2150" t="s">
        <v>34</v>
      </c>
      <c r="E2150" t="s">
        <v>4233</v>
      </c>
      <c r="F2150" t="s">
        <v>4114</v>
      </c>
    </row>
    <row r="2151" spans="1:6" hidden="1" x14ac:dyDescent="0.25">
      <c r="A2151" t="s">
        <v>4414</v>
      </c>
      <c r="B2151" t="s">
        <v>4415</v>
      </c>
      <c r="C2151">
        <v>105</v>
      </c>
      <c r="D2151" t="s">
        <v>34</v>
      </c>
      <c r="E2151" t="s">
        <v>4233</v>
      </c>
      <c r="F2151" t="s">
        <v>4114</v>
      </c>
    </row>
    <row r="2152" spans="1:6" hidden="1" x14ac:dyDescent="0.25">
      <c r="A2152" t="s">
        <v>4416</v>
      </c>
      <c r="B2152" t="s">
        <v>4417</v>
      </c>
      <c r="C2152">
        <v>106</v>
      </c>
      <c r="D2152" t="s">
        <v>34</v>
      </c>
      <c r="E2152" t="s">
        <v>4233</v>
      </c>
      <c r="F2152" t="s">
        <v>4114</v>
      </c>
    </row>
    <row r="2153" spans="1:6" hidden="1" x14ac:dyDescent="0.25">
      <c r="A2153" t="s">
        <v>4418</v>
      </c>
      <c r="B2153" t="s">
        <v>4419</v>
      </c>
      <c r="C2153">
        <v>108</v>
      </c>
      <c r="D2153" t="s">
        <v>34</v>
      </c>
      <c r="E2153" t="s">
        <v>4233</v>
      </c>
      <c r="F2153" t="s">
        <v>4114</v>
      </c>
    </row>
    <row r="2154" spans="1:6" hidden="1" x14ac:dyDescent="0.25">
      <c r="A2154" t="s">
        <v>4420</v>
      </c>
      <c r="B2154" t="s">
        <v>4421</v>
      </c>
      <c r="C2154">
        <v>109</v>
      </c>
      <c r="D2154" t="s">
        <v>34</v>
      </c>
      <c r="E2154" t="s">
        <v>4233</v>
      </c>
      <c r="F2154" t="s">
        <v>4114</v>
      </c>
    </row>
    <row r="2155" spans="1:6" hidden="1" x14ac:dyDescent="0.25">
      <c r="A2155" t="s">
        <v>4422</v>
      </c>
      <c r="B2155" t="s">
        <v>4423</v>
      </c>
      <c r="C2155">
        <v>2</v>
      </c>
      <c r="D2155" t="s">
        <v>44</v>
      </c>
      <c r="E2155" t="s">
        <v>410</v>
      </c>
      <c r="F2155" t="s">
        <v>4114</v>
      </c>
    </row>
    <row r="2156" spans="1:6" hidden="1" x14ac:dyDescent="0.25">
      <c r="A2156" t="s">
        <v>4424</v>
      </c>
      <c r="B2156" t="s">
        <v>4425</v>
      </c>
      <c r="C2156">
        <v>3</v>
      </c>
      <c r="D2156" t="s">
        <v>44</v>
      </c>
      <c r="E2156" t="s">
        <v>410</v>
      </c>
      <c r="F2156" t="s">
        <v>4114</v>
      </c>
    </row>
    <row r="2157" spans="1:6" hidden="1" x14ac:dyDescent="0.25">
      <c r="A2157" t="s">
        <v>4426</v>
      </c>
      <c r="B2157" t="s">
        <v>4427</v>
      </c>
      <c r="C2157">
        <v>4</v>
      </c>
      <c r="D2157" t="s">
        <v>44</v>
      </c>
      <c r="E2157" t="s">
        <v>410</v>
      </c>
      <c r="F2157" t="s">
        <v>4114</v>
      </c>
    </row>
    <row r="2158" spans="1:6" hidden="1" x14ac:dyDescent="0.25">
      <c r="A2158" t="s">
        <v>4428</v>
      </c>
      <c r="B2158" t="s">
        <v>4429</v>
      </c>
      <c r="C2158">
        <v>5</v>
      </c>
      <c r="D2158" t="s">
        <v>44</v>
      </c>
      <c r="E2158" t="s">
        <v>410</v>
      </c>
      <c r="F2158" t="s">
        <v>4114</v>
      </c>
    </row>
    <row r="2159" spans="1:6" hidden="1" x14ac:dyDescent="0.25">
      <c r="A2159" t="s">
        <v>4430</v>
      </c>
      <c r="B2159" t="s">
        <v>4431</v>
      </c>
      <c r="C2159">
        <v>6</v>
      </c>
      <c r="D2159" t="s">
        <v>44</v>
      </c>
      <c r="E2159" t="s">
        <v>410</v>
      </c>
      <c r="F2159" t="s">
        <v>4114</v>
      </c>
    </row>
    <row r="2160" spans="1:6" hidden="1" x14ac:dyDescent="0.25">
      <c r="A2160" t="s">
        <v>4432</v>
      </c>
      <c r="B2160" t="s">
        <v>4433</v>
      </c>
      <c r="C2160">
        <v>7</v>
      </c>
      <c r="D2160" t="s">
        <v>44</v>
      </c>
      <c r="E2160" t="s">
        <v>410</v>
      </c>
      <c r="F2160" t="s">
        <v>4114</v>
      </c>
    </row>
    <row r="2161" spans="1:6" hidden="1" x14ac:dyDescent="0.25">
      <c r="A2161" t="s">
        <v>4434</v>
      </c>
      <c r="B2161" t="s">
        <v>4435</v>
      </c>
      <c r="C2161">
        <v>8</v>
      </c>
      <c r="D2161" t="s">
        <v>44</v>
      </c>
      <c r="E2161" t="s">
        <v>410</v>
      </c>
      <c r="F2161" t="s">
        <v>4114</v>
      </c>
    </row>
    <row r="2162" spans="1:6" hidden="1" x14ac:dyDescent="0.25">
      <c r="A2162" t="s">
        <v>4436</v>
      </c>
      <c r="B2162" t="s">
        <v>4437</v>
      </c>
      <c r="C2162">
        <v>9</v>
      </c>
      <c r="D2162" t="s">
        <v>44</v>
      </c>
      <c r="E2162" t="s">
        <v>410</v>
      </c>
      <c r="F2162" t="s">
        <v>4114</v>
      </c>
    </row>
    <row r="2163" spans="1:6" hidden="1" x14ac:dyDescent="0.25">
      <c r="A2163" t="s">
        <v>4438</v>
      </c>
      <c r="B2163" t="s">
        <v>4439</v>
      </c>
      <c r="C2163">
        <v>10</v>
      </c>
      <c r="D2163" t="s">
        <v>44</v>
      </c>
      <c r="E2163" t="s">
        <v>410</v>
      </c>
      <c r="F2163" t="s">
        <v>4114</v>
      </c>
    </row>
    <row r="2164" spans="1:6" hidden="1" x14ac:dyDescent="0.25">
      <c r="A2164" t="s">
        <v>4440</v>
      </c>
      <c r="B2164" t="s">
        <v>4441</v>
      </c>
      <c r="C2164">
        <v>11</v>
      </c>
      <c r="D2164" t="s">
        <v>44</v>
      </c>
      <c r="E2164" t="s">
        <v>410</v>
      </c>
      <c r="F2164" t="s">
        <v>4114</v>
      </c>
    </row>
    <row r="2165" spans="1:6" hidden="1" x14ac:dyDescent="0.25">
      <c r="A2165" t="s">
        <v>4442</v>
      </c>
      <c r="B2165" t="s">
        <v>4443</v>
      </c>
      <c r="C2165">
        <v>12</v>
      </c>
      <c r="D2165" t="s">
        <v>44</v>
      </c>
      <c r="E2165" t="s">
        <v>410</v>
      </c>
      <c r="F2165" t="s">
        <v>4114</v>
      </c>
    </row>
    <row r="2166" spans="1:6" hidden="1" x14ac:dyDescent="0.25">
      <c r="A2166" t="s">
        <v>4444</v>
      </c>
      <c r="B2166" t="s">
        <v>4445</v>
      </c>
      <c r="C2166">
        <v>13</v>
      </c>
      <c r="D2166" t="s">
        <v>44</v>
      </c>
      <c r="E2166" t="s">
        <v>410</v>
      </c>
      <c r="F2166" t="s">
        <v>4114</v>
      </c>
    </row>
    <row r="2167" spans="1:6" hidden="1" x14ac:dyDescent="0.25">
      <c r="A2167" t="s">
        <v>4446</v>
      </c>
      <c r="B2167" t="s">
        <v>4447</v>
      </c>
      <c r="C2167">
        <v>15</v>
      </c>
      <c r="D2167" t="s">
        <v>44</v>
      </c>
      <c r="E2167" t="s">
        <v>410</v>
      </c>
      <c r="F2167" t="s">
        <v>4114</v>
      </c>
    </row>
    <row r="2168" spans="1:6" hidden="1" x14ac:dyDescent="0.25">
      <c r="A2168" t="s">
        <v>4448</v>
      </c>
      <c r="B2168" t="s">
        <v>4449</v>
      </c>
      <c r="C2168">
        <v>16</v>
      </c>
      <c r="D2168" t="s">
        <v>44</v>
      </c>
      <c r="E2168" t="s">
        <v>410</v>
      </c>
      <c r="F2168" t="s">
        <v>4114</v>
      </c>
    </row>
    <row r="2169" spans="1:6" hidden="1" x14ac:dyDescent="0.25">
      <c r="A2169" t="s">
        <v>4450</v>
      </c>
      <c r="B2169" t="s">
        <v>4451</v>
      </c>
      <c r="C2169">
        <v>17</v>
      </c>
      <c r="D2169" t="s">
        <v>44</v>
      </c>
      <c r="E2169" t="s">
        <v>410</v>
      </c>
      <c r="F2169" t="s">
        <v>4114</v>
      </c>
    </row>
    <row r="2170" spans="1:6" hidden="1" x14ac:dyDescent="0.25">
      <c r="A2170" t="s">
        <v>4452</v>
      </c>
      <c r="B2170" t="s">
        <v>4453</v>
      </c>
      <c r="C2170">
        <v>18</v>
      </c>
      <c r="D2170" t="s">
        <v>44</v>
      </c>
      <c r="E2170" t="s">
        <v>410</v>
      </c>
      <c r="F2170" t="s">
        <v>4114</v>
      </c>
    </row>
    <row r="2171" spans="1:6" hidden="1" x14ac:dyDescent="0.25">
      <c r="A2171" t="s">
        <v>4454</v>
      </c>
      <c r="B2171" t="s">
        <v>4455</v>
      </c>
      <c r="C2171">
        <v>19</v>
      </c>
      <c r="D2171" t="s">
        <v>44</v>
      </c>
      <c r="E2171" t="s">
        <v>410</v>
      </c>
      <c r="F2171" t="s">
        <v>4114</v>
      </c>
    </row>
    <row r="2172" spans="1:6" hidden="1" x14ac:dyDescent="0.25">
      <c r="A2172" t="s">
        <v>4456</v>
      </c>
      <c r="B2172" t="s">
        <v>4457</v>
      </c>
      <c r="C2172">
        <v>20</v>
      </c>
      <c r="D2172" t="s">
        <v>44</v>
      </c>
      <c r="E2172" t="s">
        <v>410</v>
      </c>
      <c r="F2172" t="s">
        <v>4114</v>
      </c>
    </row>
    <row r="2173" spans="1:6" hidden="1" x14ac:dyDescent="0.25">
      <c r="A2173" t="s">
        <v>4458</v>
      </c>
      <c r="B2173" t="s">
        <v>4459</v>
      </c>
      <c r="C2173">
        <v>21</v>
      </c>
      <c r="D2173" t="s">
        <v>44</v>
      </c>
      <c r="E2173" t="s">
        <v>410</v>
      </c>
      <c r="F2173" t="s">
        <v>4114</v>
      </c>
    </row>
    <row r="2174" spans="1:6" hidden="1" x14ac:dyDescent="0.25">
      <c r="A2174" t="s">
        <v>4460</v>
      </c>
      <c r="B2174" t="s">
        <v>4461</v>
      </c>
      <c r="C2174">
        <v>22</v>
      </c>
      <c r="D2174" t="s">
        <v>44</v>
      </c>
      <c r="E2174" t="s">
        <v>410</v>
      </c>
      <c r="F2174" t="s">
        <v>4114</v>
      </c>
    </row>
    <row r="2175" spans="1:6" hidden="1" x14ac:dyDescent="0.25">
      <c r="A2175" t="s">
        <v>4462</v>
      </c>
      <c r="B2175" t="s">
        <v>4463</v>
      </c>
      <c r="C2175">
        <v>23</v>
      </c>
      <c r="D2175" t="s">
        <v>44</v>
      </c>
      <c r="E2175" t="s">
        <v>410</v>
      </c>
      <c r="F2175" t="s">
        <v>4114</v>
      </c>
    </row>
    <row r="2176" spans="1:6" hidden="1" x14ac:dyDescent="0.25">
      <c r="A2176" t="s">
        <v>4464</v>
      </c>
      <c r="B2176" t="s">
        <v>4465</v>
      </c>
      <c r="C2176">
        <v>24</v>
      </c>
      <c r="D2176" t="s">
        <v>44</v>
      </c>
      <c r="E2176" t="s">
        <v>410</v>
      </c>
      <c r="F2176" t="s">
        <v>4114</v>
      </c>
    </row>
    <row r="2177" spans="1:6" hidden="1" x14ac:dyDescent="0.25">
      <c r="A2177" t="s">
        <v>4466</v>
      </c>
      <c r="B2177" t="s">
        <v>4467</v>
      </c>
      <c r="C2177">
        <v>25</v>
      </c>
      <c r="D2177" t="s">
        <v>44</v>
      </c>
      <c r="E2177" t="s">
        <v>410</v>
      </c>
      <c r="F2177" t="s">
        <v>4114</v>
      </c>
    </row>
    <row r="2178" spans="1:6" hidden="1" x14ac:dyDescent="0.25">
      <c r="A2178" t="s">
        <v>4468</v>
      </c>
      <c r="B2178" t="s">
        <v>4469</v>
      </c>
      <c r="C2178">
        <v>27</v>
      </c>
      <c r="D2178" t="s">
        <v>44</v>
      </c>
      <c r="E2178" t="s">
        <v>410</v>
      </c>
      <c r="F2178" t="s">
        <v>4114</v>
      </c>
    </row>
    <row r="2179" spans="1:6" hidden="1" x14ac:dyDescent="0.25">
      <c r="A2179" t="s">
        <v>4470</v>
      </c>
      <c r="B2179" t="s">
        <v>4471</v>
      </c>
      <c r="C2179">
        <v>28</v>
      </c>
      <c r="D2179" t="s">
        <v>44</v>
      </c>
      <c r="E2179" t="s">
        <v>410</v>
      </c>
      <c r="F2179" t="s">
        <v>4114</v>
      </c>
    </row>
    <row r="2180" spans="1:6" hidden="1" x14ac:dyDescent="0.25">
      <c r="A2180" t="s">
        <v>4472</v>
      </c>
      <c r="B2180" t="s">
        <v>4473</v>
      </c>
      <c r="C2180">
        <v>29</v>
      </c>
      <c r="D2180" t="s">
        <v>44</v>
      </c>
      <c r="E2180" t="s">
        <v>410</v>
      </c>
      <c r="F2180" t="s">
        <v>4114</v>
      </c>
    </row>
    <row r="2181" spans="1:6" hidden="1" x14ac:dyDescent="0.25">
      <c r="A2181" t="s">
        <v>4474</v>
      </c>
      <c r="B2181" t="s">
        <v>4475</v>
      </c>
      <c r="C2181">
        <v>30</v>
      </c>
      <c r="D2181" t="s">
        <v>44</v>
      </c>
      <c r="E2181" t="s">
        <v>410</v>
      </c>
      <c r="F2181" t="s">
        <v>4114</v>
      </c>
    </row>
    <row r="2182" spans="1:6" hidden="1" x14ac:dyDescent="0.25">
      <c r="A2182" t="s">
        <v>4476</v>
      </c>
      <c r="B2182" t="s">
        <v>4477</v>
      </c>
      <c r="C2182">
        <v>31</v>
      </c>
      <c r="D2182" t="s">
        <v>44</v>
      </c>
      <c r="E2182" t="s">
        <v>410</v>
      </c>
      <c r="F2182" t="s">
        <v>4114</v>
      </c>
    </row>
    <row r="2183" spans="1:6" hidden="1" x14ac:dyDescent="0.25">
      <c r="A2183" t="s">
        <v>4478</v>
      </c>
      <c r="B2183" t="s">
        <v>4479</v>
      </c>
      <c r="C2183">
        <v>32</v>
      </c>
      <c r="D2183" t="s">
        <v>44</v>
      </c>
      <c r="E2183" t="s">
        <v>410</v>
      </c>
      <c r="F2183" t="s">
        <v>4114</v>
      </c>
    </row>
    <row r="2184" spans="1:6" hidden="1" x14ac:dyDescent="0.25">
      <c r="A2184" t="s">
        <v>4480</v>
      </c>
      <c r="B2184" t="s">
        <v>4481</v>
      </c>
      <c r="C2184">
        <v>33</v>
      </c>
      <c r="D2184" t="s">
        <v>44</v>
      </c>
      <c r="E2184" t="s">
        <v>410</v>
      </c>
      <c r="F2184" t="s">
        <v>4114</v>
      </c>
    </row>
    <row r="2185" spans="1:6" hidden="1" x14ac:dyDescent="0.25">
      <c r="A2185" t="s">
        <v>4482</v>
      </c>
      <c r="B2185" t="s">
        <v>4483</v>
      </c>
      <c r="C2185">
        <v>34</v>
      </c>
      <c r="D2185" t="s">
        <v>44</v>
      </c>
      <c r="E2185" t="s">
        <v>410</v>
      </c>
      <c r="F2185" t="s">
        <v>4114</v>
      </c>
    </row>
    <row r="2186" spans="1:6" hidden="1" x14ac:dyDescent="0.25">
      <c r="A2186" t="s">
        <v>4484</v>
      </c>
      <c r="B2186" t="s">
        <v>4485</v>
      </c>
      <c r="C2186">
        <v>35</v>
      </c>
      <c r="D2186" t="s">
        <v>44</v>
      </c>
      <c r="E2186" t="s">
        <v>410</v>
      </c>
      <c r="F2186" t="s">
        <v>4114</v>
      </c>
    </row>
    <row r="2187" spans="1:6" hidden="1" x14ac:dyDescent="0.25">
      <c r="A2187" t="s">
        <v>4486</v>
      </c>
      <c r="B2187" t="s">
        <v>4487</v>
      </c>
      <c r="C2187">
        <v>36</v>
      </c>
      <c r="D2187" t="s">
        <v>44</v>
      </c>
      <c r="E2187" t="s">
        <v>410</v>
      </c>
      <c r="F2187" t="s">
        <v>4114</v>
      </c>
    </row>
    <row r="2188" spans="1:6" hidden="1" x14ac:dyDescent="0.25">
      <c r="A2188" t="s">
        <v>4488</v>
      </c>
      <c r="B2188" t="s">
        <v>4489</v>
      </c>
      <c r="C2188">
        <v>37</v>
      </c>
      <c r="D2188" t="s">
        <v>44</v>
      </c>
      <c r="E2188" t="s">
        <v>410</v>
      </c>
      <c r="F2188" t="s">
        <v>4114</v>
      </c>
    </row>
    <row r="2189" spans="1:6" hidden="1" x14ac:dyDescent="0.25">
      <c r="A2189" t="s">
        <v>4490</v>
      </c>
      <c r="B2189" t="s">
        <v>4491</v>
      </c>
      <c r="C2189">
        <v>38</v>
      </c>
      <c r="D2189" t="s">
        <v>44</v>
      </c>
      <c r="E2189" t="s">
        <v>410</v>
      </c>
      <c r="F2189" t="s">
        <v>4114</v>
      </c>
    </row>
    <row r="2190" spans="1:6" hidden="1" x14ac:dyDescent="0.25">
      <c r="A2190" t="s">
        <v>4492</v>
      </c>
      <c r="B2190" t="s">
        <v>4493</v>
      </c>
      <c r="C2190">
        <v>39</v>
      </c>
      <c r="D2190" t="s">
        <v>44</v>
      </c>
      <c r="E2190" t="s">
        <v>410</v>
      </c>
      <c r="F2190" t="s">
        <v>4114</v>
      </c>
    </row>
    <row r="2191" spans="1:6" hidden="1" x14ac:dyDescent="0.25">
      <c r="A2191" t="s">
        <v>4494</v>
      </c>
      <c r="B2191" t="s">
        <v>4495</v>
      </c>
      <c r="C2191">
        <v>43</v>
      </c>
      <c r="D2191" t="s">
        <v>44</v>
      </c>
      <c r="E2191" t="s">
        <v>410</v>
      </c>
      <c r="F2191" t="s">
        <v>4114</v>
      </c>
    </row>
    <row r="2192" spans="1:6" hidden="1" x14ac:dyDescent="0.25">
      <c r="A2192" t="s">
        <v>4496</v>
      </c>
      <c r="B2192" t="s">
        <v>4497</v>
      </c>
      <c r="C2192">
        <v>44</v>
      </c>
      <c r="D2192" t="s">
        <v>44</v>
      </c>
      <c r="E2192" t="s">
        <v>410</v>
      </c>
      <c r="F2192" t="s">
        <v>4114</v>
      </c>
    </row>
    <row r="2193" spans="1:6" hidden="1" x14ac:dyDescent="0.25">
      <c r="A2193" t="s">
        <v>4498</v>
      </c>
      <c r="B2193" t="s">
        <v>4499</v>
      </c>
      <c r="C2193">
        <v>45</v>
      </c>
      <c r="D2193" t="s">
        <v>44</v>
      </c>
      <c r="E2193" t="s">
        <v>410</v>
      </c>
      <c r="F2193" t="s">
        <v>4114</v>
      </c>
    </row>
    <row r="2194" spans="1:6" hidden="1" x14ac:dyDescent="0.25">
      <c r="A2194" t="s">
        <v>4500</v>
      </c>
      <c r="B2194" t="s">
        <v>4501</v>
      </c>
      <c r="C2194">
        <v>46</v>
      </c>
      <c r="D2194" t="s">
        <v>44</v>
      </c>
      <c r="E2194" t="s">
        <v>410</v>
      </c>
      <c r="F2194" t="s">
        <v>4114</v>
      </c>
    </row>
    <row r="2195" spans="1:6" hidden="1" x14ac:dyDescent="0.25">
      <c r="A2195" t="s">
        <v>4502</v>
      </c>
      <c r="B2195" t="s">
        <v>4503</v>
      </c>
      <c r="C2195">
        <v>47</v>
      </c>
      <c r="D2195" t="s">
        <v>44</v>
      </c>
      <c r="E2195" t="s">
        <v>410</v>
      </c>
      <c r="F2195" t="s">
        <v>4114</v>
      </c>
    </row>
    <row r="2196" spans="1:6" hidden="1" x14ac:dyDescent="0.25">
      <c r="A2196" t="s">
        <v>4504</v>
      </c>
      <c r="B2196" t="s">
        <v>4505</v>
      </c>
      <c r="C2196">
        <v>48</v>
      </c>
      <c r="D2196" t="s">
        <v>44</v>
      </c>
      <c r="E2196" t="s">
        <v>410</v>
      </c>
      <c r="F2196" t="s">
        <v>4114</v>
      </c>
    </row>
    <row r="2197" spans="1:6" hidden="1" x14ac:dyDescent="0.25">
      <c r="A2197" t="s">
        <v>4506</v>
      </c>
      <c r="B2197" t="s">
        <v>4507</v>
      </c>
      <c r="C2197">
        <v>49</v>
      </c>
      <c r="D2197" t="s">
        <v>44</v>
      </c>
      <c r="E2197" t="s">
        <v>410</v>
      </c>
      <c r="F2197" t="s">
        <v>4114</v>
      </c>
    </row>
    <row r="2198" spans="1:6" hidden="1" x14ac:dyDescent="0.25">
      <c r="A2198" t="s">
        <v>4508</v>
      </c>
      <c r="B2198" t="s">
        <v>4509</v>
      </c>
      <c r="C2198">
        <v>50</v>
      </c>
      <c r="D2198" t="s">
        <v>44</v>
      </c>
      <c r="E2198" t="s">
        <v>410</v>
      </c>
      <c r="F2198" t="s">
        <v>4114</v>
      </c>
    </row>
    <row r="2199" spans="1:6" hidden="1" x14ac:dyDescent="0.25">
      <c r="A2199" t="s">
        <v>4510</v>
      </c>
      <c r="B2199" t="s">
        <v>4511</v>
      </c>
      <c r="C2199">
        <v>51</v>
      </c>
      <c r="D2199" t="s">
        <v>44</v>
      </c>
      <c r="E2199" t="s">
        <v>410</v>
      </c>
      <c r="F2199" t="s">
        <v>4114</v>
      </c>
    </row>
    <row r="2200" spans="1:6" hidden="1" x14ac:dyDescent="0.25">
      <c r="A2200" t="s">
        <v>4512</v>
      </c>
      <c r="B2200" t="s">
        <v>4513</v>
      </c>
      <c r="C2200">
        <v>52</v>
      </c>
      <c r="D2200" t="s">
        <v>44</v>
      </c>
      <c r="E2200" t="s">
        <v>410</v>
      </c>
      <c r="F2200" t="s">
        <v>4114</v>
      </c>
    </row>
    <row r="2201" spans="1:6" hidden="1" x14ac:dyDescent="0.25">
      <c r="A2201" t="s">
        <v>4514</v>
      </c>
      <c r="B2201" t="s">
        <v>4515</v>
      </c>
      <c r="C2201">
        <v>53</v>
      </c>
      <c r="D2201" t="s">
        <v>44</v>
      </c>
      <c r="E2201" t="s">
        <v>410</v>
      </c>
      <c r="F2201" t="s">
        <v>4114</v>
      </c>
    </row>
    <row r="2202" spans="1:6" hidden="1" x14ac:dyDescent="0.25">
      <c r="A2202" t="s">
        <v>4516</v>
      </c>
      <c r="B2202" t="s">
        <v>4517</v>
      </c>
      <c r="C2202">
        <v>54</v>
      </c>
      <c r="D2202" t="s">
        <v>44</v>
      </c>
      <c r="E2202" t="s">
        <v>410</v>
      </c>
      <c r="F2202" t="s">
        <v>4114</v>
      </c>
    </row>
    <row r="2203" spans="1:6" hidden="1" x14ac:dyDescent="0.25">
      <c r="A2203" t="s">
        <v>4518</v>
      </c>
      <c r="B2203" t="s">
        <v>4519</v>
      </c>
      <c r="C2203">
        <v>56</v>
      </c>
      <c r="D2203" t="s">
        <v>44</v>
      </c>
      <c r="E2203" t="s">
        <v>410</v>
      </c>
      <c r="F2203" t="s">
        <v>4114</v>
      </c>
    </row>
    <row r="2204" spans="1:6" hidden="1" x14ac:dyDescent="0.25">
      <c r="A2204" t="s">
        <v>4520</v>
      </c>
      <c r="B2204" t="s">
        <v>4521</v>
      </c>
      <c r="C2204">
        <v>57</v>
      </c>
      <c r="D2204" t="s">
        <v>44</v>
      </c>
      <c r="E2204" t="s">
        <v>410</v>
      </c>
      <c r="F2204" t="s">
        <v>4114</v>
      </c>
    </row>
    <row r="2205" spans="1:6" hidden="1" x14ac:dyDescent="0.25">
      <c r="A2205" t="s">
        <v>4522</v>
      </c>
      <c r="B2205" t="s">
        <v>4523</v>
      </c>
      <c r="C2205">
        <v>59</v>
      </c>
      <c r="D2205" t="s">
        <v>44</v>
      </c>
      <c r="E2205" t="s">
        <v>410</v>
      </c>
      <c r="F2205" t="s">
        <v>4114</v>
      </c>
    </row>
    <row r="2206" spans="1:6" hidden="1" x14ac:dyDescent="0.25">
      <c r="A2206" t="s">
        <v>4524</v>
      </c>
      <c r="B2206" t="s">
        <v>4525</v>
      </c>
      <c r="C2206">
        <v>60</v>
      </c>
      <c r="D2206" t="s">
        <v>44</v>
      </c>
      <c r="E2206" t="s">
        <v>410</v>
      </c>
      <c r="F2206" t="s">
        <v>4114</v>
      </c>
    </row>
    <row r="2207" spans="1:6" hidden="1" x14ac:dyDescent="0.25">
      <c r="A2207" t="s">
        <v>4526</v>
      </c>
      <c r="B2207" t="s">
        <v>4527</v>
      </c>
      <c r="C2207">
        <v>1</v>
      </c>
      <c r="D2207" t="s">
        <v>45</v>
      </c>
      <c r="E2207" t="s">
        <v>507</v>
      </c>
      <c r="F2207" t="s">
        <v>4114</v>
      </c>
    </row>
    <row r="2208" spans="1:6" hidden="1" x14ac:dyDescent="0.25">
      <c r="A2208" t="s">
        <v>4528</v>
      </c>
      <c r="B2208" t="s">
        <v>4529</v>
      </c>
      <c r="C2208">
        <v>2</v>
      </c>
      <c r="D2208" t="s">
        <v>45</v>
      </c>
      <c r="E2208" t="s">
        <v>507</v>
      </c>
      <c r="F2208" t="s">
        <v>4114</v>
      </c>
    </row>
    <row r="2209" spans="1:6" hidden="1" x14ac:dyDescent="0.25">
      <c r="A2209" t="s">
        <v>4530</v>
      </c>
      <c r="B2209" t="s">
        <v>4531</v>
      </c>
      <c r="C2209">
        <v>3</v>
      </c>
      <c r="D2209" t="s">
        <v>45</v>
      </c>
      <c r="E2209" t="s">
        <v>507</v>
      </c>
      <c r="F2209" t="s">
        <v>4114</v>
      </c>
    </row>
    <row r="2210" spans="1:6" hidden="1" x14ac:dyDescent="0.25">
      <c r="A2210" t="s">
        <v>4532</v>
      </c>
      <c r="B2210" t="s">
        <v>4533</v>
      </c>
      <c r="C2210">
        <v>4</v>
      </c>
      <c r="D2210" t="s">
        <v>45</v>
      </c>
      <c r="E2210" t="s">
        <v>507</v>
      </c>
      <c r="F2210" t="s">
        <v>4114</v>
      </c>
    </row>
    <row r="2211" spans="1:6" hidden="1" x14ac:dyDescent="0.25">
      <c r="A2211" t="s">
        <v>4534</v>
      </c>
      <c r="B2211" t="s">
        <v>4535</v>
      </c>
      <c r="C2211">
        <v>5</v>
      </c>
      <c r="D2211" t="s">
        <v>45</v>
      </c>
      <c r="E2211" t="s">
        <v>507</v>
      </c>
      <c r="F2211" t="s">
        <v>4114</v>
      </c>
    </row>
    <row r="2212" spans="1:6" hidden="1" x14ac:dyDescent="0.25">
      <c r="A2212" t="s">
        <v>4536</v>
      </c>
      <c r="B2212" t="s">
        <v>4537</v>
      </c>
      <c r="C2212">
        <v>6</v>
      </c>
      <c r="D2212" t="s">
        <v>45</v>
      </c>
      <c r="E2212" t="s">
        <v>507</v>
      </c>
      <c r="F2212" t="s">
        <v>4114</v>
      </c>
    </row>
    <row r="2213" spans="1:6" hidden="1" x14ac:dyDescent="0.25">
      <c r="A2213" t="s">
        <v>4538</v>
      </c>
      <c r="B2213" t="s">
        <v>4539</v>
      </c>
      <c r="C2213">
        <v>7</v>
      </c>
      <c r="D2213" t="s">
        <v>45</v>
      </c>
      <c r="E2213" t="s">
        <v>507</v>
      </c>
      <c r="F2213" t="s">
        <v>4114</v>
      </c>
    </row>
    <row r="2214" spans="1:6" hidden="1" x14ac:dyDescent="0.25">
      <c r="A2214" t="s">
        <v>4540</v>
      </c>
      <c r="B2214" t="s">
        <v>4541</v>
      </c>
      <c r="C2214">
        <v>8</v>
      </c>
      <c r="D2214" t="s">
        <v>45</v>
      </c>
      <c r="E2214" t="s">
        <v>507</v>
      </c>
      <c r="F2214" t="s">
        <v>4114</v>
      </c>
    </row>
    <row r="2215" spans="1:6" hidden="1" x14ac:dyDescent="0.25">
      <c r="A2215" t="s">
        <v>4542</v>
      </c>
      <c r="B2215" t="s">
        <v>4543</v>
      </c>
      <c r="C2215">
        <v>9</v>
      </c>
      <c r="D2215" t="s">
        <v>45</v>
      </c>
      <c r="E2215" t="s">
        <v>507</v>
      </c>
      <c r="F2215" t="s">
        <v>4114</v>
      </c>
    </row>
    <row r="2216" spans="1:6" hidden="1" x14ac:dyDescent="0.25">
      <c r="A2216" t="s">
        <v>4544</v>
      </c>
      <c r="B2216" t="s">
        <v>4545</v>
      </c>
      <c r="C2216">
        <v>10</v>
      </c>
      <c r="D2216" t="s">
        <v>45</v>
      </c>
      <c r="E2216" t="s">
        <v>507</v>
      </c>
      <c r="F2216" t="s">
        <v>4114</v>
      </c>
    </row>
    <row r="2217" spans="1:6" hidden="1" x14ac:dyDescent="0.25">
      <c r="A2217" t="s">
        <v>4546</v>
      </c>
      <c r="B2217" t="s">
        <v>4547</v>
      </c>
      <c r="C2217">
        <v>11</v>
      </c>
      <c r="D2217" t="s">
        <v>45</v>
      </c>
      <c r="E2217" t="s">
        <v>507</v>
      </c>
      <c r="F2217" t="s">
        <v>4114</v>
      </c>
    </row>
    <row r="2218" spans="1:6" hidden="1" x14ac:dyDescent="0.25">
      <c r="A2218" t="s">
        <v>4548</v>
      </c>
      <c r="B2218" t="s">
        <v>4549</v>
      </c>
      <c r="C2218">
        <v>13</v>
      </c>
      <c r="D2218" t="s">
        <v>45</v>
      </c>
      <c r="E2218" t="s">
        <v>507</v>
      </c>
      <c r="F2218" t="s">
        <v>4114</v>
      </c>
    </row>
    <row r="2219" spans="1:6" hidden="1" x14ac:dyDescent="0.25">
      <c r="A2219" t="s">
        <v>4550</v>
      </c>
      <c r="B2219" t="s">
        <v>4551</v>
      </c>
      <c r="C2219">
        <v>14</v>
      </c>
      <c r="D2219" t="s">
        <v>45</v>
      </c>
      <c r="E2219" t="s">
        <v>507</v>
      </c>
      <c r="F2219" t="s">
        <v>4114</v>
      </c>
    </row>
    <row r="2220" spans="1:6" hidden="1" x14ac:dyDescent="0.25">
      <c r="A2220" t="s">
        <v>4552</v>
      </c>
      <c r="B2220" t="s">
        <v>4553</v>
      </c>
      <c r="C2220">
        <v>15</v>
      </c>
      <c r="D2220" t="s">
        <v>45</v>
      </c>
      <c r="E2220" t="s">
        <v>507</v>
      </c>
      <c r="F2220" t="s">
        <v>4114</v>
      </c>
    </row>
    <row r="2221" spans="1:6" hidden="1" x14ac:dyDescent="0.25">
      <c r="A2221" t="s">
        <v>4554</v>
      </c>
      <c r="B2221" t="s">
        <v>4555</v>
      </c>
      <c r="C2221">
        <v>16</v>
      </c>
      <c r="D2221" t="s">
        <v>45</v>
      </c>
      <c r="E2221" t="s">
        <v>507</v>
      </c>
      <c r="F2221" t="s">
        <v>4114</v>
      </c>
    </row>
    <row r="2222" spans="1:6" hidden="1" x14ac:dyDescent="0.25">
      <c r="A2222" t="s">
        <v>4556</v>
      </c>
      <c r="B2222" t="s">
        <v>4557</v>
      </c>
      <c r="C2222">
        <v>17</v>
      </c>
      <c r="D2222" t="s">
        <v>45</v>
      </c>
      <c r="E2222" t="s">
        <v>507</v>
      </c>
      <c r="F2222" t="s">
        <v>4114</v>
      </c>
    </row>
    <row r="2223" spans="1:6" hidden="1" x14ac:dyDescent="0.25">
      <c r="A2223" t="s">
        <v>4558</v>
      </c>
      <c r="B2223" t="s">
        <v>4559</v>
      </c>
      <c r="C2223">
        <v>18</v>
      </c>
      <c r="D2223" t="s">
        <v>45</v>
      </c>
      <c r="E2223" t="s">
        <v>507</v>
      </c>
      <c r="F2223" t="s">
        <v>4114</v>
      </c>
    </row>
    <row r="2224" spans="1:6" hidden="1" x14ac:dyDescent="0.25">
      <c r="A2224" t="s">
        <v>4560</v>
      </c>
      <c r="B2224" t="s">
        <v>4561</v>
      </c>
      <c r="C2224">
        <v>19</v>
      </c>
      <c r="D2224" t="s">
        <v>45</v>
      </c>
      <c r="E2224" t="s">
        <v>507</v>
      </c>
      <c r="F2224" t="s">
        <v>4114</v>
      </c>
    </row>
    <row r="2225" spans="1:6" hidden="1" x14ac:dyDescent="0.25">
      <c r="A2225" t="s">
        <v>4562</v>
      </c>
      <c r="B2225" t="s">
        <v>4563</v>
      </c>
      <c r="C2225">
        <v>20</v>
      </c>
      <c r="D2225" t="s">
        <v>45</v>
      </c>
      <c r="E2225" t="s">
        <v>507</v>
      </c>
      <c r="F2225" t="s">
        <v>4114</v>
      </c>
    </row>
    <row r="2226" spans="1:6" hidden="1" x14ac:dyDescent="0.25">
      <c r="A2226" t="s">
        <v>4564</v>
      </c>
      <c r="B2226" t="s">
        <v>4565</v>
      </c>
      <c r="C2226">
        <v>21</v>
      </c>
      <c r="D2226" t="s">
        <v>45</v>
      </c>
      <c r="E2226" t="s">
        <v>507</v>
      </c>
      <c r="F2226" t="s">
        <v>4114</v>
      </c>
    </row>
    <row r="2227" spans="1:6" hidden="1" x14ac:dyDescent="0.25">
      <c r="A2227" t="s">
        <v>4566</v>
      </c>
      <c r="B2227" t="s">
        <v>4567</v>
      </c>
      <c r="C2227">
        <v>22</v>
      </c>
      <c r="D2227" t="s">
        <v>45</v>
      </c>
      <c r="E2227" t="s">
        <v>507</v>
      </c>
      <c r="F2227" t="s">
        <v>4114</v>
      </c>
    </row>
    <row r="2228" spans="1:6" hidden="1" x14ac:dyDescent="0.25">
      <c r="A2228" t="s">
        <v>4568</v>
      </c>
      <c r="B2228" t="s">
        <v>4569</v>
      </c>
      <c r="C2228">
        <v>23</v>
      </c>
      <c r="D2228" t="s">
        <v>45</v>
      </c>
      <c r="E2228" t="s">
        <v>507</v>
      </c>
      <c r="F2228" t="s">
        <v>4114</v>
      </c>
    </row>
    <row r="2229" spans="1:6" hidden="1" x14ac:dyDescent="0.25">
      <c r="A2229" t="s">
        <v>4570</v>
      </c>
      <c r="B2229" t="s">
        <v>4571</v>
      </c>
      <c r="C2229">
        <v>24</v>
      </c>
      <c r="D2229" t="s">
        <v>45</v>
      </c>
      <c r="E2229" t="s">
        <v>507</v>
      </c>
      <c r="F2229" t="s">
        <v>4114</v>
      </c>
    </row>
    <row r="2230" spans="1:6" hidden="1" x14ac:dyDescent="0.25">
      <c r="A2230" t="s">
        <v>4572</v>
      </c>
      <c r="B2230" t="s">
        <v>4573</v>
      </c>
      <c r="C2230">
        <v>25</v>
      </c>
      <c r="D2230" t="s">
        <v>45</v>
      </c>
      <c r="E2230" t="s">
        <v>507</v>
      </c>
      <c r="F2230" t="s">
        <v>4114</v>
      </c>
    </row>
    <row r="2231" spans="1:6" hidden="1" x14ac:dyDescent="0.25">
      <c r="A2231" t="s">
        <v>4574</v>
      </c>
      <c r="B2231" t="s">
        <v>4575</v>
      </c>
      <c r="C2231">
        <v>26</v>
      </c>
      <c r="D2231" t="s">
        <v>45</v>
      </c>
      <c r="E2231" t="s">
        <v>507</v>
      </c>
      <c r="F2231" t="s">
        <v>4114</v>
      </c>
    </row>
    <row r="2232" spans="1:6" hidden="1" x14ac:dyDescent="0.25">
      <c r="A2232" t="s">
        <v>4576</v>
      </c>
      <c r="B2232" t="s">
        <v>4577</v>
      </c>
      <c r="C2232">
        <v>27</v>
      </c>
      <c r="D2232" t="s">
        <v>45</v>
      </c>
      <c r="E2232" t="s">
        <v>507</v>
      </c>
      <c r="F2232" t="s">
        <v>4114</v>
      </c>
    </row>
    <row r="2233" spans="1:6" hidden="1" x14ac:dyDescent="0.25">
      <c r="A2233" t="s">
        <v>4578</v>
      </c>
      <c r="B2233" t="s">
        <v>4579</v>
      </c>
      <c r="C2233">
        <v>28</v>
      </c>
      <c r="D2233" t="s">
        <v>45</v>
      </c>
      <c r="E2233" t="s">
        <v>507</v>
      </c>
      <c r="F2233" t="s">
        <v>4114</v>
      </c>
    </row>
    <row r="2234" spans="1:6" hidden="1" x14ac:dyDescent="0.25">
      <c r="A2234" t="s">
        <v>4580</v>
      </c>
      <c r="B2234" t="s">
        <v>4581</v>
      </c>
      <c r="C2234">
        <v>29</v>
      </c>
      <c r="D2234" t="s">
        <v>45</v>
      </c>
      <c r="E2234" t="s">
        <v>507</v>
      </c>
      <c r="F2234" t="s">
        <v>4114</v>
      </c>
    </row>
    <row r="2235" spans="1:6" hidden="1" x14ac:dyDescent="0.25">
      <c r="A2235" t="s">
        <v>4582</v>
      </c>
      <c r="B2235" t="s">
        <v>4583</v>
      </c>
      <c r="C2235">
        <v>30</v>
      </c>
      <c r="D2235" t="s">
        <v>45</v>
      </c>
      <c r="E2235" t="s">
        <v>507</v>
      </c>
      <c r="F2235" t="s">
        <v>4114</v>
      </c>
    </row>
    <row r="2236" spans="1:6" hidden="1" x14ac:dyDescent="0.25">
      <c r="A2236" t="s">
        <v>4584</v>
      </c>
      <c r="B2236" t="s">
        <v>4585</v>
      </c>
      <c r="C2236">
        <v>31</v>
      </c>
      <c r="D2236" t="s">
        <v>45</v>
      </c>
      <c r="E2236" t="s">
        <v>507</v>
      </c>
      <c r="F2236" t="s">
        <v>4114</v>
      </c>
    </row>
    <row r="2237" spans="1:6" hidden="1" x14ac:dyDescent="0.25">
      <c r="A2237" t="s">
        <v>4586</v>
      </c>
      <c r="B2237" t="s">
        <v>4587</v>
      </c>
      <c r="C2237">
        <v>32</v>
      </c>
      <c r="D2237" t="s">
        <v>45</v>
      </c>
      <c r="E2237" t="s">
        <v>507</v>
      </c>
      <c r="F2237" t="s">
        <v>4114</v>
      </c>
    </row>
    <row r="2238" spans="1:6" hidden="1" x14ac:dyDescent="0.25">
      <c r="A2238" t="s">
        <v>4588</v>
      </c>
      <c r="B2238" t="s">
        <v>4589</v>
      </c>
      <c r="C2238">
        <v>33</v>
      </c>
      <c r="D2238" t="s">
        <v>45</v>
      </c>
      <c r="E2238" t="s">
        <v>507</v>
      </c>
      <c r="F2238" t="s">
        <v>4114</v>
      </c>
    </row>
    <row r="2239" spans="1:6" hidden="1" x14ac:dyDescent="0.25">
      <c r="A2239" t="s">
        <v>4590</v>
      </c>
      <c r="B2239" t="s">
        <v>4591</v>
      </c>
      <c r="C2239">
        <v>34</v>
      </c>
      <c r="D2239" t="s">
        <v>45</v>
      </c>
      <c r="E2239" t="s">
        <v>507</v>
      </c>
      <c r="F2239" t="s">
        <v>4114</v>
      </c>
    </row>
    <row r="2240" spans="1:6" hidden="1" x14ac:dyDescent="0.25">
      <c r="A2240" t="s">
        <v>4592</v>
      </c>
      <c r="B2240" t="s">
        <v>4593</v>
      </c>
      <c r="C2240">
        <v>35</v>
      </c>
      <c r="D2240" t="s">
        <v>45</v>
      </c>
      <c r="E2240" t="s">
        <v>507</v>
      </c>
      <c r="F2240" t="s">
        <v>4114</v>
      </c>
    </row>
    <row r="2241" spans="1:6" hidden="1" x14ac:dyDescent="0.25">
      <c r="A2241" t="s">
        <v>4594</v>
      </c>
      <c r="B2241" t="s">
        <v>4595</v>
      </c>
      <c r="C2241">
        <v>36</v>
      </c>
      <c r="D2241" t="s">
        <v>45</v>
      </c>
      <c r="E2241" t="s">
        <v>507</v>
      </c>
      <c r="F2241" t="s">
        <v>4114</v>
      </c>
    </row>
    <row r="2242" spans="1:6" hidden="1" x14ac:dyDescent="0.25">
      <c r="A2242" t="s">
        <v>4596</v>
      </c>
      <c r="B2242" t="s">
        <v>4597</v>
      </c>
      <c r="C2242">
        <v>37</v>
      </c>
      <c r="D2242" t="s">
        <v>45</v>
      </c>
      <c r="E2242" t="s">
        <v>507</v>
      </c>
      <c r="F2242" t="s">
        <v>4114</v>
      </c>
    </row>
    <row r="2243" spans="1:6" hidden="1" x14ac:dyDescent="0.25">
      <c r="A2243" t="s">
        <v>4598</v>
      </c>
      <c r="B2243" t="s">
        <v>4599</v>
      </c>
      <c r="C2243">
        <v>38</v>
      </c>
      <c r="D2243" t="s">
        <v>45</v>
      </c>
      <c r="E2243" t="s">
        <v>507</v>
      </c>
      <c r="F2243" t="s">
        <v>4114</v>
      </c>
    </row>
    <row r="2244" spans="1:6" hidden="1" x14ac:dyDescent="0.25">
      <c r="A2244" t="s">
        <v>4600</v>
      </c>
      <c r="B2244" t="s">
        <v>4601</v>
      </c>
      <c r="C2244">
        <v>39</v>
      </c>
      <c r="D2244" t="s">
        <v>45</v>
      </c>
      <c r="E2244" t="s">
        <v>507</v>
      </c>
      <c r="F2244" t="s">
        <v>4114</v>
      </c>
    </row>
    <row r="2245" spans="1:6" hidden="1" x14ac:dyDescent="0.25">
      <c r="A2245" t="s">
        <v>4602</v>
      </c>
      <c r="B2245" t="s">
        <v>4603</v>
      </c>
      <c r="C2245">
        <v>40</v>
      </c>
      <c r="D2245" t="s">
        <v>45</v>
      </c>
      <c r="E2245" t="s">
        <v>507</v>
      </c>
      <c r="F2245" t="s">
        <v>4114</v>
      </c>
    </row>
    <row r="2246" spans="1:6" hidden="1" x14ac:dyDescent="0.25">
      <c r="A2246" t="s">
        <v>4604</v>
      </c>
      <c r="B2246" t="s">
        <v>4605</v>
      </c>
      <c r="C2246">
        <v>41</v>
      </c>
      <c r="D2246" t="s">
        <v>45</v>
      </c>
      <c r="E2246" t="s">
        <v>507</v>
      </c>
      <c r="F2246" t="s">
        <v>4114</v>
      </c>
    </row>
    <row r="2247" spans="1:6" hidden="1" x14ac:dyDescent="0.25">
      <c r="A2247" t="s">
        <v>4606</v>
      </c>
      <c r="B2247" t="s">
        <v>4607</v>
      </c>
      <c r="C2247">
        <v>42</v>
      </c>
      <c r="D2247" t="s">
        <v>45</v>
      </c>
      <c r="E2247" t="s">
        <v>507</v>
      </c>
      <c r="F2247" t="s">
        <v>4114</v>
      </c>
    </row>
    <row r="2248" spans="1:6" hidden="1" x14ac:dyDescent="0.25">
      <c r="A2248" t="s">
        <v>4608</v>
      </c>
      <c r="B2248" t="s">
        <v>4609</v>
      </c>
      <c r="C2248">
        <v>43</v>
      </c>
      <c r="D2248" t="s">
        <v>45</v>
      </c>
      <c r="E2248" t="s">
        <v>507</v>
      </c>
      <c r="F2248" t="s">
        <v>4114</v>
      </c>
    </row>
    <row r="2249" spans="1:6" hidden="1" x14ac:dyDescent="0.25">
      <c r="A2249" t="s">
        <v>4610</v>
      </c>
      <c r="B2249" t="s">
        <v>4611</v>
      </c>
      <c r="C2249">
        <v>44</v>
      </c>
      <c r="D2249" t="s">
        <v>45</v>
      </c>
      <c r="E2249" t="s">
        <v>507</v>
      </c>
      <c r="F2249" t="s">
        <v>4114</v>
      </c>
    </row>
    <row r="2250" spans="1:6" hidden="1" x14ac:dyDescent="0.25">
      <c r="A2250" t="s">
        <v>4612</v>
      </c>
      <c r="B2250" t="s">
        <v>4613</v>
      </c>
      <c r="C2250">
        <v>45</v>
      </c>
      <c r="D2250" t="s">
        <v>45</v>
      </c>
      <c r="E2250" t="s">
        <v>507</v>
      </c>
      <c r="F2250" t="s">
        <v>4114</v>
      </c>
    </row>
    <row r="2251" spans="1:6" hidden="1" x14ac:dyDescent="0.25">
      <c r="A2251" t="s">
        <v>4614</v>
      </c>
      <c r="B2251" t="s">
        <v>4615</v>
      </c>
      <c r="C2251">
        <v>46</v>
      </c>
      <c r="D2251" t="s">
        <v>45</v>
      </c>
      <c r="E2251" t="s">
        <v>507</v>
      </c>
      <c r="F2251" t="s">
        <v>4114</v>
      </c>
    </row>
    <row r="2252" spans="1:6" hidden="1" x14ac:dyDescent="0.25">
      <c r="A2252" t="s">
        <v>4616</v>
      </c>
      <c r="B2252" t="s">
        <v>4617</v>
      </c>
      <c r="C2252">
        <v>47</v>
      </c>
      <c r="D2252" t="s">
        <v>45</v>
      </c>
      <c r="E2252" t="s">
        <v>507</v>
      </c>
      <c r="F2252" t="s">
        <v>4114</v>
      </c>
    </row>
    <row r="2253" spans="1:6" hidden="1" x14ac:dyDescent="0.25">
      <c r="A2253" t="s">
        <v>4618</v>
      </c>
      <c r="B2253" t="s">
        <v>4619</v>
      </c>
      <c r="C2253">
        <v>48</v>
      </c>
      <c r="D2253" t="s">
        <v>45</v>
      </c>
      <c r="E2253" t="s">
        <v>507</v>
      </c>
      <c r="F2253" t="s">
        <v>4114</v>
      </c>
    </row>
    <row r="2254" spans="1:6" hidden="1" x14ac:dyDescent="0.25">
      <c r="A2254" t="s">
        <v>4620</v>
      </c>
      <c r="B2254" t="s">
        <v>4621</v>
      </c>
      <c r="C2254">
        <v>49</v>
      </c>
      <c r="D2254" t="s">
        <v>45</v>
      </c>
      <c r="E2254" t="s">
        <v>507</v>
      </c>
      <c r="F2254" t="s">
        <v>4114</v>
      </c>
    </row>
    <row r="2255" spans="1:6" hidden="1" x14ac:dyDescent="0.25">
      <c r="A2255" t="s">
        <v>4622</v>
      </c>
      <c r="B2255" t="s">
        <v>4623</v>
      </c>
      <c r="C2255">
        <v>50</v>
      </c>
      <c r="D2255" t="s">
        <v>45</v>
      </c>
      <c r="E2255" t="s">
        <v>507</v>
      </c>
      <c r="F2255" t="s">
        <v>4114</v>
      </c>
    </row>
    <row r="2256" spans="1:6" hidden="1" x14ac:dyDescent="0.25">
      <c r="A2256" t="s">
        <v>4624</v>
      </c>
      <c r="B2256" t="s">
        <v>4625</v>
      </c>
      <c r="C2256">
        <v>51</v>
      </c>
      <c r="D2256" t="s">
        <v>45</v>
      </c>
      <c r="E2256" t="s">
        <v>507</v>
      </c>
      <c r="F2256" t="s">
        <v>4114</v>
      </c>
    </row>
    <row r="2257" spans="1:6" hidden="1" x14ac:dyDescent="0.25">
      <c r="A2257" t="s">
        <v>4626</v>
      </c>
      <c r="B2257" t="s">
        <v>4627</v>
      </c>
      <c r="C2257">
        <v>52</v>
      </c>
      <c r="D2257" t="s">
        <v>45</v>
      </c>
      <c r="E2257" t="s">
        <v>507</v>
      </c>
      <c r="F2257" t="s">
        <v>4114</v>
      </c>
    </row>
    <row r="2258" spans="1:6" hidden="1" x14ac:dyDescent="0.25">
      <c r="A2258" t="s">
        <v>4628</v>
      </c>
      <c r="B2258" t="s">
        <v>4629</v>
      </c>
      <c r="C2258">
        <v>53</v>
      </c>
      <c r="D2258" t="s">
        <v>45</v>
      </c>
      <c r="E2258" t="s">
        <v>507</v>
      </c>
      <c r="F2258" t="s">
        <v>4114</v>
      </c>
    </row>
    <row r="2259" spans="1:6" hidden="1" x14ac:dyDescent="0.25">
      <c r="A2259" t="s">
        <v>4630</v>
      </c>
      <c r="B2259" t="s">
        <v>4631</v>
      </c>
      <c r="C2259">
        <v>54</v>
      </c>
      <c r="D2259" t="s">
        <v>45</v>
      </c>
      <c r="E2259" t="s">
        <v>507</v>
      </c>
      <c r="F2259" t="s">
        <v>4114</v>
      </c>
    </row>
    <row r="2260" spans="1:6" hidden="1" x14ac:dyDescent="0.25">
      <c r="A2260" t="s">
        <v>4632</v>
      </c>
      <c r="B2260" t="s">
        <v>4633</v>
      </c>
      <c r="C2260">
        <v>55</v>
      </c>
      <c r="D2260" t="s">
        <v>45</v>
      </c>
      <c r="E2260" t="s">
        <v>507</v>
      </c>
      <c r="F2260" t="s">
        <v>4114</v>
      </c>
    </row>
    <row r="2261" spans="1:6" hidden="1" x14ac:dyDescent="0.25">
      <c r="A2261" t="s">
        <v>4634</v>
      </c>
      <c r="B2261" t="s">
        <v>4635</v>
      </c>
      <c r="C2261">
        <v>56</v>
      </c>
      <c r="D2261" t="s">
        <v>45</v>
      </c>
      <c r="E2261" t="s">
        <v>507</v>
      </c>
      <c r="F2261" t="s">
        <v>4114</v>
      </c>
    </row>
    <row r="2262" spans="1:6" hidden="1" x14ac:dyDescent="0.25">
      <c r="A2262" t="s">
        <v>4636</v>
      </c>
      <c r="B2262" t="s">
        <v>4637</v>
      </c>
      <c r="C2262">
        <v>58</v>
      </c>
      <c r="D2262" t="s">
        <v>45</v>
      </c>
      <c r="E2262" t="s">
        <v>507</v>
      </c>
      <c r="F2262" t="s">
        <v>4114</v>
      </c>
    </row>
    <row r="2263" spans="1:6" hidden="1" x14ac:dyDescent="0.25">
      <c r="A2263" t="s">
        <v>4638</v>
      </c>
      <c r="B2263" t="s">
        <v>4639</v>
      </c>
      <c r="C2263">
        <v>59</v>
      </c>
      <c r="D2263" t="s">
        <v>45</v>
      </c>
      <c r="E2263" t="s">
        <v>507</v>
      </c>
      <c r="F2263" t="s">
        <v>4114</v>
      </c>
    </row>
    <row r="2264" spans="1:6" hidden="1" x14ac:dyDescent="0.25">
      <c r="A2264" t="s">
        <v>4640</v>
      </c>
      <c r="B2264" t="s">
        <v>4641</v>
      </c>
      <c r="C2264">
        <v>60</v>
      </c>
      <c r="D2264" t="s">
        <v>45</v>
      </c>
      <c r="E2264" t="s">
        <v>507</v>
      </c>
      <c r="F2264" t="s">
        <v>4114</v>
      </c>
    </row>
    <row r="2265" spans="1:6" hidden="1" x14ac:dyDescent="0.25">
      <c r="A2265" t="s">
        <v>4642</v>
      </c>
      <c r="B2265" t="s">
        <v>4643</v>
      </c>
      <c r="C2265">
        <v>3</v>
      </c>
      <c r="D2265" t="s">
        <v>35</v>
      </c>
      <c r="E2265" t="s">
        <v>620</v>
      </c>
      <c r="F2265" t="s">
        <v>4114</v>
      </c>
    </row>
    <row r="2266" spans="1:6" hidden="1" x14ac:dyDescent="0.25">
      <c r="A2266" t="s">
        <v>4644</v>
      </c>
      <c r="B2266" t="s">
        <v>4645</v>
      </c>
      <c r="C2266">
        <v>4</v>
      </c>
      <c r="D2266" t="s">
        <v>35</v>
      </c>
      <c r="E2266" t="s">
        <v>620</v>
      </c>
      <c r="F2266" t="s">
        <v>4114</v>
      </c>
    </row>
    <row r="2267" spans="1:6" hidden="1" x14ac:dyDescent="0.25">
      <c r="A2267" t="s">
        <v>4646</v>
      </c>
      <c r="B2267" t="s">
        <v>4647</v>
      </c>
      <c r="C2267">
        <v>5</v>
      </c>
      <c r="D2267" t="s">
        <v>35</v>
      </c>
      <c r="E2267" t="s">
        <v>620</v>
      </c>
      <c r="F2267" t="s">
        <v>4114</v>
      </c>
    </row>
    <row r="2268" spans="1:6" hidden="1" x14ac:dyDescent="0.25">
      <c r="A2268" t="s">
        <v>4648</v>
      </c>
      <c r="B2268" t="s">
        <v>4649</v>
      </c>
      <c r="C2268">
        <v>6</v>
      </c>
      <c r="D2268" t="s">
        <v>35</v>
      </c>
      <c r="E2268" t="s">
        <v>620</v>
      </c>
      <c r="F2268" t="s">
        <v>4114</v>
      </c>
    </row>
    <row r="2269" spans="1:6" hidden="1" x14ac:dyDescent="0.25">
      <c r="A2269" t="s">
        <v>4650</v>
      </c>
      <c r="B2269" t="s">
        <v>4651</v>
      </c>
      <c r="C2269">
        <v>7</v>
      </c>
      <c r="D2269" t="s">
        <v>35</v>
      </c>
      <c r="E2269" t="s">
        <v>620</v>
      </c>
      <c r="F2269" t="s">
        <v>4114</v>
      </c>
    </row>
    <row r="2270" spans="1:6" hidden="1" x14ac:dyDescent="0.25">
      <c r="A2270" t="s">
        <v>4652</v>
      </c>
      <c r="B2270" t="s">
        <v>4653</v>
      </c>
      <c r="C2270">
        <v>8</v>
      </c>
      <c r="D2270" t="s">
        <v>35</v>
      </c>
      <c r="E2270" t="s">
        <v>620</v>
      </c>
      <c r="F2270" t="s">
        <v>4114</v>
      </c>
    </row>
    <row r="2271" spans="1:6" hidden="1" x14ac:dyDescent="0.25">
      <c r="A2271" t="s">
        <v>4654</v>
      </c>
      <c r="B2271" t="s">
        <v>4655</v>
      </c>
      <c r="C2271">
        <v>10</v>
      </c>
      <c r="D2271" t="s">
        <v>35</v>
      </c>
      <c r="E2271" t="s">
        <v>620</v>
      </c>
      <c r="F2271" t="s">
        <v>4114</v>
      </c>
    </row>
    <row r="2272" spans="1:6" hidden="1" x14ac:dyDescent="0.25">
      <c r="A2272" t="s">
        <v>4656</v>
      </c>
      <c r="B2272" t="s">
        <v>4657</v>
      </c>
      <c r="C2272">
        <v>11</v>
      </c>
      <c r="D2272" t="s">
        <v>35</v>
      </c>
      <c r="E2272" t="s">
        <v>620</v>
      </c>
      <c r="F2272" t="s">
        <v>4114</v>
      </c>
    </row>
    <row r="2273" spans="1:6" hidden="1" x14ac:dyDescent="0.25">
      <c r="A2273" t="s">
        <v>4658</v>
      </c>
      <c r="B2273" t="s">
        <v>4659</v>
      </c>
      <c r="C2273">
        <v>12</v>
      </c>
      <c r="D2273" t="s">
        <v>35</v>
      </c>
      <c r="E2273" t="s">
        <v>620</v>
      </c>
      <c r="F2273" t="s">
        <v>4114</v>
      </c>
    </row>
    <row r="2274" spans="1:6" hidden="1" x14ac:dyDescent="0.25">
      <c r="A2274" t="s">
        <v>4660</v>
      </c>
      <c r="B2274" t="s">
        <v>4661</v>
      </c>
      <c r="C2274">
        <v>13</v>
      </c>
      <c r="D2274" t="s">
        <v>35</v>
      </c>
      <c r="E2274" t="s">
        <v>620</v>
      </c>
      <c r="F2274" t="s">
        <v>4114</v>
      </c>
    </row>
    <row r="2275" spans="1:6" hidden="1" x14ac:dyDescent="0.25">
      <c r="A2275" t="s">
        <v>4662</v>
      </c>
      <c r="B2275" t="s">
        <v>4663</v>
      </c>
      <c r="C2275">
        <v>14</v>
      </c>
      <c r="D2275" t="s">
        <v>35</v>
      </c>
      <c r="E2275" t="s">
        <v>620</v>
      </c>
      <c r="F2275" t="s">
        <v>4114</v>
      </c>
    </row>
    <row r="2276" spans="1:6" hidden="1" x14ac:dyDescent="0.25">
      <c r="A2276" t="s">
        <v>4664</v>
      </c>
      <c r="B2276" t="s">
        <v>4665</v>
      </c>
      <c r="C2276">
        <v>15</v>
      </c>
      <c r="D2276" t="s">
        <v>35</v>
      </c>
      <c r="E2276" t="s">
        <v>620</v>
      </c>
      <c r="F2276" t="s">
        <v>4114</v>
      </c>
    </row>
    <row r="2277" spans="1:6" hidden="1" x14ac:dyDescent="0.25">
      <c r="A2277" t="s">
        <v>4666</v>
      </c>
      <c r="B2277" t="s">
        <v>4667</v>
      </c>
      <c r="C2277">
        <v>16</v>
      </c>
      <c r="D2277" t="s">
        <v>35</v>
      </c>
      <c r="E2277" t="s">
        <v>620</v>
      </c>
      <c r="F2277" t="s">
        <v>4114</v>
      </c>
    </row>
    <row r="2278" spans="1:6" hidden="1" x14ac:dyDescent="0.25">
      <c r="A2278" t="s">
        <v>4668</v>
      </c>
      <c r="B2278" t="s">
        <v>4669</v>
      </c>
      <c r="C2278">
        <v>17</v>
      </c>
      <c r="D2278" t="s">
        <v>35</v>
      </c>
      <c r="E2278" t="s">
        <v>620</v>
      </c>
      <c r="F2278" t="s">
        <v>4114</v>
      </c>
    </row>
    <row r="2279" spans="1:6" hidden="1" x14ac:dyDescent="0.25">
      <c r="A2279" t="s">
        <v>4670</v>
      </c>
      <c r="B2279" t="s">
        <v>4671</v>
      </c>
      <c r="C2279">
        <v>19</v>
      </c>
      <c r="D2279" t="s">
        <v>35</v>
      </c>
      <c r="E2279" t="s">
        <v>620</v>
      </c>
      <c r="F2279" t="s">
        <v>4114</v>
      </c>
    </row>
    <row r="2280" spans="1:6" hidden="1" x14ac:dyDescent="0.25">
      <c r="A2280" t="s">
        <v>4672</v>
      </c>
      <c r="B2280" t="s">
        <v>4673</v>
      </c>
      <c r="C2280">
        <v>20</v>
      </c>
      <c r="D2280" t="s">
        <v>35</v>
      </c>
      <c r="E2280" t="s">
        <v>620</v>
      </c>
      <c r="F2280" t="s">
        <v>4114</v>
      </c>
    </row>
    <row r="2281" spans="1:6" hidden="1" x14ac:dyDescent="0.25">
      <c r="A2281" t="s">
        <v>4674</v>
      </c>
      <c r="B2281" t="s">
        <v>4675</v>
      </c>
      <c r="C2281">
        <v>21</v>
      </c>
      <c r="D2281" t="s">
        <v>35</v>
      </c>
      <c r="E2281" t="s">
        <v>620</v>
      </c>
      <c r="F2281" t="s">
        <v>4114</v>
      </c>
    </row>
    <row r="2282" spans="1:6" hidden="1" x14ac:dyDescent="0.25">
      <c r="A2282" t="s">
        <v>4676</v>
      </c>
      <c r="B2282" t="s">
        <v>4677</v>
      </c>
      <c r="C2282">
        <v>22</v>
      </c>
      <c r="D2282" t="s">
        <v>35</v>
      </c>
      <c r="E2282" t="s">
        <v>620</v>
      </c>
      <c r="F2282" t="s">
        <v>4114</v>
      </c>
    </row>
    <row r="2283" spans="1:6" hidden="1" x14ac:dyDescent="0.25">
      <c r="A2283" t="s">
        <v>4678</v>
      </c>
      <c r="B2283" t="s">
        <v>4679</v>
      </c>
      <c r="C2283">
        <v>23</v>
      </c>
      <c r="D2283" t="s">
        <v>35</v>
      </c>
      <c r="E2283" t="s">
        <v>620</v>
      </c>
      <c r="F2283" t="s">
        <v>4114</v>
      </c>
    </row>
    <row r="2284" spans="1:6" hidden="1" x14ac:dyDescent="0.25">
      <c r="A2284" t="s">
        <v>4680</v>
      </c>
      <c r="B2284" t="s">
        <v>4681</v>
      </c>
      <c r="C2284">
        <v>24</v>
      </c>
      <c r="D2284" t="s">
        <v>35</v>
      </c>
      <c r="E2284" t="s">
        <v>620</v>
      </c>
      <c r="F2284" t="s">
        <v>4114</v>
      </c>
    </row>
    <row r="2285" spans="1:6" hidden="1" x14ac:dyDescent="0.25">
      <c r="A2285" t="s">
        <v>4682</v>
      </c>
      <c r="B2285" t="s">
        <v>4683</v>
      </c>
      <c r="C2285">
        <v>28</v>
      </c>
      <c r="D2285" t="s">
        <v>35</v>
      </c>
      <c r="E2285" t="s">
        <v>620</v>
      </c>
      <c r="F2285" t="s">
        <v>4114</v>
      </c>
    </row>
    <row r="2286" spans="1:6" hidden="1" x14ac:dyDescent="0.25">
      <c r="A2286" t="s">
        <v>4684</v>
      </c>
      <c r="B2286" t="s">
        <v>4685</v>
      </c>
      <c r="C2286">
        <v>29</v>
      </c>
      <c r="D2286" t="s">
        <v>35</v>
      </c>
      <c r="E2286" t="s">
        <v>620</v>
      </c>
      <c r="F2286" t="s">
        <v>4114</v>
      </c>
    </row>
    <row r="2287" spans="1:6" hidden="1" x14ac:dyDescent="0.25">
      <c r="A2287" t="s">
        <v>4686</v>
      </c>
      <c r="B2287" t="s">
        <v>4687</v>
      </c>
      <c r="C2287">
        <v>30</v>
      </c>
      <c r="D2287" t="s">
        <v>35</v>
      </c>
      <c r="E2287" t="s">
        <v>620</v>
      </c>
      <c r="F2287" t="s">
        <v>4114</v>
      </c>
    </row>
    <row r="2288" spans="1:6" hidden="1" x14ac:dyDescent="0.25">
      <c r="A2288" t="s">
        <v>4688</v>
      </c>
      <c r="B2288" t="s">
        <v>4689</v>
      </c>
      <c r="C2288">
        <v>31</v>
      </c>
      <c r="D2288" t="s">
        <v>35</v>
      </c>
      <c r="E2288" t="s">
        <v>620</v>
      </c>
      <c r="F2288" t="s">
        <v>4114</v>
      </c>
    </row>
    <row r="2289" spans="1:6" hidden="1" x14ac:dyDescent="0.25">
      <c r="A2289" t="s">
        <v>4690</v>
      </c>
      <c r="B2289" t="s">
        <v>4691</v>
      </c>
      <c r="C2289">
        <v>32</v>
      </c>
      <c r="D2289" t="s">
        <v>35</v>
      </c>
      <c r="E2289" t="s">
        <v>620</v>
      </c>
      <c r="F2289" t="s">
        <v>4114</v>
      </c>
    </row>
    <row r="2290" spans="1:6" hidden="1" x14ac:dyDescent="0.25">
      <c r="A2290" t="s">
        <v>4692</v>
      </c>
      <c r="B2290" t="s">
        <v>4693</v>
      </c>
      <c r="C2290">
        <v>34</v>
      </c>
      <c r="D2290" t="s">
        <v>35</v>
      </c>
      <c r="E2290" t="s">
        <v>620</v>
      </c>
      <c r="F2290" t="s">
        <v>4114</v>
      </c>
    </row>
    <row r="2291" spans="1:6" hidden="1" x14ac:dyDescent="0.25">
      <c r="A2291" t="s">
        <v>4694</v>
      </c>
      <c r="B2291" t="s">
        <v>4695</v>
      </c>
      <c r="C2291">
        <v>35</v>
      </c>
      <c r="D2291" t="s">
        <v>35</v>
      </c>
      <c r="E2291" t="s">
        <v>620</v>
      </c>
      <c r="F2291" t="s">
        <v>4114</v>
      </c>
    </row>
    <row r="2292" spans="1:6" hidden="1" x14ac:dyDescent="0.25">
      <c r="A2292" t="s">
        <v>4696</v>
      </c>
      <c r="B2292" t="s">
        <v>4697</v>
      </c>
      <c r="C2292">
        <v>37</v>
      </c>
      <c r="D2292" t="s">
        <v>35</v>
      </c>
      <c r="E2292" t="s">
        <v>620</v>
      </c>
      <c r="F2292" t="s">
        <v>4114</v>
      </c>
    </row>
    <row r="2293" spans="1:6" hidden="1" x14ac:dyDescent="0.25">
      <c r="A2293" t="s">
        <v>4698</v>
      </c>
      <c r="B2293" t="s">
        <v>4699</v>
      </c>
      <c r="C2293">
        <v>39</v>
      </c>
      <c r="D2293" t="s">
        <v>35</v>
      </c>
      <c r="E2293" t="s">
        <v>620</v>
      </c>
      <c r="F2293" t="s">
        <v>4114</v>
      </c>
    </row>
    <row r="2294" spans="1:6" hidden="1" x14ac:dyDescent="0.25">
      <c r="A2294" t="s">
        <v>4700</v>
      </c>
      <c r="B2294" t="s">
        <v>4701</v>
      </c>
      <c r="C2294">
        <v>40</v>
      </c>
      <c r="D2294" t="s">
        <v>35</v>
      </c>
      <c r="E2294" t="s">
        <v>620</v>
      </c>
      <c r="F2294" t="s">
        <v>4114</v>
      </c>
    </row>
    <row r="2295" spans="1:6" hidden="1" x14ac:dyDescent="0.25">
      <c r="A2295" t="s">
        <v>4702</v>
      </c>
      <c r="B2295" t="s">
        <v>4703</v>
      </c>
      <c r="C2295">
        <v>18</v>
      </c>
      <c r="D2295" t="s">
        <v>35</v>
      </c>
      <c r="E2295" t="s">
        <v>620</v>
      </c>
      <c r="F2295" t="s">
        <v>4114</v>
      </c>
    </row>
    <row r="2296" spans="1:6" hidden="1" x14ac:dyDescent="0.25">
      <c r="A2296" t="s">
        <v>4704</v>
      </c>
      <c r="B2296" t="s">
        <v>4705</v>
      </c>
      <c r="C2296">
        <v>42</v>
      </c>
      <c r="D2296" t="s">
        <v>35</v>
      </c>
      <c r="E2296" t="s">
        <v>620</v>
      </c>
      <c r="F2296" t="s">
        <v>4114</v>
      </c>
    </row>
    <row r="2297" spans="1:6" hidden="1" x14ac:dyDescent="0.25">
      <c r="A2297" t="s">
        <v>4706</v>
      </c>
      <c r="B2297" t="s">
        <v>4707</v>
      </c>
      <c r="C2297">
        <v>43</v>
      </c>
      <c r="D2297" t="s">
        <v>35</v>
      </c>
      <c r="E2297" t="s">
        <v>620</v>
      </c>
      <c r="F2297" t="s">
        <v>4114</v>
      </c>
    </row>
    <row r="2298" spans="1:6" hidden="1" x14ac:dyDescent="0.25">
      <c r="A2298" t="s">
        <v>4708</v>
      </c>
      <c r="B2298" t="s">
        <v>4709</v>
      </c>
      <c r="C2298">
        <v>44</v>
      </c>
      <c r="D2298" t="s">
        <v>35</v>
      </c>
      <c r="E2298" t="s">
        <v>620</v>
      </c>
      <c r="F2298" t="s">
        <v>4114</v>
      </c>
    </row>
    <row r="2299" spans="1:6" hidden="1" x14ac:dyDescent="0.25">
      <c r="A2299" t="s">
        <v>4710</v>
      </c>
      <c r="B2299" t="s">
        <v>4711</v>
      </c>
      <c r="C2299">
        <v>45</v>
      </c>
      <c r="D2299" t="s">
        <v>35</v>
      </c>
      <c r="E2299" t="s">
        <v>620</v>
      </c>
      <c r="F2299" t="s">
        <v>4114</v>
      </c>
    </row>
    <row r="2300" spans="1:6" hidden="1" x14ac:dyDescent="0.25">
      <c r="A2300" t="s">
        <v>4712</v>
      </c>
      <c r="B2300" t="s">
        <v>4713</v>
      </c>
      <c r="C2300">
        <v>46</v>
      </c>
      <c r="D2300" t="s">
        <v>35</v>
      </c>
      <c r="E2300" t="s">
        <v>620</v>
      </c>
      <c r="F2300" t="s">
        <v>4114</v>
      </c>
    </row>
    <row r="2301" spans="1:6" hidden="1" x14ac:dyDescent="0.25">
      <c r="A2301" t="s">
        <v>4714</v>
      </c>
      <c r="B2301" t="s">
        <v>4715</v>
      </c>
      <c r="C2301">
        <v>47</v>
      </c>
      <c r="D2301" t="s">
        <v>35</v>
      </c>
      <c r="E2301" t="s">
        <v>620</v>
      </c>
      <c r="F2301" t="s">
        <v>4114</v>
      </c>
    </row>
    <row r="2302" spans="1:6" hidden="1" x14ac:dyDescent="0.25">
      <c r="A2302" t="s">
        <v>4716</v>
      </c>
      <c r="B2302" t="s">
        <v>4717</v>
      </c>
      <c r="C2302">
        <v>48</v>
      </c>
      <c r="D2302" t="s">
        <v>35</v>
      </c>
      <c r="E2302" t="s">
        <v>620</v>
      </c>
      <c r="F2302" t="s">
        <v>4114</v>
      </c>
    </row>
    <row r="2303" spans="1:6" hidden="1" x14ac:dyDescent="0.25">
      <c r="A2303" t="s">
        <v>4718</v>
      </c>
      <c r="B2303" t="s">
        <v>4719</v>
      </c>
      <c r="C2303">
        <v>49</v>
      </c>
      <c r="D2303" t="s">
        <v>35</v>
      </c>
      <c r="E2303" t="s">
        <v>620</v>
      </c>
      <c r="F2303" t="s">
        <v>4114</v>
      </c>
    </row>
    <row r="2304" spans="1:6" hidden="1" x14ac:dyDescent="0.25">
      <c r="A2304" t="s">
        <v>4720</v>
      </c>
      <c r="B2304" t="s">
        <v>4721</v>
      </c>
      <c r="C2304">
        <v>50</v>
      </c>
      <c r="D2304" t="s">
        <v>35</v>
      </c>
      <c r="E2304" t="s">
        <v>620</v>
      </c>
      <c r="F2304" t="s">
        <v>4114</v>
      </c>
    </row>
    <row r="2305" spans="1:6" hidden="1" x14ac:dyDescent="0.25">
      <c r="A2305" t="s">
        <v>4722</v>
      </c>
      <c r="B2305" t="s">
        <v>4723</v>
      </c>
      <c r="C2305">
        <v>51</v>
      </c>
      <c r="D2305" t="s">
        <v>35</v>
      </c>
      <c r="E2305" t="s">
        <v>620</v>
      </c>
      <c r="F2305" t="s">
        <v>4114</v>
      </c>
    </row>
    <row r="2306" spans="1:6" hidden="1" x14ac:dyDescent="0.25">
      <c r="A2306" t="s">
        <v>4724</v>
      </c>
      <c r="B2306" t="s">
        <v>4725</v>
      </c>
      <c r="C2306">
        <v>52</v>
      </c>
      <c r="D2306" t="s">
        <v>35</v>
      </c>
      <c r="E2306" t="s">
        <v>620</v>
      </c>
      <c r="F2306" t="s">
        <v>4114</v>
      </c>
    </row>
    <row r="2307" spans="1:6" hidden="1" x14ac:dyDescent="0.25">
      <c r="A2307" t="s">
        <v>4726</v>
      </c>
      <c r="B2307" t="s">
        <v>4727</v>
      </c>
      <c r="C2307">
        <v>53</v>
      </c>
      <c r="D2307" t="s">
        <v>35</v>
      </c>
      <c r="E2307" t="s">
        <v>620</v>
      </c>
      <c r="F2307" t="s">
        <v>4114</v>
      </c>
    </row>
    <row r="2308" spans="1:6" hidden="1" x14ac:dyDescent="0.25">
      <c r="A2308" t="s">
        <v>4728</v>
      </c>
      <c r="B2308" t="s">
        <v>4729</v>
      </c>
      <c r="C2308">
        <v>54</v>
      </c>
      <c r="D2308" t="s">
        <v>35</v>
      </c>
      <c r="E2308" t="s">
        <v>620</v>
      </c>
      <c r="F2308" t="s">
        <v>4114</v>
      </c>
    </row>
    <row r="2309" spans="1:6" hidden="1" x14ac:dyDescent="0.25">
      <c r="A2309" t="s">
        <v>4730</v>
      </c>
      <c r="B2309" t="s">
        <v>4731</v>
      </c>
      <c r="C2309">
        <v>55</v>
      </c>
      <c r="D2309" t="s">
        <v>35</v>
      </c>
      <c r="E2309" t="s">
        <v>620</v>
      </c>
      <c r="F2309" t="s">
        <v>4114</v>
      </c>
    </row>
    <row r="2310" spans="1:6" hidden="1" x14ac:dyDescent="0.25">
      <c r="A2310" t="s">
        <v>4732</v>
      </c>
      <c r="B2310" t="s">
        <v>4733</v>
      </c>
      <c r="C2310">
        <v>56</v>
      </c>
      <c r="D2310" t="s">
        <v>35</v>
      </c>
      <c r="E2310" t="s">
        <v>620</v>
      </c>
      <c r="F2310" t="s">
        <v>4114</v>
      </c>
    </row>
    <row r="2311" spans="1:6" hidden="1" x14ac:dyDescent="0.25">
      <c r="A2311" t="s">
        <v>4734</v>
      </c>
      <c r="B2311" t="s">
        <v>4735</v>
      </c>
      <c r="C2311">
        <v>57</v>
      </c>
      <c r="D2311" t="s">
        <v>35</v>
      </c>
      <c r="E2311" t="s">
        <v>620</v>
      </c>
      <c r="F2311" t="s">
        <v>4114</v>
      </c>
    </row>
    <row r="2312" spans="1:6" hidden="1" x14ac:dyDescent="0.25">
      <c r="A2312" t="s">
        <v>4736</v>
      </c>
      <c r="B2312" t="s">
        <v>4737</v>
      </c>
      <c r="C2312">
        <v>58</v>
      </c>
      <c r="D2312" t="s">
        <v>35</v>
      </c>
      <c r="E2312" t="s">
        <v>620</v>
      </c>
      <c r="F2312" t="s">
        <v>4114</v>
      </c>
    </row>
    <row r="2313" spans="1:6" hidden="1" x14ac:dyDescent="0.25">
      <c r="A2313" t="s">
        <v>4738</v>
      </c>
      <c r="B2313" t="s">
        <v>4739</v>
      </c>
      <c r="C2313">
        <v>59</v>
      </c>
      <c r="D2313" t="s">
        <v>35</v>
      </c>
      <c r="E2313" t="s">
        <v>620</v>
      </c>
      <c r="F2313" t="s">
        <v>4114</v>
      </c>
    </row>
    <row r="2314" spans="1:6" hidden="1" x14ac:dyDescent="0.25">
      <c r="A2314" t="s">
        <v>4740</v>
      </c>
      <c r="B2314" t="s">
        <v>4741</v>
      </c>
      <c r="C2314">
        <v>60</v>
      </c>
      <c r="D2314" t="s">
        <v>35</v>
      </c>
      <c r="E2314" t="s">
        <v>620</v>
      </c>
      <c r="F2314" t="s">
        <v>4114</v>
      </c>
    </row>
    <row r="2315" spans="1:6" hidden="1" x14ac:dyDescent="0.25">
      <c r="A2315" t="s">
        <v>4742</v>
      </c>
      <c r="B2315" t="s">
        <v>4743</v>
      </c>
      <c r="C2315">
        <v>61</v>
      </c>
      <c r="D2315" t="s">
        <v>35</v>
      </c>
      <c r="E2315" t="s">
        <v>620</v>
      </c>
      <c r="F2315" t="s">
        <v>4114</v>
      </c>
    </row>
    <row r="2316" spans="1:6" hidden="1" x14ac:dyDescent="0.25">
      <c r="A2316" t="s">
        <v>4744</v>
      </c>
      <c r="B2316" t="s">
        <v>4745</v>
      </c>
      <c r="C2316">
        <v>64</v>
      </c>
      <c r="D2316" t="s">
        <v>35</v>
      </c>
      <c r="E2316" t="s">
        <v>620</v>
      </c>
      <c r="F2316" t="s">
        <v>4114</v>
      </c>
    </row>
    <row r="2317" spans="1:6" hidden="1" x14ac:dyDescent="0.25">
      <c r="A2317" t="s">
        <v>4746</v>
      </c>
      <c r="B2317" t="s">
        <v>4747</v>
      </c>
      <c r="C2317">
        <v>65</v>
      </c>
      <c r="D2317" t="s">
        <v>35</v>
      </c>
      <c r="E2317" t="s">
        <v>620</v>
      </c>
      <c r="F2317" t="s">
        <v>4114</v>
      </c>
    </row>
    <row r="2318" spans="1:6" hidden="1" x14ac:dyDescent="0.25">
      <c r="A2318" t="s">
        <v>4748</v>
      </c>
      <c r="B2318" t="s">
        <v>4749</v>
      </c>
      <c r="C2318">
        <v>67</v>
      </c>
      <c r="D2318" t="s">
        <v>35</v>
      </c>
      <c r="E2318" t="s">
        <v>620</v>
      </c>
      <c r="F2318" t="s">
        <v>4114</v>
      </c>
    </row>
    <row r="2319" spans="1:6" hidden="1" x14ac:dyDescent="0.25">
      <c r="A2319" t="s">
        <v>4750</v>
      </c>
      <c r="B2319" t="s">
        <v>4751</v>
      </c>
      <c r="C2319">
        <v>69</v>
      </c>
      <c r="D2319" t="s">
        <v>35</v>
      </c>
      <c r="E2319" t="s">
        <v>620</v>
      </c>
      <c r="F2319" t="s">
        <v>4114</v>
      </c>
    </row>
    <row r="2320" spans="1:6" hidden="1" x14ac:dyDescent="0.25">
      <c r="A2320" t="s">
        <v>4752</v>
      </c>
      <c r="B2320" t="s">
        <v>4753</v>
      </c>
      <c r="C2320">
        <v>70</v>
      </c>
      <c r="D2320" t="s">
        <v>35</v>
      </c>
      <c r="E2320" t="s">
        <v>620</v>
      </c>
      <c r="F2320" t="s">
        <v>4114</v>
      </c>
    </row>
    <row r="2321" spans="1:6" hidden="1" x14ac:dyDescent="0.25">
      <c r="A2321" t="s">
        <v>4754</v>
      </c>
      <c r="B2321" t="s">
        <v>4755</v>
      </c>
      <c r="C2321">
        <v>71</v>
      </c>
      <c r="D2321" t="s">
        <v>35</v>
      </c>
      <c r="E2321" t="s">
        <v>620</v>
      </c>
      <c r="F2321" t="s">
        <v>4114</v>
      </c>
    </row>
    <row r="2322" spans="1:6" hidden="1" x14ac:dyDescent="0.25">
      <c r="A2322" t="s">
        <v>4756</v>
      </c>
      <c r="B2322" t="s">
        <v>4757</v>
      </c>
      <c r="C2322">
        <v>72</v>
      </c>
      <c r="D2322" t="s">
        <v>35</v>
      </c>
      <c r="E2322" t="s">
        <v>620</v>
      </c>
      <c r="F2322" t="s">
        <v>4114</v>
      </c>
    </row>
    <row r="2323" spans="1:6" hidden="1" x14ac:dyDescent="0.25">
      <c r="A2323" t="s">
        <v>4758</v>
      </c>
      <c r="B2323" t="s">
        <v>4759</v>
      </c>
      <c r="C2323">
        <v>75</v>
      </c>
      <c r="D2323" t="s">
        <v>35</v>
      </c>
      <c r="E2323" t="s">
        <v>620</v>
      </c>
      <c r="F2323" t="s">
        <v>4114</v>
      </c>
    </row>
    <row r="2324" spans="1:6" hidden="1" x14ac:dyDescent="0.25">
      <c r="A2324" t="s">
        <v>4760</v>
      </c>
      <c r="B2324" t="s">
        <v>4761</v>
      </c>
      <c r="C2324">
        <v>77</v>
      </c>
      <c r="D2324" t="s">
        <v>35</v>
      </c>
      <c r="E2324" t="s">
        <v>620</v>
      </c>
      <c r="F2324" t="s">
        <v>4114</v>
      </c>
    </row>
    <row r="2325" spans="1:6" hidden="1" x14ac:dyDescent="0.25">
      <c r="A2325" t="s">
        <v>4762</v>
      </c>
      <c r="B2325" t="s">
        <v>4763</v>
      </c>
      <c r="C2325">
        <v>78</v>
      </c>
      <c r="D2325" t="s">
        <v>35</v>
      </c>
      <c r="E2325" t="s">
        <v>620</v>
      </c>
      <c r="F2325" t="s">
        <v>4114</v>
      </c>
    </row>
    <row r="2326" spans="1:6" hidden="1" x14ac:dyDescent="0.25">
      <c r="A2326" t="s">
        <v>4764</v>
      </c>
      <c r="B2326" t="s">
        <v>4765</v>
      </c>
      <c r="C2326">
        <v>1</v>
      </c>
      <c r="D2326" t="s">
        <v>46</v>
      </c>
      <c r="E2326" t="s">
        <v>4766</v>
      </c>
      <c r="F2326" t="s">
        <v>4114</v>
      </c>
    </row>
    <row r="2327" spans="1:6" hidden="1" x14ac:dyDescent="0.25">
      <c r="A2327" t="s">
        <v>4767</v>
      </c>
      <c r="B2327" t="s">
        <v>4768</v>
      </c>
      <c r="C2327">
        <v>2</v>
      </c>
      <c r="D2327" t="s">
        <v>46</v>
      </c>
      <c r="E2327" t="s">
        <v>4766</v>
      </c>
      <c r="F2327" t="s">
        <v>4114</v>
      </c>
    </row>
    <row r="2328" spans="1:6" hidden="1" x14ac:dyDescent="0.25">
      <c r="A2328" t="s">
        <v>4769</v>
      </c>
      <c r="B2328" t="s">
        <v>4770</v>
      </c>
      <c r="C2328">
        <v>4</v>
      </c>
      <c r="D2328" t="s">
        <v>46</v>
      </c>
      <c r="E2328" t="s">
        <v>4766</v>
      </c>
      <c r="F2328" t="s">
        <v>4114</v>
      </c>
    </row>
    <row r="2329" spans="1:6" hidden="1" x14ac:dyDescent="0.25">
      <c r="A2329" t="s">
        <v>4771</v>
      </c>
      <c r="B2329" t="s">
        <v>4772</v>
      </c>
      <c r="C2329">
        <v>5</v>
      </c>
      <c r="D2329" t="s">
        <v>46</v>
      </c>
      <c r="E2329" t="s">
        <v>4766</v>
      </c>
      <c r="F2329" t="s">
        <v>4114</v>
      </c>
    </row>
    <row r="2330" spans="1:6" hidden="1" x14ac:dyDescent="0.25">
      <c r="A2330" t="s">
        <v>4773</v>
      </c>
      <c r="B2330" t="s">
        <v>4774</v>
      </c>
      <c r="C2330">
        <v>6</v>
      </c>
      <c r="D2330" t="s">
        <v>46</v>
      </c>
      <c r="E2330" t="s">
        <v>4766</v>
      </c>
      <c r="F2330" t="s">
        <v>4114</v>
      </c>
    </row>
    <row r="2331" spans="1:6" hidden="1" x14ac:dyDescent="0.25">
      <c r="A2331" t="s">
        <v>4775</v>
      </c>
      <c r="B2331" t="s">
        <v>4776</v>
      </c>
      <c r="C2331">
        <v>7</v>
      </c>
      <c r="D2331" t="s">
        <v>46</v>
      </c>
      <c r="E2331" t="s">
        <v>4766</v>
      </c>
      <c r="F2331" t="s">
        <v>4114</v>
      </c>
    </row>
    <row r="2332" spans="1:6" hidden="1" x14ac:dyDescent="0.25">
      <c r="A2332" t="s">
        <v>4777</v>
      </c>
      <c r="B2332" t="s">
        <v>4778</v>
      </c>
      <c r="C2332">
        <v>8</v>
      </c>
      <c r="D2332" t="s">
        <v>46</v>
      </c>
      <c r="E2332" t="s">
        <v>4766</v>
      </c>
      <c r="F2332" t="s">
        <v>4114</v>
      </c>
    </row>
    <row r="2333" spans="1:6" hidden="1" x14ac:dyDescent="0.25">
      <c r="A2333" t="s">
        <v>4779</v>
      </c>
      <c r="B2333" t="s">
        <v>4780</v>
      </c>
      <c r="C2333">
        <v>9</v>
      </c>
      <c r="D2333" t="s">
        <v>46</v>
      </c>
      <c r="E2333" t="s">
        <v>4766</v>
      </c>
      <c r="F2333" t="s">
        <v>4114</v>
      </c>
    </row>
    <row r="2334" spans="1:6" hidden="1" x14ac:dyDescent="0.25">
      <c r="A2334" t="s">
        <v>4781</v>
      </c>
      <c r="B2334" t="s">
        <v>4782</v>
      </c>
      <c r="C2334">
        <v>10</v>
      </c>
      <c r="D2334" t="s">
        <v>46</v>
      </c>
      <c r="E2334" t="s">
        <v>4766</v>
      </c>
      <c r="F2334" t="s">
        <v>4114</v>
      </c>
    </row>
    <row r="2335" spans="1:6" hidden="1" x14ac:dyDescent="0.25">
      <c r="A2335" t="s">
        <v>4783</v>
      </c>
      <c r="B2335" t="s">
        <v>4784</v>
      </c>
      <c r="C2335">
        <v>11</v>
      </c>
      <c r="D2335" t="s">
        <v>46</v>
      </c>
      <c r="E2335" t="s">
        <v>4766</v>
      </c>
      <c r="F2335" t="s">
        <v>4114</v>
      </c>
    </row>
    <row r="2336" spans="1:6" hidden="1" x14ac:dyDescent="0.25">
      <c r="A2336" t="s">
        <v>4785</v>
      </c>
      <c r="B2336" t="s">
        <v>4786</v>
      </c>
      <c r="C2336">
        <v>12</v>
      </c>
      <c r="D2336" t="s">
        <v>46</v>
      </c>
      <c r="E2336" t="s">
        <v>4766</v>
      </c>
      <c r="F2336" t="s">
        <v>4114</v>
      </c>
    </row>
    <row r="2337" spans="1:6" hidden="1" x14ac:dyDescent="0.25">
      <c r="A2337" t="s">
        <v>4787</v>
      </c>
      <c r="B2337" t="s">
        <v>4788</v>
      </c>
      <c r="C2337">
        <v>13</v>
      </c>
      <c r="D2337" t="s">
        <v>46</v>
      </c>
      <c r="E2337" t="s">
        <v>4766</v>
      </c>
      <c r="F2337" t="s">
        <v>4114</v>
      </c>
    </row>
    <row r="2338" spans="1:6" hidden="1" x14ac:dyDescent="0.25">
      <c r="A2338" t="s">
        <v>4789</v>
      </c>
      <c r="B2338" t="s">
        <v>4790</v>
      </c>
      <c r="C2338">
        <v>14</v>
      </c>
      <c r="D2338" t="s">
        <v>46</v>
      </c>
      <c r="E2338" t="s">
        <v>4766</v>
      </c>
      <c r="F2338" t="s">
        <v>4114</v>
      </c>
    </row>
    <row r="2339" spans="1:6" hidden="1" x14ac:dyDescent="0.25">
      <c r="A2339" t="s">
        <v>4791</v>
      </c>
      <c r="B2339" t="s">
        <v>4792</v>
      </c>
      <c r="C2339">
        <v>15</v>
      </c>
      <c r="D2339" t="s">
        <v>46</v>
      </c>
      <c r="E2339" t="s">
        <v>4766</v>
      </c>
      <c r="F2339" t="s">
        <v>4114</v>
      </c>
    </row>
    <row r="2340" spans="1:6" hidden="1" x14ac:dyDescent="0.25">
      <c r="A2340" t="s">
        <v>4793</v>
      </c>
      <c r="B2340" t="s">
        <v>4794</v>
      </c>
      <c r="C2340">
        <v>16</v>
      </c>
      <c r="D2340" t="s">
        <v>46</v>
      </c>
      <c r="E2340" t="s">
        <v>4766</v>
      </c>
      <c r="F2340" t="s">
        <v>4114</v>
      </c>
    </row>
    <row r="2341" spans="1:6" hidden="1" x14ac:dyDescent="0.25">
      <c r="A2341" t="s">
        <v>4795</v>
      </c>
      <c r="B2341" t="s">
        <v>4796</v>
      </c>
      <c r="C2341">
        <v>17</v>
      </c>
      <c r="D2341" t="s">
        <v>46</v>
      </c>
      <c r="E2341" t="s">
        <v>4766</v>
      </c>
      <c r="F2341" t="s">
        <v>4114</v>
      </c>
    </row>
    <row r="2342" spans="1:6" hidden="1" x14ac:dyDescent="0.25">
      <c r="A2342" t="s">
        <v>4797</v>
      </c>
      <c r="B2342" t="s">
        <v>4798</v>
      </c>
      <c r="C2342">
        <v>18</v>
      </c>
      <c r="D2342" t="s">
        <v>46</v>
      </c>
      <c r="E2342" t="s">
        <v>4766</v>
      </c>
      <c r="F2342" t="s">
        <v>4114</v>
      </c>
    </row>
    <row r="2343" spans="1:6" hidden="1" x14ac:dyDescent="0.25">
      <c r="A2343" t="s">
        <v>4799</v>
      </c>
      <c r="B2343" t="s">
        <v>4800</v>
      </c>
      <c r="C2343">
        <v>19</v>
      </c>
      <c r="D2343" t="s">
        <v>46</v>
      </c>
      <c r="E2343" t="s">
        <v>4766</v>
      </c>
      <c r="F2343" t="s">
        <v>4114</v>
      </c>
    </row>
    <row r="2344" spans="1:6" hidden="1" x14ac:dyDescent="0.25">
      <c r="A2344" t="s">
        <v>4801</v>
      </c>
      <c r="B2344" t="s">
        <v>4802</v>
      </c>
      <c r="C2344">
        <v>20</v>
      </c>
      <c r="D2344" t="s">
        <v>46</v>
      </c>
      <c r="E2344" t="s">
        <v>4766</v>
      </c>
      <c r="F2344" t="s">
        <v>4114</v>
      </c>
    </row>
    <row r="2345" spans="1:6" hidden="1" x14ac:dyDescent="0.25">
      <c r="A2345" t="s">
        <v>4803</v>
      </c>
      <c r="B2345" t="s">
        <v>4804</v>
      </c>
      <c r="C2345">
        <v>21</v>
      </c>
      <c r="D2345" t="s">
        <v>46</v>
      </c>
      <c r="E2345" t="s">
        <v>4766</v>
      </c>
      <c r="F2345" t="s">
        <v>4114</v>
      </c>
    </row>
    <row r="2346" spans="1:6" hidden="1" x14ac:dyDescent="0.25">
      <c r="A2346" t="s">
        <v>4805</v>
      </c>
      <c r="B2346" t="s">
        <v>4806</v>
      </c>
      <c r="C2346">
        <v>22</v>
      </c>
      <c r="D2346" t="s">
        <v>46</v>
      </c>
      <c r="E2346" t="s">
        <v>4766</v>
      </c>
      <c r="F2346" t="s">
        <v>4114</v>
      </c>
    </row>
    <row r="2347" spans="1:6" hidden="1" x14ac:dyDescent="0.25">
      <c r="A2347" t="s">
        <v>4807</v>
      </c>
      <c r="B2347" t="s">
        <v>4808</v>
      </c>
      <c r="C2347">
        <v>23</v>
      </c>
      <c r="D2347" t="s">
        <v>46</v>
      </c>
      <c r="E2347" t="s">
        <v>4766</v>
      </c>
      <c r="F2347" t="s">
        <v>4114</v>
      </c>
    </row>
    <row r="2348" spans="1:6" hidden="1" x14ac:dyDescent="0.25">
      <c r="A2348" t="s">
        <v>4809</v>
      </c>
      <c r="B2348" t="s">
        <v>4810</v>
      </c>
      <c r="C2348">
        <v>24</v>
      </c>
      <c r="D2348" t="s">
        <v>46</v>
      </c>
      <c r="E2348" t="s">
        <v>4766</v>
      </c>
      <c r="F2348" t="s">
        <v>4114</v>
      </c>
    </row>
    <row r="2349" spans="1:6" hidden="1" x14ac:dyDescent="0.25">
      <c r="A2349" t="s">
        <v>4811</v>
      </c>
      <c r="B2349" t="s">
        <v>4812</v>
      </c>
      <c r="C2349">
        <v>25</v>
      </c>
      <c r="D2349" t="s">
        <v>46</v>
      </c>
      <c r="E2349" t="s">
        <v>4766</v>
      </c>
      <c r="F2349" t="s">
        <v>4114</v>
      </c>
    </row>
    <row r="2350" spans="1:6" hidden="1" x14ac:dyDescent="0.25">
      <c r="A2350" t="s">
        <v>4813</v>
      </c>
      <c r="B2350" t="s">
        <v>4814</v>
      </c>
      <c r="C2350">
        <v>26</v>
      </c>
      <c r="D2350" t="s">
        <v>46</v>
      </c>
      <c r="E2350" t="s">
        <v>4766</v>
      </c>
      <c r="F2350" t="s">
        <v>4114</v>
      </c>
    </row>
    <row r="2351" spans="1:6" hidden="1" x14ac:dyDescent="0.25">
      <c r="A2351" t="s">
        <v>4815</v>
      </c>
      <c r="B2351" t="s">
        <v>4816</v>
      </c>
      <c r="C2351">
        <v>27</v>
      </c>
      <c r="D2351" t="s">
        <v>46</v>
      </c>
      <c r="E2351" t="s">
        <v>4766</v>
      </c>
      <c r="F2351" t="s">
        <v>4114</v>
      </c>
    </row>
    <row r="2352" spans="1:6" hidden="1" x14ac:dyDescent="0.25">
      <c r="A2352" t="s">
        <v>4817</v>
      </c>
      <c r="B2352" t="s">
        <v>4818</v>
      </c>
      <c r="C2352">
        <v>28</v>
      </c>
      <c r="D2352" t="s">
        <v>46</v>
      </c>
      <c r="E2352" t="s">
        <v>4766</v>
      </c>
      <c r="F2352" t="s">
        <v>4114</v>
      </c>
    </row>
    <row r="2353" spans="1:6" hidden="1" x14ac:dyDescent="0.25">
      <c r="A2353" t="s">
        <v>4819</v>
      </c>
      <c r="B2353" t="s">
        <v>4820</v>
      </c>
      <c r="C2353">
        <v>29</v>
      </c>
      <c r="D2353" t="s">
        <v>46</v>
      </c>
      <c r="E2353" t="s">
        <v>4766</v>
      </c>
      <c r="F2353" t="s">
        <v>4114</v>
      </c>
    </row>
    <row r="2354" spans="1:6" hidden="1" x14ac:dyDescent="0.25">
      <c r="A2354" t="s">
        <v>4821</v>
      </c>
      <c r="B2354" t="s">
        <v>4822</v>
      </c>
      <c r="C2354">
        <v>30</v>
      </c>
      <c r="D2354" t="s">
        <v>46</v>
      </c>
      <c r="E2354" t="s">
        <v>4766</v>
      </c>
      <c r="F2354" t="s">
        <v>4114</v>
      </c>
    </row>
    <row r="2355" spans="1:6" hidden="1" x14ac:dyDescent="0.25">
      <c r="A2355" t="s">
        <v>4823</v>
      </c>
      <c r="B2355" t="s">
        <v>4824</v>
      </c>
      <c r="C2355">
        <v>31</v>
      </c>
      <c r="D2355" t="s">
        <v>46</v>
      </c>
      <c r="E2355" t="s">
        <v>4766</v>
      </c>
      <c r="F2355" t="s">
        <v>4114</v>
      </c>
    </row>
    <row r="2356" spans="1:6" hidden="1" x14ac:dyDescent="0.25">
      <c r="A2356" t="s">
        <v>4825</v>
      </c>
      <c r="B2356" t="s">
        <v>4826</v>
      </c>
      <c r="C2356">
        <v>32</v>
      </c>
      <c r="D2356" t="s">
        <v>46</v>
      </c>
      <c r="E2356" t="s">
        <v>4766</v>
      </c>
      <c r="F2356" t="s">
        <v>4114</v>
      </c>
    </row>
    <row r="2357" spans="1:6" hidden="1" x14ac:dyDescent="0.25">
      <c r="A2357" t="s">
        <v>4827</v>
      </c>
      <c r="B2357" t="s">
        <v>4828</v>
      </c>
      <c r="C2357">
        <v>33</v>
      </c>
      <c r="D2357" t="s">
        <v>46</v>
      </c>
      <c r="E2357" t="s">
        <v>4766</v>
      </c>
      <c r="F2357" t="s">
        <v>4114</v>
      </c>
    </row>
    <row r="2358" spans="1:6" hidden="1" x14ac:dyDescent="0.25">
      <c r="A2358" t="s">
        <v>4829</v>
      </c>
      <c r="B2358" t="s">
        <v>4830</v>
      </c>
      <c r="C2358">
        <v>34</v>
      </c>
      <c r="D2358" t="s">
        <v>46</v>
      </c>
      <c r="E2358" t="s">
        <v>4766</v>
      </c>
      <c r="F2358" t="s">
        <v>4114</v>
      </c>
    </row>
    <row r="2359" spans="1:6" hidden="1" x14ac:dyDescent="0.25">
      <c r="A2359" t="s">
        <v>4831</v>
      </c>
      <c r="B2359" t="s">
        <v>4832</v>
      </c>
      <c r="C2359">
        <v>35</v>
      </c>
      <c r="D2359" t="s">
        <v>46</v>
      </c>
      <c r="E2359" t="s">
        <v>4766</v>
      </c>
      <c r="F2359" t="s">
        <v>4114</v>
      </c>
    </row>
    <row r="2360" spans="1:6" hidden="1" x14ac:dyDescent="0.25">
      <c r="A2360" t="s">
        <v>4833</v>
      </c>
      <c r="B2360" t="s">
        <v>4834</v>
      </c>
      <c r="C2360">
        <v>36</v>
      </c>
      <c r="D2360" t="s">
        <v>46</v>
      </c>
      <c r="E2360" t="s">
        <v>4766</v>
      </c>
      <c r="F2360" t="s">
        <v>4114</v>
      </c>
    </row>
    <row r="2361" spans="1:6" hidden="1" x14ac:dyDescent="0.25">
      <c r="A2361" t="s">
        <v>4835</v>
      </c>
      <c r="B2361" t="s">
        <v>4836</v>
      </c>
      <c r="C2361">
        <v>37</v>
      </c>
      <c r="D2361" t="s">
        <v>46</v>
      </c>
      <c r="E2361" t="s">
        <v>4766</v>
      </c>
      <c r="F2361" t="s">
        <v>4114</v>
      </c>
    </row>
    <row r="2362" spans="1:6" hidden="1" x14ac:dyDescent="0.25">
      <c r="A2362" t="s">
        <v>4837</v>
      </c>
      <c r="B2362" t="s">
        <v>4838</v>
      </c>
      <c r="C2362">
        <v>38</v>
      </c>
      <c r="D2362" t="s">
        <v>46</v>
      </c>
      <c r="E2362" t="s">
        <v>4766</v>
      </c>
      <c r="F2362" t="s">
        <v>4114</v>
      </c>
    </row>
    <row r="2363" spans="1:6" hidden="1" x14ac:dyDescent="0.25">
      <c r="A2363" t="s">
        <v>4839</v>
      </c>
      <c r="B2363" t="s">
        <v>4840</v>
      </c>
      <c r="C2363">
        <v>39</v>
      </c>
      <c r="D2363" t="s">
        <v>46</v>
      </c>
      <c r="E2363" t="s">
        <v>4766</v>
      </c>
      <c r="F2363" t="s">
        <v>4114</v>
      </c>
    </row>
    <row r="2364" spans="1:6" hidden="1" x14ac:dyDescent="0.25">
      <c r="A2364" t="s">
        <v>4841</v>
      </c>
      <c r="B2364" t="s">
        <v>4842</v>
      </c>
      <c r="C2364">
        <v>40</v>
      </c>
      <c r="D2364" t="s">
        <v>46</v>
      </c>
      <c r="E2364" t="s">
        <v>4766</v>
      </c>
      <c r="F2364" t="s">
        <v>4114</v>
      </c>
    </row>
    <row r="2365" spans="1:6" hidden="1" x14ac:dyDescent="0.25">
      <c r="A2365" t="s">
        <v>4843</v>
      </c>
      <c r="B2365" t="s">
        <v>4844</v>
      </c>
      <c r="C2365">
        <v>41</v>
      </c>
      <c r="D2365" t="s">
        <v>46</v>
      </c>
      <c r="E2365" t="s">
        <v>4766</v>
      </c>
      <c r="F2365" t="s">
        <v>4114</v>
      </c>
    </row>
    <row r="2366" spans="1:6" hidden="1" x14ac:dyDescent="0.25">
      <c r="A2366" t="s">
        <v>4845</v>
      </c>
      <c r="B2366" t="s">
        <v>4846</v>
      </c>
      <c r="C2366">
        <v>42</v>
      </c>
      <c r="D2366" t="s">
        <v>46</v>
      </c>
      <c r="E2366" t="s">
        <v>4766</v>
      </c>
      <c r="F2366" t="s">
        <v>4114</v>
      </c>
    </row>
    <row r="2367" spans="1:6" hidden="1" x14ac:dyDescent="0.25">
      <c r="A2367" t="s">
        <v>4847</v>
      </c>
      <c r="B2367" t="s">
        <v>4848</v>
      </c>
      <c r="C2367">
        <v>43</v>
      </c>
      <c r="D2367" t="s">
        <v>46</v>
      </c>
      <c r="E2367" t="s">
        <v>4766</v>
      </c>
      <c r="F2367" t="s">
        <v>4114</v>
      </c>
    </row>
    <row r="2368" spans="1:6" hidden="1" x14ac:dyDescent="0.25">
      <c r="A2368" t="s">
        <v>4849</v>
      </c>
      <c r="B2368" t="s">
        <v>4850</v>
      </c>
      <c r="C2368">
        <v>44</v>
      </c>
      <c r="D2368" t="s">
        <v>46</v>
      </c>
      <c r="E2368" t="s">
        <v>4766</v>
      </c>
      <c r="F2368" t="s">
        <v>4114</v>
      </c>
    </row>
    <row r="2369" spans="1:6" hidden="1" x14ac:dyDescent="0.25">
      <c r="A2369" t="s">
        <v>4851</v>
      </c>
      <c r="B2369" t="s">
        <v>4852</v>
      </c>
      <c r="C2369">
        <v>45</v>
      </c>
      <c r="D2369" t="s">
        <v>46</v>
      </c>
      <c r="E2369" t="s">
        <v>4766</v>
      </c>
      <c r="F2369" t="s">
        <v>4114</v>
      </c>
    </row>
    <row r="2370" spans="1:6" hidden="1" x14ac:dyDescent="0.25">
      <c r="A2370" t="s">
        <v>4853</v>
      </c>
      <c r="B2370" t="s">
        <v>4854</v>
      </c>
      <c r="C2370">
        <v>46</v>
      </c>
      <c r="D2370" t="s">
        <v>46</v>
      </c>
      <c r="E2370" t="s">
        <v>4766</v>
      </c>
      <c r="F2370" t="s">
        <v>4114</v>
      </c>
    </row>
    <row r="2371" spans="1:6" hidden="1" x14ac:dyDescent="0.25">
      <c r="A2371" t="s">
        <v>4855</v>
      </c>
      <c r="B2371" t="s">
        <v>4856</v>
      </c>
      <c r="C2371">
        <v>47</v>
      </c>
      <c r="D2371" t="s">
        <v>46</v>
      </c>
      <c r="E2371" t="s">
        <v>4766</v>
      </c>
      <c r="F2371" t="s">
        <v>4114</v>
      </c>
    </row>
    <row r="2372" spans="1:6" hidden="1" x14ac:dyDescent="0.25">
      <c r="A2372" t="s">
        <v>4857</v>
      </c>
      <c r="B2372" t="s">
        <v>4858</v>
      </c>
      <c r="C2372">
        <v>48</v>
      </c>
      <c r="D2372" t="s">
        <v>46</v>
      </c>
      <c r="E2372" t="s">
        <v>4766</v>
      </c>
      <c r="F2372" t="s">
        <v>4114</v>
      </c>
    </row>
    <row r="2373" spans="1:6" hidden="1" x14ac:dyDescent="0.25">
      <c r="A2373" t="s">
        <v>4859</v>
      </c>
      <c r="B2373" t="s">
        <v>4860</v>
      </c>
      <c r="C2373">
        <v>49</v>
      </c>
      <c r="D2373" t="s">
        <v>46</v>
      </c>
      <c r="E2373" t="s">
        <v>4766</v>
      </c>
      <c r="F2373" t="s">
        <v>4114</v>
      </c>
    </row>
    <row r="2374" spans="1:6" hidden="1" x14ac:dyDescent="0.25">
      <c r="A2374" t="s">
        <v>4861</v>
      </c>
      <c r="B2374" t="s">
        <v>4862</v>
      </c>
      <c r="C2374">
        <v>50</v>
      </c>
      <c r="D2374" t="s">
        <v>46</v>
      </c>
      <c r="E2374" t="s">
        <v>4766</v>
      </c>
      <c r="F2374" t="s">
        <v>4114</v>
      </c>
    </row>
    <row r="2375" spans="1:6" hidden="1" x14ac:dyDescent="0.25">
      <c r="A2375" t="s">
        <v>4863</v>
      </c>
      <c r="B2375" t="s">
        <v>4864</v>
      </c>
      <c r="C2375">
        <v>51</v>
      </c>
      <c r="D2375" t="s">
        <v>46</v>
      </c>
      <c r="E2375" t="s">
        <v>4766</v>
      </c>
      <c r="F2375" t="s">
        <v>4114</v>
      </c>
    </row>
    <row r="2376" spans="1:6" hidden="1" x14ac:dyDescent="0.25">
      <c r="A2376" t="s">
        <v>4865</v>
      </c>
      <c r="B2376" t="s">
        <v>4866</v>
      </c>
      <c r="C2376">
        <v>52</v>
      </c>
      <c r="D2376" t="s">
        <v>46</v>
      </c>
      <c r="E2376" t="s">
        <v>4766</v>
      </c>
      <c r="F2376" t="s">
        <v>4114</v>
      </c>
    </row>
    <row r="2377" spans="1:6" hidden="1" x14ac:dyDescent="0.25">
      <c r="A2377" t="s">
        <v>4867</v>
      </c>
      <c r="B2377" t="s">
        <v>4868</v>
      </c>
      <c r="C2377">
        <v>53</v>
      </c>
      <c r="D2377" t="s">
        <v>46</v>
      </c>
      <c r="E2377" t="s">
        <v>4766</v>
      </c>
      <c r="F2377" t="s">
        <v>4114</v>
      </c>
    </row>
    <row r="2378" spans="1:6" hidden="1" x14ac:dyDescent="0.25">
      <c r="A2378" t="s">
        <v>4869</v>
      </c>
      <c r="B2378" t="s">
        <v>4870</v>
      </c>
      <c r="C2378">
        <v>54</v>
      </c>
      <c r="D2378" t="s">
        <v>46</v>
      </c>
      <c r="E2378" t="s">
        <v>4766</v>
      </c>
      <c r="F2378" t="s">
        <v>4114</v>
      </c>
    </row>
    <row r="2379" spans="1:6" hidden="1" x14ac:dyDescent="0.25">
      <c r="A2379" t="s">
        <v>4871</v>
      </c>
      <c r="B2379" t="s">
        <v>4872</v>
      </c>
      <c r="C2379">
        <v>55</v>
      </c>
      <c r="D2379" t="s">
        <v>46</v>
      </c>
      <c r="E2379" t="s">
        <v>4766</v>
      </c>
      <c r="F2379" t="s">
        <v>4114</v>
      </c>
    </row>
    <row r="2380" spans="1:6" hidden="1" x14ac:dyDescent="0.25">
      <c r="A2380" t="s">
        <v>4873</v>
      </c>
      <c r="B2380" t="s">
        <v>4874</v>
      </c>
      <c r="C2380">
        <v>56</v>
      </c>
      <c r="D2380" t="s">
        <v>46</v>
      </c>
      <c r="E2380" t="s">
        <v>4766</v>
      </c>
      <c r="F2380" t="s">
        <v>4114</v>
      </c>
    </row>
    <row r="2381" spans="1:6" hidden="1" x14ac:dyDescent="0.25">
      <c r="A2381" t="s">
        <v>4875</v>
      </c>
      <c r="B2381" t="s">
        <v>4876</v>
      </c>
      <c r="C2381">
        <v>57</v>
      </c>
      <c r="D2381" t="s">
        <v>46</v>
      </c>
      <c r="E2381" t="s">
        <v>4766</v>
      </c>
      <c r="F2381" t="s">
        <v>4114</v>
      </c>
    </row>
    <row r="2382" spans="1:6" hidden="1" x14ac:dyDescent="0.25">
      <c r="A2382" t="s">
        <v>4877</v>
      </c>
      <c r="B2382" t="s">
        <v>4878</v>
      </c>
      <c r="C2382">
        <v>58</v>
      </c>
      <c r="D2382" t="s">
        <v>46</v>
      </c>
      <c r="E2382" t="s">
        <v>4766</v>
      </c>
      <c r="F2382" t="s">
        <v>4114</v>
      </c>
    </row>
    <row r="2383" spans="1:6" hidden="1" x14ac:dyDescent="0.25">
      <c r="A2383" t="s">
        <v>4879</v>
      </c>
      <c r="B2383" t="s">
        <v>4880</v>
      </c>
      <c r="C2383">
        <v>59</v>
      </c>
      <c r="D2383" t="s">
        <v>46</v>
      </c>
      <c r="E2383" t="s">
        <v>4766</v>
      </c>
      <c r="F2383" t="s">
        <v>4114</v>
      </c>
    </row>
    <row r="2384" spans="1:6" hidden="1" x14ac:dyDescent="0.25">
      <c r="A2384" t="s">
        <v>4881</v>
      </c>
      <c r="B2384" t="s">
        <v>4882</v>
      </c>
      <c r="C2384">
        <v>60</v>
      </c>
      <c r="D2384" t="s">
        <v>46</v>
      </c>
      <c r="E2384" t="s">
        <v>4766</v>
      </c>
      <c r="F2384" t="s">
        <v>4114</v>
      </c>
    </row>
    <row r="2385" spans="1:6" hidden="1" x14ac:dyDescent="0.25">
      <c r="A2385" t="s">
        <v>4883</v>
      </c>
      <c r="B2385" t="s">
        <v>4884</v>
      </c>
      <c r="C2385">
        <v>1</v>
      </c>
      <c r="D2385" t="s">
        <v>47</v>
      </c>
      <c r="E2385" t="s">
        <v>4885</v>
      </c>
      <c r="F2385" t="s">
        <v>4114</v>
      </c>
    </row>
    <row r="2386" spans="1:6" hidden="1" x14ac:dyDescent="0.25">
      <c r="A2386" t="s">
        <v>4886</v>
      </c>
      <c r="B2386" t="s">
        <v>4887</v>
      </c>
      <c r="C2386">
        <v>2</v>
      </c>
      <c r="D2386" t="s">
        <v>47</v>
      </c>
      <c r="E2386" t="s">
        <v>4885</v>
      </c>
      <c r="F2386" t="s">
        <v>4114</v>
      </c>
    </row>
    <row r="2387" spans="1:6" hidden="1" x14ac:dyDescent="0.25">
      <c r="A2387" t="s">
        <v>4888</v>
      </c>
      <c r="B2387" t="s">
        <v>4889</v>
      </c>
      <c r="C2387">
        <v>3</v>
      </c>
      <c r="D2387" t="s">
        <v>47</v>
      </c>
      <c r="E2387" t="s">
        <v>4885</v>
      </c>
      <c r="F2387" t="s">
        <v>4114</v>
      </c>
    </row>
    <row r="2388" spans="1:6" hidden="1" x14ac:dyDescent="0.25">
      <c r="A2388" t="s">
        <v>4890</v>
      </c>
      <c r="B2388" t="s">
        <v>4891</v>
      </c>
      <c r="C2388">
        <v>4</v>
      </c>
      <c r="D2388" t="s">
        <v>47</v>
      </c>
      <c r="E2388" t="s">
        <v>4885</v>
      </c>
      <c r="F2388" t="s">
        <v>4114</v>
      </c>
    </row>
    <row r="2389" spans="1:6" hidden="1" x14ac:dyDescent="0.25">
      <c r="A2389" t="s">
        <v>4892</v>
      </c>
      <c r="B2389" t="s">
        <v>4893</v>
      </c>
      <c r="C2389">
        <v>5</v>
      </c>
      <c r="D2389" t="s">
        <v>47</v>
      </c>
      <c r="E2389" t="s">
        <v>4885</v>
      </c>
      <c r="F2389" t="s">
        <v>4114</v>
      </c>
    </row>
    <row r="2390" spans="1:6" hidden="1" x14ac:dyDescent="0.25">
      <c r="A2390" t="s">
        <v>4894</v>
      </c>
      <c r="B2390" t="s">
        <v>4895</v>
      </c>
      <c r="C2390">
        <v>6</v>
      </c>
      <c r="D2390" t="s">
        <v>47</v>
      </c>
      <c r="E2390" t="s">
        <v>4885</v>
      </c>
      <c r="F2390" t="s">
        <v>4114</v>
      </c>
    </row>
    <row r="2391" spans="1:6" hidden="1" x14ac:dyDescent="0.25">
      <c r="A2391" t="s">
        <v>4896</v>
      </c>
      <c r="B2391" t="s">
        <v>4897</v>
      </c>
      <c r="C2391">
        <v>7</v>
      </c>
      <c r="D2391" t="s">
        <v>47</v>
      </c>
      <c r="E2391" t="s">
        <v>4885</v>
      </c>
      <c r="F2391" t="s">
        <v>4114</v>
      </c>
    </row>
    <row r="2392" spans="1:6" hidden="1" x14ac:dyDescent="0.25">
      <c r="A2392" t="s">
        <v>4898</v>
      </c>
      <c r="B2392" t="s">
        <v>4899</v>
      </c>
      <c r="C2392">
        <v>8</v>
      </c>
      <c r="D2392" t="s">
        <v>47</v>
      </c>
      <c r="E2392" t="s">
        <v>4885</v>
      </c>
      <c r="F2392" t="s">
        <v>4114</v>
      </c>
    </row>
    <row r="2393" spans="1:6" hidden="1" x14ac:dyDescent="0.25">
      <c r="A2393" t="s">
        <v>4900</v>
      </c>
      <c r="B2393" t="s">
        <v>4901</v>
      </c>
      <c r="C2393">
        <v>9</v>
      </c>
      <c r="D2393" t="s">
        <v>47</v>
      </c>
      <c r="E2393" t="s">
        <v>4885</v>
      </c>
      <c r="F2393" t="s">
        <v>4114</v>
      </c>
    </row>
    <row r="2394" spans="1:6" hidden="1" x14ac:dyDescent="0.25">
      <c r="A2394" t="s">
        <v>4902</v>
      </c>
      <c r="B2394" t="s">
        <v>4903</v>
      </c>
      <c r="C2394">
        <v>10</v>
      </c>
      <c r="D2394" t="s">
        <v>47</v>
      </c>
      <c r="E2394" t="s">
        <v>4885</v>
      </c>
      <c r="F2394" t="s">
        <v>4114</v>
      </c>
    </row>
    <row r="2395" spans="1:6" hidden="1" x14ac:dyDescent="0.25">
      <c r="A2395" t="s">
        <v>4904</v>
      </c>
      <c r="B2395" t="s">
        <v>4905</v>
      </c>
      <c r="C2395">
        <v>11</v>
      </c>
      <c r="D2395" t="s">
        <v>47</v>
      </c>
      <c r="E2395" t="s">
        <v>4885</v>
      </c>
      <c r="F2395" t="s">
        <v>4114</v>
      </c>
    </row>
    <row r="2396" spans="1:6" hidden="1" x14ac:dyDescent="0.25">
      <c r="A2396" t="s">
        <v>4906</v>
      </c>
      <c r="B2396" t="s">
        <v>4907</v>
      </c>
      <c r="C2396">
        <v>12</v>
      </c>
      <c r="D2396" t="s">
        <v>47</v>
      </c>
      <c r="E2396" t="s">
        <v>4885</v>
      </c>
      <c r="F2396" t="s">
        <v>4114</v>
      </c>
    </row>
    <row r="2397" spans="1:6" hidden="1" x14ac:dyDescent="0.25">
      <c r="A2397" t="s">
        <v>4908</v>
      </c>
      <c r="B2397" t="s">
        <v>4909</v>
      </c>
      <c r="C2397">
        <v>13</v>
      </c>
      <c r="D2397" t="s">
        <v>47</v>
      </c>
      <c r="E2397" t="s">
        <v>4885</v>
      </c>
      <c r="F2397" t="s">
        <v>4114</v>
      </c>
    </row>
    <row r="2398" spans="1:6" hidden="1" x14ac:dyDescent="0.25">
      <c r="A2398" t="s">
        <v>4910</v>
      </c>
      <c r="B2398" t="s">
        <v>4911</v>
      </c>
      <c r="C2398">
        <v>14</v>
      </c>
      <c r="D2398" t="s">
        <v>47</v>
      </c>
      <c r="E2398" t="s">
        <v>4885</v>
      </c>
      <c r="F2398" t="s">
        <v>4114</v>
      </c>
    </row>
    <row r="2399" spans="1:6" hidden="1" x14ac:dyDescent="0.25">
      <c r="A2399" t="s">
        <v>4912</v>
      </c>
      <c r="B2399" t="s">
        <v>4913</v>
      </c>
      <c r="C2399">
        <v>15</v>
      </c>
      <c r="D2399" t="s">
        <v>47</v>
      </c>
      <c r="E2399" t="s">
        <v>4885</v>
      </c>
      <c r="F2399" t="s">
        <v>4114</v>
      </c>
    </row>
    <row r="2400" spans="1:6" hidden="1" x14ac:dyDescent="0.25">
      <c r="A2400" t="s">
        <v>4914</v>
      </c>
      <c r="B2400" t="s">
        <v>4915</v>
      </c>
      <c r="C2400">
        <v>16</v>
      </c>
      <c r="D2400" t="s">
        <v>47</v>
      </c>
      <c r="E2400" t="s">
        <v>4885</v>
      </c>
      <c r="F2400" t="s">
        <v>4114</v>
      </c>
    </row>
    <row r="2401" spans="1:6" hidden="1" x14ac:dyDescent="0.25">
      <c r="A2401" t="s">
        <v>4916</v>
      </c>
      <c r="B2401" t="s">
        <v>4917</v>
      </c>
      <c r="C2401">
        <v>17</v>
      </c>
      <c r="D2401" t="s">
        <v>47</v>
      </c>
      <c r="E2401" t="s">
        <v>4885</v>
      </c>
      <c r="F2401" t="s">
        <v>4114</v>
      </c>
    </row>
    <row r="2402" spans="1:6" hidden="1" x14ac:dyDescent="0.25">
      <c r="A2402" t="s">
        <v>4918</v>
      </c>
      <c r="B2402" t="s">
        <v>4919</v>
      </c>
      <c r="C2402">
        <v>18</v>
      </c>
      <c r="D2402" t="s">
        <v>47</v>
      </c>
      <c r="E2402" t="s">
        <v>4885</v>
      </c>
      <c r="F2402" t="s">
        <v>4114</v>
      </c>
    </row>
    <row r="2403" spans="1:6" hidden="1" x14ac:dyDescent="0.25">
      <c r="A2403" t="s">
        <v>4920</v>
      </c>
      <c r="B2403" t="s">
        <v>4921</v>
      </c>
      <c r="C2403">
        <v>19</v>
      </c>
      <c r="D2403" t="s">
        <v>47</v>
      </c>
      <c r="E2403" t="s">
        <v>4885</v>
      </c>
      <c r="F2403" t="s">
        <v>4114</v>
      </c>
    </row>
    <row r="2404" spans="1:6" hidden="1" x14ac:dyDescent="0.25">
      <c r="A2404" t="s">
        <v>4922</v>
      </c>
      <c r="B2404" t="s">
        <v>4923</v>
      </c>
      <c r="C2404">
        <v>20</v>
      </c>
      <c r="D2404" t="s">
        <v>47</v>
      </c>
      <c r="E2404" t="s">
        <v>4885</v>
      </c>
      <c r="F2404" t="s">
        <v>4114</v>
      </c>
    </row>
    <row r="2405" spans="1:6" hidden="1" x14ac:dyDescent="0.25">
      <c r="A2405" t="s">
        <v>4924</v>
      </c>
      <c r="B2405" t="s">
        <v>4925</v>
      </c>
      <c r="C2405">
        <v>21</v>
      </c>
      <c r="D2405" t="s">
        <v>47</v>
      </c>
      <c r="E2405" t="s">
        <v>4885</v>
      </c>
      <c r="F2405" t="s">
        <v>4114</v>
      </c>
    </row>
    <row r="2406" spans="1:6" hidden="1" x14ac:dyDescent="0.25">
      <c r="A2406" t="s">
        <v>4926</v>
      </c>
      <c r="B2406" t="s">
        <v>4927</v>
      </c>
      <c r="C2406">
        <v>22</v>
      </c>
      <c r="D2406" t="s">
        <v>47</v>
      </c>
      <c r="E2406" t="s">
        <v>4885</v>
      </c>
      <c r="F2406" t="s">
        <v>4114</v>
      </c>
    </row>
    <row r="2407" spans="1:6" hidden="1" x14ac:dyDescent="0.25">
      <c r="A2407" t="s">
        <v>4928</v>
      </c>
      <c r="B2407" t="s">
        <v>4929</v>
      </c>
      <c r="C2407">
        <v>23</v>
      </c>
      <c r="D2407" t="s">
        <v>47</v>
      </c>
      <c r="E2407" t="s">
        <v>4885</v>
      </c>
      <c r="F2407" t="s">
        <v>4114</v>
      </c>
    </row>
    <row r="2408" spans="1:6" hidden="1" x14ac:dyDescent="0.25">
      <c r="A2408" t="s">
        <v>4930</v>
      </c>
      <c r="B2408" t="s">
        <v>4931</v>
      </c>
      <c r="C2408">
        <v>24</v>
      </c>
      <c r="D2408" t="s">
        <v>47</v>
      </c>
      <c r="E2408" t="s">
        <v>4885</v>
      </c>
      <c r="F2408" t="s">
        <v>4114</v>
      </c>
    </row>
    <row r="2409" spans="1:6" hidden="1" x14ac:dyDescent="0.25">
      <c r="A2409" t="s">
        <v>4932</v>
      </c>
      <c r="B2409" t="s">
        <v>4933</v>
      </c>
      <c r="C2409">
        <v>25</v>
      </c>
      <c r="D2409" t="s">
        <v>47</v>
      </c>
      <c r="E2409" t="s">
        <v>4885</v>
      </c>
      <c r="F2409" t="s">
        <v>4114</v>
      </c>
    </row>
    <row r="2410" spans="1:6" hidden="1" x14ac:dyDescent="0.25">
      <c r="A2410" t="s">
        <v>4934</v>
      </c>
      <c r="B2410" t="s">
        <v>4935</v>
      </c>
      <c r="C2410">
        <v>26</v>
      </c>
      <c r="D2410" t="s">
        <v>47</v>
      </c>
      <c r="E2410" t="s">
        <v>4885</v>
      </c>
      <c r="F2410" t="s">
        <v>4114</v>
      </c>
    </row>
    <row r="2411" spans="1:6" hidden="1" x14ac:dyDescent="0.25">
      <c r="A2411" t="s">
        <v>4936</v>
      </c>
      <c r="B2411" t="s">
        <v>4937</v>
      </c>
      <c r="C2411">
        <v>27</v>
      </c>
      <c r="D2411" t="s">
        <v>47</v>
      </c>
      <c r="E2411" t="s">
        <v>4885</v>
      </c>
      <c r="F2411" t="s">
        <v>4114</v>
      </c>
    </row>
    <row r="2412" spans="1:6" hidden="1" x14ac:dyDescent="0.25">
      <c r="A2412" t="s">
        <v>4938</v>
      </c>
      <c r="B2412" t="s">
        <v>4939</v>
      </c>
      <c r="C2412">
        <v>28</v>
      </c>
      <c r="D2412" t="s">
        <v>47</v>
      </c>
      <c r="E2412" t="s">
        <v>4885</v>
      </c>
      <c r="F2412" t="s">
        <v>4114</v>
      </c>
    </row>
    <row r="2413" spans="1:6" hidden="1" x14ac:dyDescent="0.25">
      <c r="A2413" t="s">
        <v>4940</v>
      </c>
      <c r="B2413" t="s">
        <v>4941</v>
      </c>
      <c r="C2413">
        <v>29</v>
      </c>
      <c r="D2413" t="s">
        <v>47</v>
      </c>
      <c r="E2413" t="s">
        <v>4885</v>
      </c>
      <c r="F2413" t="s">
        <v>4114</v>
      </c>
    </row>
    <row r="2414" spans="1:6" hidden="1" x14ac:dyDescent="0.25">
      <c r="A2414" t="s">
        <v>4942</v>
      </c>
      <c r="B2414" t="s">
        <v>4943</v>
      </c>
      <c r="C2414">
        <v>30</v>
      </c>
      <c r="D2414" t="s">
        <v>47</v>
      </c>
      <c r="E2414" t="s">
        <v>4885</v>
      </c>
      <c r="F2414" t="s">
        <v>4114</v>
      </c>
    </row>
    <row r="2415" spans="1:6" hidden="1" x14ac:dyDescent="0.25">
      <c r="A2415" t="s">
        <v>4944</v>
      </c>
      <c r="B2415" t="s">
        <v>4945</v>
      </c>
      <c r="C2415">
        <v>31</v>
      </c>
      <c r="D2415" t="s">
        <v>47</v>
      </c>
      <c r="E2415" t="s">
        <v>4885</v>
      </c>
      <c r="F2415" t="s">
        <v>4114</v>
      </c>
    </row>
    <row r="2416" spans="1:6" hidden="1" x14ac:dyDescent="0.25">
      <c r="A2416" t="s">
        <v>4946</v>
      </c>
      <c r="B2416" t="s">
        <v>4947</v>
      </c>
      <c r="C2416">
        <v>32</v>
      </c>
      <c r="D2416" t="s">
        <v>47</v>
      </c>
      <c r="E2416" t="s">
        <v>4885</v>
      </c>
      <c r="F2416" t="s">
        <v>4114</v>
      </c>
    </row>
    <row r="2417" spans="1:6" hidden="1" x14ac:dyDescent="0.25">
      <c r="A2417" t="s">
        <v>4948</v>
      </c>
      <c r="B2417" t="s">
        <v>4949</v>
      </c>
      <c r="C2417">
        <v>33</v>
      </c>
      <c r="D2417" t="s">
        <v>47</v>
      </c>
      <c r="E2417" t="s">
        <v>4885</v>
      </c>
      <c r="F2417" t="s">
        <v>4114</v>
      </c>
    </row>
    <row r="2418" spans="1:6" hidden="1" x14ac:dyDescent="0.25">
      <c r="A2418" t="s">
        <v>4950</v>
      </c>
      <c r="B2418" t="s">
        <v>4951</v>
      </c>
      <c r="C2418">
        <v>34</v>
      </c>
      <c r="D2418" t="s">
        <v>47</v>
      </c>
      <c r="E2418" t="s">
        <v>4885</v>
      </c>
      <c r="F2418" t="s">
        <v>4114</v>
      </c>
    </row>
    <row r="2419" spans="1:6" hidden="1" x14ac:dyDescent="0.25">
      <c r="A2419" t="s">
        <v>4952</v>
      </c>
      <c r="B2419" t="s">
        <v>4953</v>
      </c>
      <c r="C2419">
        <v>35</v>
      </c>
      <c r="D2419" t="s">
        <v>47</v>
      </c>
      <c r="E2419" t="s">
        <v>4885</v>
      </c>
      <c r="F2419" t="s">
        <v>4114</v>
      </c>
    </row>
    <row r="2420" spans="1:6" hidden="1" x14ac:dyDescent="0.25">
      <c r="A2420" t="s">
        <v>4954</v>
      </c>
      <c r="B2420" t="s">
        <v>4955</v>
      </c>
      <c r="C2420">
        <v>36</v>
      </c>
      <c r="D2420" t="s">
        <v>47</v>
      </c>
      <c r="E2420" t="s">
        <v>4885</v>
      </c>
      <c r="F2420" t="s">
        <v>4114</v>
      </c>
    </row>
    <row r="2421" spans="1:6" hidden="1" x14ac:dyDescent="0.25">
      <c r="A2421" t="s">
        <v>4956</v>
      </c>
      <c r="B2421" t="s">
        <v>4957</v>
      </c>
      <c r="C2421">
        <v>37</v>
      </c>
      <c r="D2421" t="s">
        <v>47</v>
      </c>
      <c r="E2421" t="s">
        <v>4885</v>
      </c>
      <c r="F2421" t="s">
        <v>4114</v>
      </c>
    </row>
    <row r="2422" spans="1:6" hidden="1" x14ac:dyDescent="0.25">
      <c r="A2422" t="s">
        <v>4958</v>
      </c>
      <c r="B2422" t="s">
        <v>4959</v>
      </c>
      <c r="C2422">
        <v>38</v>
      </c>
      <c r="D2422" t="s">
        <v>47</v>
      </c>
      <c r="E2422" t="s">
        <v>4885</v>
      </c>
      <c r="F2422" t="s">
        <v>4114</v>
      </c>
    </row>
    <row r="2423" spans="1:6" hidden="1" x14ac:dyDescent="0.25">
      <c r="A2423" t="s">
        <v>4960</v>
      </c>
      <c r="B2423" t="s">
        <v>4961</v>
      </c>
      <c r="C2423">
        <v>39</v>
      </c>
      <c r="D2423" t="s">
        <v>47</v>
      </c>
      <c r="E2423" t="s">
        <v>4885</v>
      </c>
      <c r="F2423" t="s">
        <v>4114</v>
      </c>
    </row>
    <row r="2424" spans="1:6" hidden="1" x14ac:dyDescent="0.25">
      <c r="A2424" t="s">
        <v>4962</v>
      </c>
      <c r="B2424" t="s">
        <v>4963</v>
      </c>
      <c r="C2424">
        <v>40</v>
      </c>
      <c r="D2424" t="s">
        <v>47</v>
      </c>
      <c r="E2424" t="s">
        <v>4885</v>
      </c>
      <c r="F2424" t="s">
        <v>4114</v>
      </c>
    </row>
    <row r="2425" spans="1:6" hidden="1" x14ac:dyDescent="0.25">
      <c r="A2425" t="s">
        <v>4964</v>
      </c>
      <c r="B2425" t="s">
        <v>4965</v>
      </c>
      <c r="C2425">
        <v>41</v>
      </c>
      <c r="D2425" t="s">
        <v>47</v>
      </c>
      <c r="E2425" t="s">
        <v>4885</v>
      </c>
      <c r="F2425" t="s">
        <v>4114</v>
      </c>
    </row>
    <row r="2426" spans="1:6" hidden="1" x14ac:dyDescent="0.25">
      <c r="A2426" t="s">
        <v>4966</v>
      </c>
      <c r="B2426" t="s">
        <v>4967</v>
      </c>
      <c r="C2426">
        <v>42</v>
      </c>
      <c r="D2426" t="s">
        <v>47</v>
      </c>
      <c r="E2426" t="s">
        <v>4885</v>
      </c>
      <c r="F2426" t="s">
        <v>4114</v>
      </c>
    </row>
    <row r="2427" spans="1:6" hidden="1" x14ac:dyDescent="0.25">
      <c r="A2427" t="s">
        <v>4968</v>
      </c>
      <c r="B2427" t="s">
        <v>4969</v>
      </c>
      <c r="C2427">
        <v>43</v>
      </c>
      <c r="D2427" t="s">
        <v>47</v>
      </c>
      <c r="E2427" t="s">
        <v>4885</v>
      </c>
      <c r="F2427" t="s">
        <v>4114</v>
      </c>
    </row>
    <row r="2428" spans="1:6" hidden="1" x14ac:dyDescent="0.25">
      <c r="A2428" t="s">
        <v>4970</v>
      </c>
      <c r="B2428" t="s">
        <v>4971</v>
      </c>
      <c r="C2428">
        <v>44</v>
      </c>
      <c r="D2428" t="s">
        <v>47</v>
      </c>
      <c r="E2428" t="s">
        <v>4885</v>
      </c>
      <c r="F2428" t="s">
        <v>4114</v>
      </c>
    </row>
    <row r="2429" spans="1:6" hidden="1" x14ac:dyDescent="0.25">
      <c r="A2429" t="s">
        <v>4972</v>
      </c>
      <c r="B2429" t="s">
        <v>4973</v>
      </c>
      <c r="C2429">
        <v>45</v>
      </c>
      <c r="D2429" t="s">
        <v>47</v>
      </c>
      <c r="E2429" t="s">
        <v>4885</v>
      </c>
      <c r="F2429" t="s">
        <v>4114</v>
      </c>
    </row>
    <row r="2430" spans="1:6" hidden="1" x14ac:dyDescent="0.25">
      <c r="A2430" t="s">
        <v>4974</v>
      </c>
      <c r="B2430" t="s">
        <v>4975</v>
      </c>
      <c r="C2430">
        <v>46</v>
      </c>
      <c r="D2430" t="s">
        <v>47</v>
      </c>
      <c r="E2430" t="s">
        <v>4885</v>
      </c>
      <c r="F2430" t="s">
        <v>4114</v>
      </c>
    </row>
    <row r="2431" spans="1:6" hidden="1" x14ac:dyDescent="0.25">
      <c r="A2431" t="s">
        <v>4976</v>
      </c>
      <c r="B2431" t="s">
        <v>4977</v>
      </c>
      <c r="C2431">
        <v>47</v>
      </c>
      <c r="D2431" t="s">
        <v>47</v>
      </c>
      <c r="E2431" t="s">
        <v>4885</v>
      </c>
      <c r="F2431" t="s">
        <v>4114</v>
      </c>
    </row>
    <row r="2432" spans="1:6" hidden="1" x14ac:dyDescent="0.25">
      <c r="A2432" t="s">
        <v>4978</v>
      </c>
      <c r="B2432" t="s">
        <v>4979</v>
      </c>
      <c r="C2432">
        <v>48</v>
      </c>
      <c r="D2432" t="s">
        <v>47</v>
      </c>
      <c r="E2432" t="s">
        <v>4885</v>
      </c>
      <c r="F2432" t="s">
        <v>4114</v>
      </c>
    </row>
    <row r="2433" spans="1:6" hidden="1" x14ac:dyDescent="0.25">
      <c r="A2433" t="s">
        <v>4980</v>
      </c>
      <c r="B2433" t="s">
        <v>4981</v>
      </c>
      <c r="C2433">
        <v>49</v>
      </c>
      <c r="D2433" t="s">
        <v>47</v>
      </c>
      <c r="E2433" t="s">
        <v>4885</v>
      </c>
      <c r="F2433" t="s">
        <v>4114</v>
      </c>
    </row>
    <row r="2434" spans="1:6" hidden="1" x14ac:dyDescent="0.25">
      <c r="A2434" t="s">
        <v>4982</v>
      </c>
      <c r="B2434" t="s">
        <v>4983</v>
      </c>
      <c r="C2434">
        <v>50</v>
      </c>
      <c r="D2434" t="s">
        <v>47</v>
      </c>
      <c r="E2434" t="s">
        <v>4885</v>
      </c>
      <c r="F2434" t="s">
        <v>4114</v>
      </c>
    </row>
    <row r="2435" spans="1:6" hidden="1" x14ac:dyDescent="0.25">
      <c r="A2435" t="s">
        <v>4984</v>
      </c>
      <c r="B2435" t="s">
        <v>4985</v>
      </c>
      <c r="C2435">
        <v>51</v>
      </c>
      <c r="D2435" t="s">
        <v>47</v>
      </c>
      <c r="E2435" t="s">
        <v>4885</v>
      </c>
      <c r="F2435" t="s">
        <v>4114</v>
      </c>
    </row>
    <row r="2436" spans="1:6" hidden="1" x14ac:dyDescent="0.25">
      <c r="A2436" t="s">
        <v>4986</v>
      </c>
      <c r="B2436" t="s">
        <v>4987</v>
      </c>
      <c r="C2436">
        <v>52</v>
      </c>
      <c r="D2436" t="s">
        <v>47</v>
      </c>
      <c r="E2436" t="s">
        <v>4885</v>
      </c>
      <c r="F2436" t="s">
        <v>4114</v>
      </c>
    </row>
    <row r="2437" spans="1:6" hidden="1" x14ac:dyDescent="0.25">
      <c r="A2437" t="s">
        <v>4988</v>
      </c>
      <c r="B2437" t="s">
        <v>4989</v>
      </c>
      <c r="C2437">
        <v>53</v>
      </c>
      <c r="D2437" t="s">
        <v>47</v>
      </c>
      <c r="E2437" t="s">
        <v>4885</v>
      </c>
      <c r="F2437" t="s">
        <v>4114</v>
      </c>
    </row>
    <row r="2438" spans="1:6" hidden="1" x14ac:dyDescent="0.25">
      <c r="A2438" t="s">
        <v>4990</v>
      </c>
      <c r="B2438" t="s">
        <v>4991</v>
      </c>
      <c r="C2438">
        <v>54</v>
      </c>
      <c r="D2438" t="s">
        <v>47</v>
      </c>
      <c r="E2438" t="s">
        <v>4885</v>
      </c>
      <c r="F2438" t="s">
        <v>4114</v>
      </c>
    </row>
    <row r="2439" spans="1:6" hidden="1" x14ac:dyDescent="0.25">
      <c r="A2439" t="s">
        <v>4992</v>
      </c>
      <c r="B2439" t="s">
        <v>4993</v>
      </c>
      <c r="C2439">
        <v>55</v>
      </c>
      <c r="D2439" t="s">
        <v>47</v>
      </c>
      <c r="E2439" t="s">
        <v>4885</v>
      </c>
      <c r="F2439" t="s">
        <v>4114</v>
      </c>
    </row>
    <row r="2440" spans="1:6" hidden="1" x14ac:dyDescent="0.25">
      <c r="A2440" t="s">
        <v>4994</v>
      </c>
      <c r="B2440" t="s">
        <v>4995</v>
      </c>
      <c r="C2440">
        <v>56</v>
      </c>
      <c r="D2440" t="s">
        <v>47</v>
      </c>
      <c r="E2440" t="s">
        <v>4885</v>
      </c>
      <c r="F2440" t="s">
        <v>4114</v>
      </c>
    </row>
    <row r="2441" spans="1:6" hidden="1" x14ac:dyDescent="0.25">
      <c r="A2441" t="s">
        <v>4996</v>
      </c>
      <c r="B2441" t="s">
        <v>4997</v>
      </c>
      <c r="C2441">
        <v>57</v>
      </c>
      <c r="D2441" t="s">
        <v>47</v>
      </c>
      <c r="E2441" t="s">
        <v>4885</v>
      </c>
      <c r="F2441" t="s">
        <v>4114</v>
      </c>
    </row>
    <row r="2442" spans="1:6" hidden="1" x14ac:dyDescent="0.25">
      <c r="A2442" t="s">
        <v>4998</v>
      </c>
      <c r="B2442" t="s">
        <v>4999</v>
      </c>
      <c r="C2442">
        <v>58</v>
      </c>
      <c r="D2442" t="s">
        <v>47</v>
      </c>
      <c r="E2442" t="s">
        <v>4885</v>
      </c>
      <c r="F2442" t="s">
        <v>4114</v>
      </c>
    </row>
    <row r="2443" spans="1:6" hidden="1" x14ac:dyDescent="0.25">
      <c r="A2443" t="s">
        <v>5000</v>
      </c>
      <c r="B2443" t="s">
        <v>5001</v>
      </c>
      <c r="C2443">
        <v>59</v>
      </c>
      <c r="D2443" t="s">
        <v>47</v>
      </c>
      <c r="E2443" t="s">
        <v>4885</v>
      </c>
      <c r="F2443" t="s">
        <v>4114</v>
      </c>
    </row>
    <row r="2444" spans="1:6" hidden="1" x14ac:dyDescent="0.25">
      <c r="A2444" t="s">
        <v>5002</v>
      </c>
      <c r="B2444" t="s">
        <v>5003</v>
      </c>
      <c r="C2444">
        <v>60</v>
      </c>
      <c r="D2444" t="s">
        <v>47</v>
      </c>
      <c r="E2444" t="s">
        <v>4885</v>
      </c>
      <c r="F2444" t="s">
        <v>4114</v>
      </c>
    </row>
    <row r="2445" spans="1:6" hidden="1" x14ac:dyDescent="0.25">
      <c r="A2445" t="s">
        <v>5004</v>
      </c>
      <c r="B2445" t="s">
        <v>5005</v>
      </c>
      <c r="C2445">
        <v>1</v>
      </c>
      <c r="D2445" t="s">
        <v>48</v>
      </c>
      <c r="E2445" t="s">
        <v>2324</v>
      </c>
      <c r="F2445" t="s">
        <v>4114</v>
      </c>
    </row>
    <row r="2446" spans="1:6" hidden="1" x14ac:dyDescent="0.25">
      <c r="A2446" t="s">
        <v>5006</v>
      </c>
      <c r="B2446" t="s">
        <v>5007</v>
      </c>
      <c r="C2446">
        <v>2</v>
      </c>
      <c r="D2446" t="s">
        <v>48</v>
      </c>
      <c r="E2446" t="s">
        <v>2324</v>
      </c>
      <c r="F2446" t="s">
        <v>4114</v>
      </c>
    </row>
    <row r="2447" spans="1:6" hidden="1" x14ac:dyDescent="0.25">
      <c r="A2447" t="s">
        <v>5008</v>
      </c>
      <c r="B2447" t="s">
        <v>5009</v>
      </c>
      <c r="C2447">
        <v>3</v>
      </c>
      <c r="D2447" t="s">
        <v>48</v>
      </c>
      <c r="E2447" t="s">
        <v>2324</v>
      </c>
      <c r="F2447" t="s">
        <v>4114</v>
      </c>
    </row>
    <row r="2448" spans="1:6" hidden="1" x14ac:dyDescent="0.25">
      <c r="A2448" t="s">
        <v>5010</v>
      </c>
      <c r="B2448" t="s">
        <v>5011</v>
      </c>
      <c r="C2448">
        <v>4</v>
      </c>
      <c r="D2448" t="s">
        <v>48</v>
      </c>
      <c r="E2448" t="s">
        <v>2324</v>
      </c>
      <c r="F2448" t="s">
        <v>4114</v>
      </c>
    </row>
    <row r="2449" spans="1:6" hidden="1" x14ac:dyDescent="0.25">
      <c r="A2449" t="s">
        <v>5012</v>
      </c>
      <c r="B2449" t="s">
        <v>5013</v>
      </c>
      <c r="C2449">
        <v>5</v>
      </c>
      <c r="D2449" t="s">
        <v>48</v>
      </c>
      <c r="E2449" t="s">
        <v>2324</v>
      </c>
      <c r="F2449" t="s">
        <v>4114</v>
      </c>
    </row>
    <row r="2450" spans="1:6" hidden="1" x14ac:dyDescent="0.25">
      <c r="A2450" t="s">
        <v>5014</v>
      </c>
      <c r="B2450" t="s">
        <v>5015</v>
      </c>
      <c r="C2450">
        <v>6</v>
      </c>
      <c r="D2450" t="s">
        <v>48</v>
      </c>
      <c r="E2450" t="s">
        <v>2324</v>
      </c>
      <c r="F2450" t="s">
        <v>4114</v>
      </c>
    </row>
    <row r="2451" spans="1:6" hidden="1" x14ac:dyDescent="0.25">
      <c r="A2451" t="s">
        <v>5016</v>
      </c>
      <c r="B2451" t="s">
        <v>5017</v>
      </c>
      <c r="C2451">
        <v>7</v>
      </c>
      <c r="D2451" t="s">
        <v>48</v>
      </c>
      <c r="E2451" t="s">
        <v>2324</v>
      </c>
      <c r="F2451" t="s">
        <v>4114</v>
      </c>
    </row>
    <row r="2452" spans="1:6" hidden="1" x14ac:dyDescent="0.25">
      <c r="A2452" t="s">
        <v>5018</v>
      </c>
      <c r="B2452" t="s">
        <v>5019</v>
      </c>
      <c r="C2452">
        <v>8</v>
      </c>
      <c r="D2452" t="s">
        <v>48</v>
      </c>
      <c r="E2452" t="s">
        <v>2324</v>
      </c>
      <c r="F2452" t="s">
        <v>4114</v>
      </c>
    </row>
    <row r="2453" spans="1:6" hidden="1" x14ac:dyDescent="0.25">
      <c r="A2453" t="s">
        <v>5020</v>
      </c>
      <c r="B2453" t="s">
        <v>5021</v>
      </c>
      <c r="C2453">
        <v>9</v>
      </c>
      <c r="D2453" t="s">
        <v>48</v>
      </c>
      <c r="E2453" t="s">
        <v>2324</v>
      </c>
      <c r="F2453" t="s">
        <v>4114</v>
      </c>
    </row>
    <row r="2454" spans="1:6" hidden="1" x14ac:dyDescent="0.25">
      <c r="A2454" t="s">
        <v>5022</v>
      </c>
      <c r="B2454" t="s">
        <v>5023</v>
      </c>
      <c r="C2454">
        <v>10</v>
      </c>
      <c r="D2454" t="s">
        <v>48</v>
      </c>
      <c r="E2454" t="s">
        <v>2324</v>
      </c>
      <c r="F2454" t="s">
        <v>4114</v>
      </c>
    </row>
    <row r="2455" spans="1:6" hidden="1" x14ac:dyDescent="0.25">
      <c r="A2455" t="s">
        <v>5024</v>
      </c>
      <c r="B2455" t="s">
        <v>5025</v>
      </c>
      <c r="C2455">
        <v>11</v>
      </c>
      <c r="D2455" t="s">
        <v>48</v>
      </c>
      <c r="E2455" t="s">
        <v>2324</v>
      </c>
      <c r="F2455" t="s">
        <v>4114</v>
      </c>
    </row>
    <row r="2456" spans="1:6" hidden="1" x14ac:dyDescent="0.25">
      <c r="A2456" t="s">
        <v>5026</v>
      </c>
      <c r="B2456" t="s">
        <v>5027</v>
      </c>
      <c r="C2456">
        <v>12</v>
      </c>
      <c r="D2456" t="s">
        <v>48</v>
      </c>
      <c r="E2456" t="s">
        <v>2324</v>
      </c>
      <c r="F2456" t="s">
        <v>4114</v>
      </c>
    </row>
    <row r="2457" spans="1:6" hidden="1" x14ac:dyDescent="0.25">
      <c r="A2457" t="s">
        <v>5028</v>
      </c>
      <c r="B2457" t="s">
        <v>5029</v>
      </c>
      <c r="C2457">
        <v>13</v>
      </c>
      <c r="D2457" t="s">
        <v>48</v>
      </c>
      <c r="E2457" t="s">
        <v>2324</v>
      </c>
      <c r="F2457" t="s">
        <v>4114</v>
      </c>
    </row>
    <row r="2458" spans="1:6" hidden="1" x14ac:dyDescent="0.25">
      <c r="A2458" t="s">
        <v>5030</v>
      </c>
      <c r="B2458" t="s">
        <v>5031</v>
      </c>
      <c r="C2458">
        <v>14</v>
      </c>
      <c r="D2458" t="s">
        <v>48</v>
      </c>
      <c r="E2458" t="s">
        <v>2324</v>
      </c>
      <c r="F2458" t="s">
        <v>4114</v>
      </c>
    </row>
    <row r="2459" spans="1:6" hidden="1" x14ac:dyDescent="0.25">
      <c r="A2459" t="s">
        <v>5032</v>
      </c>
      <c r="B2459" t="s">
        <v>5033</v>
      </c>
      <c r="C2459">
        <v>15</v>
      </c>
      <c r="D2459" t="s">
        <v>48</v>
      </c>
      <c r="E2459" t="s">
        <v>2324</v>
      </c>
      <c r="F2459" t="s">
        <v>4114</v>
      </c>
    </row>
    <row r="2460" spans="1:6" hidden="1" x14ac:dyDescent="0.25">
      <c r="A2460" t="s">
        <v>5034</v>
      </c>
      <c r="B2460" t="s">
        <v>5035</v>
      </c>
      <c r="C2460">
        <v>16</v>
      </c>
      <c r="D2460" t="s">
        <v>48</v>
      </c>
      <c r="E2460" t="s">
        <v>2324</v>
      </c>
      <c r="F2460" t="s">
        <v>4114</v>
      </c>
    </row>
    <row r="2461" spans="1:6" hidden="1" x14ac:dyDescent="0.25">
      <c r="A2461" t="s">
        <v>5036</v>
      </c>
      <c r="B2461" t="s">
        <v>5037</v>
      </c>
      <c r="C2461">
        <v>17</v>
      </c>
      <c r="D2461" t="s">
        <v>48</v>
      </c>
      <c r="E2461" t="s">
        <v>2324</v>
      </c>
      <c r="F2461" t="s">
        <v>4114</v>
      </c>
    </row>
    <row r="2462" spans="1:6" hidden="1" x14ac:dyDescent="0.25">
      <c r="A2462" t="s">
        <v>5038</v>
      </c>
      <c r="B2462" t="s">
        <v>5039</v>
      </c>
      <c r="C2462">
        <v>18</v>
      </c>
      <c r="D2462" t="s">
        <v>48</v>
      </c>
      <c r="E2462" t="s">
        <v>2324</v>
      </c>
      <c r="F2462" t="s">
        <v>4114</v>
      </c>
    </row>
    <row r="2463" spans="1:6" hidden="1" x14ac:dyDescent="0.25">
      <c r="A2463" t="s">
        <v>5040</v>
      </c>
      <c r="B2463" t="s">
        <v>5041</v>
      </c>
      <c r="C2463">
        <v>19</v>
      </c>
      <c r="D2463" t="s">
        <v>48</v>
      </c>
      <c r="E2463" t="s">
        <v>2324</v>
      </c>
      <c r="F2463" t="s">
        <v>4114</v>
      </c>
    </row>
    <row r="2464" spans="1:6" hidden="1" x14ac:dyDescent="0.25">
      <c r="A2464" t="s">
        <v>5042</v>
      </c>
      <c r="B2464" t="s">
        <v>5043</v>
      </c>
      <c r="C2464">
        <v>20</v>
      </c>
      <c r="D2464" t="s">
        <v>48</v>
      </c>
      <c r="E2464" t="s">
        <v>2324</v>
      </c>
      <c r="F2464" t="s">
        <v>4114</v>
      </c>
    </row>
    <row r="2465" spans="1:6" hidden="1" x14ac:dyDescent="0.25">
      <c r="A2465" t="s">
        <v>5044</v>
      </c>
      <c r="B2465" t="s">
        <v>5045</v>
      </c>
      <c r="C2465">
        <v>21</v>
      </c>
      <c r="D2465" t="s">
        <v>48</v>
      </c>
      <c r="E2465" t="s">
        <v>2324</v>
      </c>
      <c r="F2465" t="s">
        <v>4114</v>
      </c>
    </row>
    <row r="2466" spans="1:6" hidden="1" x14ac:dyDescent="0.25">
      <c r="A2466" t="s">
        <v>5046</v>
      </c>
      <c r="B2466" t="s">
        <v>5047</v>
      </c>
      <c r="C2466">
        <v>22</v>
      </c>
      <c r="D2466" t="s">
        <v>48</v>
      </c>
      <c r="E2466" t="s">
        <v>2324</v>
      </c>
      <c r="F2466" t="s">
        <v>4114</v>
      </c>
    </row>
    <row r="2467" spans="1:6" hidden="1" x14ac:dyDescent="0.25">
      <c r="A2467" t="s">
        <v>5048</v>
      </c>
      <c r="B2467" t="s">
        <v>5049</v>
      </c>
      <c r="C2467">
        <v>23</v>
      </c>
      <c r="D2467" t="s">
        <v>48</v>
      </c>
      <c r="E2467" t="s">
        <v>2324</v>
      </c>
      <c r="F2467" t="s">
        <v>4114</v>
      </c>
    </row>
    <row r="2468" spans="1:6" hidden="1" x14ac:dyDescent="0.25">
      <c r="A2468" t="s">
        <v>5050</v>
      </c>
      <c r="B2468" t="s">
        <v>5051</v>
      </c>
      <c r="C2468">
        <v>24</v>
      </c>
      <c r="D2468" t="s">
        <v>48</v>
      </c>
      <c r="E2468" t="s">
        <v>2324</v>
      </c>
      <c r="F2468" t="s">
        <v>4114</v>
      </c>
    </row>
    <row r="2469" spans="1:6" hidden="1" x14ac:dyDescent="0.25">
      <c r="A2469" t="s">
        <v>5052</v>
      </c>
      <c r="B2469" t="s">
        <v>5053</v>
      </c>
      <c r="C2469">
        <v>25</v>
      </c>
      <c r="D2469" t="s">
        <v>48</v>
      </c>
      <c r="E2469" t="s">
        <v>2324</v>
      </c>
      <c r="F2469" t="s">
        <v>4114</v>
      </c>
    </row>
    <row r="2470" spans="1:6" hidden="1" x14ac:dyDescent="0.25">
      <c r="A2470" t="s">
        <v>5054</v>
      </c>
      <c r="B2470" t="s">
        <v>5055</v>
      </c>
      <c r="C2470">
        <v>26</v>
      </c>
      <c r="D2470" t="s">
        <v>48</v>
      </c>
      <c r="E2470" t="s">
        <v>2324</v>
      </c>
      <c r="F2470" t="s">
        <v>4114</v>
      </c>
    </row>
    <row r="2471" spans="1:6" hidden="1" x14ac:dyDescent="0.25">
      <c r="A2471" t="s">
        <v>5056</v>
      </c>
      <c r="B2471" t="s">
        <v>5057</v>
      </c>
      <c r="C2471">
        <v>27</v>
      </c>
      <c r="D2471" t="s">
        <v>48</v>
      </c>
      <c r="E2471" t="s">
        <v>2324</v>
      </c>
      <c r="F2471" t="s">
        <v>4114</v>
      </c>
    </row>
    <row r="2472" spans="1:6" hidden="1" x14ac:dyDescent="0.25">
      <c r="A2472" t="s">
        <v>5058</v>
      </c>
      <c r="B2472" t="s">
        <v>5059</v>
      </c>
      <c r="C2472">
        <v>29</v>
      </c>
      <c r="D2472" t="s">
        <v>48</v>
      </c>
      <c r="E2472" t="s">
        <v>2324</v>
      </c>
      <c r="F2472" t="s">
        <v>4114</v>
      </c>
    </row>
    <row r="2473" spans="1:6" hidden="1" x14ac:dyDescent="0.25">
      <c r="A2473" t="s">
        <v>5060</v>
      </c>
      <c r="B2473" t="s">
        <v>5061</v>
      </c>
      <c r="C2473">
        <v>30</v>
      </c>
      <c r="D2473" t="s">
        <v>48</v>
      </c>
      <c r="E2473" t="s">
        <v>2324</v>
      </c>
      <c r="F2473" t="s">
        <v>4114</v>
      </c>
    </row>
    <row r="2474" spans="1:6" hidden="1" x14ac:dyDescent="0.25">
      <c r="A2474" t="s">
        <v>5062</v>
      </c>
      <c r="B2474" t="s">
        <v>5063</v>
      </c>
      <c r="C2474">
        <v>31</v>
      </c>
      <c r="D2474" t="s">
        <v>48</v>
      </c>
      <c r="E2474" t="s">
        <v>2324</v>
      </c>
      <c r="F2474" t="s">
        <v>4114</v>
      </c>
    </row>
    <row r="2475" spans="1:6" hidden="1" x14ac:dyDescent="0.25">
      <c r="A2475" t="s">
        <v>5064</v>
      </c>
      <c r="B2475" t="s">
        <v>5065</v>
      </c>
      <c r="C2475">
        <v>32</v>
      </c>
      <c r="D2475" t="s">
        <v>48</v>
      </c>
      <c r="E2475" t="s">
        <v>2324</v>
      </c>
      <c r="F2475" t="s">
        <v>4114</v>
      </c>
    </row>
    <row r="2476" spans="1:6" hidden="1" x14ac:dyDescent="0.25">
      <c r="A2476" t="s">
        <v>5066</v>
      </c>
      <c r="B2476" t="s">
        <v>5067</v>
      </c>
      <c r="C2476">
        <v>33</v>
      </c>
      <c r="D2476" t="s">
        <v>48</v>
      </c>
      <c r="E2476" t="s">
        <v>2324</v>
      </c>
      <c r="F2476" t="s">
        <v>4114</v>
      </c>
    </row>
    <row r="2477" spans="1:6" hidden="1" x14ac:dyDescent="0.25">
      <c r="A2477" t="s">
        <v>5068</v>
      </c>
      <c r="B2477" t="s">
        <v>5069</v>
      </c>
      <c r="C2477">
        <v>34</v>
      </c>
      <c r="D2477" t="s">
        <v>48</v>
      </c>
      <c r="E2477" t="s">
        <v>2324</v>
      </c>
      <c r="F2477" t="s">
        <v>4114</v>
      </c>
    </row>
    <row r="2478" spans="1:6" hidden="1" x14ac:dyDescent="0.25">
      <c r="A2478" t="s">
        <v>5070</v>
      </c>
      <c r="B2478" t="s">
        <v>5071</v>
      </c>
      <c r="C2478">
        <v>35</v>
      </c>
      <c r="D2478" t="s">
        <v>48</v>
      </c>
      <c r="E2478" t="s">
        <v>2324</v>
      </c>
      <c r="F2478" t="s">
        <v>4114</v>
      </c>
    </row>
    <row r="2479" spans="1:6" hidden="1" x14ac:dyDescent="0.25">
      <c r="A2479" t="s">
        <v>5072</v>
      </c>
      <c r="B2479" t="s">
        <v>5073</v>
      </c>
      <c r="C2479">
        <v>36</v>
      </c>
      <c r="D2479" t="s">
        <v>48</v>
      </c>
      <c r="E2479" t="s">
        <v>2324</v>
      </c>
      <c r="F2479" t="s">
        <v>4114</v>
      </c>
    </row>
    <row r="2480" spans="1:6" hidden="1" x14ac:dyDescent="0.25">
      <c r="A2480" t="s">
        <v>5074</v>
      </c>
      <c r="B2480" t="s">
        <v>5075</v>
      </c>
      <c r="C2480">
        <v>37</v>
      </c>
      <c r="D2480" t="s">
        <v>48</v>
      </c>
      <c r="E2480" t="s">
        <v>2324</v>
      </c>
      <c r="F2480" t="s">
        <v>4114</v>
      </c>
    </row>
    <row r="2481" spans="1:6" hidden="1" x14ac:dyDescent="0.25">
      <c r="A2481" t="s">
        <v>5076</v>
      </c>
      <c r="B2481" t="s">
        <v>5077</v>
      </c>
      <c r="C2481">
        <v>38</v>
      </c>
      <c r="D2481" t="s">
        <v>48</v>
      </c>
      <c r="E2481" t="s">
        <v>2324</v>
      </c>
      <c r="F2481" t="s">
        <v>4114</v>
      </c>
    </row>
    <row r="2482" spans="1:6" hidden="1" x14ac:dyDescent="0.25">
      <c r="A2482" t="s">
        <v>5078</v>
      </c>
      <c r="B2482" t="s">
        <v>5079</v>
      </c>
      <c r="C2482">
        <v>39</v>
      </c>
      <c r="D2482" t="s">
        <v>48</v>
      </c>
      <c r="E2482" t="s">
        <v>2324</v>
      </c>
      <c r="F2482" t="s">
        <v>4114</v>
      </c>
    </row>
    <row r="2483" spans="1:6" hidden="1" x14ac:dyDescent="0.25">
      <c r="A2483" t="s">
        <v>5080</v>
      </c>
      <c r="B2483" t="s">
        <v>5081</v>
      </c>
      <c r="C2483">
        <v>40</v>
      </c>
      <c r="D2483" t="s">
        <v>48</v>
      </c>
      <c r="E2483" t="s">
        <v>2324</v>
      </c>
      <c r="F2483" t="s">
        <v>4114</v>
      </c>
    </row>
    <row r="2484" spans="1:6" hidden="1" x14ac:dyDescent="0.25">
      <c r="A2484" t="s">
        <v>5082</v>
      </c>
      <c r="B2484" t="s">
        <v>5083</v>
      </c>
      <c r="C2484">
        <v>41</v>
      </c>
      <c r="D2484" t="s">
        <v>48</v>
      </c>
      <c r="E2484" t="s">
        <v>2324</v>
      </c>
      <c r="F2484" t="s">
        <v>4114</v>
      </c>
    </row>
    <row r="2485" spans="1:6" hidden="1" x14ac:dyDescent="0.25">
      <c r="A2485" t="s">
        <v>5084</v>
      </c>
      <c r="B2485" t="s">
        <v>5085</v>
      </c>
      <c r="C2485">
        <v>42</v>
      </c>
      <c r="D2485" t="s">
        <v>48</v>
      </c>
      <c r="E2485" t="s">
        <v>2324</v>
      </c>
      <c r="F2485" t="s">
        <v>4114</v>
      </c>
    </row>
    <row r="2486" spans="1:6" hidden="1" x14ac:dyDescent="0.25">
      <c r="A2486" t="s">
        <v>5086</v>
      </c>
      <c r="B2486" t="s">
        <v>5087</v>
      </c>
      <c r="C2486">
        <v>43</v>
      </c>
      <c r="D2486" t="s">
        <v>48</v>
      </c>
      <c r="E2486" t="s">
        <v>2324</v>
      </c>
      <c r="F2486" t="s">
        <v>4114</v>
      </c>
    </row>
    <row r="2487" spans="1:6" hidden="1" x14ac:dyDescent="0.25">
      <c r="A2487" t="s">
        <v>5088</v>
      </c>
      <c r="B2487" t="s">
        <v>5089</v>
      </c>
      <c r="C2487">
        <v>44</v>
      </c>
      <c r="D2487" t="s">
        <v>48</v>
      </c>
      <c r="E2487" t="s">
        <v>2324</v>
      </c>
      <c r="F2487" t="s">
        <v>4114</v>
      </c>
    </row>
    <row r="2488" spans="1:6" hidden="1" x14ac:dyDescent="0.25">
      <c r="A2488" t="s">
        <v>5090</v>
      </c>
      <c r="B2488" t="s">
        <v>5091</v>
      </c>
      <c r="C2488">
        <v>45</v>
      </c>
      <c r="D2488" t="s">
        <v>48</v>
      </c>
      <c r="E2488" t="s">
        <v>2324</v>
      </c>
      <c r="F2488" t="s">
        <v>4114</v>
      </c>
    </row>
    <row r="2489" spans="1:6" hidden="1" x14ac:dyDescent="0.25">
      <c r="A2489" t="s">
        <v>5092</v>
      </c>
      <c r="B2489" t="s">
        <v>5093</v>
      </c>
      <c r="C2489">
        <v>46</v>
      </c>
      <c r="D2489" t="s">
        <v>48</v>
      </c>
      <c r="E2489" t="s">
        <v>2324</v>
      </c>
      <c r="F2489" t="s">
        <v>4114</v>
      </c>
    </row>
    <row r="2490" spans="1:6" hidden="1" x14ac:dyDescent="0.25">
      <c r="A2490" t="s">
        <v>5094</v>
      </c>
      <c r="B2490" t="s">
        <v>5095</v>
      </c>
      <c r="C2490">
        <v>47</v>
      </c>
      <c r="D2490" t="s">
        <v>48</v>
      </c>
      <c r="E2490" t="s">
        <v>2324</v>
      </c>
      <c r="F2490" t="s">
        <v>4114</v>
      </c>
    </row>
    <row r="2491" spans="1:6" hidden="1" x14ac:dyDescent="0.25">
      <c r="A2491" t="s">
        <v>5096</v>
      </c>
      <c r="B2491" t="s">
        <v>5097</v>
      </c>
      <c r="C2491">
        <v>48</v>
      </c>
      <c r="D2491" t="s">
        <v>48</v>
      </c>
      <c r="E2491" t="s">
        <v>2324</v>
      </c>
      <c r="F2491" t="s">
        <v>4114</v>
      </c>
    </row>
    <row r="2492" spans="1:6" hidden="1" x14ac:dyDescent="0.25">
      <c r="A2492" t="s">
        <v>5098</v>
      </c>
      <c r="B2492" t="s">
        <v>5099</v>
      </c>
      <c r="C2492">
        <v>49</v>
      </c>
      <c r="D2492" t="s">
        <v>48</v>
      </c>
      <c r="E2492" t="s">
        <v>2324</v>
      </c>
      <c r="F2492" t="s">
        <v>4114</v>
      </c>
    </row>
    <row r="2493" spans="1:6" hidden="1" x14ac:dyDescent="0.25">
      <c r="A2493" t="s">
        <v>5100</v>
      </c>
      <c r="B2493" t="s">
        <v>5101</v>
      </c>
      <c r="C2493">
        <v>50</v>
      </c>
      <c r="D2493" t="s">
        <v>48</v>
      </c>
      <c r="E2493" t="s">
        <v>2324</v>
      </c>
      <c r="F2493" t="s">
        <v>4114</v>
      </c>
    </row>
    <row r="2494" spans="1:6" hidden="1" x14ac:dyDescent="0.25">
      <c r="A2494" t="s">
        <v>5102</v>
      </c>
      <c r="B2494" t="s">
        <v>5103</v>
      </c>
      <c r="C2494">
        <v>51</v>
      </c>
      <c r="D2494" t="s">
        <v>48</v>
      </c>
      <c r="E2494" t="s">
        <v>2324</v>
      </c>
      <c r="F2494" t="s">
        <v>4114</v>
      </c>
    </row>
    <row r="2495" spans="1:6" hidden="1" x14ac:dyDescent="0.25">
      <c r="A2495" t="s">
        <v>5104</v>
      </c>
      <c r="B2495" t="s">
        <v>5105</v>
      </c>
      <c r="C2495">
        <v>52</v>
      </c>
      <c r="D2495" t="s">
        <v>48</v>
      </c>
      <c r="E2495" t="s">
        <v>2324</v>
      </c>
      <c r="F2495" t="s">
        <v>4114</v>
      </c>
    </row>
    <row r="2496" spans="1:6" hidden="1" x14ac:dyDescent="0.25">
      <c r="A2496" t="s">
        <v>5106</v>
      </c>
      <c r="B2496" t="s">
        <v>5107</v>
      </c>
      <c r="C2496">
        <v>53</v>
      </c>
      <c r="D2496" t="s">
        <v>48</v>
      </c>
      <c r="E2496" t="s">
        <v>2324</v>
      </c>
      <c r="F2496" t="s">
        <v>4114</v>
      </c>
    </row>
    <row r="2497" spans="1:6" hidden="1" x14ac:dyDescent="0.25">
      <c r="A2497" t="s">
        <v>5108</v>
      </c>
      <c r="B2497" t="s">
        <v>5109</v>
      </c>
      <c r="C2497">
        <v>54</v>
      </c>
      <c r="D2497" t="s">
        <v>48</v>
      </c>
      <c r="E2497" t="s">
        <v>2324</v>
      </c>
      <c r="F2497" t="s">
        <v>4114</v>
      </c>
    </row>
    <row r="2498" spans="1:6" hidden="1" x14ac:dyDescent="0.25">
      <c r="A2498" t="s">
        <v>5110</v>
      </c>
      <c r="B2498" t="s">
        <v>5111</v>
      </c>
      <c r="C2498">
        <v>55</v>
      </c>
      <c r="D2498" t="s">
        <v>48</v>
      </c>
      <c r="E2498" t="s">
        <v>2324</v>
      </c>
      <c r="F2498" t="s">
        <v>4114</v>
      </c>
    </row>
    <row r="2499" spans="1:6" hidden="1" x14ac:dyDescent="0.25">
      <c r="A2499" t="s">
        <v>5112</v>
      </c>
      <c r="B2499" t="s">
        <v>5113</v>
      </c>
      <c r="C2499">
        <v>56</v>
      </c>
      <c r="D2499" t="s">
        <v>48</v>
      </c>
      <c r="E2499" t="s">
        <v>2324</v>
      </c>
      <c r="F2499" t="s">
        <v>4114</v>
      </c>
    </row>
    <row r="2500" spans="1:6" hidden="1" x14ac:dyDescent="0.25">
      <c r="A2500" t="s">
        <v>5114</v>
      </c>
      <c r="B2500" t="s">
        <v>5115</v>
      </c>
      <c r="C2500">
        <v>57</v>
      </c>
      <c r="D2500" t="s">
        <v>48</v>
      </c>
      <c r="E2500" t="s">
        <v>2324</v>
      </c>
      <c r="F2500" t="s">
        <v>4114</v>
      </c>
    </row>
    <row r="2501" spans="1:6" hidden="1" x14ac:dyDescent="0.25">
      <c r="A2501" t="s">
        <v>5116</v>
      </c>
      <c r="B2501" t="s">
        <v>5117</v>
      </c>
      <c r="C2501">
        <v>58</v>
      </c>
      <c r="D2501" t="s">
        <v>48</v>
      </c>
      <c r="E2501" t="s">
        <v>2324</v>
      </c>
      <c r="F2501" t="s">
        <v>4114</v>
      </c>
    </row>
    <row r="2502" spans="1:6" hidden="1" x14ac:dyDescent="0.25">
      <c r="A2502" t="s">
        <v>5118</v>
      </c>
      <c r="B2502" t="s">
        <v>5119</v>
      </c>
      <c r="C2502">
        <v>59</v>
      </c>
      <c r="D2502" t="s">
        <v>48</v>
      </c>
      <c r="E2502" t="s">
        <v>2324</v>
      </c>
      <c r="F2502" t="s">
        <v>4114</v>
      </c>
    </row>
    <row r="2503" spans="1:6" hidden="1" x14ac:dyDescent="0.25">
      <c r="A2503" t="s">
        <v>5120</v>
      </c>
      <c r="B2503" t="s">
        <v>5121</v>
      </c>
      <c r="C2503">
        <v>60</v>
      </c>
      <c r="D2503" t="s">
        <v>48</v>
      </c>
      <c r="E2503" t="s">
        <v>2324</v>
      </c>
      <c r="F2503" t="s">
        <v>4114</v>
      </c>
    </row>
    <row r="2504" spans="1:6" hidden="1" x14ac:dyDescent="0.25">
      <c r="A2504" t="s">
        <v>5122</v>
      </c>
      <c r="B2504" t="s">
        <v>5123</v>
      </c>
      <c r="C2504">
        <v>61</v>
      </c>
      <c r="D2504" t="s">
        <v>48</v>
      </c>
      <c r="E2504" t="s">
        <v>2324</v>
      </c>
      <c r="F2504" t="s">
        <v>4114</v>
      </c>
    </row>
    <row r="2505" spans="1:6" hidden="1" x14ac:dyDescent="0.25">
      <c r="A2505" t="s">
        <v>5124</v>
      </c>
      <c r="B2505" t="s">
        <v>5125</v>
      </c>
      <c r="C2505">
        <v>62</v>
      </c>
      <c r="D2505" t="s">
        <v>48</v>
      </c>
      <c r="E2505" t="s">
        <v>2324</v>
      </c>
      <c r="F2505" t="s">
        <v>4114</v>
      </c>
    </row>
    <row r="2506" spans="1:6" hidden="1" x14ac:dyDescent="0.25">
      <c r="A2506" t="s">
        <v>5126</v>
      </c>
      <c r="B2506" t="s">
        <v>5127</v>
      </c>
      <c r="C2506">
        <v>63</v>
      </c>
      <c r="D2506" t="s">
        <v>48</v>
      </c>
      <c r="E2506" t="s">
        <v>2324</v>
      </c>
      <c r="F2506" t="s">
        <v>4114</v>
      </c>
    </row>
    <row r="2507" spans="1:6" hidden="1" x14ac:dyDescent="0.25">
      <c r="A2507" t="s">
        <v>5128</v>
      </c>
      <c r="B2507" t="s">
        <v>5129</v>
      </c>
      <c r="C2507">
        <v>64</v>
      </c>
      <c r="D2507" t="s">
        <v>48</v>
      </c>
      <c r="E2507" t="s">
        <v>2324</v>
      </c>
      <c r="F2507" t="s">
        <v>4114</v>
      </c>
    </row>
    <row r="2508" spans="1:6" hidden="1" x14ac:dyDescent="0.25">
      <c r="A2508" t="s">
        <v>5130</v>
      </c>
      <c r="B2508" t="s">
        <v>5131</v>
      </c>
      <c r="C2508">
        <v>65</v>
      </c>
      <c r="D2508" t="s">
        <v>48</v>
      </c>
      <c r="E2508" t="s">
        <v>2324</v>
      </c>
      <c r="F2508" t="s">
        <v>4114</v>
      </c>
    </row>
    <row r="2509" spans="1:6" hidden="1" x14ac:dyDescent="0.25">
      <c r="A2509" t="s">
        <v>5132</v>
      </c>
      <c r="B2509" t="s">
        <v>5133</v>
      </c>
      <c r="C2509">
        <v>66</v>
      </c>
      <c r="D2509" t="s">
        <v>48</v>
      </c>
      <c r="E2509" t="s">
        <v>2324</v>
      </c>
      <c r="F2509" t="s">
        <v>4114</v>
      </c>
    </row>
    <row r="2510" spans="1:6" hidden="1" x14ac:dyDescent="0.25">
      <c r="A2510" t="s">
        <v>5134</v>
      </c>
      <c r="B2510" t="s">
        <v>5135</v>
      </c>
      <c r="C2510">
        <v>67</v>
      </c>
      <c r="D2510" t="s">
        <v>48</v>
      </c>
      <c r="E2510" t="s">
        <v>2324</v>
      </c>
      <c r="F2510" t="s">
        <v>4114</v>
      </c>
    </row>
    <row r="2511" spans="1:6" hidden="1" x14ac:dyDescent="0.25">
      <c r="A2511" t="s">
        <v>5136</v>
      </c>
      <c r="B2511" t="s">
        <v>5137</v>
      </c>
      <c r="C2511">
        <v>68</v>
      </c>
      <c r="D2511" t="s">
        <v>48</v>
      </c>
      <c r="E2511" t="s">
        <v>2324</v>
      </c>
      <c r="F2511" t="s">
        <v>4114</v>
      </c>
    </row>
    <row r="2512" spans="1:6" hidden="1" x14ac:dyDescent="0.25">
      <c r="A2512" t="s">
        <v>5138</v>
      </c>
      <c r="B2512" t="s">
        <v>5139</v>
      </c>
      <c r="C2512">
        <v>69</v>
      </c>
      <c r="D2512" t="s">
        <v>48</v>
      </c>
      <c r="E2512" t="s">
        <v>2324</v>
      </c>
      <c r="F2512" t="s">
        <v>4114</v>
      </c>
    </row>
    <row r="2513" spans="1:6" hidden="1" x14ac:dyDescent="0.25">
      <c r="A2513" t="s">
        <v>5140</v>
      </c>
      <c r="B2513" t="s">
        <v>5141</v>
      </c>
      <c r="C2513">
        <v>70</v>
      </c>
      <c r="D2513" t="s">
        <v>48</v>
      </c>
      <c r="E2513" t="s">
        <v>2324</v>
      </c>
      <c r="F2513" t="s">
        <v>4114</v>
      </c>
    </row>
    <row r="2514" spans="1:6" hidden="1" x14ac:dyDescent="0.25">
      <c r="A2514" t="s">
        <v>5142</v>
      </c>
      <c r="B2514" t="s">
        <v>5143</v>
      </c>
      <c r="C2514">
        <v>71</v>
      </c>
      <c r="D2514" t="s">
        <v>48</v>
      </c>
      <c r="E2514" t="s">
        <v>2324</v>
      </c>
      <c r="F2514" t="s">
        <v>4114</v>
      </c>
    </row>
    <row r="2515" spans="1:6" hidden="1" x14ac:dyDescent="0.25">
      <c r="A2515" t="s">
        <v>5144</v>
      </c>
      <c r="B2515" t="s">
        <v>5145</v>
      </c>
      <c r="C2515">
        <v>72</v>
      </c>
      <c r="D2515" t="s">
        <v>48</v>
      </c>
      <c r="E2515" t="s">
        <v>2324</v>
      </c>
      <c r="F2515" t="s">
        <v>4114</v>
      </c>
    </row>
    <row r="2516" spans="1:6" hidden="1" x14ac:dyDescent="0.25">
      <c r="A2516" t="s">
        <v>5146</v>
      </c>
      <c r="B2516" t="s">
        <v>5147</v>
      </c>
      <c r="C2516">
        <v>73</v>
      </c>
      <c r="D2516" t="s">
        <v>48</v>
      </c>
      <c r="E2516" t="s">
        <v>2324</v>
      </c>
      <c r="F2516" t="s">
        <v>4114</v>
      </c>
    </row>
    <row r="2517" spans="1:6" hidden="1" x14ac:dyDescent="0.25">
      <c r="A2517" t="s">
        <v>5148</v>
      </c>
      <c r="B2517" t="s">
        <v>5149</v>
      </c>
      <c r="C2517">
        <v>74</v>
      </c>
      <c r="D2517" t="s">
        <v>48</v>
      </c>
      <c r="E2517" t="s">
        <v>2324</v>
      </c>
      <c r="F2517" t="s">
        <v>4114</v>
      </c>
    </row>
    <row r="2518" spans="1:6" hidden="1" x14ac:dyDescent="0.25">
      <c r="A2518" t="s">
        <v>5150</v>
      </c>
      <c r="B2518" t="s">
        <v>5151</v>
      </c>
      <c r="C2518">
        <v>75</v>
      </c>
      <c r="D2518" t="s">
        <v>48</v>
      </c>
      <c r="E2518" t="s">
        <v>2324</v>
      </c>
      <c r="F2518" t="s">
        <v>4114</v>
      </c>
    </row>
    <row r="2519" spans="1:6" hidden="1" x14ac:dyDescent="0.25">
      <c r="A2519" t="s">
        <v>5152</v>
      </c>
      <c r="B2519" t="s">
        <v>5153</v>
      </c>
      <c r="C2519">
        <v>77</v>
      </c>
      <c r="D2519" t="s">
        <v>48</v>
      </c>
      <c r="E2519" t="s">
        <v>2324</v>
      </c>
      <c r="F2519" t="s">
        <v>4114</v>
      </c>
    </row>
    <row r="2520" spans="1:6" hidden="1" x14ac:dyDescent="0.25">
      <c r="A2520" t="s">
        <v>5154</v>
      </c>
      <c r="B2520" t="s">
        <v>5155</v>
      </c>
      <c r="C2520">
        <v>78</v>
      </c>
      <c r="D2520" t="s">
        <v>48</v>
      </c>
      <c r="E2520" t="s">
        <v>2324</v>
      </c>
      <c r="F2520" t="s">
        <v>4114</v>
      </c>
    </row>
    <row r="2521" spans="1:6" hidden="1" x14ac:dyDescent="0.25">
      <c r="A2521" t="s">
        <v>5156</v>
      </c>
      <c r="B2521" t="s">
        <v>5157</v>
      </c>
      <c r="C2521">
        <v>79</v>
      </c>
      <c r="D2521" t="s">
        <v>48</v>
      </c>
      <c r="E2521" t="s">
        <v>2324</v>
      </c>
      <c r="F2521" t="s">
        <v>4114</v>
      </c>
    </row>
    <row r="2522" spans="1:6" hidden="1" x14ac:dyDescent="0.25">
      <c r="A2522" t="s">
        <v>5158</v>
      </c>
      <c r="B2522" t="s">
        <v>5159</v>
      </c>
      <c r="C2522">
        <v>80</v>
      </c>
      <c r="D2522" t="s">
        <v>48</v>
      </c>
      <c r="E2522" t="s">
        <v>2324</v>
      </c>
      <c r="F2522" t="s">
        <v>4114</v>
      </c>
    </row>
    <row r="2523" spans="1:6" hidden="1" x14ac:dyDescent="0.25">
      <c r="A2523" t="s">
        <v>5160</v>
      </c>
      <c r="B2523" t="s">
        <v>5161</v>
      </c>
      <c r="C2523">
        <v>81</v>
      </c>
      <c r="D2523" t="s">
        <v>48</v>
      </c>
      <c r="E2523" t="s">
        <v>2324</v>
      </c>
      <c r="F2523" t="s">
        <v>4114</v>
      </c>
    </row>
    <row r="2524" spans="1:6" hidden="1" x14ac:dyDescent="0.25">
      <c r="A2524" t="s">
        <v>5162</v>
      </c>
      <c r="B2524" t="s">
        <v>5163</v>
      </c>
      <c r="C2524">
        <v>82</v>
      </c>
      <c r="D2524" t="s">
        <v>48</v>
      </c>
      <c r="E2524" t="s">
        <v>2324</v>
      </c>
      <c r="F2524" t="s">
        <v>4114</v>
      </c>
    </row>
    <row r="2525" spans="1:6" hidden="1" x14ac:dyDescent="0.25">
      <c r="A2525" t="s">
        <v>5164</v>
      </c>
      <c r="B2525" t="s">
        <v>5165</v>
      </c>
      <c r="C2525">
        <v>83</v>
      </c>
      <c r="D2525" t="s">
        <v>48</v>
      </c>
      <c r="E2525" t="s">
        <v>2324</v>
      </c>
      <c r="F2525" t="s">
        <v>4114</v>
      </c>
    </row>
    <row r="2526" spans="1:6" hidden="1" x14ac:dyDescent="0.25">
      <c r="A2526" t="s">
        <v>5166</v>
      </c>
      <c r="B2526" t="s">
        <v>5167</v>
      </c>
      <c r="C2526">
        <v>84</v>
      </c>
      <c r="D2526" t="s">
        <v>48</v>
      </c>
      <c r="E2526" t="s">
        <v>2324</v>
      </c>
      <c r="F2526" t="s">
        <v>4114</v>
      </c>
    </row>
    <row r="2527" spans="1:6" hidden="1" x14ac:dyDescent="0.25">
      <c r="A2527" t="s">
        <v>5168</v>
      </c>
      <c r="B2527" t="s">
        <v>5169</v>
      </c>
      <c r="C2527">
        <v>85</v>
      </c>
      <c r="D2527" t="s">
        <v>48</v>
      </c>
      <c r="E2527" t="s">
        <v>2324</v>
      </c>
      <c r="F2527" t="s">
        <v>4114</v>
      </c>
    </row>
    <row r="2528" spans="1:6" hidden="1" x14ac:dyDescent="0.25">
      <c r="A2528" t="s">
        <v>5170</v>
      </c>
      <c r="B2528" t="s">
        <v>5171</v>
      </c>
      <c r="C2528">
        <v>86</v>
      </c>
      <c r="D2528" t="s">
        <v>48</v>
      </c>
      <c r="E2528" t="s">
        <v>2324</v>
      </c>
      <c r="F2528" t="s">
        <v>4114</v>
      </c>
    </row>
    <row r="2529" spans="1:6" hidden="1" x14ac:dyDescent="0.25">
      <c r="A2529" t="s">
        <v>5172</v>
      </c>
      <c r="B2529" t="s">
        <v>5173</v>
      </c>
      <c r="C2529">
        <v>87</v>
      </c>
      <c r="D2529" t="s">
        <v>48</v>
      </c>
      <c r="E2529" t="s">
        <v>2324</v>
      </c>
      <c r="F2529" t="s">
        <v>4114</v>
      </c>
    </row>
    <row r="2530" spans="1:6" hidden="1" x14ac:dyDescent="0.25">
      <c r="A2530" t="s">
        <v>5174</v>
      </c>
      <c r="B2530" t="s">
        <v>5175</v>
      </c>
      <c r="C2530">
        <v>88</v>
      </c>
      <c r="D2530" t="s">
        <v>48</v>
      </c>
      <c r="E2530" t="s">
        <v>2324</v>
      </c>
      <c r="F2530" t="s">
        <v>4114</v>
      </c>
    </row>
    <row r="2531" spans="1:6" hidden="1" x14ac:dyDescent="0.25">
      <c r="A2531" t="s">
        <v>5176</v>
      </c>
      <c r="B2531" t="s">
        <v>5177</v>
      </c>
      <c r="C2531">
        <v>89</v>
      </c>
      <c r="D2531" t="s">
        <v>48</v>
      </c>
      <c r="E2531" t="s">
        <v>2324</v>
      </c>
      <c r="F2531" t="s">
        <v>4114</v>
      </c>
    </row>
    <row r="2532" spans="1:6" hidden="1" x14ac:dyDescent="0.25">
      <c r="A2532" t="s">
        <v>5178</v>
      </c>
      <c r="B2532" t="s">
        <v>5179</v>
      </c>
      <c r="C2532">
        <v>90</v>
      </c>
      <c r="D2532" t="s">
        <v>48</v>
      </c>
      <c r="E2532" t="s">
        <v>2324</v>
      </c>
      <c r="F2532" t="s">
        <v>4114</v>
      </c>
    </row>
    <row r="2533" spans="1:6" hidden="1" x14ac:dyDescent="0.25">
      <c r="A2533" t="s">
        <v>5180</v>
      </c>
      <c r="B2533" t="s">
        <v>5181</v>
      </c>
      <c r="C2533">
        <v>91</v>
      </c>
      <c r="D2533" t="s">
        <v>48</v>
      </c>
      <c r="E2533" t="s">
        <v>2324</v>
      </c>
      <c r="F2533" t="s">
        <v>4114</v>
      </c>
    </row>
    <row r="2534" spans="1:6" hidden="1" x14ac:dyDescent="0.25">
      <c r="A2534" t="s">
        <v>5182</v>
      </c>
      <c r="B2534" t="s">
        <v>5183</v>
      </c>
      <c r="C2534">
        <v>92</v>
      </c>
      <c r="D2534" t="s">
        <v>48</v>
      </c>
      <c r="E2534" t="s">
        <v>2324</v>
      </c>
      <c r="F2534" t="s">
        <v>4114</v>
      </c>
    </row>
    <row r="2535" spans="1:6" hidden="1" x14ac:dyDescent="0.25">
      <c r="A2535" t="s">
        <v>5184</v>
      </c>
      <c r="B2535" t="s">
        <v>5185</v>
      </c>
      <c r="C2535">
        <v>93</v>
      </c>
      <c r="D2535" t="s">
        <v>48</v>
      </c>
      <c r="E2535" t="s">
        <v>2324</v>
      </c>
      <c r="F2535" t="s">
        <v>4114</v>
      </c>
    </row>
    <row r="2536" spans="1:6" hidden="1" x14ac:dyDescent="0.25">
      <c r="A2536" t="s">
        <v>5186</v>
      </c>
      <c r="B2536" t="s">
        <v>5187</v>
      </c>
      <c r="C2536">
        <v>94</v>
      </c>
      <c r="D2536" t="s">
        <v>48</v>
      </c>
      <c r="E2536" t="s">
        <v>2324</v>
      </c>
      <c r="F2536" t="s">
        <v>4114</v>
      </c>
    </row>
    <row r="2537" spans="1:6" hidden="1" x14ac:dyDescent="0.25">
      <c r="A2537" t="s">
        <v>5188</v>
      </c>
      <c r="B2537" t="s">
        <v>5189</v>
      </c>
      <c r="C2537">
        <v>95</v>
      </c>
      <c r="D2537" t="s">
        <v>48</v>
      </c>
      <c r="E2537" t="s">
        <v>2324</v>
      </c>
      <c r="F2537" t="s">
        <v>4114</v>
      </c>
    </row>
    <row r="2538" spans="1:6" hidden="1" x14ac:dyDescent="0.25">
      <c r="A2538" t="s">
        <v>5190</v>
      </c>
      <c r="B2538" t="s">
        <v>5191</v>
      </c>
      <c r="C2538">
        <v>96</v>
      </c>
      <c r="D2538" t="s">
        <v>48</v>
      </c>
      <c r="E2538" t="s">
        <v>2324</v>
      </c>
      <c r="F2538" t="s">
        <v>4114</v>
      </c>
    </row>
    <row r="2539" spans="1:6" hidden="1" x14ac:dyDescent="0.25">
      <c r="A2539" t="s">
        <v>5192</v>
      </c>
      <c r="B2539" t="s">
        <v>5193</v>
      </c>
      <c r="C2539">
        <v>97</v>
      </c>
      <c r="D2539" t="s">
        <v>48</v>
      </c>
      <c r="E2539" t="s">
        <v>2324</v>
      </c>
      <c r="F2539" t="s">
        <v>4114</v>
      </c>
    </row>
    <row r="2540" spans="1:6" hidden="1" x14ac:dyDescent="0.25">
      <c r="A2540" t="s">
        <v>5194</v>
      </c>
      <c r="B2540" t="s">
        <v>5195</v>
      </c>
      <c r="C2540">
        <v>98</v>
      </c>
      <c r="D2540" t="s">
        <v>48</v>
      </c>
      <c r="E2540" t="s">
        <v>2324</v>
      </c>
      <c r="F2540" t="s">
        <v>4114</v>
      </c>
    </row>
    <row r="2541" spans="1:6" hidden="1" x14ac:dyDescent="0.25">
      <c r="A2541" t="s">
        <v>5196</v>
      </c>
      <c r="B2541" t="s">
        <v>5197</v>
      </c>
      <c r="C2541">
        <v>99</v>
      </c>
      <c r="D2541" t="s">
        <v>48</v>
      </c>
      <c r="E2541" t="s">
        <v>2324</v>
      </c>
      <c r="F2541" t="s">
        <v>4114</v>
      </c>
    </row>
    <row r="2542" spans="1:6" hidden="1" x14ac:dyDescent="0.25">
      <c r="A2542" t="s">
        <v>5198</v>
      </c>
      <c r="B2542" t="s">
        <v>5199</v>
      </c>
      <c r="C2542">
        <v>100</v>
      </c>
      <c r="D2542" t="s">
        <v>48</v>
      </c>
      <c r="E2542" t="s">
        <v>2324</v>
      </c>
      <c r="F2542" t="s">
        <v>4114</v>
      </c>
    </row>
    <row r="2543" spans="1:6" hidden="1" x14ac:dyDescent="0.25">
      <c r="A2543" t="s">
        <v>5200</v>
      </c>
      <c r="B2543" t="s">
        <v>5201</v>
      </c>
      <c r="C2543">
        <v>101</v>
      </c>
      <c r="D2543" t="s">
        <v>48</v>
      </c>
      <c r="E2543" t="s">
        <v>2324</v>
      </c>
      <c r="F2543" t="s">
        <v>4114</v>
      </c>
    </row>
    <row r="2544" spans="1:6" hidden="1" x14ac:dyDescent="0.25">
      <c r="A2544" t="s">
        <v>5202</v>
      </c>
      <c r="B2544" t="s">
        <v>5203</v>
      </c>
      <c r="C2544">
        <v>102</v>
      </c>
      <c r="D2544" t="s">
        <v>48</v>
      </c>
      <c r="E2544" t="s">
        <v>2324</v>
      </c>
      <c r="F2544" t="s">
        <v>4114</v>
      </c>
    </row>
    <row r="2545" spans="1:6" hidden="1" x14ac:dyDescent="0.25">
      <c r="A2545" t="s">
        <v>5204</v>
      </c>
      <c r="B2545" t="s">
        <v>5205</v>
      </c>
      <c r="C2545">
        <v>103</v>
      </c>
      <c r="D2545" t="s">
        <v>48</v>
      </c>
      <c r="E2545" t="s">
        <v>2324</v>
      </c>
      <c r="F2545" t="s">
        <v>4114</v>
      </c>
    </row>
    <row r="2546" spans="1:6" hidden="1" x14ac:dyDescent="0.25">
      <c r="A2546" t="s">
        <v>5206</v>
      </c>
      <c r="B2546" t="s">
        <v>5207</v>
      </c>
      <c r="C2546">
        <v>104</v>
      </c>
      <c r="D2546" t="s">
        <v>48</v>
      </c>
      <c r="E2546" t="s">
        <v>2324</v>
      </c>
      <c r="F2546" t="s">
        <v>4114</v>
      </c>
    </row>
    <row r="2547" spans="1:6" hidden="1" x14ac:dyDescent="0.25">
      <c r="A2547" t="s">
        <v>5208</v>
      </c>
      <c r="B2547" t="s">
        <v>5209</v>
      </c>
      <c r="C2547">
        <v>1</v>
      </c>
      <c r="D2547" t="s">
        <v>49</v>
      </c>
      <c r="E2547" t="s">
        <v>5210</v>
      </c>
      <c r="F2547" t="s">
        <v>4114</v>
      </c>
    </row>
    <row r="2548" spans="1:6" hidden="1" x14ac:dyDescent="0.25">
      <c r="A2548" t="s">
        <v>5211</v>
      </c>
      <c r="B2548" t="s">
        <v>5212</v>
      </c>
      <c r="C2548">
        <v>2</v>
      </c>
      <c r="D2548" t="s">
        <v>49</v>
      </c>
      <c r="E2548" t="s">
        <v>5210</v>
      </c>
      <c r="F2548" t="s">
        <v>4114</v>
      </c>
    </row>
    <row r="2549" spans="1:6" hidden="1" x14ac:dyDescent="0.25">
      <c r="A2549" t="s">
        <v>5213</v>
      </c>
      <c r="B2549" t="s">
        <v>5214</v>
      </c>
      <c r="C2549">
        <v>3</v>
      </c>
      <c r="D2549" t="s">
        <v>49</v>
      </c>
      <c r="E2549" t="s">
        <v>5210</v>
      </c>
      <c r="F2549" t="s">
        <v>4114</v>
      </c>
    </row>
    <row r="2550" spans="1:6" hidden="1" x14ac:dyDescent="0.25">
      <c r="A2550" t="s">
        <v>5215</v>
      </c>
      <c r="B2550" t="s">
        <v>5216</v>
      </c>
      <c r="C2550">
        <v>4</v>
      </c>
      <c r="D2550" t="s">
        <v>49</v>
      </c>
      <c r="E2550" t="s">
        <v>5210</v>
      </c>
      <c r="F2550" t="s">
        <v>4114</v>
      </c>
    </row>
    <row r="2551" spans="1:6" hidden="1" x14ac:dyDescent="0.25">
      <c r="A2551" t="s">
        <v>5217</v>
      </c>
      <c r="B2551" t="s">
        <v>5218</v>
      </c>
      <c r="C2551">
        <v>5</v>
      </c>
      <c r="D2551" t="s">
        <v>49</v>
      </c>
      <c r="E2551" t="s">
        <v>5210</v>
      </c>
      <c r="F2551" t="s">
        <v>4114</v>
      </c>
    </row>
    <row r="2552" spans="1:6" hidden="1" x14ac:dyDescent="0.25">
      <c r="A2552" t="s">
        <v>5219</v>
      </c>
      <c r="B2552" t="s">
        <v>5220</v>
      </c>
      <c r="C2552">
        <v>6</v>
      </c>
      <c r="D2552" t="s">
        <v>49</v>
      </c>
      <c r="E2552" t="s">
        <v>5210</v>
      </c>
      <c r="F2552" t="s">
        <v>4114</v>
      </c>
    </row>
    <row r="2553" spans="1:6" hidden="1" x14ac:dyDescent="0.25">
      <c r="A2553" t="s">
        <v>5221</v>
      </c>
      <c r="B2553" t="s">
        <v>5222</v>
      </c>
      <c r="C2553">
        <v>7</v>
      </c>
      <c r="D2553" t="s">
        <v>49</v>
      </c>
      <c r="E2553" t="s">
        <v>5210</v>
      </c>
      <c r="F2553" t="s">
        <v>4114</v>
      </c>
    </row>
    <row r="2554" spans="1:6" hidden="1" x14ac:dyDescent="0.25">
      <c r="A2554" t="s">
        <v>5223</v>
      </c>
      <c r="B2554" t="s">
        <v>5224</v>
      </c>
      <c r="C2554">
        <v>8</v>
      </c>
      <c r="D2554" t="s">
        <v>49</v>
      </c>
      <c r="E2554" t="s">
        <v>5210</v>
      </c>
      <c r="F2554" t="s">
        <v>4114</v>
      </c>
    </row>
    <row r="2555" spans="1:6" hidden="1" x14ac:dyDescent="0.25">
      <c r="A2555" t="s">
        <v>5225</v>
      </c>
      <c r="B2555" t="s">
        <v>5226</v>
      </c>
      <c r="C2555">
        <v>9</v>
      </c>
      <c r="D2555" t="s">
        <v>49</v>
      </c>
      <c r="E2555" t="s">
        <v>5210</v>
      </c>
      <c r="F2555" t="s">
        <v>4114</v>
      </c>
    </row>
    <row r="2556" spans="1:6" hidden="1" x14ac:dyDescent="0.25">
      <c r="A2556" t="s">
        <v>5227</v>
      </c>
      <c r="B2556" t="s">
        <v>5228</v>
      </c>
      <c r="C2556">
        <v>10</v>
      </c>
      <c r="D2556" t="s">
        <v>49</v>
      </c>
      <c r="E2556" t="s">
        <v>5210</v>
      </c>
      <c r="F2556" t="s">
        <v>4114</v>
      </c>
    </row>
    <row r="2557" spans="1:6" hidden="1" x14ac:dyDescent="0.25">
      <c r="A2557" t="s">
        <v>5229</v>
      </c>
      <c r="B2557" t="s">
        <v>5230</v>
      </c>
      <c r="C2557">
        <v>11</v>
      </c>
      <c r="D2557" t="s">
        <v>49</v>
      </c>
      <c r="E2557" t="s">
        <v>5210</v>
      </c>
      <c r="F2557" t="s">
        <v>4114</v>
      </c>
    </row>
    <row r="2558" spans="1:6" hidden="1" x14ac:dyDescent="0.25">
      <c r="A2558" t="s">
        <v>5231</v>
      </c>
      <c r="B2558" t="s">
        <v>5232</v>
      </c>
      <c r="C2558">
        <v>12</v>
      </c>
      <c r="D2558" t="s">
        <v>49</v>
      </c>
      <c r="E2558" t="s">
        <v>5210</v>
      </c>
      <c r="F2558" t="s">
        <v>4114</v>
      </c>
    </row>
    <row r="2559" spans="1:6" hidden="1" x14ac:dyDescent="0.25">
      <c r="A2559" t="s">
        <v>5233</v>
      </c>
      <c r="B2559" t="s">
        <v>5234</v>
      </c>
      <c r="C2559">
        <v>13</v>
      </c>
      <c r="D2559" t="s">
        <v>49</v>
      </c>
      <c r="E2559" t="s">
        <v>5210</v>
      </c>
      <c r="F2559" t="s">
        <v>4114</v>
      </c>
    </row>
    <row r="2560" spans="1:6" hidden="1" x14ac:dyDescent="0.25">
      <c r="A2560" t="s">
        <v>5235</v>
      </c>
      <c r="B2560" t="s">
        <v>5236</v>
      </c>
      <c r="C2560">
        <v>14</v>
      </c>
      <c r="D2560" t="s">
        <v>49</v>
      </c>
      <c r="E2560" t="s">
        <v>5210</v>
      </c>
      <c r="F2560" t="s">
        <v>4114</v>
      </c>
    </row>
    <row r="2561" spans="1:6" hidden="1" x14ac:dyDescent="0.25">
      <c r="A2561" t="s">
        <v>5237</v>
      </c>
      <c r="B2561" t="s">
        <v>5238</v>
      </c>
      <c r="C2561">
        <v>15</v>
      </c>
      <c r="D2561" t="s">
        <v>49</v>
      </c>
      <c r="E2561" t="s">
        <v>5210</v>
      </c>
      <c r="F2561" t="s">
        <v>4114</v>
      </c>
    </row>
    <row r="2562" spans="1:6" hidden="1" x14ac:dyDescent="0.25">
      <c r="A2562" t="s">
        <v>5239</v>
      </c>
      <c r="B2562" t="s">
        <v>5240</v>
      </c>
      <c r="C2562">
        <v>16</v>
      </c>
      <c r="D2562" t="s">
        <v>49</v>
      </c>
      <c r="E2562" t="s">
        <v>5210</v>
      </c>
      <c r="F2562" t="s">
        <v>4114</v>
      </c>
    </row>
    <row r="2563" spans="1:6" hidden="1" x14ac:dyDescent="0.25">
      <c r="A2563" t="s">
        <v>5241</v>
      </c>
      <c r="B2563" t="s">
        <v>5242</v>
      </c>
      <c r="C2563">
        <v>17</v>
      </c>
      <c r="D2563" t="s">
        <v>49</v>
      </c>
      <c r="E2563" t="s">
        <v>5210</v>
      </c>
      <c r="F2563" t="s">
        <v>4114</v>
      </c>
    </row>
    <row r="2564" spans="1:6" hidden="1" x14ac:dyDescent="0.25">
      <c r="A2564" t="s">
        <v>5243</v>
      </c>
      <c r="B2564" t="s">
        <v>5244</v>
      </c>
      <c r="C2564">
        <v>18</v>
      </c>
      <c r="D2564" t="s">
        <v>49</v>
      </c>
      <c r="E2564" t="s">
        <v>5210</v>
      </c>
      <c r="F2564" t="s">
        <v>4114</v>
      </c>
    </row>
    <row r="2565" spans="1:6" hidden="1" x14ac:dyDescent="0.25">
      <c r="A2565" t="s">
        <v>5245</v>
      </c>
      <c r="B2565" t="s">
        <v>5246</v>
      </c>
      <c r="C2565">
        <v>19</v>
      </c>
      <c r="D2565" t="s">
        <v>49</v>
      </c>
      <c r="E2565" t="s">
        <v>5210</v>
      </c>
      <c r="F2565" t="s">
        <v>4114</v>
      </c>
    </row>
    <row r="2566" spans="1:6" hidden="1" x14ac:dyDescent="0.25">
      <c r="A2566" t="s">
        <v>5247</v>
      </c>
      <c r="B2566" t="s">
        <v>5248</v>
      </c>
      <c r="C2566">
        <v>20</v>
      </c>
      <c r="D2566" t="s">
        <v>49</v>
      </c>
      <c r="E2566" t="s">
        <v>5210</v>
      </c>
      <c r="F2566" t="s">
        <v>4114</v>
      </c>
    </row>
    <row r="2567" spans="1:6" hidden="1" x14ac:dyDescent="0.25">
      <c r="A2567" t="s">
        <v>5249</v>
      </c>
      <c r="B2567" t="s">
        <v>5250</v>
      </c>
      <c r="C2567">
        <v>21</v>
      </c>
      <c r="D2567" t="s">
        <v>49</v>
      </c>
      <c r="E2567" t="s">
        <v>5210</v>
      </c>
      <c r="F2567" t="s">
        <v>4114</v>
      </c>
    </row>
    <row r="2568" spans="1:6" hidden="1" x14ac:dyDescent="0.25">
      <c r="A2568" t="s">
        <v>5251</v>
      </c>
      <c r="B2568" t="s">
        <v>5252</v>
      </c>
      <c r="C2568">
        <v>22</v>
      </c>
      <c r="D2568" t="s">
        <v>49</v>
      </c>
      <c r="E2568" t="s">
        <v>5210</v>
      </c>
      <c r="F2568" t="s">
        <v>4114</v>
      </c>
    </row>
    <row r="2569" spans="1:6" hidden="1" x14ac:dyDescent="0.25">
      <c r="A2569" t="s">
        <v>5253</v>
      </c>
      <c r="B2569" t="s">
        <v>5254</v>
      </c>
      <c r="C2569">
        <v>23</v>
      </c>
      <c r="D2569" t="s">
        <v>49</v>
      </c>
      <c r="E2569" t="s">
        <v>5210</v>
      </c>
      <c r="F2569" t="s">
        <v>4114</v>
      </c>
    </row>
    <row r="2570" spans="1:6" hidden="1" x14ac:dyDescent="0.25">
      <c r="A2570" t="s">
        <v>5255</v>
      </c>
      <c r="B2570" t="s">
        <v>5256</v>
      </c>
      <c r="C2570">
        <v>24</v>
      </c>
      <c r="D2570" t="s">
        <v>49</v>
      </c>
      <c r="E2570" t="s">
        <v>5210</v>
      </c>
      <c r="F2570" t="s">
        <v>4114</v>
      </c>
    </row>
    <row r="2571" spans="1:6" hidden="1" x14ac:dyDescent="0.25">
      <c r="A2571" t="s">
        <v>5257</v>
      </c>
      <c r="B2571" t="s">
        <v>5258</v>
      </c>
      <c r="C2571">
        <v>25</v>
      </c>
      <c r="D2571" t="s">
        <v>49</v>
      </c>
      <c r="E2571" t="s">
        <v>5210</v>
      </c>
      <c r="F2571" t="s">
        <v>4114</v>
      </c>
    </row>
    <row r="2572" spans="1:6" hidden="1" x14ac:dyDescent="0.25">
      <c r="A2572" t="s">
        <v>5259</v>
      </c>
      <c r="B2572" t="s">
        <v>5260</v>
      </c>
      <c r="C2572">
        <v>26</v>
      </c>
      <c r="D2572" t="s">
        <v>49</v>
      </c>
      <c r="E2572" t="s">
        <v>5210</v>
      </c>
      <c r="F2572" t="s">
        <v>4114</v>
      </c>
    </row>
    <row r="2573" spans="1:6" hidden="1" x14ac:dyDescent="0.25">
      <c r="A2573" t="s">
        <v>5261</v>
      </c>
      <c r="B2573" t="s">
        <v>5262</v>
      </c>
      <c r="C2573">
        <v>27</v>
      </c>
      <c r="D2573" t="s">
        <v>49</v>
      </c>
      <c r="E2573" t="s">
        <v>5210</v>
      </c>
      <c r="F2573" t="s">
        <v>4114</v>
      </c>
    </row>
    <row r="2574" spans="1:6" hidden="1" x14ac:dyDescent="0.25">
      <c r="A2574" t="s">
        <v>5263</v>
      </c>
      <c r="B2574" t="s">
        <v>5264</v>
      </c>
      <c r="C2574">
        <v>28</v>
      </c>
      <c r="D2574" t="s">
        <v>49</v>
      </c>
      <c r="E2574" t="s">
        <v>5210</v>
      </c>
      <c r="F2574" t="s">
        <v>4114</v>
      </c>
    </row>
    <row r="2575" spans="1:6" hidden="1" x14ac:dyDescent="0.25">
      <c r="A2575" t="s">
        <v>5265</v>
      </c>
      <c r="B2575" t="s">
        <v>5266</v>
      </c>
      <c r="C2575">
        <v>29</v>
      </c>
      <c r="D2575" t="s">
        <v>49</v>
      </c>
      <c r="E2575" t="s">
        <v>5210</v>
      </c>
      <c r="F2575" t="s">
        <v>4114</v>
      </c>
    </row>
    <row r="2576" spans="1:6" hidden="1" x14ac:dyDescent="0.25">
      <c r="A2576" t="s">
        <v>5267</v>
      </c>
      <c r="B2576" t="s">
        <v>5268</v>
      </c>
      <c r="C2576">
        <v>30</v>
      </c>
      <c r="D2576" t="s">
        <v>49</v>
      </c>
      <c r="E2576" t="s">
        <v>5210</v>
      </c>
      <c r="F2576" t="s">
        <v>4114</v>
      </c>
    </row>
    <row r="2577" spans="1:6" hidden="1" x14ac:dyDescent="0.25">
      <c r="A2577" t="s">
        <v>5269</v>
      </c>
      <c r="B2577" t="s">
        <v>5270</v>
      </c>
      <c r="C2577">
        <v>31</v>
      </c>
      <c r="D2577" t="s">
        <v>49</v>
      </c>
      <c r="E2577" t="s">
        <v>5210</v>
      </c>
      <c r="F2577" t="s">
        <v>4114</v>
      </c>
    </row>
    <row r="2578" spans="1:6" hidden="1" x14ac:dyDescent="0.25">
      <c r="A2578" t="s">
        <v>5271</v>
      </c>
      <c r="B2578" t="s">
        <v>5272</v>
      </c>
      <c r="C2578">
        <v>32</v>
      </c>
      <c r="D2578" t="s">
        <v>49</v>
      </c>
      <c r="E2578" t="s">
        <v>5210</v>
      </c>
      <c r="F2578" t="s">
        <v>4114</v>
      </c>
    </row>
    <row r="2579" spans="1:6" hidden="1" x14ac:dyDescent="0.25">
      <c r="A2579" t="s">
        <v>5273</v>
      </c>
      <c r="B2579" t="s">
        <v>5274</v>
      </c>
      <c r="C2579">
        <v>33</v>
      </c>
      <c r="D2579" t="s">
        <v>49</v>
      </c>
      <c r="E2579" t="s">
        <v>5210</v>
      </c>
      <c r="F2579" t="s">
        <v>4114</v>
      </c>
    </row>
    <row r="2580" spans="1:6" hidden="1" x14ac:dyDescent="0.25">
      <c r="A2580" t="s">
        <v>5275</v>
      </c>
      <c r="B2580" t="s">
        <v>5276</v>
      </c>
      <c r="C2580">
        <v>34</v>
      </c>
      <c r="D2580" t="s">
        <v>49</v>
      </c>
      <c r="E2580" t="s">
        <v>5210</v>
      </c>
      <c r="F2580" t="s">
        <v>4114</v>
      </c>
    </row>
    <row r="2581" spans="1:6" hidden="1" x14ac:dyDescent="0.25">
      <c r="A2581" t="s">
        <v>5277</v>
      </c>
      <c r="B2581" t="s">
        <v>5278</v>
      </c>
      <c r="C2581">
        <v>35</v>
      </c>
      <c r="D2581" t="s">
        <v>49</v>
      </c>
      <c r="E2581" t="s">
        <v>5210</v>
      </c>
      <c r="F2581" t="s">
        <v>4114</v>
      </c>
    </row>
    <row r="2582" spans="1:6" hidden="1" x14ac:dyDescent="0.25">
      <c r="A2582" t="s">
        <v>5279</v>
      </c>
      <c r="B2582" t="s">
        <v>5280</v>
      </c>
      <c r="C2582">
        <v>36</v>
      </c>
      <c r="D2582" t="s">
        <v>49</v>
      </c>
      <c r="E2582" t="s">
        <v>5210</v>
      </c>
      <c r="F2582" t="s">
        <v>4114</v>
      </c>
    </row>
    <row r="2583" spans="1:6" hidden="1" x14ac:dyDescent="0.25">
      <c r="A2583" t="s">
        <v>5281</v>
      </c>
      <c r="B2583" t="s">
        <v>5282</v>
      </c>
      <c r="C2583">
        <v>37</v>
      </c>
      <c r="D2583" t="s">
        <v>49</v>
      </c>
      <c r="E2583" t="s">
        <v>5210</v>
      </c>
      <c r="F2583" t="s">
        <v>4114</v>
      </c>
    </row>
    <row r="2584" spans="1:6" hidden="1" x14ac:dyDescent="0.25">
      <c r="A2584" t="s">
        <v>5283</v>
      </c>
      <c r="B2584" t="s">
        <v>5284</v>
      </c>
      <c r="C2584">
        <v>38</v>
      </c>
      <c r="D2584" t="s">
        <v>49</v>
      </c>
      <c r="E2584" t="s">
        <v>5210</v>
      </c>
      <c r="F2584" t="s">
        <v>4114</v>
      </c>
    </row>
    <row r="2585" spans="1:6" hidden="1" x14ac:dyDescent="0.25">
      <c r="A2585" t="s">
        <v>5285</v>
      </c>
      <c r="B2585" t="s">
        <v>5286</v>
      </c>
      <c r="C2585">
        <v>39</v>
      </c>
      <c r="D2585" t="s">
        <v>49</v>
      </c>
      <c r="E2585" t="s">
        <v>5210</v>
      </c>
      <c r="F2585" t="s">
        <v>4114</v>
      </c>
    </row>
    <row r="2586" spans="1:6" hidden="1" x14ac:dyDescent="0.25">
      <c r="A2586" t="s">
        <v>5287</v>
      </c>
      <c r="B2586" t="s">
        <v>5288</v>
      </c>
      <c r="C2586">
        <v>40</v>
      </c>
      <c r="D2586" t="s">
        <v>49</v>
      </c>
      <c r="E2586" t="s">
        <v>5210</v>
      </c>
      <c r="F2586" t="s">
        <v>4114</v>
      </c>
    </row>
    <row r="2587" spans="1:6" hidden="1" x14ac:dyDescent="0.25">
      <c r="A2587" t="s">
        <v>5289</v>
      </c>
      <c r="B2587" t="s">
        <v>5290</v>
      </c>
      <c r="C2587">
        <v>41</v>
      </c>
      <c r="D2587" t="s">
        <v>49</v>
      </c>
      <c r="E2587" t="s">
        <v>5210</v>
      </c>
      <c r="F2587" t="s">
        <v>4114</v>
      </c>
    </row>
    <row r="2588" spans="1:6" hidden="1" x14ac:dyDescent="0.25">
      <c r="A2588" t="s">
        <v>5291</v>
      </c>
      <c r="B2588" t="s">
        <v>5292</v>
      </c>
      <c r="C2588">
        <v>42</v>
      </c>
      <c r="D2588" t="s">
        <v>49</v>
      </c>
      <c r="E2588" t="s">
        <v>5210</v>
      </c>
      <c r="F2588" t="s">
        <v>4114</v>
      </c>
    </row>
    <row r="2589" spans="1:6" hidden="1" x14ac:dyDescent="0.25">
      <c r="A2589" t="s">
        <v>5293</v>
      </c>
      <c r="B2589" t="s">
        <v>5294</v>
      </c>
      <c r="C2589">
        <v>43</v>
      </c>
      <c r="D2589" t="s">
        <v>49</v>
      </c>
      <c r="E2589" t="s">
        <v>5210</v>
      </c>
      <c r="F2589" t="s">
        <v>4114</v>
      </c>
    </row>
    <row r="2590" spans="1:6" hidden="1" x14ac:dyDescent="0.25">
      <c r="A2590" t="s">
        <v>5295</v>
      </c>
      <c r="B2590" t="s">
        <v>5296</v>
      </c>
      <c r="C2590">
        <v>44</v>
      </c>
      <c r="D2590" t="s">
        <v>49</v>
      </c>
      <c r="E2590" t="s">
        <v>5210</v>
      </c>
      <c r="F2590" t="s">
        <v>4114</v>
      </c>
    </row>
    <row r="2591" spans="1:6" hidden="1" x14ac:dyDescent="0.25">
      <c r="A2591" t="s">
        <v>5297</v>
      </c>
      <c r="B2591" t="s">
        <v>5298</v>
      </c>
      <c r="C2591">
        <v>45</v>
      </c>
      <c r="D2591" t="s">
        <v>49</v>
      </c>
      <c r="E2591" t="s">
        <v>5210</v>
      </c>
      <c r="F2591" t="s">
        <v>4114</v>
      </c>
    </row>
    <row r="2592" spans="1:6" hidden="1" x14ac:dyDescent="0.25">
      <c r="A2592" t="s">
        <v>5299</v>
      </c>
      <c r="B2592" t="s">
        <v>5300</v>
      </c>
      <c r="C2592">
        <v>46</v>
      </c>
      <c r="D2592" t="s">
        <v>49</v>
      </c>
      <c r="E2592" t="s">
        <v>5210</v>
      </c>
      <c r="F2592" t="s">
        <v>4114</v>
      </c>
    </row>
    <row r="2593" spans="1:6" hidden="1" x14ac:dyDescent="0.25">
      <c r="A2593" t="s">
        <v>5301</v>
      </c>
      <c r="B2593" t="s">
        <v>5302</v>
      </c>
      <c r="C2593">
        <v>47</v>
      </c>
      <c r="D2593" t="s">
        <v>49</v>
      </c>
      <c r="E2593" t="s">
        <v>5210</v>
      </c>
      <c r="F2593" t="s">
        <v>4114</v>
      </c>
    </row>
    <row r="2594" spans="1:6" hidden="1" x14ac:dyDescent="0.25">
      <c r="A2594" t="s">
        <v>5303</v>
      </c>
      <c r="B2594" t="s">
        <v>5304</v>
      </c>
      <c r="C2594">
        <v>48</v>
      </c>
      <c r="D2594" t="s">
        <v>49</v>
      </c>
      <c r="E2594" t="s">
        <v>5210</v>
      </c>
      <c r="F2594" t="s">
        <v>4114</v>
      </c>
    </row>
    <row r="2595" spans="1:6" hidden="1" x14ac:dyDescent="0.25">
      <c r="A2595" t="s">
        <v>5305</v>
      </c>
      <c r="B2595" t="s">
        <v>5306</v>
      </c>
      <c r="C2595">
        <v>49</v>
      </c>
      <c r="D2595" t="s">
        <v>49</v>
      </c>
      <c r="E2595" t="s">
        <v>5210</v>
      </c>
      <c r="F2595" t="s">
        <v>4114</v>
      </c>
    </row>
    <row r="2596" spans="1:6" hidden="1" x14ac:dyDescent="0.25">
      <c r="A2596" t="s">
        <v>5307</v>
      </c>
      <c r="B2596" t="s">
        <v>5308</v>
      </c>
      <c r="C2596">
        <v>50</v>
      </c>
      <c r="D2596" t="s">
        <v>49</v>
      </c>
      <c r="E2596" t="s">
        <v>5210</v>
      </c>
      <c r="F2596" t="s">
        <v>4114</v>
      </c>
    </row>
    <row r="2597" spans="1:6" hidden="1" x14ac:dyDescent="0.25">
      <c r="A2597" t="s">
        <v>5309</v>
      </c>
      <c r="B2597" t="s">
        <v>5310</v>
      </c>
      <c r="C2597">
        <v>52</v>
      </c>
      <c r="D2597" t="s">
        <v>49</v>
      </c>
      <c r="E2597" t="s">
        <v>5210</v>
      </c>
      <c r="F2597" t="s">
        <v>4114</v>
      </c>
    </row>
    <row r="2598" spans="1:6" hidden="1" x14ac:dyDescent="0.25">
      <c r="A2598" t="s">
        <v>5311</v>
      </c>
      <c r="B2598" t="s">
        <v>5312</v>
      </c>
      <c r="C2598">
        <v>53</v>
      </c>
      <c r="D2598" t="s">
        <v>49</v>
      </c>
      <c r="E2598" t="s">
        <v>5210</v>
      </c>
      <c r="F2598" t="s">
        <v>4114</v>
      </c>
    </row>
    <row r="2599" spans="1:6" hidden="1" x14ac:dyDescent="0.25">
      <c r="A2599" t="s">
        <v>5313</v>
      </c>
      <c r="B2599" t="s">
        <v>5314</v>
      </c>
      <c r="C2599">
        <v>56</v>
      </c>
      <c r="D2599" t="s">
        <v>49</v>
      </c>
      <c r="E2599" t="s">
        <v>5210</v>
      </c>
      <c r="F2599" t="s">
        <v>4114</v>
      </c>
    </row>
    <row r="2600" spans="1:6" hidden="1" x14ac:dyDescent="0.25">
      <c r="A2600" t="s">
        <v>5315</v>
      </c>
      <c r="B2600" t="s">
        <v>5316</v>
      </c>
      <c r="C2600">
        <v>57</v>
      </c>
      <c r="D2600" t="s">
        <v>49</v>
      </c>
      <c r="E2600" t="s">
        <v>5210</v>
      </c>
      <c r="F2600" t="s">
        <v>4114</v>
      </c>
    </row>
    <row r="2601" spans="1:6" hidden="1" x14ac:dyDescent="0.25">
      <c r="A2601" t="s">
        <v>5317</v>
      </c>
      <c r="B2601" t="s">
        <v>5318</v>
      </c>
      <c r="C2601">
        <v>58</v>
      </c>
      <c r="D2601" t="s">
        <v>49</v>
      </c>
      <c r="E2601" t="s">
        <v>5210</v>
      </c>
      <c r="F2601" t="s">
        <v>4114</v>
      </c>
    </row>
    <row r="2602" spans="1:6" hidden="1" x14ac:dyDescent="0.25">
      <c r="A2602" t="s">
        <v>5319</v>
      </c>
      <c r="B2602" t="s">
        <v>5320</v>
      </c>
      <c r="C2602">
        <v>59</v>
      </c>
      <c r="D2602" t="s">
        <v>49</v>
      </c>
      <c r="E2602" t="s">
        <v>5210</v>
      </c>
      <c r="F2602" t="s">
        <v>4114</v>
      </c>
    </row>
    <row r="2603" spans="1:6" hidden="1" x14ac:dyDescent="0.25">
      <c r="A2603" t="s">
        <v>5321</v>
      </c>
      <c r="B2603" t="s">
        <v>5322</v>
      </c>
      <c r="C2603">
        <v>60</v>
      </c>
      <c r="D2603" t="s">
        <v>49</v>
      </c>
      <c r="E2603" t="s">
        <v>5210</v>
      </c>
      <c r="F2603" t="s">
        <v>4114</v>
      </c>
    </row>
    <row r="2604" spans="1:6" hidden="1" x14ac:dyDescent="0.25">
      <c r="A2604" t="s">
        <v>5323</v>
      </c>
      <c r="B2604" t="s">
        <v>5324</v>
      </c>
      <c r="C2604">
        <v>61</v>
      </c>
      <c r="D2604" t="s">
        <v>49</v>
      </c>
      <c r="E2604" t="s">
        <v>5210</v>
      </c>
      <c r="F2604" t="s">
        <v>4114</v>
      </c>
    </row>
    <row r="2605" spans="1:6" hidden="1" x14ac:dyDescent="0.25">
      <c r="A2605" t="s">
        <v>5325</v>
      </c>
      <c r="B2605" t="s">
        <v>5326</v>
      </c>
      <c r="C2605">
        <v>62</v>
      </c>
      <c r="D2605" t="s">
        <v>49</v>
      </c>
      <c r="E2605" t="s">
        <v>5210</v>
      </c>
      <c r="F2605" t="s">
        <v>4114</v>
      </c>
    </row>
    <row r="2606" spans="1:6" hidden="1" x14ac:dyDescent="0.25">
      <c r="A2606" t="s">
        <v>5327</v>
      </c>
      <c r="B2606" t="s">
        <v>5328</v>
      </c>
      <c r="C2606">
        <v>63</v>
      </c>
      <c r="D2606" t="s">
        <v>49</v>
      </c>
      <c r="E2606" t="s">
        <v>5210</v>
      </c>
      <c r="F2606" t="s">
        <v>4114</v>
      </c>
    </row>
    <row r="2607" spans="1:6" hidden="1" x14ac:dyDescent="0.25">
      <c r="A2607" t="s">
        <v>5329</v>
      </c>
      <c r="B2607" t="s">
        <v>5330</v>
      </c>
      <c r="C2607">
        <v>64</v>
      </c>
      <c r="D2607" t="s">
        <v>49</v>
      </c>
      <c r="E2607" t="s">
        <v>5210</v>
      </c>
      <c r="F2607" t="s">
        <v>4114</v>
      </c>
    </row>
    <row r="2608" spans="1:6" hidden="1" x14ac:dyDescent="0.25">
      <c r="A2608" t="s">
        <v>5331</v>
      </c>
      <c r="B2608" t="s">
        <v>5332</v>
      </c>
      <c r="C2608">
        <v>65</v>
      </c>
      <c r="D2608" t="s">
        <v>49</v>
      </c>
      <c r="E2608" t="s">
        <v>5210</v>
      </c>
      <c r="F2608" t="s">
        <v>4114</v>
      </c>
    </row>
    <row r="2609" spans="1:6" hidden="1" x14ac:dyDescent="0.25">
      <c r="A2609" t="s">
        <v>5333</v>
      </c>
      <c r="B2609" t="s">
        <v>5334</v>
      </c>
      <c r="C2609">
        <v>66</v>
      </c>
      <c r="D2609" t="s">
        <v>49</v>
      </c>
      <c r="E2609" t="s">
        <v>5210</v>
      </c>
      <c r="F2609" t="s">
        <v>4114</v>
      </c>
    </row>
    <row r="2610" spans="1:6" hidden="1" x14ac:dyDescent="0.25">
      <c r="A2610" t="s">
        <v>5335</v>
      </c>
      <c r="B2610" t="s">
        <v>5336</v>
      </c>
      <c r="C2610">
        <v>67</v>
      </c>
      <c r="D2610" t="s">
        <v>49</v>
      </c>
      <c r="E2610" t="s">
        <v>5210</v>
      </c>
      <c r="F2610" t="s">
        <v>4114</v>
      </c>
    </row>
    <row r="2611" spans="1:6" hidden="1" x14ac:dyDescent="0.25">
      <c r="A2611" t="s">
        <v>5337</v>
      </c>
      <c r="B2611" t="s">
        <v>5338</v>
      </c>
      <c r="C2611">
        <v>68</v>
      </c>
      <c r="D2611" t="s">
        <v>49</v>
      </c>
      <c r="E2611" t="s">
        <v>5210</v>
      </c>
      <c r="F2611" t="s">
        <v>4114</v>
      </c>
    </row>
    <row r="2612" spans="1:6" hidden="1" x14ac:dyDescent="0.25">
      <c r="A2612" t="s">
        <v>5339</v>
      </c>
      <c r="B2612" t="s">
        <v>5340</v>
      </c>
      <c r="C2612">
        <v>70</v>
      </c>
      <c r="D2612" t="s">
        <v>49</v>
      </c>
      <c r="E2612" t="s">
        <v>5210</v>
      </c>
      <c r="F2612" t="s">
        <v>4114</v>
      </c>
    </row>
    <row r="2613" spans="1:6" hidden="1" x14ac:dyDescent="0.25">
      <c r="A2613" t="s">
        <v>5341</v>
      </c>
      <c r="B2613" t="s">
        <v>5342</v>
      </c>
      <c r="C2613">
        <v>71</v>
      </c>
      <c r="D2613" t="s">
        <v>49</v>
      </c>
      <c r="E2613" t="s">
        <v>5210</v>
      </c>
      <c r="F2613" t="s">
        <v>4114</v>
      </c>
    </row>
    <row r="2614" spans="1:6" hidden="1" x14ac:dyDescent="0.25">
      <c r="A2614" t="s">
        <v>5343</v>
      </c>
      <c r="B2614" t="s">
        <v>5344</v>
      </c>
      <c r="C2614">
        <v>72</v>
      </c>
      <c r="D2614" t="s">
        <v>49</v>
      </c>
      <c r="E2614" t="s">
        <v>5210</v>
      </c>
      <c r="F2614" t="s">
        <v>4114</v>
      </c>
    </row>
    <row r="2615" spans="1:6" hidden="1" x14ac:dyDescent="0.25">
      <c r="A2615" t="s">
        <v>5345</v>
      </c>
      <c r="B2615" t="s">
        <v>5346</v>
      </c>
      <c r="C2615">
        <v>73</v>
      </c>
      <c r="D2615" t="s">
        <v>49</v>
      </c>
      <c r="E2615" t="s">
        <v>5210</v>
      </c>
      <c r="F2615" t="s">
        <v>4114</v>
      </c>
    </row>
    <row r="2616" spans="1:6" hidden="1" x14ac:dyDescent="0.25">
      <c r="A2616" t="s">
        <v>5347</v>
      </c>
      <c r="B2616" t="s">
        <v>5348</v>
      </c>
      <c r="C2616">
        <v>74</v>
      </c>
      <c r="D2616" t="s">
        <v>49</v>
      </c>
      <c r="E2616" t="s">
        <v>5210</v>
      </c>
      <c r="F2616" t="s">
        <v>4114</v>
      </c>
    </row>
    <row r="2617" spans="1:6" hidden="1" x14ac:dyDescent="0.25">
      <c r="A2617" t="s">
        <v>5349</v>
      </c>
      <c r="B2617" t="s">
        <v>5350</v>
      </c>
      <c r="C2617">
        <v>75</v>
      </c>
      <c r="D2617" t="s">
        <v>49</v>
      </c>
      <c r="E2617" t="s">
        <v>5210</v>
      </c>
      <c r="F2617" t="s">
        <v>4114</v>
      </c>
    </row>
    <row r="2618" spans="1:6" hidden="1" x14ac:dyDescent="0.25">
      <c r="A2618" t="s">
        <v>5351</v>
      </c>
      <c r="B2618" t="s">
        <v>5352</v>
      </c>
      <c r="C2618">
        <v>76</v>
      </c>
      <c r="D2618" t="s">
        <v>49</v>
      </c>
      <c r="E2618" t="s">
        <v>5210</v>
      </c>
      <c r="F2618" t="s">
        <v>4114</v>
      </c>
    </row>
    <row r="2619" spans="1:6" hidden="1" x14ac:dyDescent="0.25">
      <c r="A2619" t="s">
        <v>5353</v>
      </c>
      <c r="B2619" t="s">
        <v>5354</v>
      </c>
      <c r="C2619">
        <v>77</v>
      </c>
      <c r="D2619" t="s">
        <v>49</v>
      </c>
      <c r="E2619" t="s">
        <v>5210</v>
      </c>
      <c r="F2619" t="s">
        <v>4114</v>
      </c>
    </row>
    <row r="2620" spans="1:6" hidden="1" x14ac:dyDescent="0.25">
      <c r="A2620" t="s">
        <v>5355</v>
      </c>
      <c r="B2620" t="s">
        <v>5356</v>
      </c>
      <c r="C2620">
        <v>78</v>
      </c>
      <c r="D2620" t="s">
        <v>49</v>
      </c>
      <c r="E2620" t="s">
        <v>5210</v>
      </c>
      <c r="F2620" t="s">
        <v>4114</v>
      </c>
    </row>
    <row r="2621" spans="1:6" hidden="1" x14ac:dyDescent="0.25">
      <c r="A2621" t="s">
        <v>5357</v>
      </c>
      <c r="B2621" t="s">
        <v>5358</v>
      </c>
      <c r="C2621">
        <v>79</v>
      </c>
      <c r="D2621" t="s">
        <v>49</v>
      </c>
      <c r="E2621" t="s">
        <v>5210</v>
      </c>
      <c r="F2621" t="s">
        <v>4114</v>
      </c>
    </row>
    <row r="2622" spans="1:6" hidden="1" x14ac:dyDescent="0.25">
      <c r="A2622" t="s">
        <v>5359</v>
      </c>
      <c r="B2622" t="s">
        <v>5360</v>
      </c>
      <c r="C2622">
        <v>80</v>
      </c>
      <c r="D2622" t="s">
        <v>49</v>
      </c>
      <c r="E2622" t="s">
        <v>5210</v>
      </c>
      <c r="F2622" t="s">
        <v>4114</v>
      </c>
    </row>
    <row r="2623" spans="1:6" hidden="1" x14ac:dyDescent="0.25">
      <c r="A2623" t="s">
        <v>5361</v>
      </c>
      <c r="B2623" t="s">
        <v>5362</v>
      </c>
      <c r="C2623">
        <v>81</v>
      </c>
      <c r="D2623" t="s">
        <v>49</v>
      </c>
      <c r="E2623" t="s">
        <v>5210</v>
      </c>
      <c r="F2623" t="s">
        <v>4114</v>
      </c>
    </row>
    <row r="2624" spans="1:6" hidden="1" x14ac:dyDescent="0.25">
      <c r="A2624" t="s">
        <v>5363</v>
      </c>
      <c r="B2624" t="s">
        <v>5364</v>
      </c>
      <c r="C2624">
        <v>82</v>
      </c>
      <c r="D2624" t="s">
        <v>49</v>
      </c>
      <c r="E2624" t="s">
        <v>5210</v>
      </c>
      <c r="F2624" t="s">
        <v>4114</v>
      </c>
    </row>
    <row r="2625" spans="1:6" hidden="1" x14ac:dyDescent="0.25">
      <c r="A2625" t="s">
        <v>5365</v>
      </c>
      <c r="B2625" t="s">
        <v>5366</v>
      </c>
      <c r="C2625">
        <v>83</v>
      </c>
      <c r="D2625" t="s">
        <v>49</v>
      </c>
      <c r="E2625" t="s">
        <v>5210</v>
      </c>
      <c r="F2625" t="s">
        <v>4114</v>
      </c>
    </row>
    <row r="2626" spans="1:6" hidden="1" x14ac:dyDescent="0.25">
      <c r="A2626" t="s">
        <v>5367</v>
      </c>
      <c r="B2626" t="s">
        <v>5368</v>
      </c>
      <c r="C2626">
        <v>84</v>
      </c>
      <c r="D2626" t="s">
        <v>49</v>
      </c>
      <c r="E2626" t="s">
        <v>5210</v>
      </c>
      <c r="F2626" t="s">
        <v>4114</v>
      </c>
    </row>
    <row r="2627" spans="1:6" hidden="1" x14ac:dyDescent="0.25">
      <c r="A2627" t="s">
        <v>5369</v>
      </c>
      <c r="B2627" t="s">
        <v>5370</v>
      </c>
      <c r="C2627">
        <v>85</v>
      </c>
      <c r="D2627" t="s">
        <v>49</v>
      </c>
      <c r="E2627" t="s">
        <v>5210</v>
      </c>
      <c r="F2627" t="s">
        <v>4114</v>
      </c>
    </row>
    <row r="2628" spans="1:6" hidden="1" x14ac:dyDescent="0.25">
      <c r="A2628" t="s">
        <v>5371</v>
      </c>
      <c r="B2628" t="s">
        <v>5372</v>
      </c>
      <c r="C2628">
        <v>87</v>
      </c>
      <c r="D2628" t="s">
        <v>49</v>
      </c>
      <c r="E2628" t="s">
        <v>5210</v>
      </c>
      <c r="F2628" t="s">
        <v>4114</v>
      </c>
    </row>
    <row r="2629" spans="1:6" hidden="1" x14ac:dyDescent="0.25">
      <c r="A2629" t="s">
        <v>5373</v>
      </c>
      <c r="B2629" t="s">
        <v>5374</v>
      </c>
      <c r="C2629">
        <v>56</v>
      </c>
      <c r="D2629" t="s">
        <v>53</v>
      </c>
      <c r="E2629" t="s">
        <v>5375</v>
      </c>
      <c r="F2629" t="s">
        <v>4114</v>
      </c>
    </row>
    <row r="2630" spans="1:6" hidden="1" x14ac:dyDescent="0.25">
      <c r="A2630" t="s">
        <v>5376</v>
      </c>
      <c r="B2630" t="s">
        <v>5377</v>
      </c>
      <c r="C2630">
        <v>89</v>
      </c>
      <c r="D2630" t="s">
        <v>49</v>
      </c>
      <c r="E2630" t="s">
        <v>5210</v>
      </c>
      <c r="F2630" t="s">
        <v>4114</v>
      </c>
    </row>
    <row r="2631" spans="1:6" hidden="1" x14ac:dyDescent="0.25">
      <c r="A2631" t="s">
        <v>5378</v>
      </c>
      <c r="B2631" t="s">
        <v>5379</v>
      </c>
      <c r="C2631">
        <v>91</v>
      </c>
      <c r="D2631" t="s">
        <v>49</v>
      </c>
      <c r="E2631" t="s">
        <v>5210</v>
      </c>
      <c r="F2631" t="s">
        <v>4114</v>
      </c>
    </row>
    <row r="2632" spans="1:6" hidden="1" x14ac:dyDescent="0.25">
      <c r="A2632" t="s">
        <v>5380</v>
      </c>
      <c r="B2632" t="s">
        <v>5381</v>
      </c>
      <c r="C2632">
        <v>93</v>
      </c>
      <c r="D2632" t="s">
        <v>49</v>
      </c>
      <c r="E2632" t="s">
        <v>5210</v>
      </c>
      <c r="F2632" t="s">
        <v>4114</v>
      </c>
    </row>
    <row r="2633" spans="1:6" hidden="1" x14ac:dyDescent="0.25">
      <c r="A2633" t="s">
        <v>5382</v>
      </c>
      <c r="B2633" t="s">
        <v>5383</v>
      </c>
      <c r="C2633">
        <v>94</v>
      </c>
      <c r="D2633" t="s">
        <v>49</v>
      </c>
      <c r="E2633" t="s">
        <v>5210</v>
      </c>
      <c r="F2633" t="s">
        <v>4114</v>
      </c>
    </row>
    <row r="2634" spans="1:6" hidden="1" x14ac:dyDescent="0.25">
      <c r="A2634" t="s">
        <v>5384</v>
      </c>
      <c r="B2634" t="s">
        <v>5385</v>
      </c>
      <c r="C2634">
        <v>95</v>
      </c>
      <c r="D2634" t="s">
        <v>49</v>
      </c>
      <c r="E2634" t="s">
        <v>5210</v>
      </c>
      <c r="F2634" t="s">
        <v>4114</v>
      </c>
    </row>
    <row r="2635" spans="1:6" hidden="1" x14ac:dyDescent="0.25">
      <c r="A2635" t="s">
        <v>5386</v>
      </c>
      <c r="B2635" t="s">
        <v>5387</v>
      </c>
      <c r="C2635">
        <v>96</v>
      </c>
      <c r="D2635" t="s">
        <v>49</v>
      </c>
      <c r="E2635" t="s">
        <v>5210</v>
      </c>
      <c r="F2635" t="s">
        <v>4114</v>
      </c>
    </row>
    <row r="2636" spans="1:6" hidden="1" x14ac:dyDescent="0.25">
      <c r="A2636" t="s">
        <v>5388</v>
      </c>
      <c r="B2636" t="s">
        <v>5389</v>
      </c>
      <c r="C2636">
        <v>97</v>
      </c>
      <c r="D2636" t="s">
        <v>49</v>
      </c>
      <c r="E2636" t="s">
        <v>5210</v>
      </c>
      <c r="F2636" t="s">
        <v>4114</v>
      </c>
    </row>
    <row r="2637" spans="1:6" hidden="1" x14ac:dyDescent="0.25">
      <c r="A2637" t="s">
        <v>5390</v>
      </c>
      <c r="B2637" t="s">
        <v>5391</v>
      </c>
      <c r="C2637">
        <v>98</v>
      </c>
      <c r="D2637" t="s">
        <v>49</v>
      </c>
      <c r="E2637" t="s">
        <v>5210</v>
      </c>
      <c r="F2637" t="s">
        <v>4114</v>
      </c>
    </row>
    <row r="2638" spans="1:6" hidden="1" x14ac:dyDescent="0.25">
      <c r="A2638" t="s">
        <v>5392</v>
      </c>
      <c r="B2638" t="s">
        <v>5393</v>
      </c>
      <c r="C2638">
        <v>99</v>
      </c>
      <c r="D2638" t="s">
        <v>49</v>
      </c>
      <c r="E2638" t="s">
        <v>5210</v>
      </c>
      <c r="F2638" t="s">
        <v>4114</v>
      </c>
    </row>
    <row r="2639" spans="1:6" hidden="1" x14ac:dyDescent="0.25">
      <c r="A2639" t="s">
        <v>5394</v>
      </c>
      <c r="B2639" t="s">
        <v>5395</v>
      </c>
      <c r="C2639">
        <v>100</v>
      </c>
      <c r="D2639" t="s">
        <v>49</v>
      </c>
      <c r="E2639" t="s">
        <v>5210</v>
      </c>
      <c r="F2639" t="s">
        <v>4114</v>
      </c>
    </row>
    <row r="2640" spans="1:6" hidden="1" x14ac:dyDescent="0.25">
      <c r="A2640" t="s">
        <v>5396</v>
      </c>
      <c r="B2640" t="s">
        <v>5397</v>
      </c>
      <c r="C2640">
        <v>101</v>
      </c>
      <c r="D2640" t="s">
        <v>49</v>
      </c>
      <c r="E2640" t="s">
        <v>5210</v>
      </c>
      <c r="F2640" t="s">
        <v>4114</v>
      </c>
    </row>
    <row r="2641" spans="1:6" hidden="1" x14ac:dyDescent="0.25">
      <c r="A2641" t="s">
        <v>5398</v>
      </c>
      <c r="B2641" t="s">
        <v>5399</v>
      </c>
      <c r="C2641">
        <v>102</v>
      </c>
      <c r="D2641" t="s">
        <v>49</v>
      </c>
      <c r="E2641" t="s">
        <v>5210</v>
      </c>
      <c r="F2641" t="s">
        <v>4114</v>
      </c>
    </row>
    <row r="2642" spans="1:6" hidden="1" x14ac:dyDescent="0.25">
      <c r="A2642" t="s">
        <v>5400</v>
      </c>
      <c r="B2642" t="s">
        <v>5401</v>
      </c>
      <c r="C2642">
        <v>103</v>
      </c>
      <c r="D2642" t="s">
        <v>49</v>
      </c>
      <c r="E2642" t="s">
        <v>5210</v>
      </c>
      <c r="F2642" t="s">
        <v>4114</v>
      </c>
    </row>
    <row r="2643" spans="1:6" hidden="1" x14ac:dyDescent="0.25">
      <c r="A2643" t="s">
        <v>5402</v>
      </c>
      <c r="B2643" t="s">
        <v>5403</v>
      </c>
      <c r="C2643">
        <v>104</v>
      </c>
      <c r="D2643" t="s">
        <v>49</v>
      </c>
      <c r="E2643" t="s">
        <v>5210</v>
      </c>
      <c r="F2643" t="s">
        <v>4114</v>
      </c>
    </row>
    <row r="2644" spans="1:6" hidden="1" x14ac:dyDescent="0.25">
      <c r="A2644" t="s">
        <v>5404</v>
      </c>
      <c r="B2644" t="s">
        <v>5405</v>
      </c>
      <c r="C2644">
        <v>105</v>
      </c>
      <c r="D2644" t="s">
        <v>49</v>
      </c>
      <c r="E2644" t="s">
        <v>5210</v>
      </c>
      <c r="F2644" t="s">
        <v>4114</v>
      </c>
    </row>
    <row r="2645" spans="1:6" hidden="1" x14ac:dyDescent="0.25">
      <c r="A2645" t="s">
        <v>5406</v>
      </c>
      <c r="B2645" t="s">
        <v>5407</v>
      </c>
      <c r="C2645">
        <v>106</v>
      </c>
      <c r="D2645" t="s">
        <v>49</v>
      </c>
      <c r="E2645" t="s">
        <v>5210</v>
      </c>
      <c r="F2645" t="s">
        <v>4114</v>
      </c>
    </row>
    <row r="2646" spans="1:6" hidden="1" x14ac:dyDescent="0.25">
      <c r="A2646" t="s">
        <v>5408</v>
      </c>
      <c r="B2646" t="s">
        <v>5409</v>
      </c>
      <c r="C2646">
        <v>107</v>
      </c>
      <c r="D2646" t="s">
        <v>49</v>
      </c>
      <c r="E2646" t="s">
        <v>5210</v>
      </c>
      <c r="F2646" t="s">
        <v>4114</v>
      </c>
    </row>
    <row r="2647" spans="1:6" hidden="1" x14ac:dyDescent="0.25">
      <c r="A2647" t="s">
        <v>5410</v>
      </c>
      <c r="B2647" t="s">
        <v>5411</v>
      </c>
      <c r="C2647">
        <v>108</v>
      </c>
      <c r="D2647" t="s">
        <v>49</v>
      </c>
      <c r="E2647" t="s">
        <v>5210</v>
      </c>
      <c r="F2647" t="s">
        <v>4114</v>
      </c>
    </row>
    <row r="2648" spans="1:6" hidden="1" x14ac:dyDescent="0.25">
      <c r="A2648" t="s">
        <v>5412</v>
      </c>
      <c r="B2648" t="s">
        <v>5413</v>
      </c>
      <c r="C2648">
        <v>109</v>
      </c>
      <c r="D2648" t="s">
        <v>49</v>
      </c>
      <c r="E2648" t="s">
        <v>5210</v>
      </c>
      <c r="F2648" t="s">
        <v>4114</v>
      </c>
    </row>
    <row r="2649" spans="1:6" hidden="1" x14ac:dyDescent="0.25">
      <c r="A2649" t="s">
        <v>5414</v>
      </c>
      <c r="B2649" t="s">
        <v>5415</v>
      </c>
      <c r="C2649">
        <v>110</v>
      </c>
      <c r="D2649" t="s">
        <v>49</v>
      </c>
      <c r="E2649" t="s">
        <v>5210</v>
      </c>
      <c r="F2649" t="s">
        <v>4114</v>
      </c>
    </row>
    <row r="2650" spans="1:6" hidden="1" x14ac:dyDescent="0.25">
      <c r="A2650" t="s">
        <v>5416</v>
      </c>
      <c r="B2650" t="s">
        <v>5417</v>
      </c>
      <c r="C2650">
        <v>111</v>
      </c>
      <c r="D2650" t="s">
        <v>49</v>
      </c>
      <c r="E2650" t="s">
        <v>5210</v>
      </c>
      <c r="F2650" t="s">
        <v>4114</v>
      </c>
    </row>
    <row r="2651" spans="1:6" hidden="1" x14ac:dyDescent="0.25">
      <c r="A2651" t="s">
        <v>5418</v>
      </c>
      <c r="B2651" t="s">
        <v>5419</v>
      </c>
      <c r="C2651">
        <v>112</v>
      </c>
      <c r="D2651" t="s">
        <v>49</v>
      </c>
      <c r="E2651" t="s">
        <v>5210</v>
      </c>
      <c r="F2651" t="s">
        <v>4114</v>
      </c>
    </row>
    <row r="2652" spans="1:6" hidden="1" x14ac:dyDescent="0.25">
      <c r="A2652" t="s">
        <v>5420</v>
      </c>
      <c r="B2652" t="s">
        <v>5421</v>
      </c>
      <c r="C2652">
        <v>113</v>
      </c>
      <c r="D2652" t="s">
        <v>49</v>
      </c>
      <c r="E2652" t="s">
        <v>5210</v>
      </c>
      <c r="F2652" t="s">
        <v>4114</v>
      </c>
    </row>
    <row r="2653" spans="1:6" hidden="1" x14ac:dyDescent="0.25">
      <c r="A2653" t="s">
        <v>5422</v>
      </c>
      <c r="B2653" t="s">
        <v>5423</v>
      </c>
      <c r="C2653">
        <v>114</v>
      </c>
      <c r="D2653" t="s">
        <v>49</v>
      </c>
      <c r="E2653" t="s">
        <v>5210</v>
      </c>
      <c r="F2653" t="s">
        <v>4114</v>
      </c>
    </row>
    <row r="2654" spans="1:6" hidden="1" x14ac:dyDescent="0.25">
      <c r="A2654" t="s">
        <v>5424</v>
      </c>
      <c r="B2654" t="s">
        <v>5425</v>
      </c>
      <c r="C2654">
        <v>115</v>
      </c>
      <c r="D2654" t="s">
        <v>49</v>
      </c>
      <c r="E2654" t="s">
        <v>5210</v>
      </c>
      <c r="F2654" t="s">
        <v>4114</v>
      </c>
    </row>
    <row r="2655" spans="1:6" hidden="1" x14ac:dyDescent="0.25">
      <c r="A2655" t="s">
        <v>5426</v>
      </c>
      <c r="B2655" t="s">
        <v>5427</v>
      </c>
      <c r="C2655">
        <v>116</v>
      </c>
      <c r="D2655" t="s">
        <v>49</v>
      </c>
      <c r="E2655" t="s">
        <v>5210</v>
      </c>
      <c r="F2655" t="s">
        <v>4114</v>
      </c>
    </row>
    <row r="2656" spans="1:6" hidden="1" x14ac:dyDescent="0.25">
      <c r="A2656" t="s">
        <v>5428</v>
      </c>
      <c r="B2656" t="s">
        <v>5429</v>
      </c>
      <c r="C2656">
        <v>117</v>
      </c>
      <c r="D2656" t="s">
        <v>49</v>
      </c>
      <c r="E2656" t="s">
        <v>5210</v>
      </c>
      <c r="F2656" t="s">
        <v>4114</v>
      </c>
    </row>
    <row r="2657" spans="1:6" hidden="1" x14ac:dyDescent="0.25">
      <c r="A2657" t="s">
        <v>5430</v>
      </c>
      <c r="B2657" t="s">
        <v>5431</v>
      </c>
      <c r="C2657">
        <v>121</v>
      </c>
      <c r="D2657" t="s">
        <v>49</v>
      </c>
      <c r="E2657" t="s">
        <v>5210</v>
      </c>
      <c r="F2657" t="s">
        <v>4114</v>
      </c>
    </row>
    <row r="2658" spans="1:6" hidden="1" x14ac:dyDescent="0.25">
      <c r="A2658" t="s">
        <v>5432</v>
      </c>
      <c r="B2658" t="s">
        <v>5433</v>
      </c>
      <c r="C2658">
        <v>123</v>
      </c>
      <c r="D2658" t="s">
        <v>49</v>
      </c>
      <c r="E2658" t="s">
        <v>5210</v>
      </c>
      <c r="F2658" t="s">
        <v>4114</v>
      </c>
    </row>
    <row r="2659" spans="1:6" hidden="1" x14ac:dyDescent="0.25">
      <c r="A2659" t="s">
        <v>5434</v>
      </c>
      <c r="B2659" t="s">
        <v>5435</v>
      </c>
      <c r="C2659">
        <v>124</v>
      </c>
      <c r="D2659" t="s">
        <v>49</v>
      </c>
      <c r="E2659" t="s">
        <v>5210</v>
      </c>
      <c r="F2659" t="s">
        <v>4114</v>
      </c>
    </row>
    <row r="2660" spans="1:6" hidden="1" x14ac:dyDescent="0.25">
      <c r="A2660" t="s">
        <v>5436</v>
      </c>
      <c r="B2660" t="s">
        <v>5437</v>
      </c>
      <c r="C2660">
        <v>126</v>
      </c>
      <c r="D2660" t="s">
        <v>49</v>
      </c>
      <c r="E2660" t="s">
        <v>5210</v>
      </c>
      <c r="F2660" t="s">
        <v>4114</v>
      </c>
    </row>
    <row r="2661" spans="1:6" hidden="1" x14ac:dyDescent="0.25">
      <c r="A2661" t="s">
        <v>5438</v>
      </c>
      <c r="B2661" t="s">
        <v>5439</v>
      </c>
      <c r="C2661">
        <v>127</v>
      </c>
      <c r="D2661" t="s">
        <v>49</v>
      </c>
      <c r="E2661" t="s">
        <v>5210</v>
      </c>
      <c r="F2661" t="s">
        <v>4114</v>
      </c>
    </row>
    <row r="2662" spans="1:6" hidden="1" x14ac:dyDescent="0.25">
      <c r="A2662" t="s">
        <v>5440</v>
      </c>
      <c r="B2662" t="s">
        <v>5441</v>
      </c>
      <c r="C2662">
        <v>128</v>
      </c>
      <c r="D2662" t="s">
        <v>49</v>
      </c>
      <c r="E2662" t="s">
        <v>5210</v>
      </c>
      <c r="F2662" t="s">
        <v>4114</v>
      </c>
    </row>
    <row r="2663" spans="1:6" hidden="1" x14ac:dyDescent="0.25">
      <c r="A2663" t="s">
        <v>5442</v>
      </c>
      <c r="B2663" t="s">
        <v>5443</v>
      </c>
      <c r="C2663">
        <v>129</v>
      </c>
      <c r="D2663" t="s">
        <v>49</v>
      </c>
      <c r="E2663" t="s">
        <v>5210</v>
      </c>
      <c r="F2663" t="s">
        <v>4114</v>
      </c>
    </row>
    <row r="2664" spans="1:6" hidden="1" x14ac:dyDescent="0.25">
      <c r="A2664" t="s">
        <v>5444</v>
      </c>
      <c r="B2664" t="s">
        <v>5445</v>
      </c>
      <c r="C2664">
        <v>130</v>
      </c>
      <c r="D2664" t="s">
        <v>49</v>
      </c>
      <c r="E2664" t="s">
        <v>5210</v>
      </c>
      <c r="F2664" t="s">
        <v>4114</v>
      </c>
    </row>
    <row r="2665" spans="1:6" hidden="1" x14ac:dyDescent="0.25">
      <c r="A2665" t="s">
        <v>5446</v>
      </c>
      <c r="B2665" t="s">
        <v>5447</v>
      </c>
      <c r="C2665">
        <v>131</v>
      </c>
      <c r="D2665" t="s">
        <v>49</v>
      </c>
      <c r="E2665" t="s">
        <v>5210</v>
      </c>
      <c r="F2665" t="s">
        <v>4114</v>
      </c>
    </row>
    <row r="2666" spans="1:6" hidden="1" x14ac:dyDescent="0.25">
      <c r="A2666" t="s">
        <v>5448</v>
      </c>
      <c r="B2666" t="s">
        <v>5449</v>
      </c>
      <c r="C2666">
        <v>132</v>
      </c>
      <c r="D2666" t="s">
        <v>49</v>
      </c>
      <c r="E2666" t="s">
        <v>5210</v>
      </c>
      <c r="F2666" t="s">
        <v>4114</v>
      </c>
    </row>
    <row r="2667" spans="1:6" hidden="1" x14ac:dyDescent="0.25">
      <c r="A2667" t="s">
        <v>5450</v>
      </c>
      <c r="B2667" t="s">
        <v>5451</v>
      </c>
      <c r="C2667">
        <v>133</v>
      </c>
      <c r="D2667" t="s">
        <v>49</v>
      </c>
      <c r="E2667" t="s">
        <v>5210</v>
      </c>
      <c r="F2667" t="s">
        <v>4114</v>
      </c>
    </row>
    <row r="2668" spans="1:6" hidden="1" x14ac:dyDescent="0.25">
      <c r="A2668" t="s">
        <v>5452</v>
      </c>
      <c r="B2668" t="s">
        <v>5453</v>
      </c>
      <c r="C2668">
        <v>134</v>
      </c>
      <c r="D2668" t="s">
        <v>49</v>
      </c>
      <c r="E2668" t="s">
        <v>5210</v>
      </c>
      <c r="F2668" t="s">
        <v>4114</v>
      </c>
    </row>
    <row r="2669" spans="1:6" hidden="1" x14ac:dyDescent="0.25">
      <c r="A2669" t="s">
        <v>5454</v>
      </c>
      <c r="B2669" t="s">
        <v>5455</v>
      </c>
      <c r="C2669">
        <v>135</v>
      </c>
      <c r="D2669" t="s">
        <v>49</v>
      </c>
      <c r="E2669" t="s">
        <v>5210</v>
      </c>
      <c r="F2669" t="s">
        <v>4114</v>
      </c>
    </row>
    <row r="2670" spans="1:6" hidden="1" x14ac:dyDescent="0.25">
      <c r="A2670" t="s">
        <v>5456</v>
      </c>
      <c r="B2670" t="s">
        <v>5457</v>
      </c>
      <c r="C2670">
        <v>136</v>
      </c>
      <c r="D2670" t="s">
        <v>49</v>
      </c>
      <c r="E2670" t="s">
        <v>5210</v>
      </c>
      <c r="F2670" t="s">
        <v>4114</v>
      </c>
    </row>
    <row r="2671" spans="1:6" hidden="1" x14ac:dyDescent="0.25">
      <c r="A2671" t="s">
        <v>5458</v>
      </c>
      <c r="B2671" t="s">
        <v>5459</v>
      </c>
      <c r="C2671">
        <v>137</v>
      </c>
      <c r="D2671" t="s">
        <v>49</v>
      </c>
      <c r="E2671" t="s">
        <v>5210</v>
      </c>
      <c r="F2671" t="s">
        <v>4114</v>
      </c>
    </row>
    <row r="2672" spans="1:6" hidden="1" x14ac:dyDescent="0.25">
      <c r="A2672" t="s">
        <v>5460</v>
      </c>
      <c r="B2672" t="s">
        <v>5461</v>
      </c>
      <c r="C2672">
        <v>138</v>
      </c>
      <c r="D2672" t="s">
        <v>49</v>
      </c>
      <c r="E2672" t="s">
        <v>5210</v>
      </c>
      <c r="F2672" t="s">
        <v>4114</v>
      </c>
    </row>
    <row r="2673" spans="1:6" hidden="1" x14ac:dyDescent="0.25">
      <c r="A2673" t="s">
        <v>5462</v>
      </c>
      <c r="B2673" t="s">
        <v>5463</v>
      </c>
      <c r="C2673">
        <v>139</v>
      </c>
      <c r="D2673" t="s">
        <v>49</v>
      </c>
      <c r="E2673" t="s">
        <v>5210</v>
      </c>
      <c r="F2673" t="s">
        <v>4114</v>
      </c>
    </row>
    <row r="2674" spans="1:6" hidden="1" x14ac:dyDescent="0.25">
      <c r="A2674" t="s">
        <v>5464</v>
      </c>
      <c r="B2674" t="s">
        <v>5465</v>
      </c>
      <c r="C2674">
        <v>140</v>
      </c>
      <c r="D2674" t="s">
        <v>49</v>
      </c>
      <c r="E2674" t="s">
        <v>5210</v>
      </c>
      <c r="F2674" t="s">
        <v>4114</v>
      </c>
    </row>
    <row r="2675" spans="1:6" hidden="1" x14ac:dyDescent="0.25">
      <c r="A2675" t="s">
        <v>5466</v>
      </c>
      <c r="B2675" t="s">
        <v>5467</v>
      </c>
      <c r="C2675">
        <v>141</v>
      </c>
      <c r="D2675" t="s">
        <v>49</v>
      </c>
      <c r="E2675" t="s">
        <v>5210</v>
      </c>
      <c r="F2675" t="s">
        <v>4114</v>
      </c>
    </row>
    <row r="2676" spans="1:6" hidden="1" x14ac:dyDescent="0.25">
      <c r="A2676" t="s">
        <v>5468</v>
      </c>
      <c r="B2676" t="s">
        <v>5469</v>
      </c>
      <c r="C2676">
        <v>142</v>
      </c>
      <c r="D2676" t="s">
        <v>49</v>
      </c>
      <c r="E2676" t="s">
        <v>5210</v>
      </c>
      <c r="F2676" t="s">
        <v>4114</v>
      </c>
    </row>
    <row r="2677" spans="1:6" hidden="1" x14ac:dyDescent="0.25">
      <c r="A2677" t="s">
        <v>5470</v>
      </c>
      <c r="B2677" t="s">
        <v>5471</v>
      </c>
      <c r="C2677">
        <v>143</v>
      </c>
      <c r="D2677" t="s">
        <v>49</v>
      </c>
      <c r="E2677" t="s">
        <v>5210</v>
      </c>
      <c r="F2677" t="s">
        <v>4114</v>
      </c>
    </row>
    <row r="2678" spans="1:6" hidden="1" x14ac:dyDescent="0.25">
      <c r="A2678" t="s">
        <v>5472</v>
      </c>
      <c r="B2678" t="s">
        <v>5473</v>
      </c>
      <c r="C2678">
        <v>144</v>
      </c>
      <c r="D2678" t="s">
        <v>49</v>
      </c>
      <c r="E2678" t="s">
        <v>5210</v>
      </c>
      <c r="F2678" t="s">
        <v>4114</v>
      </c>
    </row>
    <row r="2679" spans="1:6" hidden="1" x14ac:dyDescent="0.25">
      <c r="A2679" t="s">
        <v>5474</v>
      </c>
      <c r="B2679" t="s">
        <v>5475</v>
      </c>
      <c r="C2679">
        <v>145</v>
      </c>
      <c r="D2679" t="s">
        <v>49</v>
      </c>
      <c r="E2679" t="s">
        <v>5210</v>
      </c>
      <c r="F2679" t="s">
        <v>4114</v>
      </c>
    </row>
    <row r="2680" spans="1:6" hidden="1" x14ac:dyDescent="0.25">
      <c r="A2680" t="s">
        <v>5476</v>
      </c>
      <c r="B2680" t="s">
        <v>5477</v>
      </c>
      <c r="C2680">
        <v>146</v>
      </c>
      <c r="D2680" t="s">
        <v>49</v>
      </c>
      <c r="E2680" t="s">
        <v>5210</v>
      </c>
      <c r="F2680" t="s">
        <v>4114</v>
      </c>
    </row>
    <row r="2681" spans="1:6" hidden="1" x14ac:dyDescent="0.25">
      <c r="A2681" t="s">
        <v>5478</v>
      </c>
      <c r="B2681" t="s">
        <v>5479</v>
      </c>
      <c r="C2681">
        <v>147</v>
      </c>
      <c r="D2681" t="s">
        <v>49</v>
      </c>
      <c r="E2681" t="s">
        <v>5210</v>
      </c>
      <c r="F2681" t="s">
        <v>4114</v>
      </c>
    </row>
    <row r="2682" spans="1:6" hidden="1" x14ac:dyDescent="0.25">
      <c r="A2682" t="s">
        <v>5480</v>
      </c>
      <c r="B2682" t="s">
        <v>5481</v>
      </c>
      <c r="C2682">
        <v>149</v>
      </c>
      <c r="D2682" t="s">
        <v>49</v>
      </c>
      <c r="E2682" t="s">
        <v>5210</v>
      </c>
      <c r="F2682" t="s">
        <v>4114</v>
      </c>
    </row>
    <row r="2683" spans="1:6" hidden="1" x14ac:dyDescent="0.25">
      <c r="A2683" t="s">
        <v>5482</v>
      </c>
      <c r="B2683" t="s">
        <v>5483</v>
      </c>
      <c r="C2683">
        <v>150</v>
      </c>
      <c r="D2683" t="s">
        <v>49</v>
      </c>
      <c r="E2683" t="s">
        <v>5210</v>
      </c>
      <c r="F2683" t="s">
        <v>4114</v>
      </c>
    </row>
    <row r="2684" spans="1:6" hidden="1" x14ac:dyDescent="0.25">
      <c r="A2684" t="s">
        <v>5484</v>
      </c>
      <c r="B2684" t="s">
        <v>5485</v>
      </c>
      <c r="C2684">
        <v>151</v>
      </c>
      <c r="D2684" t="s">
        <v>49</v>
      </c>
      <c r="E2684" t="s">
        <v>5210</v>
      </c>
      <c r="F2684" t="s">
        <v>4114</v>
      </c>
    </row>
    <row r="2685" spans="1:6" hidden="1" x14ac:dyDescent="0.25">
      <c r="A2685" t="s">
        <v>5486</v>
      </c>
      <c r="B2685" t="s">
        <v>5487</v>
      </c>
      <c r="C2685">
        <v>152</v>
      </c>
      <c r="D2685" t="s">
        <v>49</v>
      </c>
      <c r="E2685" t="s">
        <v>5210</v>
      </c>
      <c r="F2685" t="s">
        <v>4114</v>
      </c>
    </row>
    <row r="2686" spans="1:6" hidden="1" x14ac:dyDescent="0.25">
      <c r="A2686" t="s">
        <v>5488</v>
      </c>
      <c r="B2686" t="s">
        <v>5489</v>
      </c>
      <c r="C2686">
        <v>153</v>
      </c>
      <c r="D2686" t="s">
        <v>49</v>
      </c>
      <c r="E2686" t="s">
        <v>5210</v>
      </c>
      <c r="F2686" t="s">
        <v>4114</v>
      </c>
    </row>
    <row r="2687" spans="1:6" hidden="1" x14ac:dyDescent="0.25">
      <c r="A2687" t="s">
        <v>5490</v>
      </c>
      <c r="B2687" t="s">
        <v>5491</v>
      </c>
      <c r="C2687">
        <v>154</v>
      </c>
      <c r="D2687" t="s">
        <v>49</v>
      </c>
      <c r="E2687" t="s">
        <v>5210</v>
      </c>
      <c r="F2687" t="s">
        <v>4114</v>
      </c>
    </row>
    <row r="2688" spans="1:6" hidden="1" x14ac:dyDescent="0.25">
      <c r="A2688" t="s">
        <v>5492</v>
      </c>
      <c r="B2688" t="s">
        <v>5493</v>
      </c>
      <c r="C2688">
        <v>155</v>
      </c>
      <c r="D2688" t="s">
        <v>49</v>
      </c>
      <c r="E2688" t="s">
        <v>5210</v>
      </c>
      <c r="F2688" t="s">
        <v>4114</v>
      </c>
    </row>
    <row r="2689" spans="1:6" hidden="1" x14ac:dyDescent="0.25">
      <c r="A2689" t="s">
        <v>5494</v>
      </c>
      <c r="B2689" t="s">
        <v>5495</v>
      </c>
      <c r="C2689">
        <v>156</v>
      </c>
      <c r="D2689" t="s">
        <v>49</v>
      </c>
      <c r="E2689" t="s">
        <v>5210</v>
      </c>
      <c r="F2689" t="s">
        <v>4114</v>
      </c>
    </row>
    <row r="2690" spans="1:6" hidden="1" x14ac:dyDescent="0.25">
      <c r="A2690" t="s">
        <v>5496</v>
      </c>
      <c r="B2690" t="s">
        <v>5497</v>
      </c>
      <c r="C2690">
        <v>157</v>
      </c>
      <c r="D2690" t="s">
        <v>49</v>
      </c>
      <c r="E2690" t="s">
        <v>5210</v>
      </c>
      <c r="F2690" t="s">
        <v>4114</v>
      </c>
    </row>
    <row r="2691" spans="1:6" hidden="1" x14ac:dyDescent="0.25">
      <c r="A2691" t="s">
        <v>5498</v>
      </c>
      <c r="B2691" t="s">
        <v>5499</v>
      </c>
      <c r="C2691">
        <v>1</v>
      </c>
      <c r="D2691" t="s">
        <v>42</v>
      </c>
      <c r="E2691" t="s">
        <v>2773</v>
      </c>
      <c r="F2691" t="s">
        <v>4114</v>
      </c>
    </row>
    <row r="2692" spans="1:6" hidden="1" x14ac:dyDescent="0.25">
      <c r="A2692" t="s">
        <v>5500</v>
      </c>
      <c r="B2692" t="s">
        <v>5501</v>
      </c>
      <c r="C2692">
        <v>2</v>
      </c>
      <c r="D2692" t="s">
        <v>42</v>
      </c>
      <c r="E2692" t="s">
        <v>2773</v>
      </c>
      <c r="F2692" t="s">
        <v>4114</v>
      </c>
    </row>
    <row r="2693" spans="1:6" hidden="1" x14ac:dyDescent="0.25">
      <c r="A2693" t="s">
        <v>5502</v>
      </c>
      <c r="B2693" t="s">
        <v>5503</v>
      </c>
      <c r="C2693">
        <v>3</v>
      </c>
      <c r="D2693" t="s">
        <v>42</v>
      </c>
      <c r="E2693" t="s">
        <v>2773</v>
      </c>
      <c r="F2693" t="s">
        <v>4114</v>
      </c>
    </row>
    <row r="2694" spans="1:6" hidden="1" x14ac:dyDescent="0.25">
      <c r="A2694" t="s">
        <v>5504</v>
      </c>
      <c r="B2694" t="s">
        <v>5505</v>
      </c>
      <c r="C2694">
        <v>4</v>
      </c>
      <c r="D2694" t="s">
        <v>42</v>
      </c>
      <c r="E2694" t="s">
        <v>2773</v>
      </c>
      <c r="F2694" t="s">
        <v>4114</v>
      </c>
    </row>
    <row r="2695" spans="1:6" hidden="1" x14ac:dyDescent="0.25">
      <c r="A2695" t="s">
        <v>5506</v>
      </c>
      <c r="B2695" t="s">
        <v>5507</v>
      </c>
      <c r="C2695">
        <v>5</v>
      </c>
      <c r="D2695" t="s">
        <v>42</v>
      </c>
      <c r="E2695" t="s">
        <v>2773</v>
      </c>
      <c r="F2695" t="s">
        <v>4114</v>
      </c>
    </row>
    <row r="2696" spans="1:6" hidden="1" x14ac:dyDescent="0.25">
      <c r="A2696" t="s">
        <v>5508</v>
      </c>
      <c r="B2696" t="s">
        <v>5509</v>
      </c>
      <c r="C2696">
        <v>6</v>
      </c>
      <c r="D2696" t="s">
        <v>42</v>
      </c>
      <c r="E2696" t="s">
        <v>2773</v>
      </c>
      <c r="F2696" t="s">
        <v>4114</v>
      </c>
    </row>
    <row r="2697" spans="1:6" hidden="1" x14ac:dyDescent="0.25">
      <c r="A2697" t="s">
        <v>5510</v>
      </c>
      <c r="B2697" t="s">
        <v>5511</v>
      </c>
      <c r="C2697">
        <v>7</v>
      </c>
      <c r="D2697" t="s">
        <v>42</v>
      </c>
      <c r="E2697" t="s">
        <v>2773</v>
      </c>
      <c r="F2697" t="s">
        <v>4114</v>
      </c>
    </row>
    <row r="2698" spans="1:6" hidden="1" x14ac:dyDescent="0.25">
      <c r="A2698" t="s">
        <v>5512</v>
      </c>
      <c r="B2698" t="s">
        <v>5513</v>
      </c>
      <c r="C2698">
        <v>8</v>
      </c>
      <c r="D2698" t="s">
        <v>42</v>
      </c>
      <c r="E2698" t="s">
        <v>2773</v>
      </c>
      <c r="F2698" t="s">
        <v>4114</v>
      </c>
    </row>
    <row r="2699" spans="1:6" hidden="1" x14ac:dyDescent="0.25">
      <c r="A2699" t="s">
        <v>5514</v>
      </c>
      <c r="B2699" t="s">
        <v>5515</v>
      </c>
      <c r="C2699">
        <v>9</v>
      </c>
      <c r="D2699" t="s">
        <v>42</v>
      </c>
      <c r="E2699" t="s">
        <v>2773</v>
      </c>
      <c r="F2699" t="s">
        <v>4114</v>
      </c>
    </row>
    <row r="2700" spans="1:6" hidden="1" x14ac:dyDescent="0.25">
      <c r="A2700" t="s">
        <v>5516</v>
      </c>
      <c r="B2700" t="s">
        <v>5517</v>
      </c>
      <c r="C2700">
        <v>10</v>
      </c>
      <c r="D2700" t="s">
        <v>42</v>
      </c>
      <c r="E2700" t="s">
        <v>2773</v>
      </c>
      <c r="F2700" t="s">
        <v>4114</v>
      </c>
    </row>
    <row r="2701" spans="1:6" hidden="1" x14ac:dyDescent="0.25">
      <c r="A2701" t="s">
        <v>5518</v>
      </c>
      <c r="B2701" t="s">
        <v>5519</v>
      </c>
      <c r="C2701">
        <v>11</v>
      </c>
      <c r="D2701" t="s">
        <v>42</v>
      </c>
      <c r="E2701" t="s">
        <v>2773</v>
      </c>
      <c r="F2701" t="s">
        <v>4114</v>
      </c>
    </row>
    <row r="2702" spans="1:6" hidden="1" x14ac:dyDescent="0.25">
      <c r="A2702" t="s">
        <v>5520</v>
      </c>
      <c r="B2702" t="s">
        <v>5521</v>
      </c>
      <c r="C2702">
        <v>12</v>
      </c>
      <c r="D2702" t="s">
        <v>42</v>
      </c>
      <c r="E2702" t="s">
        <v>2773</v>
      </c>
      <c r="F2702" t="s">
        <v>4114</v>
      </c>
    </row>
    <row r="2703" spans="1:6" hidden="1" x14ac:dyDescent="0.25">
      <c r="A2703" t="s">
        <v>5522</v>
      </c>
      <c r="B2703" t="s">
        <v>5523</v>
      </c>
      <c r="C2703">
        <v>13</v>
      </c>
      <c r="D2703" t="s">
        <v>42</v>
      </c>
      <c r="E2703" t="s">
        <v>2773</v>
      </c>
      <c r="F2703" t="s">
        <v>4114</v>
      </c>
    </row>
    <row r="2704" spans="1:6" hidden="1" x14ac:dyDescent="0.25">
      <c r="A2704" t="s">
        <v>5524</v>
      </c>
      <c r="B2704" t="s">
        <v>5525</v>
      </c>
      <c r="C2704">
        <v>14</v>
      </c>
      <c r="D2704" t="s">
        <v>42</v>
      </c>
      <c r="E2704" t="s">
        <v>2773</v>
      </c>
      <c r="F2704" t="s">
        <v>4114</v>
      </c>
    </row>
    <row r="2705" spans="1:6" hidden="1" x14ac:dyDescent="0.25">
      <c r="A2705" t="s">
        <v>5526</v>
      </c>
      <c r="B2705" t="s">
        <v>5527</v>
      </c>
      <c r="C2705">
        <v>15</v>
      </c>
      <c r="D2705" t="s">
        <v>42</v>
      </c>
      <c r="E2705" t="s">
        <v>2773</v>
      </c>
      <c r="F2705" t="s">
        <v>4114</v>
      </c>
    </row>
    <row r="2706" spans="1:6" hidden="1" x14ac:dyDescent="0.25">
      <c r="A2706" t="s">
        <v>5528</v>
      </c>
      <c r="B2706" t="s">
        <v>5529</v>
      </c>
      <c r="C2706">
        <v>16</v>
      </c>
      <c r="D2706" t="s">
        <v>42</v>
      </c>
      <c r="E2706" t="s">
        <v>2773</v>
      </c>
      <c r="F2706" t="s">
        <v>4114</v>
      </c>
    </row>
    <row r="2707" spans="1:6" hidden="1" x14ac:dyDescent="0.25">
      <c r="A2707" t="s">
        <v>5530</v>
      </c>
      <c r="B2707" t="s">
        <v>5531</v>
      </c>
      <c r="C2707">
        <v>17</v>
      </c>
      <c r="D2707" t="s">
        <v>42</v>
      </c>
      <c r="E2707" t="s">
        <v>2773</v>
      </c>
      <c r="F2707" t="s">
        <v>4114</v>
      </c>
    </row>
    <row r="2708" spans="1:6" hidden="1" x14ac:dyDescent="0.25">
      <c r="A2708" t="s">
        <v>5532</v>
      </c>
      <c r="B2708" t="s">
        <v>5533</v>
      </c>
      <c r="C2708">
        <v>18</v>
      </c>
      <c r="D2708" t="s">
        <v>42</v>
      </c>
      <c r="E2708" t="s">
        <v>2773</v>
      </c>
      <c r="F2708" t="s">
        <v>4114</v>
      </c>
    </row>
    <row r="2709" spans="1:6" hidden="1" x14ac:dyDescent="0.25">
      <c r="A2709" t="s">
        <v>5534</v>
      </c>
      <c r="B2709" t="s">
        <v>5535</v>
      </c>
      <c r="C2709">
        <v>19</v>
      </c>
      <c r="D2709" t="s">
        <v>42</v>
      </c>
      <c r="E2709" t="s">
        <v>2773</v>
      </c>
      <c r="F2709" t="s">
        <v>4114</v>
      </c>
    </row>
    <row r="2710" spans="1:6" hidden="1" x14ac:dyDescent="0.25">
      <c r="A2710" t="s">
        <v>5536</v>
      </c>
      <c r="B2710" t="s">
        <v>5537</v>
      </c>
      <c r="C2710">
        <v>20</v>
      </c>
      <c r="D2710" t="s">
        <v>42</v>
      </c>
      <c r="E2710" t="s">
        <v>2773</v>
      </c>
      <c r="F2710" t="s">
        <v>4114</v>
      </c>
    </row>
    <row r="2711" spans="1:6" hidden="1" x14ac:dyDescent="0.25">
      <c r="A2711" t="s">
        <v>5538</v>
      </c>
      <c r="B2711" t="s">
        <v>5539</v>
      </c>
      <c r="C2711">
        <v>21</v>
      </c>
      <c r="D2711" t="s">
        <v>42</v>
      </c>
      <c r="E2711" t="s">
        <v>2773</v>
      </c>
      <c r="F2711" t="s">
        <v>4114</v>
      </c>
    </row>
    <row r="2712" spans="1:6" hidden="1" x14ac:dyDescent="0.25">
      <c r="A2712" t="s">
        <v>5540</v>
      </c>
      <c r="B2712" t="s">
        <v>5541</v>
      </c>
      <c r="C2712">
        <v>22</v>
      </c>
      <c r="D2712" t="s">
        <v>42</v>
      </c>
      <c r="E2712" t="s">
        <v>2773</v>
      </c>
      <c r="F2712" t="s">
        <v>4114</v>
      </c>
    </row>
    <row r="2713" spans="1:6" hidden="1" x14ac:dyDescent="0.25">
      <c r="A2713" t="s">
        <v>5542</v>
      </c>
      <c r="B2713" t="s">
        <v>5543</v>
      </c>
      <c r="C2713">
        <v>23</v>
      </c>
      <c r="D2713" t="s">
        <v>42</v>
      </c>
      <c r="E2713" t="s">
        <v>2773</v>
      </c>
      <c r="F2713" t="s">
        <v>4114</v>
      </c>
    </row>
    <row r="2714" spans="1:6" hidden="1" x14ac:dyDescent="0.25">
      <c r="A2714" t="s">
        <v>5544</v>
      </c>
      <c r="B2714" t="s">
        <v>5545</v>
      </c>
      <c r="C2714">
        <v>24</v>
      </c>
      <c r="D2714" t="s">
        <v>42</v>
      </c>
      <c r="E2714" t="s">
        <v>2773</v>
      </c>
      <c r="F2714" t="s">
        <v>4114</v>
      </c>
    </row>
    <row r="2715" spans="1:6" hidden="1" x14ac:dyDescent="0.25">
      <c r="A2715" t="s">
        <v>5546</v>
      </c>
      <c r="B2715" t="s">
        <v>5547</v>
      </c>
      <c r="C2715">
        <v>25</v>
      </c>
      <c r="D2715" t="s">
        <v>42</v>
      </c>
      <c r="E2715" t="s">
        <v>2773</v>
      </c>
      <c r="F2715" t="s">
        <v>4114</v>
      </c>
    </row>
    <row r="2716" spans="1:6" hidden="1" x14ac:dyDescent="0.25">
      <c r="A2716" t="s">
        <v>5548</v>
      </c>
      <c r="B2716" t="s">
        <v>5549</v>
      </c>
      <c r="C2716">
        <v>26</v>
      </c>
      <c r="D2716" t="s">
        <v>42</v>
      </c>
      <c r="E2716" t="s">
        <v>2773</v>
      </c>
      <c r="F2716" t="s">
        <v>4114</v>
      </c>
    </row>
    <row r="2717" spans="1:6" hidden="1" x14ac:dyDescent="0.25">
      <c r="A2717" t="s">
        <v>5550</v>
      </c>
      <c r="B2717" t="s">
        <v>5551</v>
      </c>
      <c r="C2717">
        <v>27</v>
      </c>
      <c r="D2717" t="s">
        <v>42</v>
      </c>
      <c r="E2717" t="s">
        <v>2773</v>
      </c>
      <c r="F2717" t="s">
        <v>4114</v>
      </c>
    </row>
    <row r="2718" spans="1:6" hidden="1" x14ac:dyDescent="0.25">
      <c r="A2718" t="s">
        <v>5552</v>
      </c>
      <c r="B2718" t="s">
        <v>5553</v>
      </c>
      <c r="C2718">
        <v>28</v>
      </c>
      <c r="D2718" t="s">
        <v>42</v>
      </c>
      <c r="E2718" t="s">
        <v>2773</v>
      </c>
      <c r="F2718" t="s">
        <v>4114</v>
      </c>
    </row>
    <row r="2719" spans="1:6" hidden="1" x14ac:dyDescent="0.25">
      <c r="A2719" t="s">
        <v>5554</v>
      </c>
      <c r="B2719" t="s">
        <v>5555</v>
      </c>
      <c r="C2719">
        <v>29</v>
      </c>
      <c r="D2719" t="s">
        <v>42</v>
      </c>
      <c r="E2719" t="s">
        <v>2773</v>
      </c>
      <c r="F2719" t="s">
        <v>4114</v>
      </c>
    </row>
    <row r="2720" spans="1:6" hidden="1" x14ac:dyDescent="0.25">
      <c r="A2720" t="s">
        <v>5556</v>
      </c>
      <c r="B2720" t="s">
        <v>5557</v>
      </c>
      <c r="C2720">
        <v>30</v>
      </c>
      <c r="D2720" t="s">
        <v>42</v>
      </c>
      <c r="E2720" t="s">
        <v>2773</v>
      </c>
      <c r="F2720" t="s">
        <v>4114</v>
      </c>
    </row>
    <row r="2721" spans="1:6" hidden="1" x14ac:dyDescent="0.25">
      <c r="A2721" t="s">
        <v>5558</v>
      </c>
      <c r="B2721" t="s">
        <v>5559</v>
      </c>
      <c r="C2721">
        <v>31</v>
      </c>
      <c r="D2721" t="s">
        <v>42</v>
      </c>
      <c r="E2721" t="s">
        <v>2773</v>
      </c>
      <c r="F2721" t="s">
        <v>4114</v>
      </c>
    </row>
    <row r="2722" spans="1:6" hidden="1" x14ac:dyDescent="0.25">
      <c r="A2722" t="s">
        <v>5560</v>
      </c>
      <c r="B2722" t="s">
        <v>5561</v>
      </c>
      <c r="C2722">
        <v>32</v>
      </c>
      <c r="D2722" t="s">
        <v>42</v>
      </c>
      <c r="E2722" t="s">
        <v>2773</v>
      </c>
      <c r="F2722" t="s">
        <v>4114</v>
      </c>
    </row>
    <row r="2723" spans="1:6" hidden="1" x14ac:dyDescent="0.25">
      <c r="A2723" t="s">
        <v>5562</v>
      </c>
      <c r="B2723" t="s">
        <v>5563</v>
      </c>
      <c r="C2723">
        <v>33</v>
      </c>
      <c r="D2723" t="s">
        <v>42</v>
      </c>
      <c r="E2723" t="s">
        <v>2773</v>
      </c>
      <c r="F2723" t="s">
        <v>4114</v>
      </c>
    </row>
    <row r="2724" spans="1:6" hidden="1" x14ac:dyDescent="0.25">
      <c r="A2724" t="s">
        <v>5564</v>
      </c>
      <c r="B2724" t="s">
        <v>5565</v>
      </c>
      <c r="C2724">
        <v>34</v>
      </c>
      <c r="D2724" t="s">
        <v>42</v>
      </c>
      <c r="E2724" t="s">
        <v>2773</v>
      </c>
      <c r="F2724" t="s">
        <v>4114</v>
      </c>
    </row>
    <row r="2725" spans="1:6" hidden="1" x14ac:dyDescent="0.25">
      <c r="A2725" t="s">
        <v>5566</v>
      </c>
      <c r="B2725" t="s">
        <v>5567</v>
      </c>
      <c r="C2725">
        <v>35</v>
      </c>
      <c r="D2725" t="s">
        <v>42</v>
      </c>
      <c r="E2725" t="s">
        <v>2773</v>
      </c>
      <c r="F2725" t="s">
        <v>4114</v>
      </c>
    </row>
    <row r="2726" spans="1:6" hidden="1" x14ac:dyDescent="0.25">
      <c r="A2726" t="s">
        <v>5568</v>
      </c>
      <c r="B2726" t="s">
        <v>5569</v>
      </c>
      <c r="C2726">
        <v>36</v>
      </c>
      <c r="D2726" t="s">
        <v>42</v>
      </c>
      <c r="E2726" t="s">
        <v>2773</v>
      </c>
      <c r="F2726" t="s">
        <v>4114</v>
      </c>
    </row>
    <row r="2727" spans="1:6" hidden="1" x14ac:dyDescent="0.25">
      <c r="A2727" t="s">
        <v>5570</v>
      </c>
      <c r="B2727" t="s">
        <v>5571</v>
      </c>
      <c r="C2727">
        <v>37</v>
      </c>
      <c r="D2727" t="s">
        <v>42</v>
      </c>
      <c r="E2727" t="s">
        <v>2773</v>
      </c>
      <c r="F2727" t="s">
        <v>4114</v>
      </c>
    </row>
    <row r="2728" spans="1:6" hidden="1" x14ac:dyDescent="0.25">
      <c r="A2728" t="s">
        <v>5572</v>
      </c>
      <c r="B2728" t="s">
        <v>5573</v>
      </c>
      <c r="C2728">
        <v>38</v>
      </c>
      <c r="D2728" t="s">
        <v>42</v>
      </c>
      <c r="E2728" t="s">
        <v>2773</v>
      </c>
      <c r="F2728" t="s">
        <v>4114</v>
      </c>
    </row>
    <row r="2729" spans="1:6" hidden="1" x14ac:dyDescent="0.25">
      <c r="A2729" t="s">
        <v>5574</v>
      </c>
      <c r="B2729" t="s">
        <v>5575</v>
      </c>
      <c r="C2729">
        <v>39</v>
      </c>
      <c r="D2729" t="s">
        <v>42</v>
      </c>
      <c r="E2729" t="s">
        <v>2773</v>
      </c>
      <c r="F2729" t="s">
        <v>4114</v>
      </c>
    </row>
    <row r="2730" spans="1:6" hidden="1" x14ac:dyDescent="0.25">
      <c r="A2730" t="s">
        <v>5576</v>
      </c>
      <c r="B2730" t="s">
        <v>5577</v>
      </c>
      <c r="C2730">
        <v>40</v>
      </c>
      <c r="D2730" t="s">
        <v>42</v>
      </c>
      <c r="E2730" t="s">
        <v>2773</v>
      </c>
      <c r="F2730" t="s">
        <v>4114</v>
      </c>
    </row>
    <row r="2731" spans="1:6" hidden="1" x14ac:dyDescent="0.25">
      <c r="A2731" t="s">
        <v>5578</v>
      </c>
      <c r="B2731" t="s">
        <v>5579</v>
      </c>
      <c r="C2731">
        <v>41</v>
      </c>
      <c r="D2731" t="s">
        <v>42</v>
      </c>
      <c r="E2731" t="s">
        <v>2773</v>
      </c>
      <c r="F2731" t="s">
        <v>4114</v>
      </c>
    </row>
    <row r="2732" spans="1:6" hidden="1" x14ac:dyDescent="0.25">
      <c r="A2732" t="s">
        <v>5580</v>
      </c>
      <c r="B2732" t="s">
        <v>5581</v>
      </c>
      <c r="C2732">
        <v>42</v>
      </c>
      <c r="D2732" t="s">
        <v>42</v>
      </c>
      <c r="E2732" t="s">
        <v>2773</v>
      </c>
      <c r="F2732" t="s">
        <v>4114</v>
      </c>
    </row>
    <row r="2733" spans="1:6" hidden="1" x14ac:dyDescent="0.25">
      <c r="A2733" t="s">
        <v>5582</v>
      </c>
      <c r="B2733" t="s">
        <v>5583</v>
      </c>
      <c r="C2733">
        <v>43</v>
      </c>
      <c r="D2733" t="s">
        <v>42</v>
      </c>
      <c r="E2733" t="s">
        <v>2773</v>
      </c>
      <c r="F2733" t="s">
        <v>4114</v>
      </c>
    </row>
    <row r="2734" spans="1:6" hidden="1" x14ac:dyDescent="0.25">
      <c r="A2734" t="s">
        <v>5584</v>
      </c>
      <c r="B2734" t="s">
        <v>5585</v>
      </c>
      <c r="C2734">
        <v>44</v>
      </c>
      <c r="D2734" t="s">
        <v>42</v>
      </c>
      <c r="E2734" t="s">
        <v>2773</v>
      </c>
      <c r="F2734" t="s">
        <v>4114</v>
      </c>
    </row>
    <row r="2735" spans="1:6" hidden="1" x14ac:dyDescent="0.25">
      <c r="A2735" t="s">
        <v>5586</v>
      </c>
      <c r="B2735" t="s">
        <v>5587</v>
      </c>
      <c r="C2735">
        <v>45</v>
      </c>
      <c r="D2735" t="s">
        <v>42</v>
      </c>
      <c r="E2735" t="s">
        <v>2773</v>
      </c>
      <c r="F2735" t="s">
        <v>4114</v>
      </c>
    </row>
    <row r="2736" spans="1:6" hidden="1" x14ac:dyDescent="0.25">
      <c r="A2736" t="s">
        <v>5588</v>
      </c>
      <c r="B2736" t="s">
        <v>5589</v>
      </c>
      <c r="C2736">
        <v>46</v>
      </c>
      <c r="D2736" t="s">
        <v>42</v>
      </c>
      <c r="E2736" t="s">
        <v>2773</v>
      </c>
      <c r="F2736" t="s">
        <v>4114</v>
      </c>
    </row>
    <row r="2737" spans="1:6" hidden="1" x14ac:dyDescent="0.25">
      <c r="A2737" t="s">
        <v>5590</v>
      </c>
      <c r="B2737" t="s">
        <v>5591</v>
      </c>
      <c r="C2737">
        <v>47</v>
      </c>
      <c r="D2737" t="s">
        <v>42</v>
      </c>
      <c r="E2737" t="s">
        <v>2773</v>
      </c>
      <c r="F2737" t="s">
        <v>4114</v>
      </c>
    </row>
    <row r="2738" spans="1:6" hidden="1" x14ac:dyDescent="0.25">
      <c r="A2738" t="s">
        <v>5592</v>
      </c>
      <c r="B2738" t="s">
        <v>5593</v>
      </c>
      <c r="C2738">
        <v>48</v>
      </c>
      <c r="D2738" t="s">
        <v>42</v>
      </c>
      <c r="E2738" t="s">
        <v>2773</v>
      </c>
      <c r="F2738" t="s">
        <v>4114</v>
      </c>
    </row>
    <row r="2739" spans="1:6" hidden="1" x14ac:dyDescent="0.25">
      <c r="A2739" t="s">
        <v>5594</v>
      </c>
      <c r="B2739" t="s">
        <v>5595</v>
      </c>
      <c r="C2739">
        <v>49</v>
      </c>
      <c r="D2739" t="s">
        <v>42</v>
      </c>
      <c r="E2739" t="s">
        <v>2773</v>
      </c>
      <c r="F2739" t="s">
        <v>4114</v>
      </c>
    </row>
    <row r="2740" spans="1:6" hidden="1" x14ac:dyDescent="0.25">
      <c r="A2740" t="s">
        <v>5596</v>
      </c>
      <c r="B2740" t="s">
        <v>5597</v>
      </c>
      <c r="C2740">
        <v>50</v>
      </c>
      <c r="D2740" t="s">
        <v>42</v>
      </c>
      <c r="E2740" t="s">
        <v>2773</v>
      </c>
      <c r="F2740" t="s">
        <v>4114</v>
      </c>
    </row>
    <row r="2741" spans="1:6" hidden="1" x14ac:dyDescent="0.25">
      <c r="A2741" t="s">
        <v>5598</v>
      </c>
      <c r="B2741" t="s">
        <v>5599</v>
      </c>
      <c r="C2741">
        <v>51</v>
      </c>
      <c r="D2741" t="s">
        <v>42</v>
      </c>
      <c r="E2741" t="s">
        <v>2773</v>
      </c>
      <c r="F2741" t="s">
        <v>4114</v>
      </c>
    </row>
    <row r="2742" spans="1:6" hidden="1" x14ac:dyDescent="0.25">
      <c r="A2742" t="s">
        <v>5600</v>
      </c>
      <c r="B2742" t="s">
        <v>5601</v>
      </c>
      <c r="C2742">
        <v>52</v>
      </c>
      <c r="D2742" t="s">
        <v>42</v>
      </c>
      <c r="E2742" t="s">
        <v>2773</v>
      </c>
      <c r="F2742" t="s">
        <v>4114</v>
      </c>
    </row>
    <row r="2743" spans="1:6" hidden="1" x14ac:dyDescent="0.25">
      <c r="A2743" t="s">
        <v>5602</v>
      </c>
      <c r="B2743" t="s">
        <v>5603</v>
      </c>
      <c r="C2743">
        <v>53</v>
      </c>
      <c r="D2743" t="s">
        <v>42</v>
      </c>
      <c r="E2743" t="s">
        <v>2773</v>
      </c>
      <c r="F2743" t="s">
        <v>4114</v>
      </c>
    </row>
    <row r="2744" spans="1:6" hidden="1" x14ac:dyDescent="0.25">
      <c r="A2744" t="s">
        <v>5604</v>
      </c>
      <c r="B2744" t="s">
        <v>5605</v>
      </c>
      <c r="C2744">
        <v>54</v>
      </c>
      <c r="D2744" t="s">
        <v>42</v>
      </c>
      <c r="E2744" t="s">
        <v>2773</v>
      </c>
      <c r="F2744" t="s">
        <v>4114</v>
      </c>
    </row>
    <row r="2745" spans="1:6" hidden="1" x14ac:dyDescent="0.25">
      <c r="A2745" t="s">
        <v>5606</v>
      </c>
      <c r="B2745" t="s">
        <v>5607</v>
      </c>
      <c r="C2745">
        <v>55</v>
      </c>
      <c r="D2745" t="s">
        <v>42</v>
      </c>
      <c r="E2745" t="s">
        <v>2773</v>
      </c>
      <c r="F2745" t="s">
        <v>4114</v>
      </c>
    </row>
    <row r="2746" spans="1:6" hidden="1" x14ac:dyDescent="0.25">
      <c r="A2746" t="s">
        <v>5608</v>
      </c>
      <c r="B2746" t="s">
        <v>5609</v>
      </c>
      <c r="C2746">
        <v>56</v>
      </c>
      <c r="D2746" t="s">
        <v>42</v>
      </c>
      <c r="E2746" t="s">
        <v>2773</v>
      </c>
      <c r="F2746" t="s">
        <v>4114</v>
      </c>
    </row>
    <row r="2747" spans="1:6" hidden="1" x14ac:dyDescent="0.25">
      <c r="A2747" t="s">
        <v>5610</v>
      </c>
      <c r="B2747" t="s">
        <v>5611</v>
      </c>
      <c r="C2747">
        <v>57</v>
      </c>
      <c r="D2747" t="s">
        <v>42</v>
      </c>
      <c r="E2747" t="s">
        <v>2773</v>
      </c>
      <c r="F2747" t="s">
        <v>4114</v>
      </c>
    </row>
    <row r="2748" spans="1:6" hidden="1" x14ac:dyDescent="0.25">
      <c r="A2748" t="s">
        <v>5612</v>
      </c>
      <c r="B2748" t="s">
        <v>5613</v>
      </c>
      <c r="C2748">
        <v>58</v>
      </c>
      <c r="D2748" t="s">
        <v>42</v>
      </c>
      <c r="E2748" t="s">
        <v>2773</v>
      </c>
      <c r="F2748" t="s">
        <v>4114</v>
      </c>
    </row>
    <row r="2749" spans="1:6" hidden="1" x14ac:dyDescent="0.25">
      <c r="A2749" t="s">
        <v>5614</v>
      </c>
      <c r="B2749" t="s">
        <v>5615</v>
      </c>
      <c r="C2749">
        <v>59</v>
      </c>
      <c r="D2749" t="s">
        <v>42</v>
      </c>
      <c r="E2749" t="s">
        <v>2773</v>
      </c>
      <c r="F2749" t="s">
        <v>4114</v>
      </c>
    </row>
    <row r="2750" spans="1:6" hidden="1" x14ac:dyDescent="0.25">
      <c r="A2750" t="s">
        <v>5616</v>
      </c>
      <c r="B2750" t="s">
        <v>5617</v>
      </c>
      <c r="C2750">
        <v>60</v>
      </c>
      <c r="D2750" t="s">
        <v>42</v>
      </c>
      <c r="E2750" t="s">
        <v>2773</v>
      </c>
      <c r="F2750" t="s">
        <v>4114</v>
      </c>
    </row>
    <row r="2751" spans="1:6" hidden="1" x14ac:dyDescent="0.25">
      <c r="A2751" t="s">
        <v>5618</v>
      </c>
      <c r="B2751" t="s">
        <v>5619</v>
      </c>
      <c r="C2751">
        <v>1</v>
      </c>
      <c r="D2751" t="s">
        <v>50</v>
      </c>
      <c r="E2751" t="s">
        <v>5620</v>
      </c>
      <c r="F2751" t="s">
        <v>4114</v>
      </c>
    </row>
    <row r="2752" spans="1:6" hidden="1" x14ac:dyDescent="0.25">
      <c r="A2752" t="s">
        <v>5621</v>
      </c>
      <c r="B2752" t="s">
        <v>5622</v>
      </c>
      <c r="C2752">
        <v>2</v>
      </c>
      <c r="D2752" t="s">
        <v>50</v>
      </c>
      <c r="E2752" t="s">
        <v>5620</v>
      </c>
      <c r="F2752" t="s">
        <v>4114</v>
      </c>
    </row>
    <row r="2753" spans="1:6" hidden="1" x14ac:dyDescent="0.25">
      <c r="A2753" t="s">
        <v>5623</v>
      </c>
      <c r="B2753" t="s">
        <v>5624</v>
      </c>
      <c r="C2753">
        <v>3</v>
      </c>
      <c r="D2753" t="s">
        <v>50</v>
      </c>
      <c r="E2753" t="s">
        <v>5620</v>
      </c>
      <c r="F2753" t="s">
        <v>4114</v>
      </c>
    </row>
    <row r="2754" spans="1:6" hidden="1" x14ac:dyDescent="0.25">
      <c r="A2754" t="s">
        <v>5625</v>
      </c>
      <c r="B2754" t="s">
        <v>5626</v>
      </c>
      <c r="C2754">
        <v>4</v>
      </c>
      <c r="D2754" t="s">
        <v>50</v>
      </c>
      <c r="E2754" t="s">
        <v>5620</v>
      </c>
      <c r="F2754" t="s">
        <v>4114</v>
      </c>
    </row>
    <row r="2755" spans="1:6" hidden="1" x14ac:dyDescent="0.25">
      <c r="A2755" t="s">
        <v>5627</v>
      </c>
      <c r="B2755" t="s">
        <v>5628</v>
      </c>
      <c r="C2755">
        <v>5</v>
      </c>
      <c r="D2755" t="s">
        <v>50</v>
      </c>
      <c r="E2755" t="s">
        <v>5620</v>
      </c>
      <c r="F2755" t="s">
        <v>4114</v>
      </c>
    </row>
    <row r="2756" spans="1:6" hidden="1" x14ac:dyDescent="0.25">
      <c r="A2756" t="s">
        <v>5629</v>
      </c>
      <c r="B2756" t="s">
        <v>5630</v>
      </c>
      <c r="C2756">
        <v>8</v>
      </c>
      <c r="D2756" t="s">
        <v>50</v>
      </c>
      <c r="E2756" t="s">
        <v>5620</v>
      </c>
      <c r="F2756" t="s">
        <v>4114</v>
      </c>
    </row>
    <row r="2757" spans="1:6" hidden="1" x14ac:dyDescent="0.25">
      <c r="A2757" t="s">
        <v>5631</v>
      </c>
      <c r="B2757" t="s">
        <v>5632</v>
      </c>
      <c r="C2757">
        <v>9</v>
      </c>
      <c r="D2757" t="s">
        <v>50</v>
      </c>
      <c r="E2757" t="s">
        <v>5620</v>
      </c>
      <c r="F2757" t="s">
        <v>4114</v>
      </c>
    </row>
    <row r="2758" spans="1:6" hidden="1" x14ac:dyDescent="0.25">
      <c r="A2758" t="s">
        <v>5633</v>
      </c>
      <c r="B2758" t="s">
        <v>5634</v>
      </c>
      <c r="C2758">
        <v>10</v>
      </c>
      <c r="D2758" t="s">
        <v>50</v>
      </c>
      <c r="E2758" t="s">
        <v>5620</v>
      </c>
      <c r="F2758" t="s">
        <v>4114</v>
      </c>
    </row>
    <row r="2759" spans="1:6" hidden="1" x14ac:dyDescent="0.25">
      <c r="A2759" t="s">
        <v>5635</v>
      </c>
      <c r="B2759" t="s">
        <v>5636</v>
      </c>
      <c r="C2759">
        <v>11</v>
      </c>
      <c r="D2759" t="s">
        <v>50</v>
      </c>
      <c r="E2759" t="s">
        <v>5620</v>
      </c>
      <c r="F2759" t="s">
        <v>4114</v>
      </c>
    </row>
    <row r="2760" spans="1:6" hidden="1" x14ac:dyDescent="0.25">
      <c r="A2760" t="s">
        <v>5637</v>
      </c>
      <c r="B2760" t="s">
        <v>5638</v>
      </c>
      <c r="C2760">
        <v>12</v>
      </c>
      <c r="D2760" t="s">
        <v>50</v>
      </c>
      <c r="E2760" t="s">
        <v>5620</v>
      </c>
      <c r="F2760" t="s">
        <v>4114</v>
      </c>
    </row>
    <row r="2761" spans="1:6" hidden="1" x14ac:dyDescent="0.25">
      <c r="A2761" t="s">
        <v>5639</v>
      </c>
      <c r="B2761" t="s">
        <v>5640</v>
      </c>
      <c r="C2761">
        <v>13</v>
      </c>
      <c r="D2761" t="s">
        <v>50</v>
      </c>
      <c r="E2761" t="s">
        <v>5620</v>
      </c>
      <c r="F2761" t="s">
        <v>4114</v>
      </c>
    </row>
    <row r="2762" spans="1:6" hidden="1" x14ac:dyDescent="0.25">
      <c r="A2762" t="s">
        <v>5641</v>
      </c>
      <c r="B2762" t="s">
        <v>5642</v>
      </c>
      <c r="C2762">
        <v>14</v>
      </c>
      <c r="D2762" t="s">
        <v>50</v>
      </c>
      <c r="E2762" t="s">
        <v>5620</v>
      </c>
      <c r="F2762" t="s">
        <v>4114</v>
      </c>
    </row>
    <row r="2763" spans="1:6" hidden="1" x14ac:dyDescent="0.25">
      <c r="A2763" t="s">
        <v>5643</v>
      </c>
      <c r="B2763" t="s">
        <v>5644</v>
      </c>
      <c r="C2763">
        <v>15</v>
      </c>
      <c r="D2763" t="s">
        <v>50</v>
      </c>
      <c r="E2763" t="s">
        <v>5620</v>
      </c>
      <c r="F2763" t="s">
        <v>4114</v>
      </c>
    </row>
    <row r="2764" spans="1:6" hidden="1" x14ac:dyDescent="0.25">
      <c r="A2764" t="s">
        <v>5645</v>
      </c>
      <c r="B2764" t="s">
        <v>5646</v>
      </c>
      <c r="C2764">
        <v>16</v>
      </c>
      <c r="D2764" t="s">
        <v>50</v>
      </c>
      <c r="E2764" t="s">
        <v>5620</v>
      </c>
      <c r="F2764" t="s">
        <v>4114</v>
      </c>
    </row>
    <row r="2765" spans="1:6" hidden="1" x14ac:dyDescent="0.25">
      <c r="A2765" t="s">
        <v>5647</v>
      </c>
      <c r="B2765" t="s">
        <v>5648</v>
      </c>
      <c r="C2765">
        <v>17</v>
      </c>
      <c r="D2765" t="s">
        <v>50</v>
      </c>
      <c r="E2765" t="s">
        <v>5620</v>
      </c>
      <c r="F2765" t="s">
        <v>4114</v>
      </c>
    </row>
    <row r="2766" spans="1:6" hidden="1" x14ac:dyDescent="0.25">
      <c r="A2766" t="s">
        <v>5649</v>
      </c>
      <c r="B2766" t="s">
        <v>5650</v>
      </c>
      <c r="C2766">
        <v>18</v>
      </c>
      <c r="D2766" t="s">
        <v>50</v>
      </c>
      <c r="E2766" t="s">
        <v>5620</v>
      </c>
      <c r="F2766" t="s">
        <v>4114</v>
      </c>
    </row>
    <row r="2767" spans="1:6" hidden="1" x14ac:dyDescent="0.25">
      <c r="A2767" t="s">
        <v>5651</v>
      </c>
      <c r="B2767" t="s">
        <v>5652</v>
      </c>
      <c r="C2767">
        <v>19</v>
      </c>
      <c r="D2767" t="s">
        <v>50</v>
      </c>
      <c r="E2767" t="s">
        <v>5620</v>
      </c>
      <c r="F2767" t="s">
        <v>4114</v>
      </c>
    </row>
    <row r="2768" spans="1:6" hidden="1" x14ac:dyDescent="0.25">
      <c r="A2768" t="s">
        <v>5653</v>
      </c>
      <c r="B2768" t="s">
        <v>5654</v>
      </c>
      <c r="C2768">
        <v>20</v>
      </c>
      <c r="D2768" t="s">
        <v>50</v>
      </c>
      <c r="E2768" t="s">
        <v>5620</v>
      </c>
      <c r="F2768" t="s">
        <v>4114</v>
      </c>
    </row>
    <row r="2769" spans="1:6" hidden="1" x14ac:dyDescent="0.25">
      <c r="A2769" t="s">
        <v>5655</v>
      </c>
      <c r="B2769" t="s">
        <v>5656</v>
      </c>
      <c r="C2769">
        <v>21</v>
      </c>
      <c r="D2769" t="s">
        <v>50</v>
      </c>
      <c r="E2769" t="s">
        <v>5620</v>
      </c>
      <c r="F2769" t="s">
        <v>4114</v>
      </c>
    </row>
    <row r="2770" spans="1:6" hidden="1" x14ac:dyDescent="0.25">
      <c r="A2770" t="s">
        <v>5657</v>
      </c>
      <c r="B2770" t="s">
        <v>5658</v>
      </c>
      <c r="C2770">
        <v>22</v>
      </c>
      <c r="D2770" t="s">
        <v>50</v>
      </c>
      <c r="E2770" t="s">
        <v>5620</v>
      </c>
      <c r="F2770" t="s">
        <v>4114</v>
      </c>
    </row>
    <row r="2771" spans="1:6" hidden="1" x14ac:dyDescent="0.25">
      <c r="A2771" t="s">
        <v>5659</v>
      </c>
      <c r="B2771" t="s">
        <v>5660</v>
      </c>
      <c r="C2771">
        <v>23</v>
      </c>
      <c r="D2771" t="s">
        <v>50</v>
      </c>
      <c r="E2771" t="s">
        <v>5620</v>
      </c>
      <c r="F2771" t="s">
        <v>4114</v>
      </c>
    </row>
    <row r="2772" spans="1:6" hidden="1" x14ac:dyDescent="0.25">
      <c r="A2772" t="s">
        <v>5661</v>
      </c>
      <c r="B2772" t="s">
        <v>5662</v>
      </c>
      <c r="C2772">
        <v>24</v>
      </c>
      <c r="D2772" t="s">
        <v>50</v>
      </c>
      <c r="E2772" t="s">
        <v>5620</v>
      </c>
      <c r="F2772" t="s">
        <v>4114</v>
      </c>
    </row>
    <row r="2773" spans="1:6" hidden="1" x14ac:dyDescent="0.25">
      <c r="A2773" t="s">
        <v>5663</v>
      </c>
      <c r="B2773" t="s">
        <v>5664</v>
      </c>
      <c r="C2773">
        <v>25</v>
      </c>
      <c r="D2773" t="s">
        <v>50</v>
      </c>
      <c r="E2773" t="s">
        <v>5620</v>
      </c>
      <c r="F2773" t="s">
        <v>4114</v>
      </c>
    </row>
    <row r="2774" spans="1:6" hidden="1" x14ac:dyDescent="0.25">
      <c r="A2774" t="s">
        <v>5665</v>
      </c>
      <c r="B2774" t="s">
        <v>5666</v>
      </c>
      <c r="C2774">
        <v>26</v>
      </c>
      <c r="D2774" t="s">
        <v>50</v>
      </c>
      <c r="E2774" t="s">
        <v>5620</v>
      </c>
      <c r="F2774" t="s">
        <v>4114</v>
      </c>
    </row>
    <row r="2775" spans="1:6" hidden="1" x14ac:dyDescent="0.25">
      <c r="A2775" t="s">
        <v>5667</v>
      </c>
      <c r="B2775" t="s">
        <v>5668</v>
      </c>
      <c r="C2775">
        <v>27</v>
      </c>
      <c r="D2775" t="s">
        <v>50</v>
      </c>
      <c r="E2775" t="s">
        <v>5620</v>
      </c>
      <c r="F2775" t="s">
        <v>4114</v>
      </c>
    </row>
    <row r="2776" spans="1:6" hidden="1" x14ac:dyDescent="0.25">
      <c r="A2776" t="s">
        <v>5669</v>
      </c>
      <c r="B2776" t="s">
        <v>5670</v>
      </c>
      <c r="C2776">
        <v>28</v>
      </c>
      <c r="D2776" t="s">
        <v>50</v>
      </c>
      <c r="E2776" t="s">
        <v>5620</v>
      </c>
      <c r="F2776" t="s">
        <v>4114</v>
      </c>
    </row>
    <row r="2777" spans="1:6" hidden="1" x14ac:dyDescent="0.25">
      <c r="A2777" t="s">
        <v>5671</v>
      </c>
      <c r="B2777" t="s">
        <v>5672</v>
      </c>
      <c r="C2777">
        <v>29</v>
      </c>
      <c r="D2777" t="s">
        <v>50</v>
      </c>
      <c r="E2777" t="s">
        <v>5620</v>
      </c>
      <c r="F2777" t="s">
        <v>4114</v>
      </c>
    </row>
    <row r="2778" spans="1:6" hidden="1" x14ac:dyDescent="0.25">
      <c r="A2778" t="s">
        <v>5673</v>
      </c>
      <c r="B2778" t="s">
        <v>5674</v>
      </c>
      <c r="C2778">
        <v>30</v>
      </c>
      <c r="D2778" t="s">
        <v>50</v>
      </c>
      <c r="E2778" t="s">
        <v>5620</v>
      </c>
      <c r="F2778" t="s">
        <v>4114</v>
      </c>
    </row>
    <row r="2779" spans="1:6" hidden="1" x14ac:dyDescent="0.25">
      <c r="A2779" t="s">
        <v>5675</v>
      </c>
      <c r="B2779" t="s">
        <v>5676</v>
      </c>
      <c r="C2779">
        <v>31</v>
      </c>
      <c r="D2779" t="s">
        <v>50</v>
      </c>
      <c r="E2779" t="s">
        <v>5620</v>
      </c>
      <c r="F2779" t="s">
        <v>4114</v>
      </c>
    </row>
    <row r="2780" spans="1:6" hidden="1" x14ac:dyDescent="0.25">
      <c r="A2780" t="s">
        <v>5677</v>
      </c>
      <c r="B2780" t="s">
        <v>5678</v>
      </c>
      <c r="C2780">
        <v>32</v>
      </c>
      <c r="D2780" t="s">
        <v>50</v>
      </c>
      <c r="E2780" t="s">
        <v>5620</v>
      </c>
      <c r="F2780" t="s">
        <v>4114</v>
      </c>
    </row>
    <row r="2781" spans="1:6" hidden="1" x14ac:dyDescent="0.25">
      <c r="A2781" t="s">
        <v>5679</v>
      </c>
      <c r="B2781" t="s">
        <v>5680</v>
      </c>
      <c r="C2781">
        <v>33</v>
      </c>
      <c r="D2781" t="s">
        <v>50</v>
      </c>
      <c r="E2781" t="s">
        <v>5620</v>
      </c>
      <c r="F2781" t="s">
        <v>4114</v>
      </c>
    </row>
    <row r="2782" spans="1:6" hidden="1" x14ac:dyDescent="0.25">
      <c r="A2782" t="s">
        <v>5681</v>
      </c>
      <c r="B2782" t="s">
        <v>5682</v>
      </c>
      <c r="C2782">
        <v>34</v>
      </c>
      <c r="D2782" t="s">
        <v>50</v>
      </c>
      <c r="E2782" t="s">
        <v>5620</v>
      </c>
      <c r="F2782" t="s">
        <v>4114</v>
      </c>
    </row>
    <row r="2783" spans="1:6" hidden="1" x14ac:dyDescent="0.25">
      <c r="A2783" t="s">
        <v>5683</v>
      </c>
      <c r="B2783" t="s">
        <v>5684</v>
      </c>
      <c r="C2783">
        <v>35</v>
      </c>
      <c r="D2783" t="s">
        <v>50</v>
      </c>
      <c r="E2783" t="s">
        <v>5620</v>
      </c>
      <c r="F2783" t="s">
        <v>4114</v>
      </c>
    </row>
    <row r="2784" spans="1:6" hidden="1" x14ac:dyDescent="0.25">
      <c r="A2784" t="s">
        <v>5685</v>
      </c>
      <c r="B2784" t="s">
        <v>5686</v>
      </c>
      <c r="C2784">
        <v>36</v>
      </c>
      <c r="D2784" t="s">
        <v>50</v>
      </c>
      <c r="E2784" t="s">
        <v>5620</v>
      </c>
      <c r="F2784" t="s">
        <v>4114</v>
      </c>
    </row>
    <row r="2785" spans="1:6" hidden="1" x14ac:dyDescent="0.25">
      <c r="A2785" t="s">
        <v>5687</v>
      </c>
      <c r="B2785" t="s">
        <v>5688</v>
      </c>
      <c r="C2785">
        <v>37</v>
      </c>
      <c r="D2785" t="s">
        <v>50</v>
      </c>
      <c r="E2785" t="s">
        <v>5620</v>
      </c>
      <c r="F2785" t="s">
        <v>4114</v>
      </c>
    </row>
    <row r="2786" spans="1:6" hidden="1" x14ac:dyDescent="0.25">
      <c r="A2786" t="s">
        <v>5689</v>
      </c>
      <c r="B2786" t="s">
        <v>5690</v>
      </c>
      <c r="C2786">
        <v>38</v>
      </c>
      <c r="D2786" t="s">
        <v>50</v>
      </c>
      <c r="E2786" t="s">
        <v>5620</v>
      </c>
      <c r="F2786" t="s">
        <v>4114</v>
      </c>
    </row>
    <row r="2787" spans="1:6" hidden="1" x14ac:dyDescent="0.25">
      <c r="A2787" t="s">
        <v>5691</v>
      </c>
      <c r="B2787" t="s">
        <v>5692</v>
      </c>
      <c r="C2787">
        <v>39</v>
      </c>
      <c r="D2787" t="s">
        <v>50</v>
      </c>
      <c r="E2787" t="s">
        <v>5620</v>
      </c>
      <c r="F2787" t="s">
        <v>4114</v>
      </c>
    </row>
    <row r="2788" spans="1:6" hidden="1" x14ac:dyDescent="0.25">
      <c r="A2788" t="s">
        <v>5693</v>
      </c>
      <c r="B2788" t="s">
        <v>5694</v>
      </c>
      <c r="C2788">
        <v>40</v>
      </c>
      <c r="D2788" t="s">
        <v>50</v>
      </c>
      <c r="E2788" t="s">
        <v>5620</v>
      </c>
      <c r="F2788" t="s">
        <v>4114</v>
      </c>
    </row>
    <row r="2789" spans="1:6" hidden="1" x14ac:dyDescent="0.25">
      <c r="A2789" t="s">
        <v>5695</v>
      </c>
      <c r="B2789" t="s">
        <v>5696</v>
      </c>
      <c r="C2789">
        <v>41</v>
      </c>
      <c r="D2789" t="s">
        <v>50</v>
      </c>
      <c r="E2789" t="s">
        <v>5620</v>
      </c>
      <c r="F2789" t="s">
        <v>4114</v>
      </c>
    </row>
    <row r="2790" spans="1:6" hidden="1" x14ac:dyDescent="0.25">
      <c r="A2790" t="s">
        <v>5697</v>
      </c>
      <c r="B2790" t="s">
        <v>5698</v>
      </c>
      <c r="C2790">
        <v>42</v>
      </c>
      <c r="D2790" t="s">
        <v>50</v>
      </c>
      <c r="E2790" t="s">
        <v>5620</v>
      </c>
      <c r="F2790" t="s">
        <v>4114</v>
      </c>
    </row>
    <row r="2791" spans="1:6" hidden="1" x14ac:dyDescent="0.25">
      <c r="A2791" t="s">
        <v>5699</v>
      </c>
      <c r="B2791" t="s">
        <v>5700</v>
      </c>
      <c r="C2791">
        <v>43</v>
      </c>
      <c r="D2791" t="s">
        <v>50</v>
      </c>
      <c r="E2791" t="s">
        <v>5620</v>
      </c>
      <c r="F2791" t="s">
        <v>4114</v>
      </c>
    </row>
    <row r="2792" spans="1:6" hidden="1" x14ac:dyDescent="0.25">
      <c r="A2792" t="s">
        <v>5701</v>
      </c>
      <c r="B2792" t="s">
        <v>5702</v>
      </c>
      <c r="C2792">
        <v>44</v>
      </c>
      <c r="D2792" t="s">
        <v>50</v>
      </c>
      <c r="E2792" t="s">
        <v>5620</v>
      </c>
      <c r="F2792" t="s">
        <v>4114</v>
      </c>
    </row>
    <row r="2793" spans="1:6" hidden="1" x14ac:dyDescent="0.25">
      <c r="A2793" t="s">
        <v>5703</v>
      </c>
      <c r="B2793" t="s">
        <v>5704</v>
      </c>
      <c r="C2793">
        <v>45</v>
      </c>
      <c r="D2793" t="s">
        <v>50</v>
      </c>
      <c r="E2793" t="s">
        <v>5620</v>
      </c>
      <c r="F2793" t="s">
        <v>4114</v>
      </c>
    </row>
    <row r="2794" spans="1:6" hidden="1" x14ac:dyDescent="0.25">
      <c r="A2794" t="s">
        <v>5705</v>
      </c>
      <c r="B2794" t="s">
        <v>5706</v>
      </c>
      <c r="C2794">
        <v>46</v>
      </c>
      <c r="D2794" t="s">
        <v>50</v>
      </c>
      <c r="E2794" t="s">
        <v>5620</v>
      </c>
      <c r="F2794" t="s">
        <v>4114</v>
      </c>
    </row>
    <row r="2795" spans="1:6" hidden="1" x14ac:dyDescent="0.25">
      <c r="A2795" t="s">
        <v>5707</v>
      </c>
      <c r="B2795" t="s">
        <v>5708</v>
      </c>
      <c r="C2795">
        <v>47</v>
      </c>
      <c r="D2795" t="s">
        <v>50</v>
      </c>
      <c r="E2795" t="s">
        <v>5620</v>
      </c>
      <c r="F2795" t="s">
        <v>4114</v>
      </c>
    </row>
    <row r="2796" spans="1:6" hidden="1" x14ac:dyDescent="0.25">
      <c r="A2796" t="s">
        <v>5709</v>
      </c>
      <c r="B2796" t="s">
        <v>5710</v>
      </c>
      <c r="C2796">
        <v>48</v>
      </c>
      <c r="D2796" t="s">
        <v>50</v>
      </c>
      <c r="E2796" t="s">
        <v>5620</v>
      </c>
      <c r="F2796" t="s">
        <v>4114</v>
      </c>
    </row>
    <row r="2797" spans="1:6" hidden="1" x14ac:dyDescent="0.25">
      <c r="A2797" t="s">
        <v>5711</v>
      </c>
      <c r="B2797" t="s">
        <v>5712</v>
      </c>
      <c r="C2797">
        <v>49</v>
      </c>
      <c r="D2797" t="s">
        <v>50</v>
      </c>
      <c r="E2797" t="s">
        <v>5620</v>
      </c>
      <c r="F2797" t="s">
        <v>4114</v>
      </c>
    </row>
    <row r="2798" spans="1:6" hidden="1" x14ac:dyDescent="0.25">
      <c r="A2798" t="s">
        <v>5713</v>
      </c>
      <c r="B2798" t="s">
        <v>5714</v>
      </c>
      <c r="C2798">
        <v>50</v>
      </c>
      <c r="D2798" t="s">
        <v>50</v>
      </c>
      <c r="E2798" t="s">
        <v>5620</v>
      </c>
      <c r="F2798" t="s">
        <v>4114</v>
      </c>
    </row>
    <row r="2799" spans="1:6" hidden="1" x14ac:dyDescent="0.25">
      <c r="A2799" t="s">
        <v>5715</v>
      </c>
      <c r="B2799" t="s">
        <v>5716</v>
      </c>
      <c r="C2799">
        <v>51</v>
      </c>
      <c r="D2799" t="s">
        <v>50</v>
      </c>
      <c r="E2799" t="s">
        <v>5620</v>
      </c>
      <c r="F2799" t="s">
        <v>4114</v>
      </c>
    </row>
    <row r="2800" spans="1:6" hidden="1" x14ac:dyDescent="0.25">
      <c r="A2800" t="s">
        <v>5717</v>
      </c>
      <c r="B2800" t="s">
        <v>5718</v>
      </c>
      <c r="C2800">
        <v>52</v>
      </c>
      <c r="D2800" t="s">
        <v>50</v>
      </c>
      <c r="E2800" t="s">
        <v>5620</v>
      </c>
      <c r="F2800" t="s">
        <v>4114</v>
      </c>
    </row>
    <row r="2801" spans="1:6" hidden="1" x14ac:dyDescent="0.25">
      <c r="A2801" t="s">
        <v>5719</v>
      </c>
      <c r="B2801" t="s">
        <v>5720</v>
      </c>
      <c r="C2801">
        <v>53</v>
      </c>
      <c r="D2801" t="s">
        <v>50</v>
      </c>
      <c r="E2801" t="s">
        <v>5620</v>
      </c>
      <c r="F2801" t="s">
        <v>4114</v>
      </c>
    </row>
    <row r="2802" spans="1:6" hidden="1" x14ac:dyDescent="0.25">
      <c r="A2802" t="s">
        <v>5721</v>
      </c>
      <c r="B2802" t="s">
        <v>5722</v>
      </c>
      <c r="C2802">
        <v>54</v>
      </c>
      <c r="D2802" t="s">
        <v>50</v>
      </c>
      <c r="E2802" t="s">
        <v>5620</v>
      </c>
      <c r="F2802" t="s">
        <v>4114</v>
      </c>
    </row>
    <row r="2803" spans="1:6" hidden="1" x14ac:dyDescent="0.25">
      <c r="A2803" t="s">
        <v>5723</v>
      </c>
      <c r="B2803" t="s">
        <v>5724</v>
      </c>
      <c r="C2803">
        <v>55</v>
      </c>
      <c r="D2803" t="s">
        <v>50</v>
      </c>
      <c r="E2803" t="s">
        <v>5620</v>
      </c>
      <c r="F2803" t="s">
        <v>4114</v>
      </c>
    </row>
    <row r="2804" spans="1:6" hidden="1" x14ac:dyDescent="0.25">
      <c r="A2804" t="s">
        <v>5725</v>
      </c>
      <c r="B2804" t="s">
        <v>5726</v>
      </c>
      <c r="C2804">
        <v>56</v>
      </c>
      <c r="D2804" t="s">
        <v>50</v>
      </c>
      <c r="E2804" t="s">
        <v>5620</v>
      </c>
      <c r="F2804" t="s">
        <v>4114</v>
      </c>
    </row>
    <row r="2805" spans="1:6" hidden="1" x14ac:dyDescent="0.25">
      <c r="A2805" t="s">
        <v>5727</v>
      </c>
      <c r="B2805" t="s">
        <v>5728</v>
      </c>
      <c r="C2805">
        <v>57</v>
      </c>
      <c r="D2805" t="s">
        <v>50</v>
      </c>
      <c r="E2805" t="s">
        <v>5620</v>
      </c>
      <c r="F2805" t="s">
        <v>4114</v>
      </c>
    </row>
    <row r="2806" spans="1:6" hidden="1" x14ac:dyDescent="0.25">
      <c r="A2806" t="s">
        <v>5729</v>
      </c>
      <c r="B2806" t="s">
        <v>5730</v>
      </c>
      <c r="C2806">
        <v>58</v>
      </c>
      <c r="D2806" t="s">
        <v>50</v>
      </c>
      <c r="E2806" t="s">
        <v>5620</v>
      </c>
      <c r="F2806" t="s">
        <v>4114</v>
      </c>
    </row>
    <row r="2807" spans="1:6" hidden="1" x14ac:dyDescent="0.25">
      <c r="A2807" t="s">
        <v>5731</v>
      </c>
      <c r="B2807" t="s">
        <v>5732</v>
      </c>
      <c r="C2807">
        <v>59</v>
      </c>
      <c r="D2807" t="s">
        <v>50</v>
      </c>
      <c r="E2807" t="s">
        <v>5620</v>
      </c>
      <c r="F2807" t="s">
        <v>4114</v>
      </c>
    </row>
    <row r="2808" spans="1:6" hidden="1" x14ac:dyDescent="0.25">
      <c r="A2808" t="s">
        <v>5733</v>
      </c>
      <c r="B2808" t="s">
        <v>5734</v>
      </c>
      <c r="C2808">
        <v>60</v>
      </c>
      <c r="D2808" t="s">
        <v>50</v>
      </c>
      <c r="E2808" t="s">
        <v>5620</v>
      </c>
      <c r="F2808" t="s">
        <v>4114</v>
      </c>
    </row>
    <row r="2809" spans="1:6" hidden="1" x14ac:dyDescent="0.25">
      <c r="A2809" t="s">
        <v>5735</v>
      </c>
      <c r="B2809" t="s">
        <v>5736</v>
      </c>
      <c r="C2809">
        <v>1</v>
      </c>
      <c r="D2809" t="s">
        <v>36</v>
      </c>
      <c r="E2809" t="s">
        <v>5737</v>
      </c>
      <c r="F2809" t="s">
        <v>4114</v>
      </c>
    </row>
    <row r="2810" spans="1:6" hidden="1" x14ac:dyDescent="0.25">
      <c r="A2810" t="s">
        <v>5738</v>
      </c>
      <c r="B2810" t="s">
        <v>5739</v>
      </c>
      <c r="C2810">
        <v>2</v>
      </c>
      <c r="D2810" t="s">
        <v>36</v>
      </c>
      <c r="E2810" t="s">
        <v>5737</v>
      </c>
      <c r="F2810" t="s">
        <v>4114</v>
      </c>
    </row>
    <row r="2811" spans="1:6" hidden="1" x14ac:dyDescent="0.25">
      <c r="A2811" t="s">
        <v>5740</v>
      </c>
      <c r="B2811" t="s">
        <v>5741</v>
      </c>
      <c r="C2811">
        <v>3</v>
      </c>
      <c r="D2811" t="s">
        <v>36</v>
      </c>
      <c r="E2811" t="s">
        <v>5737</v>
      </c>
      <c r="F2811" t="s">
        <v>4114</v>
      </c>
    </row>
    <row r="2812" spans="1:6" hidden="1" x14ac:dyDescent="0.25">
      <c r="A2812" t="s">
        <v>5742</v>
      </c>
      <c r="B2812" t="s">
        <v>5743</v>
      </c>
      <c r="C2812">
        <v>4</v>
      </c>
      <c r="D2812" t="s">
        <v>36</v>
      </c>
      <c r="E2812" t="s">
        <v>5737</v>
      </c>
      <c r="F2812" t="s">
        <v>4114</v>
      </c>
    </row>
    <row r="2813" spans="1:6" hidden="1" x14ac:dyDescent="0.25">
      <c r="A2813" t="s">
        <v>5744</v>
      </c>
      <c r="B2813" t="s">
        <v>5745</v>
      </c>
      <c r="C2813">
        <v>5</v>
      </c>
      <c r="D2813" t="s">
        <v>36</v>
      </c>
      <c r="E2813" t="s">
        <v>5737</v>
      </c>
      <c r="F2813" t="s">
        <v>4114</v>
      </c>
    </row>
    <row r="2814" spans="1:6" hidden="1" x14ac:dyDescent="0.25">
      <c r="A2814" t="s">
        <v>5746</v>
      </c>
      <c r="B2814" t="s">
        <v>5747</v>
      </c>
      <c r="C2814">
        <v>6</v>
      </c>
      <c r="D2814" t="s">
        <v>36</v>
      </c>
      <c r="E2814" t="s">
        <v>5737</v>
      </c>
      <c r="F2814" t="s">
        <v>4114</v>
      </c>
    </row>
    <row r="2815" spans="1:6" hidden="1" x14ac:dyDescent="0.25">
      <c r="A2815" t="s">
        <v>5748</v>
      </c>
      <c r="B2815" t="s">
        <v>5749</v>
      </c>
      <c r="C2815">
        <v>7</v>
      </c>
      <c r="D2815" t="s">
        <v>36</v>
      </c>
      <c r="E2815" t="s">
        <v>5737</v>
      </c>
      <c r="F2815" t="s">
        <v>4114</v>
      </c>
    </row>
    <row r="2816" spans="1:6" hidden="1" x14ac:dyDescent="0.25">
      <c r="A2816" t="s">
        <v>5750</v>
      </c>
      <c r="B2816" t="s">
        <v>5751</v>
      </c>
      <c r="C2816">
        <v>8</v>
      </c>
      <c r="D2816" t="s">
        <v>36</v>
      </c>
      <c r="E2816" t="s">
        <v>5737</v>
      </c>
      <c r="F2816" t="s">
        <v>4114</v>
      </c>
    </row>
    <row r="2817" spans="1:6" hidden="1" x14ac:dyDescent="0.25">
      <c r="A2817" t="s">
        <v>5752</v>
      </c>
      <c r="B2817" t="s">
        <v>5753</v>
      </c>
      <c r="C2817">
        <v>9</v>
      </c>
      <c r="D2817" t="s">
        <v>36</v>
      </c>
      <c r="E2817" t="s">
        <v>5737</v>
      </c>
      <c r="F2817" t="s">
        <v>4114</v>
      </c>
    </row>
    <row r="2818" spans="1:6" hidden="1" x14ac:dyDescent="0.25">
      <c r="A2818" t="s">
        <v>5754</v>
      </c>
      <c r="B2818" t="s">
        <v>5755</v>
      </c>
      <c r="C2818">
        <v>10</v>
      </c>
      <c r="D2818" t="s">
        <v>36</v>
      </c>
      <c r="E2818" t="s">
        <v>5737</v>
      </c>
      <c r="F2818" t="s">
        <v>4114</v>
      </c>
    </row>
    <row r="2819" spans="1:6" hidden="1" x14ac:dyDescent="0.25">
      <c r="A2819" t="s">
        <v>5756</v>
      </c>
      <c r="B2819" t="s">
        <v>5757</v>
      </c>
      <c r="C2819">
        <v>11</v>
      </c>
      <c r="D2819" t="s">
        <v>36</v>
      </c>
      <c r="E2819" t="s">
        <v>5737</v>
      </c>
      <c r="F2819" t="s">
        <v>4114</v>
      </c>
    </row>
    <row r="2820" spans="1:6" hidden="1" x14ac:dyDescent="0.25">
      <c r="A2820" t="s">
        <v>5758</v>
      </c>
      <c r="B2820" t="s">
        <v>5759</v>
      </c>
      <c r="C2820">
        <v>12</v>
      </c>
      <c r="D2820" t="s">
        <v>36</v>
      </c>
      <c r="E2820" t="s">
        <v>5737</v>
      </c>
      <c r="F2820" t="s">
        <v>4114</v>
      </c>
    </row>
    <row r="2821" spans="1:6" hidden="1" x14ac:dyDescent="0.25">
      <c r="A2821" t="s">
        <v>5760</v>
      </c>
      <c r="B2821" t="s">
        <v>5761</v>
      </c>
      <c r="C2821">
        <v>13</v>
      </c>
      <c r="D2821" t="s">
        <v>36</v>
      </c>
      <c r="E2821" t="s">
        <v>5737</v>
      </c>
      <c r="F2821" t="s">
        <v>4114</v>
      </c>
    </row>
    <row r="2822" spans="1:6" hidden="1" x14ac:dyDescent="0.25">
      <c r="A2822" t="s">
        <v>5762</v>
      </c>
      <c r="B2822" t="s">
        <v>5763</v>
      </c>
      <c r="C2822">
        <v>14</v>
      </c>
      <c r="D2822" t="s">
        <v>36</v>
      </c>
      <c r="E2822" t="s">
        <v>5737</v>
      </c>
      <c r="F2822" t="s">
        <v>4114</v>
      </c>
    </row>
    <row r="2823" spans="1:6" hidden="1" x14ac:dyDescent="0.25">
      <c r="A2823" t="s">
        <v>5764</v>
      </c>
      <c r="B2823" t="s">
        <v>5765</v>
      </c>
      <c r="C2823">
        <v>15</v>
      </c>
      <c r="D2823" t="s">
        <v>36</v>
      </c>
      <c r="E2823" t="s">
        <v>5737</v>
      </c>
      <c r="F2823" t="s">
        <v>4114</v>
      </c>
    </row>
    <row r="2824" spans="1:6" hidden="1" x14ac:dyDescent="0.25">
      <c r="A2824" t="s">
        <v>5766</v>
      </c>
      <c r="B2824" t="s">
        <v>5767</v>
      </c>
      <c r="C2824">
        <v>16</v>
      </c>
      <c r="D2824" t="s">
        <v>36</v>
      </c>
      <c r="E2824" t="s">
        <v>5737</v>
      </c>
      <c r="F2824" t="s">
        <v>4114</v>
      </c>
    </row>
    <row r="2825" spans="1:6" hidden="1" x14ac:dyDescent="0.25">
      <c r="A2825" t="s">
        <v>5768</v>
      </c>
      <c r="B2825" t="s">
        <v>5769</v>
      </c>
      <c r="C2825">
        <v>17</v>
      </c>
      <c r="D2825" t="s">
        <v>36</v>
      </c>
      <c r="E2825" t="s">
        <v>5737</v>
      </c>
      <c r="F2825" t="s">
        <v>4114</v>
      </c>
    </row>
    <row r="2826" spans="1:6" hidden="1" x14ac:dyDescent="0.25">
      <c r="A2826" t="s">
        <v>5770</v>
      </c>
      <c r="B2826" t="s">
        <v>5771</v>
      </c>
      <c r="C2826">
        <v>18</v>
      </c>
      <c r="D2826" t="s">
        <v>36</v>
      </c>
      <c r="E2826" t="s">
        <v>5737</v>
      </c>
      <c r="F2826" t="s">
        <v>4114</v>
      </c>
    </row>
    <row r="2827" spans="1:6" hidden="1" x14ac:dyDescent="0.25">
      <c r="A2827" t="s">
        <v>5772</v>
      </c>
      <c r="B2827" t="s">
        <v>5773</v>
      </c>
      <c r="C2827">
        <v>19</v>
      </c>
      <c r="D2827" t="s">
        <v>36</v>
      </c>
      <c r="E2827" t="s">
        <v>5737</v>
      </c>
      <c r="F2827" t="s">
        <v>4114</v>
      </c>
    </row>
    <row r="2828" spans="1:6" hidden="1" x14ac:dyDescent="0.25">
      <c r="A2828" t="s">
        <v>5774</v>
      </c>
      <c r="B2828" t="s">
        <v>5775</v>
      </c>
      <c r="C2828">
        <v>21</v>
      </c>
      <c r="D2828" t="s">
        <v>36</v>
      </c>
      <c r="E2828" t="s">
        <v>5737</v>
      </c>
      <c r="F2828" t="s">
        <v>4114</v>
      </c>
    </row>
    <row r="2829" spans="1:6" hidden="1" x14ac:dyDescent="0.25">
      <c r="A2829" t="s">
        <v>5776</v>
      </c>
      <c r="B2829" t="s">
        <v>5777</v>
      </c>
      <c r="C2829">
        <v>23</v>
      </c>
      <c r="D2829" t="s">
        <v>36</v>
      </c>
      <c r="E2829" t="s">
        <v>5737</v>
      </c>
      <c r="F2829" t="s">
        <v>4114</v>
      </c>
    </row>
    <row r="2830" spans="1:6" hidden="1" x14ac:dyDescent="0.25">
      <c r="A2830" t="s">
        <v>5778</v>
      </c>
      <c r="B2830" t="s">
        <v>5779</v>
      </c>
      <c r="C2830">
        <v>24</v>
      </c>
      <c r="D2830" t="s">
        <v>36</v>
      </c>
      <c r="E2830" t="s">
        <v>5737</v>
      </c>
      <c r="F2830" t="s">
        <v>4114</v>
      </c>
    </row>
    <row r="2831" spans="1:6" hidden="1" x14ac:dyDescent="0.25">
      <c r="A2831" t="s">
        <v>5780</v>
      </c>
      <c r="B2831" t="s">
        <v>5781</v>
      </c>
      <c r="C2831">
        <v>25</v>
      </c>
      <c r="D2831" t="s">
        <v>36</v>
      </c>
      <c r="E2831" t="s">
        <v>5737</v>
      </c>
      <c r="F2831" t="s">
        <v>4114</v>
      </c>
    </row>
    <row r="2832" spans="1:6" hidden="1" x14ac:dyDescent="0.25">
      <c r="A2832" t="s">
        <v>5782</v>
      </c>
      <c r="B2832" t="s">
        <v>5783</v>
      </c>
      <c r="C2832">
        <v>26</v>
      </c>
      <c r="D2832" t="s">
        <v>36</v>
      </c>
      <c r="E2832" t="s">
        <v>5737</v>
      </c>
      <c r="F2832" t="s">
        <v>4114</v>
      </c>
    </row>
    <row r="2833" spans="1:6" hidden="1" x14ac:dyDescent="0.25">
      <c r="A2833" t="s">
        <v>5784</v>
      </c>
      <c r="B2833" t="s">
        <v>5785</v>
      </c>
      <c r="C2833">
        <v>27</v>
      </c>
      <c r="D2833" t="s">
        <v>36</v>
      </c>
      <c r="E2833" t="s">
        <v>5737</v>
      </c>
      <c r="F2833" t="s">
        <v>4114</v>
      </c>
    </row>
    <row r="2834" spans="1:6" hidden="1" x14ac:dyDescent="0.25">
      <c r="A2834" t="s">
        <v>5786</v>
      </c>
      <c r="B2834" t="s">
        <v>5787</v>
      </c>
      <c r="C2834">
        <v>28</v>
      </c>
      <c r="D2834" t="s">
        <v>36</v>
      </c>
      <c r="E2834" t="s">
        <v>5737</v>
      </c>
      <c r="F2834" t="s">
        <v>4114</v>
      </c>
    </row>
    <row r="2835" spans="1:6" hidden="1" x14ac:dyDescent="0.25">
      <c r="A2835" t="s">
        <v>5788</v>
      </c>
      <c r="B2835" t="s">
        <v>5789</v>
      </c>
      <c r="C2835">
        <v>29</v>
      </c>
      <c r="D2835" t="s">
        <v>36</v>
      </c>
      <c r="E2835" t="s">
        <v>5737</v>
      </c>
      <c r="F2835" t="s">
        <v>4114</v>
      </c>
    </row>
    <row r="2836" spans="1:6" hidden="1" x14ac:dyDescent="0.25">
      <c r="A2836" t="s">
        <v>5790</v>
      </c>
      <c r="B2836" t="s">
        <v>5791</v>
      </c>
      <c r="C2836">
        <v>30</v>
      </c>
      <c r="D2836" t="s">
        <v>36</v>
      </c>
      <c r="E2836" t="s">
        <v>5737</v>
      </c>
      <c r="F2836" t="s">
        <v>4114</v>
      </c>
    </row>
    <row r="2837" spans="1:6" hidden="1" x14ac:dyDescent="0.25">
      <c r="A2837" t="s">
        <v>5792</v>
      </c>
      <c r="B2837" t="s">
        <v>5793</v>
      </c>
      <c r="C2837">
        <v>31</v>
      </c>
      <c r="D2837" t="s">
        <v>36</v>
      </c>
      <c r="E2837" t="s">
        <v>5737</v>
      </c>
      <c r="F2837" t="s">
        <v>4114</v>
      </c>
    </row>
    <row r="2838" spans="1:6" hidden="1" x14ac:dyDescent="0.25">
      <c r="A2838" t="s">
        <v>5794</v>
      </c>
      <c r="B2838" t="s">
        <v>5795</v>
      </c>
      <c r="C2838">
        <v>33</v>
      </c>
      <c r="D2838" t="s">
        <v>36</v>
      </c>
      <c r="E2838" t="s">
        <v>5737</v>
      </c>
      <c r="F2838" t="s">
        <v>4114</v>
      </c>
    </row>
    <row r="2839" spans="1:6" hidden="1" x14ac:dyDescent="0.25">
      <c r="A2839" t="s">
        <v>5796</v>
      </c>
      <c r="B2839" t="s">
        <v>5797</v>
      </c>
      <c r="C2839">
        <v>35</v>
      </c>
      <c r="D2839" t="s">
        <v>36</v>
      </c>
      <c r="E2839" t="s">
        <v>5737</v>
      </c>
      <c r="F2839" t="s">
        <v>4114</v>
      </c>
    </row>
    <row r="2840" spans="1:6" hidden="1" x14ac:dyDescent="0.25">
      <c r="A2840" t="s">
        <v>5798</v>
      </c>
      <c r="B2840" t="s">
        <v>5799</v>
      </c>
      <c r="C2840">
        <v>36</v>
      </c>
      <c r="D2840" t="s">
        <v>36</v>
      </c>
      <c r="E2840" t="s">
        <v>5737</v>
      </c>
      <c r="F2840" t="s">
        <v>4114</v>
      </c>
    </row>
    <row r="2841" spans="1:6" hidden="1" x14ac:dyDescent="0.25">
      <c r="A2841" t="s">
        <v>5800</v>
      </c>
      <c r="B2841" t="s">
        <v>5801</v>
      </c>
      <c r="C2841">
        <v>37</v>
      </c>
      <c r="D2841" t="s">
        <v>36</v>
      </c>
      <c r="E2841" t="s">
        <v>5737</v>
      </c>
      <c r="F2841" t="s">
        <v>4114</v>
      </c>
    </row>
    <row r="2842" spans="1:6" hidden="1" x14ac:dyDescent="0.25">
      <c r="A2842" t="s">
        <v>5802</v>
      </c>
      <c r="B2842" t="s">
        <v>5803</v>
      </c>
      <c r="C2842">
        <v>38</v>
      </c>
      <c r="D2842" t="s">
        <v>36</v>
      </c>
      <c r="E2842" t="s">
        <v>5737</v>
      </c>
      <c r="F2842" t="s">
        <v>4114</v>
      </c>
    </row>
    <row r="2843" spans="1:6" hidden="1" x14ac:dyDescent="0.25">
      <c r="A2843" t="s">
        <v>5804</v>
      </c>
      <c r="B2843" t="s">
        <v>5805</v>
      </c>
      <c r="C2843">
        <v>39</v>
      </c>
      <c r="D2843" t="s">
        <v>36</v>
      </c>
      <c r="E2843" t="s">
        <v>5737</v>
      </c>
      <c r="F2843" t="s">
        <v>4114</v>
      </c>
    </row>
    <row r="2844" spans="1:6" hidden="1" x14ac:dyDescent="0.25">
      <c r="A2844" t="s">
        <v>5806</v>
      </c>
      <c r="B2844" t="s">
        <v>5807</v>
      </c>
      <c r="C2844">
        <v>40</v>
      </c>
      <c r="D2844" t="s">
        <v>36</v>
      </c>
      <c r="E2844" t="s">
        <v>5737</v>
      </c>
      <c r="F2844" t="s">
        <v>4114</v>
      </c>
    </row>
    <row r="2845" spans="1:6" hidden="1" x14ac:dyDescent="0.25">
      <c r="A2845" t="s">
        <v>5808</v>
      </c>
      <c r="B2845" t="s">
        <v>5809</v>
      </c>
      <c r="C2845">
        <v>42</v>
      </c>
      <c r="D2845" t="s">
        <v>36</v>
      </c>
      <c r="E2845" t="s">
        <v>5737</v>
      </c>
      <c r="F2845" t="s">
        <v>4114</v>
      </c>
    </row>
    <row r="2846" spans="1:6" hidden="1" x14ac:dyDescent="0.25">
      <c r="A2846" t="s">
        <v>5810</v>
      </c>
      <c r="B2846" t="s">
        <v>5811</v>
      </c>
      <c r="C2846">
        <v>43</v>
      </c>
      <c r="D2846" t="s">
        <v>36</v>
      </c>
      <c r="E2846" t="s">
        <v>5737</v>
      </c>
      <c r="F2846" t="s">
        <v>4114</v>
      </c>
    </row>
    <row r="2847" spans="1:6" hidden="1" x14ac:dyDescent="0.25">
      <c r="A2847" t="s">
        <v>5812</v>
      </c>
      <c r="B2847" t="s">
        <v>5813</v>
      </c>
      <c r="C2847">
        <v>44</v>
      </c>
      <c r="D2847" t="s">
        <v>36</v>
      </c>
      <c r="E2847" t="s">
        <v>5737</v>
      </c>
      <c r="F2847" t="s">
        <v>4114</v>
      </c>
    </row>
    <row r="2848" spans="1:6" hidden="1" x14ac:dyDescent="0.25">
      <c r="A2848" t="s">
        <v>5814</v>
      </c>
      <c r="B2848" t="s">
        <v>5815</v>
      </c>
      <c r="C2848">
        <v>45</v>
      </c>
      <c r="D2848" t="s">
        <v>36</v>
      </c>
      <c r="E2848" t="s">
        <v>5737</v>
      </c>
      <c r="F2848" t="s">
        <v>4114</v>
      </c>
    </row>
    <row r="2849" spans="1:6" hidden="1" x14ac:dyDescent="0.25">
      <c r="A2849" t="s">
        <v>5816</v>
      </c>
      <c r="B2849" t="s">
        <v>5817</v>
      </c>
      <c r="C2849">
        <v>46</v>
      </c>
      <c r="D2849" t="s">
        <v>36</v>
      </c>
      <c r="E2849" t="s">
        <v>5737</v>
      </c>
      <c r="F2849" t="s">
        <v>4114</v>
      </c>
    </row>
    <row r="2850" spans="1:6" hidden="1" x14ac:dyDescent="0.25">
      <c r="A2850" t="s">
        <v>5818</v>
      </c>
      <c r="B2850" t="s">
        <v>5819</v>
      </c>
      <c r="C2850">
        <v>47</v>
      </c>
      <c r="D2850" t="s">
        <v>36</v>
      </c>
      <c r="E2850" t="s">
        <v>5737</v>
      </c>
      <c r="F2850" t="s">
        <v>4114</v>
      </c>
    </row>
    <row r="2851" spans="1:6" hidden="1" x14ac:dyDescent="0.25">
      <c r="A2851" t="s">
        <v>5820</v>
      </c>
      <c r="B2851" t="s">
        <v>5821</v>
      </c>
      <c r="C2851">
        <v>48</v>
      </c>
      <c r="D2851" t="s">
        <v>36</v>
      </c>
      <c r="E2851" t="s">
        <v>5737</v>
      </c>
      <c r="F2851" t="s">
        <v>4114</v>
      </c>
    </row>
    <row r="2852" spans="1:6" hidden="1" x14ac:dyDescent="0.25">
      <c r="A2852" t="s">
        <v>5822</v>
      </c>
      <c r="B2852" t="s">
        <v>5823</v>
      </c>
      <c r="C2852">
        <v>49</v>
      </c>
      <c r="D2852" t="s">
        <v>36</v>
      </c>
      <c r="E2852" t="s">
        <v>5737</v>
      </c>
      <c r="F2852" t="s">
        <v>4114</v>
      </c>
    </row>
    <row r="2853" spans="1:6" hidden="1" x14ac:dyDescent="0.25">
      <c r="A2853" t="s">
        <v>5824</v>
      </c>
      <c r="B2853" t="s">
        <v>5825</v>
      </c>
      <c r="C2853">
        <v>50</v>
      </c>
      <c r="D2853" t="s">
        <v>36</v>
      </c>
      <c r="E2853" t="s">
        <v>5737</v>
      </c>
      <c r="F2853" t="s">
        <v>4114</v>
      </c>
    </row>
    <row r="2854" spans="1:6" hidden="1" x14ac:dyDescent="0.25">
      <c r="A2854" t="s">
        <v>5826</v>
      </c>
      <c r="B2854" t="s">
        <v>5827</v>
      </c>
      <c r="C2854">
        <v>51</v>
      </c>
      <c r="D2854" t="s">
        <v>36</v>
      </c>
      <c r="E2854" t="s">
        <v>5737</v>
      </c>
      <c r="F2854" t="s">
        <v>4114</v>
      </c>
    </row>
    <row r="2855" spans="1:6" hidden="1" x14ac:dyDescent="0.25">
      <c r="A2855" t="s">
        <v>5828</v>
      </c>
      <c r="B2855" t="s">
        <v>5829</v>
      </c>
      <c r="C2855">
        <v>52</v>
      </c>
      <c r="D2855" t="s">
        <v>36</v>
      </c>
      <c r="E2855" t="s">
        <v>5737</v>
      </c>
      <c r="F2855" t="s">
        <v>4114</v>
      </c>
    </row>
    <row r="2856" spans="1:6" hidden="1" x14ac:dyDescent="0.25">
      <c r="A2856" t="s">
        <v>5830</v>
      </c>
      <c r="B2856" t="s">
        <v>5831</v>
      </c>
      <c r="C2856">
        <v>53</v>
      </c>
      <c r="D2856" t="s">
        <v>36</v>
      </c>
      <c r="E2856" t="s">
        <v>5737</v>
      </c>
      <c r="F2856" t="s">
        <v>4114</v>
      </c>
    </row>
    <row r="2857" spans="1:6" hidden="1" x14ac:dyDescent="0.25">
      <c r="A2857" t="s">
        <v>5832</v>
      </c>
      <c r="B2857" t="s">
        <v>5833</v>
      </c>
      <c r="C2857">
        <v>54</v>
      </c>
      <c r="D2857" t="s">
        <v>36</v>
      </c>
      <c r="E2857" t="s">
        <v>5737</v>
      </c>
      <c r="F2857" t="s">
        <v>4114</v>
      </c>
    </row>
    <row r="2858" spans="1:6" hidden="1" x14ac:dyDescent="0.25">
      <c r="A2858" t="s">
        <v>5834</v>
      </c>
      <c r="B2858" t="s">
        <v>5835</v>
      </c>
      <c r="C2858">
        <v>55</v>
      </c>
      <c r="D2858" t="s">
        <v>36</v>
      </c>
      <c r="E2858" t="s">
        <v>5737</v>
      </c>
      <c r="F2858" t="s">
        <v>4114</v>
      </c>
    </row>
    <row r="2859" spans="1:6" hidden="1" x14ac:dyDescent="0.25">
      <c r="A2859" t="s">
        <v>5836</v>
      </c>
      <c r="B2859" t="s">
        <v>5837</v>
      </c>
      <c r="C2859">
        <v>56</v>
      </c>
      <c r="D2859" t="s">
        <v>36</v>
      </c>
      <c r="E2859" t="s">
        <v>5737</v>
      </c>
      <c r="F2859" t="s">
        <v>4114</v>
      </c>
    </row>
    <row r="2860" spans="1:6" hidden="1" x14ac:dyDescent="0.25">
      <c r="A2860" t="s">
        <v>5838</v>
      </c>
      <c r="B2860" t="s">
        <v>5839</v>
      </c>
      <c r="C2860">
        <v>59</v>
      </c>
      <c r="D2860" t="s">
        <v>36</v>
      </c>
      <c r="E2860" t="s">
        <v>5737</v>
      </c>
      <c r="F2860" t="s">
        <v>4114</v>
      </c>
    </row>
    <row r="2861" spans="1:6" hidden="1" x14ac:dyDescent="0.25">
      <c r="A2861" t="s">
        <v>5840</v>
      </c>
      <c r="B2861" t="s">
        <v>5841</v>
      </c>
      <c r="C2861">
        <v>1</v>
      </c>
      <c r="D2861" t="s">
        <v>51</v>
      </c>
      <c r="E2861" t="s">
        <v>5842</v>
      </c>
      <c r="F2861" t="s">
        <v>4114</v>
      </c>
    </row>
    <row r="2862" spans="1:6" hidden="1" x14ac:dyDescent="0.25">
      <c r="A2862" t="s">
        <v>5843</v>
      </c>
      <c r="B2862" t="s">
        <v>5844</v>
      </c>
      <c r="C2862">
        <v>2</v>
      </c>
      <c r="D2862" t="s">
        <v>51</v>
      </c>
      <c r="E2862" t="s">
        <v>5842</v>
      </c>
      <c r="F2862" t="s">
        <v>4114</v>
      </c>
    </row>
    <row r="2863" spans="1:6" hidden="1" x14ac:dyDescent="0.25">
      <c r="A2863" t="s">
        <v>5845</v>
      </c>
      <c r="B2863" t="s">
        <v>5846</v>
      </c>
      <c r="C2863">
        <v>3</v>
      </c>
      <c r="D2863" t="s">
        <v>51</v>
      </c>
      <c r="E2863" t="s">
        <v>5842</v>
      </c>
      <c r="F2863" t="s">
        <v>4114</v>
      </c>
    </row>
    <row r="2864" spans="1:6" hidden="1" x14ac:dyDescent="0.25">
      <c r="A2864" t="s">
        <v>5847</v>
      </c>
      <c r="B2864" t="s">
        <v>5848</v>
      </c>
      <c r="C2864">
        <v>4</v>
      </c>
      <c r="D2864" t="s">
        <v>51</v>
      </c>
      <c r="E2864" t="s">
        <v>5842</v>
      </c>
      <c r="F2864" t="s">
        <v>4114</v>
      </c>
    </row>
    <row r="2865" spans="1:6" hidden="1" x14ac:dyDescent="0.25">
      <c r="A2865" t="s">
        <v>5849</v>
      </c>
      <c r="B2865" t="s">
        <v>5850</v>
      </c>
      <c r="C2865">
        <v>5</v>
      </c>
      <c r="D2865" t="s">
        <v>51</v>
      </c>
      <c r="E2865" t="s">
        <v>5842</v>
      </c>
      <c r="F2865" t="s">
        <v>4114</v>
      </c>
    </row>
    <row r="2866" spans="1:6" hidden="1" x14ac:dyDescent="0.25">
      <c r="A2866" t="s">
        <v>5851</v>
      </c>
      <c r="B2866" t="s">
        <v>5852</v>
      </c>
      <c r="C2866">
        <v>6</v>
      </c>
      <c r="D2866" t="s">
        <v>51</v>
      </c>
      <c r="E2866" t="s">
        <v>5842</v>
      </c>
      <c r="F2866" t="s">
        <v>4114</v>
      </c>
    </row>
    <row r="2867" spans="1:6" hidden="1" x14ac:dyDescent="0.25">
      <c r="A2867" t="s">
        <v>5853</v>
      </c>
      <c r="B2867" t="s">
        <v>5854</v>
      </c>
      <c r="C2867">
        <v>7</v>
      </c>
      <c r="D2867" t="s">
        <v>51</v>
      </c>
      <c r="E2867" t="s">
        <v>5842</v>
      </c>
      <c r="F2867" t="s">
        <v>4114</v>
      </c>
    </row>
    <row r="2868" spans="1:6" hidden="1" x14ac:dyDescent="0.25">
      <c r="A2868" t="s">
        <v>5855</v>
      </c>
      <c r="B2868" t="s">
        <v>5856</v>
      </c>
      <c r="C2868">
        <v>8</v>
      </c>
      <c r="D2868" t="s">
        <v>51</v>
      </c>
      <c r="E2868" t="s">
        <v>5842</v>
      </c>
      <c r="F2868" t="s">
        <v>4114</v>
      </c>
    </row>
    <row r="2869" spans="1:6" hidden="1" x14ac:dyDescent="0.25">
      <c r="A2869" t="s">
        <v>5857</v>
      </c>
      <c r="B2869" t="s">
        <v>5858</v>
      </c>
      <c r="C2869">
        <v>9</v>
      </c>
      <c r="D2869" t="s">
        <v>51</v>
      </c>
      <c r="E2869" t="s">
        <v>5842</v>
      </c>
      <c r="F2869" t="s">
        <v>4114</v>
      </c>
    </row>
    <row r="2870" spans="1:6" hidden="1" x14ac:dyDescent="0.25">
      <c r="A2870" t="s">
        <v>5859</v>
      </c>
      <c r="B2870" t="s">
        <v>5860</v>
      </c>
      <c r="C2870">
        <v>10</v>
      </c>
      <c r="D2870" t="s">
        <v>51</v>
      </c>
      <c r="E2870" t="s">
        <v>5842</v>
      </c>
      <c r="F2870" t="s">
        <v>4114</v>
      </c>
    </row>
    <row r="2871" spans="1:6" hidden="1" x14ac:dyDescent="0.25">
      <c r="A2871" t="s">
        <v>5861</v>
      </c>
      <c r="B2871" t="s">
        <v>5862</v>
      </c>
      <c r="C2871">
        <v>11</v>
      </c>
      <c r="D2871" t="s">
        <v>51</v>
      </c>
      <c r="E2871" t="s">
        <v>5842</v>
      </c>
      <c r="F2871" t="s">
        <v>4114</v>
      </c>
    </row>
    <row r="2872" spans="1:6" hidden="1" x14ac:dyDescent="0.25">
      <c r="A2872" t="s">
        <v>5863</v>
      </c>
      <c r="B2872" t="s">
        <v>5864</v>
      </c>
      <c r="C2872">
        <v>12</v>
      </c>
      <c r="D2872" t="s">
        <v>51</v>
      </c>
      <c r="E2872" t="s">
        <v>5842</v>
      </c>
      <c r="F2872" t="s">
        <v>4114</v>
      </c>
    </row>
    <row r="2873" spans="1:6" hidden="1" x14ac:dyDescent="0.25">
      <c r="A2873" t="s">
        <v>5865</v>
      </c>
      <c r="B2873" t="s">
        <v>5866</v>
      </c>
      <c r="C2873">
        <v>13</v>
      </c>
      <c r="D2873" t="s">
        <v>51</v>
      </c>
      <c r="E2873" t="s">
        <v>5842</v>
      </c>
      <c r="F2873" t="s">
        <v>4114</v>
      </c>
    </row>
    <row r="2874" spans="1:6" hidden="1" x14ac:dyDescent="0.25">
      <c r="A2874" t="s">
        <v>5867</v>
      </c>
      <c r="B2874" t="s">
        <v>5868</v>
      </c>
      <c r="C2874">
        <v>14</v>
      </c>
      <c r="D2874" t="s">
        <v>51</v>
      </c>
      <c r="E2874" t="s">
        <v>5842</v>
      </c>
      <c r="F2874" t="s">
        <v>4114</v>
      </c>
    </row>
    <row r="2875" spans="1:6" hidden="1" x14ac:dyDescent="0.25">
      <c r="A2875" t="s">
        <v>5869</v>
      </c>
      <c r="B2875" t="s">
        <v>5870</v>
      </c>
      <c r="C2875">
        <v>15</v>
      </c>
      <c r="D2875" t="s">
        <v>51</v>
      </c>
      <c r="E2875" t="s">
        <v>5842</v>
      </c>
      <c r="F2875" t="s">
        <v>4114</v>
      </c>
    </row>
    <row r="2876" spans="1:6" hidden="1" x14ac:dyDescent="0.25">
      <c r="A2876" t="s">
        <v>5871</v>
      </c>
      <c r="B2876" t="s">
        <v>5872</v>
      </c>
      <c r="C2876">
        <v>16</v>
      </c>
      <c r="D2876" t="s">
        <v>51</v>
      </c>
      <c r="E2876" t="s">
        <v>5842</v>
      </c>
      <c r="F2876" t="s">
        <v>4114</v>
      </c>
    </row>
    <row r="2877" spans="1:6" hidden="1" x14ac:dyDescent="0.25">
      <c r="A2877" t="s">
        <v>5873</v>
      </c>
      <c r="B2877" t="s">
        <v>5874</v>
      </c>
      <c r="C2877">
        <v>17</v>
      </c>
      <c r="D2877" t="s">
        <v>51</v>
      </c>
      <c r="E2877" t="s">
        <v>5842</v>
      </c>
      <c r="F2877" t="s">
        <v>4114</v>
      </c>
    </row>
    <row r="2878" spans="1:6" hidden="1" x14ac:dyDescent="0.25">
      <c r="A2878" t="s">
        <v>5875</v>
      </c>
      <c r="B2878" t="s">
        <v>5876</v>
      </c>
      <c r="C2878">
        <v>18</v>
      </c>
      <c r="D2878" t="s">
        <v>51</v>
      </c>
      <c r="E2878" t="s">
        <v>5842</v>
      </c>
      <c r="F2878" t="s">
        <v>4114</v>
      </c>
    </row>
    <row r="2879" spans="1:6" hidden="1" x14ac:dyDescent="0.25">
      <c r="A2879" t="s">
        <v>5877</v>
      </c>
      <c r="B2879" t="s">
        <v>5878</v>
      </c>
      <c r="C2879">
        <v>19</v>
      </c>
      <c r="D2879" t="s">
        <v>51</v>
      </c>
      <c r="E2879" t="s">
        <v>5842</v>
      </c>
      <c r="F2879" t="s">
        <v>4114</v>
      </c>
    </row>
    <row r="2880" spans="1:6" hidden="1" x14ac:dyDescent="0.25">
      <c r="A2880" t="s">
        <v>5879</v>
      </c>
      <c r="B2880" t="s">
        <v>5880</v>
      </c>
      <c r="C2880">
        <v>20</v>
      </c>
      <c r="D2880" t="s">
        <v>51</v>
      </c>
      <c r="E2880" t="s">
        <v>5842</v>
      </c>
      <c r="F2880" t="s">
        <v>4114</v>
      </c>
    </row>
    <row r="2881" spans="1:6" hidden="1" x14ac:dyDescent="0.25">
      <c r="A2881" t="s">
        <v>5881</v>
      </c>
      <c r="B2881" t="s">
        <v>5882</v>
      </c>
      <c r="C2881">
        <v>21</v>
      </c>
      <c r="D2881" t="s">
        <v>51</v>
      </c>
      <c r="E2881" t="s">
        <v>5842</v>
      </c>
      <c r="F2881" t="s">
        <v>4114</v>
      </c>
    </row>
    <row r="2882" spans="1:6" hidden="1" x14ac:dyDescent="0.25">
      <c r="A2882" t="s">
        <v>5883</v>
      </c>
      <c r="B2882" t="s">
        <v>5884</v>
      </c>
      <c r="C2882">
        <v>22</v>
      </c>
      <c r="D2882" t="s">
        <v>51</v>
      </c>
      <c r="E2882" t="s">
        <v>5842</v>
      </c>
      <c r="F2882" t="s">
        <v>4114</v>
      </c>
    </row>
    <row r="2883" spans="1:6" hidden="1" x14ac:dyDescent="0.25">
      <c r="A2883" t="s">
        <v>5885</v>
      </c>
      <c r="B2883" t="s">
        <v>5886</v>
      </c>
      <c r="C2883">
        <v>23</v>
      </c>
      <c r="D2883" t="s">
        <v>51</v>
      </c>
      <c r="E2883" t="s">
        <v>5842</v>
      </c>
      <c r="F2883" t="s">
        <v>4114</v>
      </c>
    </row>
    <row r="2884" spans="1:6" hidden="1" x14ac:dyDescent="0.25">
      <c r="A2884" t="s">
        <v>5887</v>
      </c>
      <c r="B2884" t="s">
        <v>5888</v>
      </c>
      <c r="C2884">
        <v>24</v>
      </c>
      <c r="D2884" t="s">
        <v>51</v>
      </c>
      <c r="E2884" t="s">
        <v>5842</v>
      </c>
      <c r="F2884" t="s">
        <v>4114</v>
      </c>
    </row>
    <row r="2885" spans="1:6" hidden="1" x14ac:dyDescent="0.25">
      <c r="A2885" t="s">
        <v>5889</v>
      </c>
      <c r="B2885" t="s">
        <v>5890</v>
      </c>
      <c r="C2885">
        <v>25</v>
      </c>
      <c r="D2885" t="s">
        <v>51</v>
      </c>
      <c r="E2885" t="s">
        <v>5842</v>
      </c>
      <c r="F2885" t="s">
        <v>4114</v>
      </c>
    </row>
    <row r="2886" spans="1:6" hidden="1" x14ac:dyDescent="0.25">
      <c r="A2886" t="s">
        <v>5891</v>
      </c>
      <c r="B2886" t="s">
        <v>5892</v>
      </c>
      <c r="C2886">
        <v>26</v>
      </c>
      <c r="D2886" t="s">
        <v>51</v>
      </c>
      <c r="E2886" t="s">
        <v>5842</v>
      </c>
      <c r="F2886" t="s">
        <v>4114</v>
      </c>
    </row>
    <row r="2887" spans="1:6" hidden="1" x14ac:dyDescent="0.25">
      <c r="A2887" t="s">
        <v>5893</v>
      </c>
      <c r="B2887" t="s">
        <v>5894</v>
      </c>
      <c r="C2887">
        <v>27</v>
      </c>
      <c r="D2887" t="s">
        <v>51</v>
      </c>
      <c r="E2887" t="s">
        <v>5842</v>
      </c>
      <c r="F2887" t="s">
        <v>4114</v>
      </c>
    </row>
    <row r="2888" spans="1:6" hidden="1" x14ac:dyDescent="0.25">
      <c r="A2888" t="s">
        <v>5895</v>
      </c>
      <c r="B2888" t="s">
        <v>5896</v>
      </c>
      <c r="C2888">
        <v>28</v>
      </c>
      <c r="D2888" t="s">
        <v>51</v>
      </c>
      <c r="E2888" t="s">
        <v>5842</v>
      </c>
      <c r="F2888" t="s">
        <v>4114</v>
      </c>
    </row>
    <row r="2889" spans="1:6" hidden="1" x14ac:dyDescent="0.25">
      <c r="A2889" t="s">
        <v>5897</v>
      </c>
      <c r="B2889" t="s">
        <v>5898</v>
      </c>
      <c r="C2889">
        <v>29</v>
      </c>
      <c r="D2889" t="s">
        <v>51</v>
      </c>
      <c r="E2889" t="s">
        <v>5842</v>
      </c>
      <c r="F2889" t="s">
        <v>4114</v>
      </c>
    </row>
    <row r="2890" spans="1:6" hidden="1" x14ac:dyDescent="0.25">
      <c r="A2890" t="s">
        <v>5899</v>
      </c>
      <c r="B2890" t="s">
        <v>5900</v>
      </c>
      <c r="C2890">
        <v>30</v>
      </c>
      <c r="D2890" t="s">
        <v>51</v>
      </c>
      <c r="E2890" t="s">
        <v>5842</v>
      </c>
      <c r="F2890" t="s">
        <v>4114</v>
      </c>
    </row>
    <row r="2891" spans="1:6" hidden="1" x14ac:dyDescent="0.25">
      <c r="A2891" t="s">
        <v>5901</v>
      </c>
      <c r="B2891" t="s">
        <v>5902</v>
      </c>
      <c r="C2891">
        <v>31</v>
      </c>
      <c r="D2891" t="s">
        <v>51</v>
      </c>
      <c r="E2891" t="s">
        <v>5842</v>
      </c>
      <c r="F2891" t="s">
        <v>4114</v>
      </c>
    </row>
    <row r="2892" spans="1:6" hidden="1" x14ac:dyDescent="0.25">
      <c r="A2892" t="s">
        <v>5903</v>
      </c>
      <c r="B2892" t="s">
        <v>5904</v>
      </c>
      <c r="C2892">
        <v>32</v>
      </c>
      <c r="D2892" t="s">
        <v>51</v>
      </c>
      <c r="E2892" t="s">
        <v>5842</v>
      </c>
      <c r="F2892" t="s">
        <v>4114</v>
      </c>
    </row>
    <row r="2893" spans="1:6" hidden="1" x14ac:dyDescent="0.25">
      <c r="A2893" t="s">
        <v>5905</v>
      </c>
      <c r="B2893" t="s">
        <v>5906</v>
      </c>
      <c r="C2893">
        <v>33</v>
      </c>
      <c r="D2893" t="s">
        <v>51</v>
      </c>
      <c r="E2893" t="s">
        <v>5842</v>
      </c>
      <c r="F2893" t="s">
        <v>4114</v>
      </c>
    </row>
    <row r="2894" spans="1:6" hidden="1" x14ac:dyDescent="0.25">
      <c r="A2894" t="s">
        <v>5907</v>
      </c>
      <c r="B2894" t="s">
        <v>5908</v>
      </c>
      <c r="C2894">
        <v>34</v>
      </c>
      <c r="D2894" t="s">
        <v>51</v>
      </c>
      <c r="E2894" t="s">
        <v>5842</v>
      </c>
      <c r="F2894" t="s">
        <v>4114</v>
      </c>
    </row>
    <row r="2895" spans="1:6" hidden="1" x14ac:dyDescent="0.25">
      <c r="A2895" t="s">
        <v>5909</v>
      </c>
      <c r="B2895" t="s">
        <v>5910</v>
      </c>
      <c r="C2895">
        <v>35</v>
      </c>
      <c r="D2895" t="s">
        <v>51</v>
      </c>
      <c r="E2895" t="s">
        <v>5842</v>
      </c>
      <c r="F2895" t="s">
        <v>4114</v>
      </c>
    </row>
    <row r="2896" spans="1:6" hidden="1" x14ac:dyDescent="0.25">
      <c r="A2896" t="s">
        <v>5911</v>
      </c>
      <c r="B2896" t="s">
        <v>5912</v>
      </c>
      <c r="C2896">
        <v>36</v>
      </c>
      <c r="D2896" t="s">
        <v>51</v>
      </c>
      <c r="E2896" t="s">
        <v>5842</v>
      </c>
      <c r="F2896" t="s">
        <v>4114</v>
      </c>
    </row>
    <row r="2897" spans="1:6" hidden="1" x14ac:dyDescent="0.25">
      <c r="A2897" t="s">
        <v>5913</v>
      </c>
      <c r="B2897" t="s">
        <v>5914</v>
      </c>
      <c r="C2897">
        <v>37</v>
      </c>
      <c r="D2897" t="s">
        <v>51</v>
      </c>
      <c r="E2897" t="s">
        <v>5842</v>
      </c>
      <c r="F2897" t="s">
        <v>4114</v>
      </c>
    </row>
    <row r="2898" spans="1:6" hidden="1" x14ac:dyDescent="0.25">
      <c r="A2898" t="s">
        <v>5915</v>
      </c>
      <c r="B2898" t="s">
        <v>5916</v>
      </c>
      <c r="C2898">
        <v>38</v>
      </c>
      <c r="D2898" t="s">
        <v>51</v>
      </c>
      <c r="E2898" t="s">
        <v>5842</v>
      </c>
      <c r="F2898" t="s">
        <v>4114</v>
      </c>
    </row>
    <row r="2899" spans="1:6" hidden="1" x14ac:dyDescent="0.25">
      <c r="A2899" t="s">
        <v>5917</v>
      </c>
      <c r="B2899" t="s">
        <v>5918</v>
      </c>
      <c r="C2899">
        <v>39</v>
      </c>
      <c r="D2899" t="s">
        <v>51</v>
      </c>
      <c r="E2899" t="s">
        <v>5842</v>
      </c>
      <c r="F2899" t="s">
        <v>4114</v>
      </c>
    </row>
    <row r="2900" spans="1:6" hidden="1" x14ac:dyDescent="0.25">
      <c r="A2900" t="s">
        <v>5919</v>
      </c>
      <c r="B2900" t="s">
        <v>5920</v>
      </c>
      <c r="C2900">
        <v>40</v>
      </c>
      <c r="D2900" t="s">
        <v>51</v>
      </c>
      <c r="E2900" t="s">
        <v>5842</v>
      </c>
      <c r="F2900" t="s">
        <v>4114</v>
      </c>
    </row>
    <row r="2901" spans="1:6" hidden="1" x14ac:dyDescent="0.25">
      <c r="A2901" t="s">
        <v>5921</v>
      </c>
      <c r="B2901" t="s">
        <v>5922</v>
      </c>
      <c r="C2901">
        <v>41</v>
      </c>
      <c r="D2901" t="s">
        <v>51</v>
      </c>
      <c r="E2901" t="s">
        <v>5842</v>
      </c>
      <c r="F2901" t="s">
        <v>4114</v>
      </c>
    </row>
    <row r="2902" spans="1:6" hidden="1" x14ac:dyDescent="0.25">
      <c r="A2902" t="s">
        <v>5923</v>
      </c>
      <c r="B2902" t="s">
        <v>5924</v>
      </c>
      <c r="C2902">
        <v>42</v>
      </c>
      <c r="D2902" t="s">
        <v>51</v>
      </c>
      <c r="E2902" t="s">
        <v>5842</v>
      </c>
      <c r="F2902" t="s">
        <v>4114</v>
      </c>
    </row>
    <row r="2903" spans="1:6" hidden="1" x14ac:dyDescent="0.25">
      <c r="A2903" t="s">
        <v>5925</v>
      </c>
      <c r="B2903" t="s">
        <v>5926</v>
      </c>
      <c r="C2903">
        <v>43</v>
      </c>
      <c r="D2903" t="s">
        <v>51</v>
      </c>
      <c r="E2903" t="s">
        <v>5842</v>
      </c>
      <c r="F2903" t="s">
        <v>4114</v>
      </c>
    </row>
    <row r="2904" spans="1:6" hidden="1" x14ac:dyDescent="0.25">
      <c r="A2904" t="s">
        <v>5927</v>
      </c>
      <c r="B2904" t="s">
        <v>5928</v>
      </c>
      <c r="C2904">
        <v>44</v>
      </c>
      <c r="D2904" t="s">
        <v>51</v>
      </c>
      <c r="E2904" t="s">
        <v>5842</v>
      </c>
      <c r="F2904" t="s">
        <v>4114</v>
      </c>
    </row>
    <row r="2905" spans="1:6" hidden="1" x14ac:dyDescent="0.25">
      <c r="A2905" t="s">
        <v>5929</v>
      </c>
      <c r="B2905" t="s">
        <v>5930</v>
      </c>
      <c r="C2905">
        <v>45</v>
      </c>
      <c r="D2905" t="s">
        <v>51</v>
      </c>
      <c r="E2905" t="s">
        <v>5842</v>
      </c>
      <c r="F2905" t="s">
        <v>4114</v>
      </c>
    </row>
    <row r="2906" spans="1:6" hidden="1" x14ac:dyDescent="0.25">
      <c r="A2906" t="s">
        <v>5931</v>
      </c>
      <c r="B2906" t="s">
        <v>5932</v>
      </c>
      <c r="C2906">
        <v>46</v>
      </c>
      <c r="D2906" t="s">
        <v>51</v>
      </c>
      <c r="E2906" t="s">
        <v>5842</v>
      </c>
      <c r="F2906" t="s">
        <v>4114</v>
      </c>
    </row>
    <row r="2907" spans="1:6" hidden="1" x14ac:dyDescent="0.25">
      <c r="A2907" t="s">
        <v>5933</v>
      </c>
      <c r="B2907" t="s">
        <v>5934</v>
      </c>
      <c r="C2907">
        <v>47</v>
      </c>
      <c r="D2907" t="s">
        <v>51</v>
      </c>
      <c r="E2907" t="s">
        <v>5842</v>
      </c>
      <c r="F2907" t="s">
        <v>4114</v>
      </c>
    </row>
    <row r="2908" spans="1:6" hidden="1" x14ac:dyDescent="0.25">
      <c r="A2908" t="s">
        <v>5935</v>
      </c>
      <c r="B2908" t="s">
        <v>5936</v>
      </c>
      <c r="C2908">
        <v>48</v>
      </c>
      <c r="D2908" t="s">
        <v>51</v>
      </c>
      <c r="E2908" t="s">
        <v>5842</v>
      </c>
      <c r="F2908" t="s">
        <v>4114</v>
      </c>
    </row>
    <row r="2909" spans="1:6" hidden="1" x14ac:dyDescent="0.25">
      <c r="A2909" t="s">
        <v>5937</v>
      </c>
      <c r="B2909" t="s">
        <v>5938</v>
      </c>
      <c r="C2909">
        <v>49</v>
      </c>
      <c r="D2909" t="s">
        <v>51</v>
      </c>
      <c r="E2909" t="s">
        <v>5842</v>
      </c>
      <c r="F2909" t="s">
        <v>4114</v>
      </c>
    </row>
    <row r="2910" spans="1:6" hidden="1" x14ac:dyDescent="0.25">
      <c r="A2910" t="s">
        <v>5939</v>
      </c>
      <c r="B2910" t="s">
        <v>5940</v>
      </c>
      <c r="C2910">
        <v>50</v>
      </c>
      <c r="D2910" t="s">
        <v>51</v>
      </c>
      <c r="E2910" t="s">
        <v>5842</v>
      </c>
      <c r="F2910" t="s">
        <v>4114</v>
      </c>
    </row>
    <row r="2911" spans="1:6" hidden="1" x14ac:dyDescent="0.25">
      <c r="A2911" t="s">
        <v>5941</v>
      </c>
      <c r="B2911" t="s">
        <v>5942</v>
      </c>
      <c r="C2911">
        <v>51</v>
      </c>
      <c r="D2911" t="s">
        <v>51</v>
      </c>
      <c r="E2911" t="s">
        <v>5842</v>
      </c>
      <c r="F2911" t="s">
        <v>4114</v>
      </c>
    </row>
    <row r="2912" spans="1:6" hidden="1" x14ac:dyDescent="0.25">
      <c r="A2912" t="s">
        <v>5943</v>
      </c>
      <c r="B2912" t="s">
        <v>5944</v>
      </c>
      <c r="C2912">
        <v>52</v>
      </c>
      <c r="D2912" t="s">
        <v>51</v>
      </c>
      <c r="E2912" t="s">
        <v>5842</v>
      </c>
      <c r="F2912" t="s">
        <v>4114</v>
      </c>
    </row>
    <row r="2913" spans="1:6" hidden="1" x14ac:dyDescent="0.25">
      <c r="A2913" t="s">
        <v>5945</v>
      </c>
      <c r="B2913" t="s">
        <v>5946</v>
      </c>
      <c r="C2913">
        <v>53</v>
      </c>
      <c r="D2913" t="s">
        <v>51</v>
      </c>
      <c r="E2913" t="s">
        <v>5842</v>
      </c>
      <c r="F2913" t="s">
        <v>4114</v>
      </c>
    </row>
    <row r="2914" spans="1:6" hidden="1" x14ac:dyDescent="0.25">
      <c r="A2914" t="s">
        <v>5947</v>
      </c>
      <c r="B2914" t="s">
        <v>5948</v>
      </c>
      <c r="C2914">
        <v>54</v>
      </c>
      <c r="D2914" t="s">
        <v>51</v>
      </c>
      <c r="E2914" t="s">
        <v>5842</v>
      </c>
      <c r="F2914" t="s">
        <v>4114</v>
      </c>
    </row>
    <row r="2915" spans="1:6" hidden="1" x14ac:dyDescent="0.25">
      <c r="A2915" t="s">
        <v>5949</v>
      </c>
      <c r="B2915" t="s">
        <v>5950</v>
      </c>
      <c r="C2915">
        <v>55</v>
      </c>
      <c r="D2915" t="s">
        <v>51</v>
      </c>
      <c r="E2915" t="s">
        <v>5842</v>
      </c>
      <c r="F2915" t="s">
        <v>4114</v>
      </c>
    </row>
    <row r="2916" spans="1:6" hidden="1" x14ac:dyDescent="0.25">
      <c r="A2916" t="s">
        <v>5951</v>
      </c>
      <c r="B2916" t="s">
        <v>5952</v>
      </c>
      <c r="C2916">
        <v>56</v>
      </c>
      <c r="D2916" t="s">
        <v>51</v>
      </c>
      <c r="E2916" t="s">
        <v>5842</v>
      </c>
      <c r="F2916" t="s">
        <v>4114</v>
      </c>
    </row>
    <row r="2917" spans="1:6" hidden="1" x14ac:dyDescent="0.25">
      <c r="A2917" t="s">
        <v>5953</v>
      </c>
      <c r="B2917" t="s">
        <v>5954</v>
      </c>
      <c r="C2917">
        <v>57</v>
      </c>
      <c r="D2917" t="s">
        <v>51</v>
      </c>
      <c r="E2917" t="s">
        <v>5842</v>
      </c>
      <c r="F2917" t="s">
        <v>4114</v>
      </c>
    </row>
    <row r="2918" spans="1:6" hidden="1" x14ac:dyDescent="0.25">
      <c r="A2918" t="s">
        <v>5955</v>
      </c>
      <c r="B2918" t="s">
        <v>5956</v>
      </c>
      <c r="C2918">
        <v>58</v>
      </c>
      <c r="D2918" t="s">
        <v>51</v>
      </c>
      <c r="E2918" t="s">
        <v>5842</v>
      </c>
      <c r="F2918" t="s">
        <v>4114</v>
      </c>
    </row>
    <row r="2919" spans="1:6" hidden="1" x14ac:dyDescent="0.25">
      <c r="A2919" t="s">
        <v>5957</v>
      </c>
      <c r="B2919" t="s">
        <v>5958</v>
      </c>
      <c r="C2919">
        <v>59</v>
      </c>
      <c r="D2919" t="s">
        <v>51</v>
      </c>
      <c r="E2919" t="s">
        <v>5842</v>
      </c>
      <c r="F2919" t="s">
        <v>4114</v>
      </c>
    </row>
    <row r="2920" spans="1:6" hidden="1" x14ac:dyDescent="0.25">
      <c r="A2920" t="s">
        <v>5959</v>
      </c>
      <c r="B2920" t="s">
        <v>5960</v>
      </c>
      <c r="C2920">
        <v>1</v>
      </c>
      <c r="D2920" t="s">
        <v>37</v>
      </c>
      <c r="E2920" t="s">
        <v>3331</v>
      </c>
      <c r="F2920" t="s">
        <v>4114</v>
      </c>
    </row>
    <row r="2921" spans="1:6" hidden="1" x14ac:dyDescent="0.25">
      <c r="A2921" t="s">
        <v>5961</v>
      </c>
      <c r="B2921" t="s">
        <v>5962</v>
      </c>
      <c r="C2921">
        <v>2</v>
      </c>
      <c r="D2921" t="s">
        <v>37</v>
      </c>
      <c r="E2921" t="s">
        <v>3331</v>
      </c>
      <c r="F2921" t="s">
        <v>4114</v>
      </c>
    </row>
    <row r="2922" spans="1:6" hidden="1" x14ac:dyDescent="0.25">
      <c r="A2922" t="s">
        <v>5963</v>
      </c>
      <c r="B2922" t="s">
        <v>5964</v>
      </c>
      <c r="C2922">
        <v>3</v>
      </c>
      <c r="D2922" t="s">
        <v>37</v>
      </c>
      <c r="E2922" t="s">
        <v>3331</v>
      </c>
      <c r="F2922" t="s">
        <v>4114</v>
      </c>
    </row>
    <row r="2923" spans="1:6" hidden="1" x14ac:dyDescent="0.25">
      <c r="A2923" t="s">
        <v>5965</v>
      </c>
      <c r="B2923" t="s">
        <v>5966</v>
      </c>
      <c r="C2923">
        <v>4</v>
      </c>
      <c r="D2923" t="s">
        <v>37</v>
      </c>
      <c r="E2923" t="s">
        <v>3331</v>
      </c>
      <c r="F2923" t="s">
        <v>4114</v>
      </c>
    </row>
    <row r="2924" spans="1:6" hidden="1" x14ac:dyDescent="0.25">
      <c r="A2924" t="s">
        <v>5967</v>
      </c>
      <c r="B2924" t="s">
        <v>5968</v>
      </c>
      <c r="C2924">
        <v>5</v>
      </c>
      <c r="D2924" t="s">
        <v>37</v>
      </c>
      <c r="E2924" t="s">
        <v>3331</v>
      </c>
      <c r="F2924" t="s">
        <v>4114</v>
      </c>
    </row>
    <row r="2925" spans="1:6" hidden="1" x14ac:dyDescent="0.25">
      <c r="A2925" t="s">
        <v>5969</v>
      </c>
      <c r="B2925" t="s">
        <v>5970</v>
      </c>
      <c r="C2925">
        <v>6</v>
      </c>
      <c r="D2925" t="s">
        <v>37</v>
      </c>
      <c r="E2925" t="s">
        <v>3331</v>
      </c>
      <c r="F2925" t="s">
        <v>4114</v>
      </c>
    </row>
    <row r="2926" spans="1:6" hidden="1" x14ac:dyDescent="0.25">
      <c r="A2926" t="s">
        <v>5971</v>
      </c>
      <c r="B2926" t="s">
        <v>5972</v>
      </c>
      <c r="C2926">
        <v>7</v>
      </c>
      <c r="D2926" t="s">
        <v>37</v>
      </c>
      <c r="E2926" t="s">
        <v>3331</v>
      </c>
      <c r="F2926" t="s">
        <v>4114</v>
      </c>
    </row>
    <row r="2927" spans="1:6" hidden="1" x14ac:dyDescent="0.25">
      <c r="A2927" t="s">
        <v>5973</v>
      </c>
      <c r="B2927" t="s">
        <v>5974</v>
      </c>
      <c r="C2927">
        <v>8</v>
      </c>
      <c r="D2927" t="s">
        <v>37</v>
      </c>
      <c r="E2927" t="s">
        <v>3331</v>
      </c>
      <c r="F2927" t="s">
        <v>4114</v>
      </c>
    </row>
    <row r="2928" spans="1:6" hidden="1" x14ac:dyDescent="0.25">
      <c r="A2928" t="s">
        <v>5975</v>
      </c>
      <c r="B2928" t="s">
        <v>5976</v>
      </c>
      <c r="C2928">
        <v>9</v>
      </c>
      <c r="D2928" t="s">
        <v>37</v>
      </c>
      <c r="E2928" t="s">
        <v>3331</v>
      </c>
      <c r="F2928" t="s">
        <v>4114</v>
      </c>
    </row>
    <row r="2929" spans="1:6" hidden="1" x14ac:dyDescent="0.25">
      <c r="A2929" t="s">
        <v>5977</v>
      </c>
      <c r="B2929" t="s">
        <v>5978</v>
      </c>
      <c r="C2929">
        <v>10</v>
      </c>
      <c r="D2929" t="s">
        <v>37</v>
      </c>
      <c r="E2929" t="s">
        <v>3331</v>
      </c>
      <c r="F2929" t="s">
        <v>4114</v>
      </c>
    </row>
    <row r="2930" spans="1:6" hidden="1" x14ac:dyDescent="0.25">
      <c r="A2930" t="s">
        <v>5979</v>
      </c>
      <c r="B2930" t="s">
        <v>5980</v>
      </c>
      <c r="C2930">
        <v>12</v>
      </c>
      <c r="D2930" t="s">
        <v>37</v>
      </c>
      <c r="E2930" t="s">
        <v>3331</v>
      </c>
      <c r="F2930" t="s">
        <v>4114</v>
      </c>
    </row>
    <row r="2931" spans="1:6" hidden="1" x14ac:dyDescent="0.25">
      <c r="A2931" t="s">
        <v>5981</v>
      </c>
      <c r="B2931" t="s">
        <v>5982</v>
      </c>
      <c r="C2931">
        <v>13</v>
      </c>
      <c r="D2931" t="s">
        <v>37</v>
      </c>
      <c r="E2931" t="s">
        <v>3331</v>
      </c>
      <c r="F2931" t="s">
        <v>4114</v>
      </c>
    </row>
    <row r="2932" spans="1:6" hidden="1" x14ac:dyDescent="0.25">
      <c r="A2932" t="s">
        <v>5983</v>
      </c>
      <c r="B2932" t="s">
        <v>5984</v>
      </c>
      <c r="C2932">
        <v>15</v>
      </c>
      <c r="D2932" t="s">
        <v>37</v>
      </c>
      <c r="E2932" t="s">
        <v>3331</v>
      </c>
      <c r="F2932" t="s">
        <v>4114</v>
      </c>
    </row>
    <row r="2933" spans="1:6" hidden="1" x14ac:dyDescent="0.25">
      <c r="A2933" t="s">
        <v>5985</v>
      </c>
      <c r="B2933" t="s">
        <v>5986</v>
      </c>
      <c r="C2933">
        <v>16</v>
      </c>
      <c r="D2933" t="s">
        <v>37</v>
      </c>
      <c r="E2933" t="s">
        <v>3331</v>
      </c>
      <c r="F2933" t="s">
        <v>4114</v>
      </c>
    </row>
    <row r="2934" spans="1:6" hidden="1" x14ac:dyDescent="0.25">
      <c r="A2934" t="s">
        <v>5987</v>
      </c>
      <c r="B2934" t="s">
        <v>5988</v>
      </c>
      <c r="C2934">
        <v>17</v>
      </c>
      <c r="D2934" t="s">
        <v>37</v>
      </c>
      <c r="E2934" t="s">
        <v>3331</v>
      </c>
      <c r="F2934" t="s">
        <v>4114</v>
      </c>
    </row>
    <row r="2935" spans="1:6" hidden="1" x14ac:dyDescent="0.25">
      <c r="A2935" t="s">
        <v>5989</v>
      </c>
      <c r="B2935" t="s">
        <v>5990</v>
      </c>
      <c r="C2935">
        <v>18</v>
      </c>
      <c r="D2935" t="s">
        <v>37</v>
      </c>
      <c r="E2935" t="s">
        <v>3331</v>
      </c>
      <c r="F2935" t="s">
        <v>4114</v>
      </c>
    </row>
    <row r="2936" spans="1:6" hidden="1" x14ac:dyDescent="0.25">
      <c r="A2936" t="s">
        <v>5991</v>
      </c>
      <c r="B2936" t="s">
        <v>5992</v>
      </c>
      <c r="C2936">
        <v>19</v>
      </c>
      <c r="D2936" t="s">
        <v>37</v>
      </c>
      <c r="E2936" t="s">
        <v>3331</v>
      </c>
      <c r="F2936" t="s">
        <v>4114</v>
      </c>
    </row>
    <row r="2937" spans="1:6" hidden="1" x14ac:dyDescent="0.25">
      <c r="A2937" t="s">
        <v>5993</v>
      </c>
      <c r="B2937" t="s">
        <v>5994</v>
      </c>
      <c r="C2937">
        <v>20</v>
      </c>
      <c r="D2937" t="s">
        <v>37</v>
      </c>
      <c r="E2937" t="s">
        <v>3331</v>
      </c>
      <c r="F2937" t="s">
        <v>4114</v>
      </c>
    </row>
    <row r="2938" spans="1:6" hidden="1" x14ac:dyDescent="0.25">
      <c r="A2938" t="s">
        <v>5995</v>
      </c>
      <c r="B2938" t="s">
        <v>5996</v>
      </c>
      <c r="C2938">
        <v>21</v>
      </c>
      <c r="D2938" t="s">
        <v>37</v>
      </c>
      <c r="E2938" t="s">
        <v>3331</v>
      </c>
      <c r="F2938" t="s">
        <v>4114</v>
      </c>
    </row>
    <row r="2939" spans="1:6" hidden="1" x14ac:dyDescent="0.25">
      <c r="A2939" t="s">
        <v>5997</v>
      </c>
      <c r="B2939" t="s">
        <v>5998</v>
      </c>
      <c r="C2939">
        <v>22</v>
      </c>
      <c r="D2939" t="s">
        <v>37</v>
      </c>
      <c r="E2939" t="s">
        <v>3331</v>
      </c>
      <c r="F2939" t="s">
        <v>4114</v>
      </c>
    </row>
    <row r="2940" spans="1:6" hidden="1" x14ac:dyDescent="0.25">
      <c r="A2940" t="s">
        <v>5999</v>
      </c>
      <c r="B2940" t="s">
        <v>6000</v>
      </c>
      <c r="C2940">
        <v>23</v>
      </c>
      <c r="D2940" t="s">
        <v>37</v>
      </c>
      <c r="E2940" t="s">
        <v>3331</v>
      </c>
      <c r="F2940" t="s">
        <v>4114</v>
      </c>
    </row>
    <row r="2941" spans="1:6" hidden="1" x14ac:dyDescent="0.25">
      <c r="A2941" t="s">
        <v>6001</v>
      </c>
      <c r="B2941" t="s">
        <v>6002</v>
      </c>
      <c r="C2941">
        <v>24</v>
      </c>
      <c r="D2941" t="s">
        <v>37</v>
      </c>
      <c r="E2941" t="s">
        <v>3331</v>
      </c>
      <c r="F2941" t="s">
        <v>4114</v>
      </c>
    </row>
    <row r="2942" spans="1:6" hidden="1" x14ac:dyDescent="0.25">
      <c r="A2942" t="s">
        <v>6003</v>
      </c>
      <c r="B2942" t="s">
        <v>6004</v>
      </c>
      <c r="C2942">
        <v>25</v>
      </c>
      <c r="D2942" t="s">
        <v>37</v>
      </c>
      <c r="E2942" t="s">
        <v>3331</v>
      </c>
      <c r="F2942" t="s">
        <v>4114</v>
      </c>
    </row>
    <row r="2943" spans="1:6" hidden="1" x14ac:dyDescent="0.25">
      <c r="A2943" t="s">
        <v>6005</v>
      </c>
      <c r="B2943" t="s">
        <v>6006</v>
      </c>
      <c r="C2943">
        <v>26</v>
      </c>
      <c r="D2943" t="s">
        <v>37</v>
      </c>
      <c r="E2943" t="s">
        <v>3331</v>
      </c>
      <c r="F2943" t="s">
        <v>4114</v>
      </c>
    </row>
    <row r="2944" spans="1:6" hidden="1" x14ac:dyDescent="0.25">
      <c r="A2944" t="s">
        <v>6007</v>
      </c>
      <c r="B2944" t="s">
        <v>6008</v>
      </c>
      <c r="C2944">
        <v>27</v>
      </c>
      <c r="D2944" t="s">
        <v>37</v>
      </c>
      <c r="E2944" t="s">
        <v>3331</v>
      </c>
      <c r="F2944" t="s">
        <v>4114</v>
      </c>
    </row>
    <row r="2945" spans="1:6" hidden="1" x14ac:dyDescent="0.25">
      <c r="A2945" t="s">
        <v>6009</v>
      </c>
      <c r="B2945" t="s">
        <v>6010</v>
      </c>
      <c r="C2945">
        <v>22</v>
      </c>
      <c r="D2945" t="s">
        <v>36</v>
      </c>
      <c r="E2945" t="s">
        <v>5737</v>
      </c>
      <c r="F2945" t="s">
        <v>4114</v>
      </c>
    </row>
    <row r="2946" spans="1:6" hidden="1" x14ac:dyDescent="0.25">
      <c r="A2946" t="s">
        <v>6011</v>
      </c>
      <c r="B2946" t="s">
        <v>6012</v>
      </c>
      <c r="C2946">
        <v>29</v>
      </c>
      <c r="D2946" t="s">
        <v>37</v>
      </c>
      <c r="E2946" t="s">
        <v>3331</v>
      </c>
      <c r="F2946" t="s">
        <v>4114</v>
      </c>
    </row>
    <row r="2947" spans="1:6" hidden="1" x14ac:dyDescent="0.25">
      <c r="A2947" t="s">
        <v>6013</v>
      </c>
      <c r="B2947" t="s">
        <v>6014</v>
      </c>
      <c r="C2947">
        <v>30</v>
      </c>
      <c r="D2947" t="s">
        <v>37</v>
      </c>
      <c r="E2947" t="s">
        <v>3331</v>
      </c>
      <c r="F2947" t="s">
        <v>4114</v>
      </c>
    </row>
    <row r="2948" spans="1:6" hidden="1" x14ac:dyDescent="0.25">
      <c r="A2948" t="s">
        <v>6015</v>
      </c>
      <c r="B2948" t="s">
        <v>6016</v>
      </c>
      <c r="C2948">
        <v>31</v>
      </c>
      <c r="D2948" t="s">
        <v>37</v>
      </c>
      <c r="E2948" t="s">
        <v>3331</v>
      </c>
      <c r="F2948" t="s">
        <v>4114</v>
      </c>
    </row>
    <row r="2949" spans="1:6" hidden="1" x14ac:dyDescent="0.25">
      <c r="A2949" t="s">
        <v>6017</v>
      </c>
      <c r="B2949" t="s">
        <v>6018</v>
      </c>
      <c r="C2949">
        <v>32</v>
      </c>
      <c r="D2949" t="s">
        <v>37</v>
      </c>
      <c r="E2949" t="s">
        <v>3331</v>
      </c>
      <c r="F2949" t="s">
        <v>4114</v>
      </c>
    </row>
    <row r="2950" spans="1:6" hidden="1" x14ac:dyDescent="0.25">
      <c r="A2950" t="s">
        <v>6019</v>
      </c>
      <c r="B2950" t="s">
        <v>6020</v>
      </c>
      <c r="C2950">
        <v>33</v>
      </c>
      <c r="D2950" t="s">
        <v>37</v>
      </c>
      <c r="E2950" t="s">
        <v>3331</v>
      </c>
      <c r="F2950" t="s">
        <v>4114</v>
      </c>
    </row>
    <row r="2951" spans="1:6" hidden="1" x14ac:dyDescent="0.25">
      <c r="A2951" t="s">
        <v>6021</v>
      </c>
      <c r="B2951" t="s">
        <v>6022</v>
      </c>
      <c r="C2951">
        <v>34</v>
      </c>
      <c r="D2951" t="s">
        <v>37</v>
      </c>
      <c r="E2951" t="s">
        <v>3331</v>
      </c>
      <c r="F2951" t="s">
        <v>4114</v>
      </c>
    </row>
    <row r="2952" spans="1:6" hidden="1" x14ac:dyDescent="0.25">
      <c r="A2952" t="s">
        <v>6023</v>
      </c>
      <c r="B2952" t="s">
        <v>6024</v>
      </c>
      <c r="C2952">
        <v>35</v>
      </c>
      <c r="D2952" t="s">
        <v>37</v>
      </c>
      <c r="E2952" t="s">
        <v>3331</v>
      </c>
      <c r="F2952" t="s">
        <v>4114</v>
      </c>
    </row>
    <row r="2953" spans="1:6" hidden="1" x14ac:dyDescent="0.25">
      <c r="A2953" t="s">
        <v>6025</v>
      </c>
      <c r="B2953" t="s">
        <v>6026</v>
      </c>
      <c r="C2953">
        <v>36</v>
      </c>
      <c r="D2953" t="s">
        <v>37</v>
      </c>
      <c r="E2953" t="s">
        <v>3331</v>
      </c>
      <c r="F2953" t="s">
        <v>4114</v>
      </c>
    </row>
    <row r="2954" spans="1:6" hidden="1" x14ac:dyDescent="0.25">
      <c r="A2954" t="s">
        <v>6027</v>
      </c>
      <c r="B2954" t="s">
        <v>6028</v>
      </c>
      <c r="C2954">
        <v>37</v>
      </c>
      <c r="D2954" t="s">
        <v>37</v>
      </c>
      <c r="E2954" t="s">
        <v>3331</v>
      </c>
      <c r="F2954" t="s">
        <v>4114</v>
      </c>
    </row>
    <row r="2955" spans="1:6" hidden="1" x14ac:dyDescent="0.25">
      <c r="A2955" t="s">
        <v>6029</v>
      </c>
      <c r="B2955" t="s">
        <v>6030</v>
      </c>
      <c r="C2955">
        <v>38</v>
      </c>
      <c r="D2955" t="s">
        <v>37</v>
      </c>
      <c r="E2955" t="s">
        <v>3331</v>
      </c>
      <c r="F2955" t="s">
        <v>4114</v>
      </c>
    </row>
    <row r="2956" spans="1:6" hidden="1" x14ac:dyDescent="0.25">
      <c r="A2956" t="s">
        <v>6031</v>
      </c>
      <c r="B2956" t="s">
        <v>6032</v>
      </c>
      <c r="C2956">
        <v>39</v>
      </c>
      <c r="D2956" t="s">
        <v>37</v>
      </c>
      <c r="E2956" t="s">
        <v>3331</v>
      </c>
      <c r="F2956" t="s">
        <v>4114</v>
      </c>
    </row>
    <row r="2957" spans="1:6" hidden="1" x14ac:dyDescent="0.25">
      <c r="A2957" t="s">
        <v>6033</v>
      </c>
      <c r="B2957" t="s">
        <v>6034</v>
      </c>
      <c r="C2957">
        <v>41</v>
      </c>
      <c r="D2957" t="s">
        <v>37</v>
      </c>
      <c r="E2957" t="s">
        <v>3331</v>
      </c>
      <c r="F2957" t="s">
        <v>4114</v>
      </c>
    </row>
    <row r="2958" spans="1:6" hidden="1" x14ac:dyDescent="0.25">
      <c r="A2958" t="s">
        <v>6035</v>
      </c>
      <c r="B2958" t="s">
        <v>6036</v>
      </c>
      <c r="C2958">
        <v>42</v>
      </c>
      <c r="D2958" t="s">
        <v>37</v>
      </c>
      <c r="E2958" t="s">
        <v>3331</v>
      </c>
      <c r="F2958" t="s">
        <v>4114</v>
      </c>
    </row>
    <row r="2959" spans="1:6" hidden="1" x14ac:dyDescent="0.25">
      <c r="A2959" t="s">
        <v>6037</v>
      </c>
      <c r="B2959" t="s">
        <v>6038</v>
      </c>
      <c r="C2959">
        <v>43</v>
      </c>
      <c r="D2959" t="s">
        <v>37</v>
      </c>
      <c r="E2959" t="s">
        <v>3331</v>
      </c>
      <c r="F2959" t="s">
        <v>4114</v>
      </c>
    </row>
    <row r="2960" spans="1:6" hidden="1" x14ac:dyDescent="0.25">
      <c r="A2960" t="s">
        <v>6039</v>
      </c>
      <c r="B2960" t="s">
        <v>6040</v>
      </c>
      <c r="C2960">
        <v>44</v>
      </c>
      <c r="D2960" t="s">
        <v>37</v>
      </c>
      <c r="E2960" t="s">
        <v>3331</v>
      </c>
      <c r="F2960" t="s">
        <v>4114</v>
      </c>
    </row>
    <row r="2961" spans="1:6" hidden="1" x14ac:dyDescent="0.25">
      <c r="A2961" t="s">
        <v>6041</v>
      </c>
      <c r="B2961" t="s">
        <v>6042</v>
      </c>
      <c r="C2961">
        <v>45</v>
      </c>
      <c r="D2961" t="s">
        <v>37</v>
      </c>
      <c r="E2961" t="s">
        <v>3331</v>
      </c>
      <c r="F2961" t="s">
        <v>4114</v>
      </c>
    </row>
    <row r="2962" spans="1:6" hidden="1" x14ac:dyDescent="0.25">
      <c r="A2962" t="s">
        <v>6043</v>
      </c>
      <c r="B2962" t="s">
        <v>6044</v>
      </c>
      <c r="C2962">
        <v>46</v>
      </c>
      <c r="D2962" t="s">
        <v>37</v>
      </c>
      <c r="E2962" t="s">
        <v>3331</v>
      </c>
      <c r="F2962" t="s">
        <v>4114</v>
      </c>
    </row>
    <row r="2963" spans="1:6" hidden="1" x14ac:dyDescent="0.25">
      <c r="A2963" t="s">
        <v>6045</v>
      </c>
      <c r="B2963" t="s">
        <v>6046</v>
      </c>
      <c r="C2963">
        <v>47</v>
      </c>
      <c r="D2963" t="s">
        <v>37</v>
      </c>
      <c r="E2963" t="s">
        <v>3331</v>
      </c>
      <c r="F2963" t="s">
        <v>4114</v>
      </c>
    </row>
    <row r="2964" spans="1:6" hidden="1" x14ac:dyDescent="0.25">
      <c r="A2964" t="s">
        <v>6047</v>
      </c>
      <c r="B2964" t="s">
        <v>6048</v>
      </c>
      <c r="C2964">
        <v>48</v>
      </c>
      <c r="D2964" t="s">
        <v>37</v>
      </c>
      <c r="E2964" t="s">
        <v>3331</v>
      </c>
      <c r="F2964" t="s">
        <v>4114</v>
      </c>
    </row>
    <row r="2965" spans="1:6" hidden="1" x14ac:dyDescent="0.25">
      <c r="A2965" t="s">
        <v>6049</v>
      </c>
      <c r="B2965" t="s">
        <v>6050</v>
      </c>
      <c r="C2965">
        <v>49</v>
      </c>
      <c r="D2965" t="s">
        <v>37</v>
      </c>
      <c r="E2965" t="s">
        <v>3331</v>
      </c>
      <c r="F2965" t="s">
        <v>4114</v>
      </c>
    </row>
    <row r="2966" spans="1:6" hidden="1" x14ac:dyDescent="0.25">
      <c r="A2966" t="s">
        <v>6051</v>
      </c>
      <c r="B2966" t="s">
        <v>6052</v>
      </c>
      <c r="C2966">
        <v>50</v>
      </c>
      <c r="D2966" t="s">
        <v>37</v>
      </c>
      <c r="E2966" t="s">
        <v>3331</v>
      </c>
      <c r="F2966" t="s">
        <v>4114</v>
      </c>
    </row>
    <row r="2967" spans="1:6" hidden="1" x14ac:dyDescent="0.25">
      <c r="A2967" t="s">
        <v>6053</v>
      </c>
      <c r="B2967" t="s">
        <v>6054</v>
      </c>
      <c r="C2967">
        <v>51</v>
      </c>
      <c r="D2967" t="s">
        <v>37</v>
      </c>
      <c r="E2967" t="s">
        <v>3331</v>
      </c>
      <c r="F2967" t="s">
        <v>4114</v>
      </c>
    </row>
    <row r="2968" spans="1:6" hidden="1" x14ac:dyDescent="0.25">
      <c r="A2968" t="s">
        <v>6055</v>
      </c>
      <c r="B2968" t="s">
        <v>6056</v>
      </c>
      <c r="C2968">
        <v>52</v>
      </c>
      <c r="D2968" t="s">
        <v>37</v>
      </c>
      <c r="E2968" t="s">
        <v>3331</v>
      </c>
      <c r="F2968" t="s">
        <v>4114</v>
      </c>
    </row>
    <row r="2969" spans="1:6" hidden="1" x14ac:dyDescent="0.25">
      <c r="A2969" t="s">
        <v>6057</v>
      </c>
      <c r="B2969" t="s">
        <v>6058</v>
      </c>
      <c r="C2969">
        <v>53</v>
      </c>
      <c r="D2969" t="s">
        <v>37</v>
      </c>
      <c r="E2969" t="s">
        <v>3331</v>
      </c>
      <c r="F2969" t="s">
        <v>4114</v>
      </c>
    </row>
    <row r="2970" spans="1:6" hidden="1" x14ac:dyDescent="0.25">
      <c r="A2970" t="s">
        <v>6059</v>
      </c>
      <c r="B2970" t="s">
        <v>6060</v>
      </c>
      <c r="C2970">
        <v>54</v>
      </c>
      <c r="D2970" t="s">
        <v>37</v>
      </c>
      <c r="E2970" t="s">
        <v>3331</v>
      </c>
      <c r="F2970" t="s">
        <v>4114</v>
      </c>
    </row>
    <row r="2971" spans="1:6" hidden="1" x14ac:dyDescent="0.25">
      <c r="A2971" t="s">
        <v>6061</v>
      </c>
      <c r="B2971" t="s">
        <v>6062</v>
      </c>
      <c r="C2971">
        <v>56</v>
      </c>
      <c r="D2971" t="s">
        <v>37</v>
      </c>
      <c r="E2971" t="s">
        <v>3331</v>
      </c>
      <c r="F2971" t="s">
        <v>4114</v>
      </c>
    </row>
    <row r="2972" spans="1:6" hidden="1" x14ac:dyDescent="0.25">
      <c r="A2972" t="s">
        <v>6063</v>
      </c>
      <c r="B2972" t="s">
        <v>6064</v>
      </c>
      <c r="C2972">
        <v>57</v>
      </c>
      <c r="D2972" t="s">
        <v>37</v>
      </c>
      <c r="E2972" t="s">
        <v>3331</v>
      </c>
      <c r="F2972" t="s">
        <v>4114</v>
      </c>
    </row>
    <row r="2973" spans="1:6" hidden="1" x14ac:dyDescent="0.25">
      <c r="A2973" t="s">
        <v>6065</v>
      </c>
      <c r="B2973" t="s">
        <v>6066</v>
      </c>
      <c r="C2973">
        <v>58</v>
      </c>
      <c r="D2973" t="s">
        <v>37</v>
      </c>
      <c r="E2973" t="s">
        <v>3331</v>
      </c>
      <c r="F2973" t="s">
        <v>4114</v>
      </c>
    </row>
    <row r="2974" spans="1:6" hidden="1" x14ac:dyDescent="0.25">
      <c r="A2974" t="s">
        <v>6067</v>
      </c>
      <c r="B2974" t="s">
        <v>6068</v>
      </c>
      <c r="C2974">
        <v>59</v>
      </c>
      <c r="D2974" t="s">
        <v>37</v>
      </c>
      <c r="E2974" t="s">
        <v>3331</v>
      </c>
      <c r="F2974" t="s">
        <v>4114</v>
      </c>
    </row>
    <row r="2975" spans="1:6" hidden="1" x14ac:dyDescent="0.25">
      <c r="A2975" t="s">
        <v>6069</v>
      </c>
      <c r="B2975" t="s">
        <v>6070</v>
      </c>
      <c r="C2975">
        <v>60</v>
      </c>
      <c r="D2975" t="s">
        <v>37</v>
      </c>
      <c r="E2975" t="s">
        <v>3331</v>
      </c>
      <c r="F2975" t="s">
        <v>4114</v>
      </c>
    </row>
    <row r="2976" spans="1:6" hidden="1" x14ac:dyDescent="0.25">
      <c r="A2976" t="s">
        <v>6071</v>
      </c>
      <c r="B2976" t="s">
        <v>6072</v>
      </c>
      <c r="C2976">
        <v>1</v>
      </c>
      <c r="D2976" t="s">
        <v>52</v>
      </c>
      <c r="E2976" t="s">
        <v>6073</v>
      </c>
      <c r="F2976" t="s">
        <v>4114</v>
      </c>
    </row>
    <row r="2977" spans="1:6" hidden="1" x14ac:dyDescent="0.25">
      <c r="A2977" t="s">
        <v>6074</v>
      </c>
      <c r="B2977" t="s">
        <v>6075</v>
      </c>
      <c r="C2977">
        <v>2</v>
      </c>
      <c r="D2977" t="s">
        <v>52</v>
      </c>
      <c r="E2977" t="s">
        <v>6073</v>
      </c>
      <c r="F2977" t="s">
        <v>4114</v>
      </c>
    </row>
    <row r="2978" spans="1:6" hidden="1" x14ac:dyDescent="0.25">
      <c r="A2978" t="s">
        <v>6076</v>
      </c>
      <c r="B2978" t="s">
        <v>6077</v>
      </c>
      <c r="C2978">
        <v>3</v>
      </c>
      <c r="D2978" t="s">
        <v>52</v>
      </c>
      <c r="E2978" t="s">
        <v>6073</v>
      </c>
      <c r="F2978" t="s">
        <v>4114</v>
      </c>
    </row>
    <row r="2979" spans="1:6" hidden="1" x14ac:dyDescent="0.25">
      <c r="A2979" t="s">
        <v>6078</v>
      </c>
      <c r="B2979" t="s">
        <v>6079</v>
      </c>
      <c r="C2979">
        <v>4</v>
      </c>
      <c r="D2979" t="s">
        <v>52</v>
      </c>
      <c r="E2979" t="s">
        <v>6073</v>
      </c>
      <c r="F2979" t="s">
        <v>4114</v>
      </c>
    </row>
    <row r="2980" spans="1:6" hidden="1" x14ac:dyDescent="0.25">
      <c r="A2980" t="s">
        <v>6080</v>
      </c>
      <c r="B2980" t="s">
        <v>6081</v>
      </c>
      <c r="C2980">
        <v>5</v>
      </c>
      <c r="D2980" t="s">
        <v>52</v>
      </c>
      <c r="E2980" t="s">
        <v>6073</v>
      </c>
      <c r="F2980" t="s">
        <v>4114</v>
      </c>
    </row>
    <row r="2981" spans="1:6" hidden="1" x14ac:dyDescent="0.25">
      <c r="A2981" t="s">
        <v>6082</v>
      </c>
      <c r="B2981" t="s">
        <v>6083</v>
      </c>
      <c r="C2981">
        <v>6</v>
      </c>
      <c r="D2981" t="s">
        <v>52</v>
      </c>
      <c r="E2981" t="s">
        <v>6073</v>
      </c>
      <c r="F2981" t="s">
        <v>4114</v>
      </c>
    </row>
    <row r="2982" spans="1:6" hidden="1" x14ac:dyDescent="0.25">
      <c r="A2982" t="s">
        <v>6084</v>
      </c>
      <c r="B2982" t="s">
        <v>6085</v>
      </c>
      <c r="C2982">
        <v>7</v>
      </c>
      <c r="D2982" t="s">
        <v>52</v>
      </c>
      <c r="E2982" t="s">
        <v>6073</v>
      </c>
      <c r="F2982" t="s">
        <v>4114</v>
      </c>
    </row>
    <row r="2983" spans="1:6" hidden="1" x14ac:dyDescent="0.25">
      <c r="A2983" t="s">
        <v>6086</v>
      </c>
      <c r="B2983" t="s">
        <v>6087</v>
      </c>
      <c r="C2983">
        <v>8</v>
      </c>
      <c r="D2983" t="s">
        <v>52</v>
      </c>
      <c r="E2983" t="s">
        <v>6073</v>
      </c>
      <c r="F2983" t="s">
        <v>4114</v>
      </c>
    </row>
    <row r="2984" spans="1:6" hidden="1" x14ac:dyDescent="0.25">
      <c r="A2984" t="s">
        <v>6088</v>
      </c>
      <c r="B2984" t="s">
        <v>6089</v>
      </c>
      <c r="C2984">
        <v>9</v>
      </c>
      <c r="D2984" t="s">
        <v>52</v>
      </c>
      <c r="E2984" t="s">
        <v>6073</v>
      </c>
      <c r="F2984" t="s">
        <v>4114</v>
      </c>
    </row>
    <row r="2985" spans="1:6" hidden="1" x14ac:dyDescent="0.25">
      <c r="A2985" t="s">
        <v>6090</v>
      </c>
      <c r="B2985" t="s">
        <v>6091</v>
      </c>
      <c r="C2985">
        <v>10</v>
      </c>
      <c r="D2985" t="s">
        <v>52</v>
      </c>
      <c r="E2985" t="s">
        <v>6073</v>
      </c>
      <c r="F2985" t="s">
        <v>4114</v>
      </c>
    </row>
    <row r="2986" spans="1:6" hidden="1" x14ac:dyDescent="0.25">
      <c r="A2986" t="s">
        <v>6092</v>
      </c>
      <c r="B2986" t="s">
        <v>6093</v>
      </c>
      <c r="C2986">
        <v>11</v>
      </c>
      <c r="D2986" t="s">
        <v>52</v>
      </c>
      <c r="E2986" t="s">
        <v>6073</v>
      </c>
      <c r="F2986" t="s">
        <v>4114</v>
      </c>
    </row>
    <row r="2987" spans="1:6" hidden="1" x14ac:dyDescent="0.25">
      <c r="A2987" t="s">
        <v>6094</v>
      </c>
      <c r="B2987" t="s">
        <v>6095</v>
      </c>
      <c r="C2987">
        <v>12</v>
      </c>
      <c r="D2987" t="s">
        <v>52</v>
      </c>
      <c r="E2987" t="s">
        <v>6073</v>
      </c>
      <c r="F2987" t="s">
        <v>4114</v>
      </c>
    </row>
    <row r="2988" spans="1:6" hidden="1" x14ac:dyDescent="0.25">
      <c r="A2988" t="s">
        <v>6096</v>
      </c>
      <c r="B2988" t="s">
        <v>6097</v>
      </c>
      <c r="C2988">
        <v>13</v>
      </c>
      <c r="D2988" t="s">
        <v>52</v>
      </c>
      <c r="E2988" t="s">
        <v>6073</v>
      </c>
      <c r="F2988" t="s">
        <v>4114</v>
      </c>
    </row>
    <row r="2989" spans="1:6" hidden="1" x14ac:dyDescent="0.25">
      <c r="A2989" t="s">
        <v>6098</v>
      </c>
      <c r="B2989" t="s">
        <v>6099</v>
      </c>
      <c r="C2989">
        <v>14</v>
      </c>
      <c r="D2989" t="s">
        <v>52</v>
      </c>
      <c r="E2989" t="s">
        <v>6073</v>
      </c>
      <c r="F2989" t="s">
        <v>4114</v>
      </c>
    </row>
    <row r="2990" spans="1:6" hidden="1" x14ac:dyDescent="0.25">
      <c r="A2990" t="s">
        <v>6100</v>
      </c>
      <c r="B2990" t="s">
        <v>6101</v>
      </c>
      <c r="C2990">
        <v>15</v>
      </c>
      <c r="D2990" t="s">
        <v>52</v>
      </c>
      <c r="E2990" t="s">
        <v>6073</v>
      </c>
      <c r="F2990" t="s">
        <v>4114</v>
      </c>
    </row>
    <row r="2991" spans="1:6" hidden="1" x14ac:dyDescent="0.25">
      <c r="A2991" t="s">
        <v>6102</v>
      </c>
      <c r="B2991" t="s">
        <v>6103</v>
      </c>
      <c r="C2991">
        <v>16</v>
      </c>
      <c r="D2991" t="s">
        <v>52</v>
      </c>
      <c r="E2991" t="s">
        <v>6073</v>
      </c>
      <c r="F2991" t="s">
        <v>4114</v>
      </c>
    </row>
    <row r="2992" spans="1:6" hidden="1" x14ac:dyDescent="0.25">
      <c r="A2992" t="s">
        <v>6104</v>
      </c>
      <c r="B2992" t="s">
        <v>6105</v>
      </c>
      <c r="C2992">
        <v>17</v>
      </c>
      <c r="D2992" t="s">
        <v>52</v>
      </c>
      <c r="E2992" t="s">
        <v>6073</v>
      </c>
      <c r="F2992" t="s">
        <v>4114</v>
      </c>
    </row>
    <row r="2993" spans="1:6" hidden="1" x14ac:dyDescent="0.25">
      <c r="A2993" t="s">
        <v>6106</v>
      </c>
      <c r="B2993" t="s">
        <v>6107</v>
      </c>
      <c r="C2993">
        <v>18</v>
      </c>
      <c r="D2993" t="s">
        <v>52</v>
      </c>
      <c r="E2993" t="s">
        <v>6073</v>
      </c>
      <c r="F2993" t="s">
        <v>4114</v>
      </c>
    </row>
    <row r="2994" spans="1:6" hidden="1" x14ac:dyDescent="0.25">
      <c r="A2994" t="s">
        <v>6108</v>
      </c>
      <c r="B2994" t="s">
        <v>6109</v>
      </c>
      <c r="C2994">
        <v>19</v>
      </c>
      <c r="D2994" t="s">
        <v>52</v>
      </c>
      <c r="E2994" t="s">
        <v>6073</v>
      </c>
      <c r="F2994" t="s">
        <v>4114</v>
      </c>
    </row>
    <row r="2995" spans="1:6" hidden="1" x14ac:dyDescent="0.25">
      <c r="A2995" t="s">
        <v>6110</v>
      </c>
      <c r="B2995" t="s">
        <v>6111</v>
      </c>
      <c r="C2995">
        <v>21</v>
      </c>
      <c r="D2995" t="s">
        <v>52</v>
      </c>
      <c r="E2995" t="s">
        <v>6073</v>
      </c>
      <c r="F2995" t="s">
        <v>4114</v>
      </c>
    </row>
    <row r="2996" spans="1:6" hidden="1" x14ac:dyDescent="0.25">
      <c r="A2996" t="s">
        <v>6112</v>
      </c>
      <c r="B2996" t="s">
        <v>6113</v>
      </c>
      <c r="C2996">
        <v>23</v>
      </c>
      <c r="D2996" t="s">
        <v>52</v>
      </c>
      <c r="E2996" t="s">
        <v>6073</v>
      </c>
      <c r="F2996" t="s">
        <v>4114</v>
      </c>
    </row>
    <row r="2997" spans="1:6" hidden="1" x14ac:dyDescent="0.25">
      <c r="A2997" t="s">
        <v>6114</v>
      </c>
      <c r="B2997" t="s">
        <v>6115</v>
      </c>
      <c r="C2997">
        <v>24</v>
      </c>
      <c r="D2997" t="s">
        <v>52</v>
      </c>
      <c r="E2997" t="s">
        <v>6073</v>
      </c>
      <c r="F2997" t="s">
        <v>4114</v>
      </c>
    </row>
    <row r="2998" spans="1:6" hidden="1" x14ac:dyDescent="0.25">
      <c r="A2998" t="s">
        <v>6116</v>
      </c>
      <c r="B2998" t="s">
        <v>6117</v>
      </c>
      <c r="C2998">
        <v>25</v>
      </c>
      <c r="D2998" t="s">
        <v>52</v>
      </c>
      <c r="E2998" t="s">
        <v>6073</v>
      </c>
      <c r="F2998" t="s">
        <v>4114</v>
      </c>
    </row>
    <row r="2999" spans="1:6" hidden="1" x14ac:dyDescent="0.25">
      <c r="A2999" t="s">
        <v>6118</v>
      </c>
      <c r="B2999" t="s">
        <v>6119</v>
      </c>
      <c r="C2999">
        <v>26</v>
      </c>
      <c r="D2999" t="s">
        <v>52</v>
      </c>
      <c r="E2999" t="s">
        <v>6073</v>
      </c>
      <c r="F2999" t="s">
        <v>4114</v>
      </c>
    </row>
    <row r="3000" spans="1:6" hidden="1" x14ac:dyDescent="0.25">
      <c r="A3000" t="s">
        <v>6120</v>
      </c>
      <c r="B3000" t="s">
        <v>6121</v>
      </c>
      <c r="C3000">
        <v>27</v>
      </c>
      <c r="D3000" t="s">
        <v>52</v>
      </c>
      <c r="E3000" t="s">
        <v>6073</v>
      </c>
      <c r="F3000" t="s">
        <v>4114</v>
      </c>
    </row>
    <row r="3001" spans="1:6" hidden="1" x14ac:dyDescent="0.25">
      <c r="A3001" t="s">
        <v>6122</v>
      </c>
      <c r="B3001" t="s">
        <v>6123</v>
      </c>
      <c r="C3001">
        <v>28</v>
      </c>
      <c r="D3001" t="s">
        <v>52</v>
      </c>
      <c r="E3001" t="s">
        <v>6073</v>
      </c>
      <c r="F3001" t="s">
        <v>4114</v>
      </c>
    </row>
    <row r="3002" spans="1:6" hidden="1" x14ac:dyDescent="0.25">
      <c r="A3002" t="s">
        <v>6124</v>
      </c>
      <c r="B3002" t="s">
        <v>6125</v>
      </c>
      <c r="C3002">
        <v>29</v>
      </c>
      <c r="D3002" t="s">
        <v>52</v>
      </c>
      <c r="E3002" t="s">
        <v>6073</v>
      </c>
      <c r="F3002" t="s">
        <v>4114</v>
      </c>
    </row>
    <row r="3003" spans="1:6" hidden="1" x14ac:dyDescent="0.25">
      <c r="A3003" t="s">
        <v>6126</v>
      </c>
      <c r="B3003" t="s">
        <v>6127</v>
      </c>
      <c r="C3003">
        <v>30</v>
      </c>
      <c r="D3003" t="s">
        <v>52</v>
      </c>
      <c r="E3003" t="s">
        <v>6073</v>
      </c>
      <c r="F3003" t="s">
        <v>4114</v>
      </c>
    </row>
    <row r="3004" spans="1:6" hidden="1" x14ac:dyDescent="0.25">
      <c r="A3004" t="s">
        <v>6128</v>
      </c>
      <c r="B3004" t="s">
        <v>6129</v>
      </c>
      <c r="C3004">
        <v>31</v>
      </c>
      <c r="D3004" t="s">
        <v>52</v>
      </c>
      <c r="E3004" t="s">
        <v>6073</v>
      </c>
      <c r="F3004" t="s">
        <v>4114</v>
      </c>
    </row>
    <row r="3005" spans="1:6" hidden="1" x14ac:dyDescent="0.25">
      <c r="A3005" t="s">
        <v>6130</v>
      </c>
      <c r="B3005" t="s">
        <v>6131</v>
      </c>
      <c r="C3005">
        <v>32</v>
      </c>
      <c r="D3005" t="s">
        <v>52</v>
      </c>
      <c r="E3005" t="s">
        <v>6073</v>
      </c>
      <c r="F3005" t="s">
        <v>4114</v>
      </c>
    </row>
    <row r="3006" spans="1:6" hidden="1" x14ac:dyDescent="0.25">
      <c r="A3006" t="s">
        <v>6132</v>
      </c>
      <c r="B3006" t="s">
        <v>6133</v>
      </c>
      <c r="C3006">
        <v>33</v>
      </c>
      <c r="D3006" t="s">
        <v>52</v>
      </c>
      <c r="E3006" t="s">
        <v>6073</v>
      </c>
      <c r="F3006" t="s">
        <v>4114</v>
      </c>
    </row>
    <row r="3007" spans="1:6" hidden="1" x14ac:dyDescent="0.25">
      <c r="A3007" t="s">
        <v>6134</v>
      </c>
      <c r="B3007" t="s">
        <v>6135</v>
      </c>
      <c r="C3007">
        <v>34</v>
      </c>
      <c r="D3007" t="s">
        <v>52</v>
      </c>
      <c r="E3007" t="s">
        <v>6073</v>
      </c>
      <c r="F3007" t="s">
        <v>4114</v>
      </c>
    </row>
    <row r="3008" spans="1:6" hidden="1" x14ac:dyDescent="0.25">
      <c r="A3008" t="s">
        <v>6136</v>
      </c>
      <c r="B3008" t="s">
        <v>6137</v>
      </c>
      <c r="C3008">
        <v>35</v>
      </c>
      <c r="D3008" t="s">
        <v>52</v>
      </c>
      <c r="E3008" t="s">
        <v>6073</v>
      </c>
      <c r="F3008" t="s">
        <v>4114</v>
      </c>
    </row>
    <row r="3009" spans="1:6" hidden="1" x14ac:dyDescent="0.25">
      <c r="A3009" t="s">
        <v>6138</v>
      </c>
      <c r="B3009" t="s">
        <v>6139</v>
      </c>
      <c r="C3009">
        <v>36</v>
      </c>
      <c r="D3009" t="s">
        <v>52</v>
      </c>
      <c r="E3009" t="s">
        <v>6073</v>
      </c>
      <c r="F3009" t="s">
        <v>4114</v>
      </c>
    </row>
    <row r="3010" spans="1:6" hidden="1" x14ac:dyDescent="0.25">
      <c r="A3010" t="s">
        <v>6140</v>
      </c>
      <c r="B3010" t="s">
        <v>6141</v>
      </c>
      <c r="C3010">
        <v>37</v>
      </c>
      <c r="D3010" t="s">
        <v>52</v>
      </c>
      <c r="E3010" t="s">
        <v>6073</v>
      </c>
      <c r="F3010" t="s">
        <v>4114</v>
      </c>
    </row>
    <row r="3011" spans="1:6" hidden="1" x14ac:dyDescent="0.25">
      <c r="A3011" t="s">
        <v>6142</v>
      </c>
      <c r="B3011" t="s">
        <v>6143</v>
      </c>
      <c r="C3011">
        <v>38</v>
      </c>
      <c r="D3011" t="s">
        <v>52</v>
      </c>
      <c r="E3011" t="s">
        <v>6073</v>
      </c>
      <c r="F3011" t="s">
        <v>4114</v>
      </c>
    </row>
    <row r="3012" spans="1:6" hidden="1" x14ac:dyDescent="0.25">
      <c r="A3012" t="s">
        <v>6144</v>
      </c>
      <c r="B3012" t="s">
        <v>6145</v>
      </c>
      <c r="C3012">
        <v>39</v>
      </c>
      <c r="D3012" t="s">
        <v>52</v>
      </c>
      <c r="E3012" t="s">
        <v>6073</v>
      </c>
      <c r="F3012" t="s">
        <v>4114</v>
      </c>
    </row>
    <row r="3013" spans="1:6" hidden="1" x14ac:dyDescent="0.25">
      <c r="A3013" t="s">
        <v>6146</v>
      </c>
      <c r="B3013" t="s">
        <v>6147</v>
      </c>
      <c r="C3013">
        <v>40</v>
      </c>
      <c r="D3013" t="s">
        <v>52</v>
      </c>
      <c r="E3013" t="s">
        <v>6073</v>
      </c>
      <c r="F3013" t="s">
        <v>4114</v>
      </c>
    </row>
    <row r="3014" spans="1:6" hidden="1" x14ac:dyDescent="0.25">
      <c r="A3014" t="s">
        <v>6148</v>
      </c>
      <c r="B3014" t="s">
        <v>6149</v>
      </c>
      <c r="C3014">
        <v>41</v>
      </c>
      <c r="D3014" t="s">
        <v>52</v>
      </c>
      <c r="E3014" t="s">
        <v>6073</v>
      </c>
      <c r="F3014" t="s">
        <v>4114</v>
      </c>
    </row>
    <row r="3015" spans="1:6" hidden="1" x14ac:dyDescent="0.25">
      <c r="A3015" t="s">
        <v>6150</v>
      </c>
      <c r="B3015" t="s">
        <v>6151</v>
      </c>
      <c r="C3015">
        <v>42</v>
      </c>
      <c r="D3015" t="s">
        <v>52</v>
      </c>
      <c r="E3015" t="s">
        <v>6073</v>
      </c>
      <c r="F3015" t="s">
        <v>4114</v>
      </c>
    </row>
    <row r="3016" spans="1:6" hidden="1" x14ac:dyDescent="0.25">
      <c r="A3016" t="s">
        <v>6152</v>
      </c>
      <c r="B3016" t="s">
        <v>6153</v>
      </c>
      <c r="C3016">
        <v>43</v>
      </c>
      <c r="D3016" t="s">
        <v>52</v>
      </c>
      <c r="E3016" t="s">
        <v>6073</v>
      </c>
      <c r="F3016" t="s">
        <v>4114</v>
      </c>
    </row>
    <row r="3017" spans="1:6" hidden="1" x14ac:dyDescent="0.25">
      <c r="A3017" t="s">
        <v>6154</v>
      </c>
      <c r="B3017" t="s">
        <v>6155</v>
      </c>
      <c r="C3017">
        <v>44</v>
      </c>
      <c r="D3017" t="s">
        <v>52</v>
      </c>
      <c r="E3017" t="s">
        <v>6073</v>
      </c>
      <c r="F3017" t="s">
        <v>4114</v>
      </c>
    </row>
    <row r="3018" spans="1:6" hidden="1" x14ac:dyDescent="0.25">
      <c r="A3018" t="s">
        <v>6156</v>
      </c>
      <c r="B3018" t="s">
        <v>6157</v>
      </c>
      <c r="C3018">
        <v>45</v>
      </c>
      <c r="D3018" t="s">
        <v>52</v>
      </c>
      <c r="E3018" t="s">
        <v>6073</v>
      </c>
      <c r="F3018" t="s">
        <v>4114</v>
      </c>
    </row>
    <row r="3019" spans="1:6" hidden="1" x14ac:dyDescent="0.25">
      <c r="A3019" t="s">
        <v>6158</v>
      </c>
      <c r="B3019" t="s">
        <v>6159</v>
      </c>
      <c r="C3019">
        <v>46</v>
      </c>
      <c r="D3019" t="s">
        <v>52</v>
      </c>
      <c r="E3019" t="s">
        <v>6073</v>
      </c>
      <c r="F3019" t="s">
        <v>4114</v>
      </c>
    </row>
    <row r="3020" spans="1:6" hidden="1" x14ac:dyDescent="0.25">
      <c r="A3020" t="s">
        <v>6160</v>
      </c>
      <c r="B3020" t="s">
        <v>6161</v>
      </c>
      <c r="C3020">
        <v>47</v>
      </c>
      <c r="D3020" t="s">
        <v>52</v>
      </c>
      <c r="E3020" t="s">
        <v>6073</v>
      </c>
      <c r="F3020" t="s">
        <v>4114</v>
      </c>
    </row>
    <row r="3021" spans="1:6" hidden="1" x14ac:dyDescent="0.25">
      <c r="A3021" t="s">
        <v>6162</v>
      </c>
      <c r="B3021" t="s">
        <v>6163</v>
      </c>
      <c r="C3021">
        <v>48</v>
      </c>
      <c r="D3021" t="s">
        <v>52</v>
      </c>
      <c r="E3021" t="s">
        <v>6073</v>
      </c>
      <c r="F3021" t="s">
        <v>4114</v>
      </c>
    </row>
    <row r="3022" spans="1:6" hidden="1" x14ac:dyDescent="0.25">
      <c r="A3022" t="s">
        <v>6164</v>
      </c>
      <c r="B3022" t="s">
        <v>6165</v>
      </c>
      <c r="C3022">
        <v>49</v>
      </c>
      <c r="D3022" t="s">
        <v>52</v>
      </c>
      <c r="E3022" t="s">
        <v>6073</v>
      </c>
      <c r="F3022" t="s">
        <v>4114</v>
      </c>
    </row>
    <row r="3023" spans="1:6" hidden="1" x14ac:dyDescent="0.25">
      <c r="A3023" t="s">
        <v>6166</v>
      </c>
      <c r="B3023" t="s">
        <v>6167</v>
      </c>
      <c r="C3023">
        <v>50</v>
      </c>
      <c r="D3023" t="s">
        <v>52</v>
      </c>
      <c r="E3023" t="s">
        <v>6073</v>
      </c>
      <c r="F3023" t="s">
        <v>4114</v>
      </c>
    </row>
    <row r="3024" spans="1:6" hidden="1" x14ac:dyDescent="0.25">
      <c r="A3024" t="s">
        <v>6168</v>
      </c>
      <c r="B3024" t="s">
        <v>6169</v>
      </c>
      <c r="C3024">
        <v>51</v>
      </c>
      <c r="D3024" t="s">
        <v>52</v>
      </c>
      <c r="E3024" t="s">
        <v>6073</v>
      </c>
      <c r="F3024" t="s">
        <v>4114</v>
      </c>
    </row>
    <row r="3025" spans="1:6" hidden="1" x14ac:dyDescent="0.25">
      <c r="A3025" t="s">
        <v>6170</v>
      </c>
      <c r="B3025" t="s">
        <v>6171</v>
      </c>
      <c r="C3025">
        <v>52</v>
      </c>
      <c r="D3025" t="s">
        <v>52</v>
      </c>
      <c r="E3025" t="s">
        <v>6073</v>
      </c>
      <c r="F3025" t="s">
        <v>4114</v>
      </c>
    </row>
    <row r="3026" spans="1:6" hidden="1" x14ac:dyDescent="0.25">
      <c r="A3026" t="s">
        <v>6172</v>
      </c>
      <c r="B3026" t="s">
        <v>6173</v>
      </c>
      <c r="C3026">
        <v>53</v>
      </c>
      <c r="D3026" t="s">
        <v>52</v>
      </c>
      <c r="E3026" t="s">
        <v>6073</v>
      </c>
      <c r="F3026" t="s">
        <v>4114</v>
      </c>
    </row>
    <row r="3027" spans="1:6" hidden="1" x14ac:dyDescent="0.25">
      <c r="A3027" t="s">
        <v>6174</v>
      </c>
      <c r="B3027" t="s">
        <v>6175</v>
      </c>
      <c r="C3027">
        <v>54</v>
      </c>
      <c r="D3027" t="s">
        <v>52</v>
      </c>
      <c r="E3027" t="s">
        <v>6073</v>
      </c>
      <c r="F3027" t="s">
        <v>4114</v>
      </c>
    </row>
    <row r="3028" spans="1:6" hidden="1" x14ac:dyDescent="0.25">
      <c r="A3028" t="s">
        <v>6176</v>
      </c>
      <c r="B3028" t="s">
        <v>6177</v>
      </c>
      <c r="C3028">
        <v>55</v>
      </c>
      <c r="D3028" t="s">
        <v>52</v>
      </c>
      <c r="E3028" t="s">
        <v>6073</v>
      </c>
      <c r="F3028" t="s">
        <v>4114</v>
      </c>
    </row>
    <row r="3029" spans="1:6" hidden="1" x14ac:dyDescent="0.25">
      <c r="A3029" t="s">
        <v>6178</v>
      </c>
      <c r="B3029" t="s">
        <v>6179</v>
      </c>
      <c r="C3029">
        <v>56</v>
      </c>
      <c r="D3029" t="s">
        <v>52</v>
      </c>
      <c r="E3029" t="s">
        <v>6073</v>
      </c>
      <c r="F3029" t="s">
        <v>4114</v>
      </c>
    </row>
    <row r="3030" spans="1:6" hidden="1" x14ac:dyDescent="0.25">
      <c r="A3030" t="s">
        <v>6180</v>
      </c>
      <c r="B3030" t="s">
        <v>6181</v>
      </c>
      <c r="C3030">
        <v>57</v>
      </c>
      <c r="D3030" t="s">
        <v>52</v>
      </c>
      <c r="E3030" t="s">
        <v>6073</v>
      </c>
      <c r="F3030" t="s">
        <v>4114</v>
      </c>
    </row>
    <row r="3031" spans="1:6" hidden="1" x14ac:dyDescent="0.25">
      <c r="A3031" t="s">
        <v>6182</v>
      </c>
      <c r="B3031" t="s">
        <v>6183</v>
      </c>
      <c r="C3031">
        <v>58</v>
      </c>
      <c r="D3031" t="s">
        <v>52</v>
      </c>
      <c r="E3031" t="s">
        <v>6073</v>
      </c>
      <c r="F3031" t="s">
        <v>4114</v>
      </c>
    </row>
    <row r="3032" spans="1:6" hidden="1" x14ac:dyDescent="0.25">
      <c r="A3032" t="s">
        <v>6184</v>
      </c>
      <c r="B3032" t="s">
        <v>6185</v>
      </c>
      <c r="C3032">
        <v>59</v>
      </c>
      <c r="D3032" t="s">
        <v>52</v>
      </c>
      <c r="E3032" t="s">
        <v>6073</v>
      </c>
      <c r="F3032" t="s">
        <v>4114</v>
      </c>
    </row>
    <row r="3033" spans="1:6" hidden="1" x14ac:dyDescent="0.25">
      <c r="A3033" t="s">
        <v>6186</v>
      </c>
      <c r="B3033" t="s">
        <v>6187</v>
      </c>
      <c r="C3033">
        <v>60</v>
      </c>
      <c r="D3033" t="s">
        <v>52</v>
      </c>
      <c r="E3033" t="s">
        <v>6073</v>
      </c>
      <c r="F3033" t="s">
        <v>4114</v>
      </c>
    </row>
    <row r="3034" spans="1:6" hidden="1" x14ac:dyDescent="0.25">
      <c r="A3034" t="s">
        <v>6188</v>
      </c>
      <c r="B3034" t="s">
        <v>6189</v>
      </c>
      <c r="C3034">
        <v>1</v>
      </c>
      <c r="D3034" t="s">
        <v>38</v>
      </c>
      <c r="E3034" t="s">
        <v>6190</v>
      </c>
      <c r="F3034" t="s">
        <v>4114</v>
      </c>
    </row>
    <row r="3035" spans="1:6" hidden="1" x14ac:dyDescent="0.25">
      <c r="A3035" t="s">
        <v>6191</v>
      </c>
      <c r="B3035" t="s">
        <v>6192</v>
      </c>
      <c r="C3035">
        <v>2</v>
      </c>
      <c r="D3035" t="s">
        <v>38</v>
      </c>
      <c r="E3035" t="s">
        <v>6190</v>
      </c>
      <c r="F3035" t="s">
        <v>4114</v>
      </c>
    </row>
    <row r="3036" spans="1:6" hidden="1" x14ac:dyDescent="0.25">
      <c r="A3036" t="s">
        <v>6193</v>
      </c>
      <c r="B3036" t="s">
        <v>6194</v>
      </c>
      <c r="C3036">
        <v>3</v>
      </c>
      <c r="D3036" t="s">
        <v>38</v>
      </c>
      <c r="E3036" t="s">
        <v>6190</v>
      </c>
      <c r="F3036" t="s">
        <v>4114</v>
      </c>
    </row>
    <row r="3037" spans="1:6" hidden="1" x14ac:dyDescent="0.25">
      <c r="A3037" t="s">
        <v>6195</v>
      </c>
      <c r="B3037" t="s">
        <v>6196</v>
      </c>
      <c r="C3037">
        <v>4</v>
      </c>
      <c r="D3037" t="s">
        <v>38</v>
      </c>
      <c r="E3037" t="s">
        <v>6190</v>
      </c>
      <c r="F3037" t="s">
        <v>4114</v>
      </c>
    </row>
    <row r="3038" spans="1:6" hidden="1" x14ac:dyDescent="0.25">
      <c r="A3038" t="s">
        <v>6197</v>
      </c>
      <c r="B3038" t="s">
        <v>6198</v>
      </c>
      <c r="C3038">
        <v>5</v>
      </c>
      <c r="D3038" t="s">
        <v>38</v>
      </c>
      <c r="E3038" t="s">
        <v>6190</v>
      </c>
      <c r="F3038" t="s">
        <v>4114</v>
      </c>
    </row>
    <row r="3039" spans="1:6" hidden="1" x14ac:dyDescent="0.25">
      <c r="A3039" t="s">
        <v>6199</v>
      </c>
      <c r="B3039" t="s">
        <v>6200</v>
      </c>
      <c r="C3039">
        <v>6</v>
      </c>
      <c r="D3039" t="s">
        <v>38</v>
      </c>
      <c r="E3039" t="s">
        <v>6190</v>
      </c>
      <c r="F3039" t="s">
        <v>4114</v>
      </c>
    </row>
    <row r="3040" spans="1:6" hidden="1" x14ac:dyDescent="0.25">
      <c r="A3040" t="s">
        <v>6201</v>
      </c>
      <c r="B3040" t="s">
        <v>6202</v>
      </c>
      <c r="C3040">
        <v>7</v>
      </c>
      <c r="D3040" t="s">
        <v>38</v>
      </c>
      <c r="E3040" t="s">
        <v>6190</v>
      </c>
      <c r="F3040" t="s">
        <v>4114</v>
      </c>
    </row>
    <row r="3041" spans="1:6" hidden="1" x14ac:dyDescent="0.25">
      <c r="A3041" t="s">
        <v>6203</v>
      </c>
      <c r="B3041" t="s">
        <v>6204</v>
      </c>
      <c r="C3041">
        <v>8</v>
      </c>
      <c r="D3041" t="s">
        <v>38</v>
      </c>
      <c r="E3041" t="s">
        <v>6190</v>
      </c>
      <c r="F3041" t="s">
        <v>4114</v>
      </c>
    </row>
    <row r="3042" spans="1:6" hidden="1" x14ac:dyDescent="0.25">
      <c r="A3042" t="s">
        <v>6205</v>
      </c>
      <c r="B3042" t="s">
        <v>6206</v>
      </c>
      <c r="C3042">
        <v>9</v>
      </c>
      <c r="D3042" t="s">
        <v>38</v>
      </c>
      <c r="E3042" t="s">
        <v>6190</v>
      </c>
      <c r="F3042" t="s">
        <v>4114</v>
      </c>
    </row>
    <row r="3043" spans="1:6" hidden="1" x14ac:dyDescent="0.25">
      <c r="A3043" t="s">
        <v>6207</v>
      </c>
      <c r="B3043" t="s">
        <v>6208</v>
      </c>
      <c r="C3043">
        <v>10</v>
      </c>
      <c r="D3043" t="s">
        <v>38</v>
      </c>
      <c r="E3043" t="s">
        <v>6190</v>
      </c>
      <c r="F3043" t="s">
        <v>4114</v>
      </c>
    </row>
    <row r="3044" spans="1:6" hidden="1" x14ac:dyDescent="0.25">
      <c r="A3044" t="s">
        <v>6209</v>
      </c>
      <c r="B3044" t="s">
        <v>6210</v>
      </c>
      <c r="C3044">
        <v>11</v>
      </c>
      <c r="D3044" t="s">
        <v>38</v>
      </c>
      <c r="E3044" t="s">
        <v>6190</v>
      </c>
      <c r="F3044" t="s">
        <v>4114</v>
      </c>
    </row>
    <row r="3045" spans="1:6" hidden="1" x14ac:dyDescent="0.25">
      <c r="A3045" t="s">
        <v>6211</v>
      </c>
      <c r="B3045" t="s">
        <v>6212</v>
      </c>
      <c r="C3045">
        <v>12</v>
      </c>
      <c r="D3045" t="s">
        <v>38</v>
      </c>
      <c r="E3045" t="s">
        <v>6190</v>
      </c>
      <c r="F3045" t="s">
        <v>4114</v>
      </c>
    </row>
    <row r="3046" spans="1:6" hidden="1" x14ac:dyDescent="0.25">
      <c r="A3046" t="s">
        <v>6213</v>
      </c>
      <c r="B3046" t="s">
        <v>6214</v>
      </c>
      <c r="C3046">
        <v>13</v>
      </c>
      <c r="D3046" t="s">
        <v>38</v>
      </c>
      <c r="E3046" t="s">
        <v>6190</v>
      </c>
      <c r="F3046" t="s">
        <v>4114</v>
      </c>
    </row>
    <row r="3047" spans="1:6" hidden="1" x14ac:dyDescent="0.25">
      <c r="A3047" t="s">
        <v>6215</v>
      </c>
      <c r="B3047" t="s">
        <v>6216</v>
      </c>
      <c r="C3047">
        <v>14</v>
      </c>
      <c r="D3047" t="s">
        <v>38</v>
      </c>
      <c r="E3047" t="s">
        <v>6190</v>
      </c>
      <c r="F3047" t="s">
        <v>4114</v>
      </c>
    </row>
    <row r="3048" spans="1:6" hidden="1" x14ac:dyDescent="0.25">
      <c r="A3048" t="s">
        <v>6217</v>
      </c>
      <c r="B3048" t="s">
        <v>6218</v>
      </c>
      <c r="C3048">
        <v>15</v>
      </c>
      <c r="D3048" t="s">
        <v>38</v>
      </c>
      <c r="E3048" t="s">
        <v>6190</v>
      </c>
      <c r="F3048" t="s">
        <v>4114</v>
      </c>
    </row>
    <row r="3049" spans="1:6" hidden="1" x14ac:dyDescent="0.25">
      <c r="A3049" t="s">
        <v>6219</v>
      </c>
      <c r="B3049" t="s">
        <v>6220</v>
      </c>
      <c r="C3049">
        <v>16</v>
      </c>
      <c r="D3049" t="s">
        <v>38</v>
      </c>
      <c r="E3049" t="s">
        <v>6190</v>
      </c>
      <c r="F3049" t="s">
        <v>4114</v>
      </c>
    </row>
    <row r="3050" spans="1:6" hidden="1" x14ac:dyDescent="0.25">
      <c r="A3050" t="s">
        <v>6221</v>
      </c>
      <c r="B3050" t="s">
        <v>6222</v>
      </c>
      <c r="C3050">
        <v>18</v>
      </c>
      <c r="D3050" t="s">
        <v>38</v>
      </c>
      <c r="E3050" t="s">
        <v>6190</v>
      </c>
      <c r="F3050" t="s">
        <v>4114</v>
      </c>
    </row>
    <row r="3051" spans="1:6" hidden="1" x14ac:dyDescent="0.25">
      <c r="A3051" t="s">
        <v>6223</v>
      </c>
      <c r="B3051" t="s">
        <v>6224</v>
      </c>
      <c r="C3051">
        <v>19</v>
      </c>
      <c r="D3051" t="s">
        <v>38</v>
      </c>
      <c r="E3051" t="s">
        <v>6190</v>
      </c>
      <c r="F3051" t="s">
        <v>4114</v>
      </c>
    </row>
    <row r="3052" spans="1:6" hidden="1" x14ac:dyDescent="0.25">
      <c r="A3052" t="s">
        <v>6225</v>
      </c>
      <c r="B3052" t="s">
        <v>6226</v>
      </c>
      <c r="C3052">
        <v>20</v>
      </c>
      <c r="D3052" t="s">
        <v>38</v>
      </c>
      <c r="E3052" t="s">
        <v>6190</v>
      </c>
      <c r="F3052" t="s">
        <v>4114</v>
      </c>
    </row>
    <row r="3053" spans="1:6" hidden="1" x14ac:dyDescent="0.25">
      <c r="A3053" t="s">
        <v>6227</v>
      </c>
      <c r="B3053" t="s">
        <v>6228</v>
      </c>
      <c r="C3053">
        <v>21</v>
      </c>
      <c r="D3053" t="s">
        <v>38</v>
      </c>
      <c r="E3053" t="s">
        <v>6190</v>
      </c>
      <c r="F3053" t="s">
        <v>4114</v>
      </c>
    </row>
    <row r="3054" spans="1:6" hidden="1" x14ac:dyDescent="0.25">
      <c r="A3054" t="s">
        <v>6229</v>
      </c>
      <c r="B3054" t="s">
        <v>6230</v>
      </c>
      <c r="C3054">
        <v>22</v>
      </c>
      <c r="D3054" t="s">
        <v>38</v>
      </c>
      <c r="E3054" t="s">
        <v>6190</v>
      </c>
      <c r="F3054" t="s">
        <v>4114</v>
      </c>
    </row>
    <row r="3055" spans="1:6" hidden="1" x14ac:dyDescent="0.25">
      <c r="A3055" t="s">
        <v>6231</v>
      </c>
      <c r="B3055" t="s">
        <v>6232</v>
      </c>
      <c r="C3055">
        <v>23</v>
      </c>
      <c r="D3055" t="s">
        <v>38</v>
      </c>
      <c r="E3055" t="s">
        <v>6190</v>
      </c>
      <c r="F3055" t="s">
        <v>4114</v>
      </c>
    </row>
    <row r="3056" spans="1:6" hidden="1" x14ac:dyDescent="0.25">
      <c r="A3056" t="s">
        <v>6233</v>
      </c>
      <c r="B3056" t="s">
        <v>6234</v>
      </c>
      <c r="C3056">
        <v>24</v>
      </c>
      <c r="D3056" t="s">
        <v>38</v>
      </c>
      <c r="E3056" t="s">
        <v>6190</v>
      </c>
      <c r="F3056" t="s">
        <v>4114</v>
      </c>
    </row>
    <row r="3057" spans="1:6" hidden="1" x14ac:dyDescent="0.25">
      <c r="A3057" t="s">
        <v>6235</v>
      </c>
      <c r="B3057" t="s">
        <v>6236</v>
      </c>
      <c r="C3057">
        <v>25</v>
      </c>
      <c r="D3057" t="s">
        <v>38</v>
      </c>
      <c r="E3057" t="s">
        <v>6190</v>
      </c>
      <c r="F3057" t="s">
        <v>4114</v>
      </c>
    </row>
    <row r="3058" spans="1:6" hidden="1" x14ac:dyDescent="0.25">
      <c r="A3058" t="s">
        <v>6237</v>
      </c>
      <c r="B3058" t="s">
        <v>6238</v>
      </c>
      <c r="C3058">
        <v>26</v>
      </c>
      <c r="D3058" t="s">
        <v>38</v>
      </c>
      <c r="E3058" t="s">
        <v>6190</v>
      </c>
      <c r="F3058" t="s">
        <v>4114</v>
      </c>
    </row>
    <row r="3059" spans="1:6" hidden="1" x14ac:dyDescent="0.25">
      <c r="A3059" t="s">
        <v>6239</v>
      </c>
      <c r="B3059" t="s">
        <v>6240</v>
      </c>
      <c r="C3059">
        <v>27</v>
      </c>
      <c r="D3059" t="s">
        <v>38</v>
      </c>
      <c r="E3059" t="s">
        <v>6190</v>
      </c>
      <c r="F3059" t="s">
        <v>4114</v>
      </c>
    </row>
    <row r="3060" spans="1:6" hidden="1" x14ac:dyDescent="0.25">
      <c r="A3060" t="s">
        <v>6241</v>
      </c>
      <c r="B3060" t="s">
        <v>6242</v>
      </c>
      <c r="C3060">
        <v>28</v>
      </c>
      <c r="D3060" t="s">
        <v>38</v>
      </c>
      <c r="E3060" t="s">
        <v>6190</v>
      </c>
      <c r="F3060" t="s">
        <v>4114</v>
      </c>
    </row>
    <row r="3061" spans="1:6" hidden="1" x14ac:dyDescent="0.25">
      <c r="A3061" t="s">
        <v>6243</v>
      </c>
      <c r="B3061" t="s">
        <v>6244</v>
      </c>
      <c r="C3061">
        <v>29</v>
      </c>
      <c r="D3061" t="s">
        <v>38</v>
      </c>
      <c r="E3061" t="s">
        <v>6190</v>
      </c>
      <c r="F3061" t="s">
        <v>4114</v>
      </c>
    </row>
    <row r="3062" spans="1:6" hidden="1" x14ac:dyDescent="0.25">
      <c r="A3062" t="s">
        <v>6245</v>
      </c>
      <c r="B3062" t="s">
        <v>6246</v>
      </c>
      <c r="C3062">
        <v>30</v>
      </c>
      <c r="D3062" t="s">
        <v>38</v>
      </c>
      <c r="E3062" t="s">
        <v>6190</v>
      </c>
      <c r="F3062" t="s">
        <v>4114</v>
      </c>
    </row>
    <row r="3063" spans="1:6" hidden="1" x14ac:dyDescent="0.25">
      <c r="A3063" t="s">
        <v>6247</v>
      </c>
      <c r="B3063" t="s">
        <v>6248</v>
      </c>
      <c r="C3063">
        <v>31</v>
      </c>
      <c r="D3063" t="s">
        <v>38</v>
      </c>
      <c r="E3063" t="s">
        <v>6190</v>
      </c>
      <c r="F3063" t="s">
        <v>4114</v>
      </c>
    </row>
    <row r="3064" spans="1:6" hidden="1" x14ac:dyDescent="0.25">
      <c r="A3064" t="s">
        <v>6249</v>
      </c>
      <c r="B3064" t="s">
        <v>6250</v>
      </c>
      <c r="C3064">
        <v>32</v>
      </c>
      <c r="D3064" t="s">
        <v>38</v>
      </c>
      <c r="E3064" t="s">
        <v>6190</v>
      </c>
      <c r="F3064" t="s">
        <v>4114</v>
      </c>
    </row>
    <row r="3065" spans="1:6" hidden="1" x14ac:dyDescent="0.25">
      <c r="A3065" t="s">
        <v>6251</v>
      </c>
      <c r="B3065" t="s">
        <v>6252</v>
      </c>
      <c r="C3065">
        <v>33</v>
      </c>
      <c r="D3065" t="s">
        <v>38</v>
      </c>
      <c r="E3065" t="s">
        <v>6190</v>
      </c>
      <c r="F3065" t="s">
        <v>4114</v>
      </c>
    </row>
    <row r="3066" spans="1:6" hidden="1" x14ac:dyDescent="0.25">
      <c r="A3066" t="s">
        <v>6253</v>
      </c>
      <c r="B3066" t="s">
        <v>6254</v>
      </c>
      <c r="C3066">
        <v>35</v>
      </c>
      <c r="D3066" t="s">
        <v>38</v>
      </c>
      <c r="E3066" t="s">
        <v>6190</v>
      </c>
      <c r="F3066" t="s">
        <v>4114</v>
      </c>
    </row>
    <row r="3067" spans="1:6" hidden="1" x14ac:dyDescent="0.25">
      <c r="A3067" t="s">
        <v>6255</v>
      </c>
      <c r="B3067" t="s">
        <v>6256</v>
      </c>
      <c r="C3067">
        <v>36</v>
      </c>
      <c r="D3067" t="s">
        <v>38</v>
      </c>
      <c r="E3067" t="s">
        <v>6190</v>
      </c>
      <c r="F3067" t="s">
        <v>4114</v>
      </c>
    </row>
    <row r="3068" spans="1:6" hidden="1" x14ac:dyDescent="0.25">
      <c r="A3068" t="s">
        <v>6257</v>
      </c>
      <c r="B3068" t="s">
        <v>6258</v>
      </c>
      <c r="C3068">
        <v>37</v>
      </c>
      <c r="D3068" t="s">
        <v>38</v>
      </c>
      <c r="E3068" t="s">
        <v>6190</v>
      </c>
      <c r="F3068" t="s">
        <v>4114</v>
      </c>
    </row>
    <row r="3069" spans="1:6" hidden="1" x14ac:dyDescent="0.25">
      <c r="A3069" t="s">
        <v>6259</v>
      </c>
      <c r="B3069" t="s">
        <v>6260</v>
      </c>
      <c r="C3069">
        <v>38</v>
      </c>
      <c r="D3069" t="s">
        <v>38</v>
      </c>
      <c r="E3069" t="s">
        <v>6190</v>
      </c>
      <c r="F3069" t="s">
        <v>4114</v>
      </c>
    </row>
    <row r="3070" spans="1:6" hidden="1" x14ac:dyDescent="0.25">
      <c r="A3070" t="s">
        <v>6261</v>
      </c>
      <c r="B3070" t="s">
        <v>6262</v>
      </c>
      <c r="C3070">
        <v>39</v>
      </c>
      <c r="D3070" t="s">
        <v>38</v>
      </c>
      <c r="E3070" t="s">
        <v>6190</v>
      </c>
      <c r="F3070" t="s">
        <v>4114</v>
      </c>
    </row>
    <row r="3071" spans="1:6" hidden="1" x14ac:dyDescent="0.25">
      <c r="A3071" t="s">
        <v>6263</v>
      </c>
      <c r="B3071" t="s">
        <v>6264</v>
      </c>
      <c r="C3071">
        <v>40</v>
      </c>
      <c r="D3071" t="s">
        <v>38</v>
      </c>
      <c r="E3071" t="s">
        <v>6190</v>
      </c>
      <c r="F3071" t="s">
        <v>4114</v>
      </c>
    </row>
    <row r="3072" spans="1:6" hidden="1" x14ac:dyDescent="0.25">
      <c r="A3072" t="s">
        <v>6265</v>
      </c>
      <c r="B3072" t="s">
        <v>6266</v>
      </c>
      <c r="C3072">
        <v>41</v>
      </c>
      <c r="D3072" t="s">
        <v>38</v>
      </c>
      <c r="E3072" t="s">
        <v>6190</v>
      </c>
      <c r="F3072" t="s">
        <v>4114</v>
      </c>
    </row>
    <row r="3073" spans="1:6" hidden="1" x14ac:dyDescent="0.25">
      <c r="A3073" t="s">
        <v>6267</v>
      </c>
      <c r="B3073" t="s">
        <v>6268</v>
      </c>
      <c r="C3073">
        <v>43</v>
      </c>
      <c r="D3073" t="s">
        <v>38</v>
      </c>
      <c r="E3073" t="s">
        <v>6190</v>
      </c>
      <c r="F3073" t="s">
        <v>4114</v>
      </c>
    </row>
    <row r="3074" spans="1:6" hidden="1" x14ac:dyDescent="0.25">
      <c r="A3074" t="s">
        <v>6269</v>
      </c>
      <c r="B3074" t="s">
        <v>6270</v>
      </c>
      <c r="C3074">
        <v>44</v>
      </c>
      <c r="D3074" t="s">
        <v>38</v>
      </c>
      <c r="E3074" t="s">
        <v>6190</v>
      </c>
      <c r="F3074" t="s">
        <v>4114</v>
      </c>
    </row>
    <row r="3075" spans="1:6" hidden="1" x14ac:dyDescent="0.25">
      <c r="A3075" t="s">
        <v>6271</v>
      </c>
      <c r="B3075" t="s">
        <v>6272</v>
      </c>
      <c r="C3075">
        <v>45</v>
      </c>
      <c r="D3075" t="s">
        <v>38</v>
      </c>
      <c r="E3075" t="s">
        <v>6190</v>
      </c>
      <c r="F3075" t="s">
        <v>4114</v>
      </c>
    </row>
    <row r="3076" spans="1:6" hidden="1" x14ac:dyDescent="0.25">
      <c r="A3076" t="s">
        <v>6273</v>
      </c>
      <c r="B3076" t="s">
        <v>6274</v>
      </c>
      <c r="C3076">
        <v>46</v>
      </c>
      <c r="D3076" t="s">
        <v>38</v>
      </c>
      <c r="E3076" t="s">
        <v>6190</v>
      </c>
      <c r="F3076" t="s">
        <v>4114</v>
      </c>
    </row>
    <row r="3077" spans="1:6" hidden="1" x14ac:dyDescent="0.25">
      <c r="A3077" t="s">
        <v>6275</v>
      </c>
      <c r="B3077" t="s">
        <v>6276</v>
      </c>
      <c r="C3077">
        <v>47</v>
      </c>
      <c r="D3077" t="s">
        <v>38</v>
      </c>
      <c r="E3077" t="s">
        <v>6190</v>
      </c>
      <c r="F3077" t="s">
        <v>4114</v>
      </c>
    </row>
    <row r="3078" spans="1:6" hidden="1" x14ac:dyDescent="0.25">
      <c r="A3078" t="s">
        <v>6277</v>
      </c>
      <c r="B3078" t="s">
        <v>6278</v>
      </c>
      <c r="C3078">
        <v>48</v>
      </c>
      <c r="D3078" t="s">
        <v>38</v>
      </c>
      <c r="E3078" t="s">
        <v>6190</v>
      </c>
      <c r="F3078" t="s">
        <v>4114</v>
      </c>
    </row>
    <row r="3079" spans="1:6" hidden="1" x14ac:dyDescent="0.25">
      <c r="A3079" t="s">
        <v>6279</v>
      </c>
      <c r="B3079" t="s">
        <v>6280</v>
      </c>
      <c r="C3079">
        <v>49</v>
      </c>
      <c r="D3079" t="s">
        <v>38</v>
      </c>
      <c r="E3079" t="s">
        <v>6190</v>
      </c>
      <c r="F3079" t="s">
        <v>4114</v>
      </c>
    </row>
    <row r="3080" spans="1:6" hidden="1" x14ac:dyDescent="0.25">
      <c r="A3080" t="s">
        <v>6281</v>
      </c>
      <c r="B3080" t="s">
        <v>6282</v>
      </c>
      <c r="C3080">
        <v>50</v>
      </c>
      <c r="D3080" t="s">
        <v>38</v>
      </c>
      <c r="E3080" t="s">
        <v>6190</v>
      </c>
      <c r="F3080" t="s">
        <v>4114</v>
      </c>
    </row>
    <row r="3081" spans="1:6" hidden="1" x14ac:dyDescent="0.25">
      <c r="A3081" t="s">
        <v>6283</v>
      </c>
      <c r="B3081" t="s">
        <v>6284</v>
      </c>
      <c r="C3081">
        <v>51</v>
      </c>
      <c r="D3081" t="s">
        <v>38</v>
      </c>
      <c r="E3081" t="s">
        <v>6190</v>
      </c>
      <c r="F3081" t="s">
        <v>4114</v>
      </c>
    </row>
    <row r="3082" spans="1:6" hidden="1" x14ac:dyDescent="0.25">
      <c r="A3082" t="s">
        <v>6285</v>
      </c>
      <c r="B3082" t="s">
        <v>6286</v>
      </c>
      <c r="C3082">
        <v>52</v>
      </c>
      <c r="D3082" t="s">
        <v>38</v>
      </c>
      <c r="E3082" t="s">
        <v>6190</v>
      </c>
      <c r="F3082" t="s">
        <v>4114</v>
      </c>
    </row>
    <row r="3083" spans="1:6" hidden="1" x14ac:dyDescent="0.25">
      <c r="A3083" t="s">
        <v>6287</v>
      </c>
      <c r="B3083" t="s">
        <v>6288</v>
      </c>
      <c r="C3083">
        <v>53</v>
      </c>
      <c r="D3083" t="s">
        <v>38</v>
      </c>
      <c r="E3083" t="s">
        <v>6190</v>
      </c>
      <c r="F3083" t="s">
        <v>4114</v>
      </c>
    </row>
    <row r="3084" spans="1:6" hidden="1" x14ac:dyDescent="0.25">
      <c r="A3084" t="s">
        <v>6289</v>
      </c>
      <c r="B3084" t="s">
        <v>6290</v>
      </c>
      <c r="C3084">
        <v>54</v>
      </c>
      <c r="D3084" t="s">
        <v>38</v>
      </c>
      <c r="E3084" t="s">
        <v>6190</v>
      </c>
      <c r="F3084" t="s">
        <v>4114</v>
      </c>
    </row>
    <row r="3085" spans="1:6" hidden="1" x14ac:dyDescent="0.25">
      <c r="A3085" t="s">
        <v>6291</v>
      </c>
      <c r="B3085" t="s">
        <v>6292</v>
      </c>
      <c r="C3085">
        <v>55</v>
      </c>
      <c r="D3085" t="s">
        <v>38</v>
      </c>
      <c r="E3085" t="s">
        <v>6190</v>
      </c>
      <c r="F3085" t="s">
        <v>4114</v>
      </c>
    </row>
    <row r="3086" spans="1:6" hidden="1" x14ac:dyDescent="0.25">
      <c r="A3086" t="s">
        <v>6293</v>
      </c>
      <c r="B3086" t="s">
        <v>6294</v>
      </c>
      <c r="C3086">
        <v>56</v>
      </c>
      <c r="D3086" t="s">
        <v>38</v>
      </c>
      <c r="E3086" t="s">
        <v>6190</v>
      </c>
      <c r="F3086" t="s">
        <v>4114</v>
      </c>
    </row>
    <row r="3087" spans="1:6" hidden="1" x14ac:dyDescent="0.25">
      <c r="A3087" t="s">
        <v>6295</v>
      </c>
      <c r="B3087" t="s">
        <v>6296</v>
      </c>
      <c r="C3087">
        <v>57</v>
      </c>
      <c r="D3087" t="s">
        <v>38</v>
      </c>
      <c r="E3087" t="s">
        <v>6190</v>
      </c>
      <c r="F3087" t="s">
        <v>4114</v>
      </c>
    </row>
    <row r="3088" spans="1:6" hidden="1" x14ac:dyDescent="0.25">
      <c r="A3088" t="s">
        <v>6297</v>
      </c>
      <c r="B3088" t="s">
        <v>6298</v>
      </c>
      <c r="C3088">
        <v>58</v>
      </c>
      <c r="D3088" t="s">
        <v>38</v>
      </c>
      <c r="E3088" t="s">
        <v>6190</v>
      </c>
      <c r="F3088" t="s">
        <v>4114</v>
      </c>
    </row>
    <row r="3089" spans="1:6" hidden="1" x14ac:dyDescent="0.25">
      <c r="A3089" t="s">
        <v>6299</v>
      </c>
      <c r="B3089" t="s">
        <v>6300</v>
      </c>
      <c r="C3089">
        <v>59</v>
      </c>
      <c r="D3089" t="s">
        <v>38</v>
      </c>
      <c r="E3089" t="s">
        <v>6190</v>
      </c>
      <c r="F3089" t="s">
        <v>4114</v>
      </c>
    </row>
    <row r="3090" spans="1:6" hidden="1" x14ac:dyDescent="0.25">
      <c r="A3090" t="s">
        <v>6301</v>
      </c>
      <c r="B3090" t="s">
        <v>6302</v>
      </c>
      <c r="C3090">
        <v>60</v>
      </c>
      <c r="D3090" t="s">
        <v>38</v>
      </c>
      <c r="E3090" t="s">
        <v>6190</v>
      </c>
      <c r="F3090" t="s">
        <v>4114</v>
      </c>
    </row>
    <row r="3091" spans="1:6" hidden="1" x14ac:dyDescent="0.25">
      <c r="A3091" t="s">
        <v>6303</v>
      </c>
      <c r="B3091" t="s">
        <v>6304</v>
      </c>
      <c r="C3091">
        <v>1</v>
      </c>
      <c r="D3091" t="s">
        <v>39</v>
      </c>
      <c r="E3091" t="s">
        <v>3656</v>
      </c>
      <c r="F3091" t="s">
        <v>4114</v>
      </c>
    </row>
    <row r="3092" spans="1:6" hidden="1" x14ac:dyDescent="0.25">
      <c r="A3092" t="s">
        <v>6305</v>
      </c>
      <c r="B3092" t="s">
        <v>6306</v>
      </c>
      <c r="C3092">
        <v>2</v>
      </c>
      <c r="D3092" t="s">
        <v>39</v>
      </c>
      <c r="E3092" t="s">
        <v>3656</v>
      </c>
      <c r="F3092" t="s">
        <v>4114</v>
      </c>
    </row>
    <row r="3093" spans="1:6" hidden="1" x14ac:dyDescent="0.25">
      <c r="A3093" t="s">
        <v>6307</v>
      </c>
      <c r="B3093" t="s">
        <v>6308</v>
      </c>
      <c r="C3093">
        <v>3</v>
      </c>
      <c r="D3093" t="s">
        <v>39</v>
      </c>
      <c r="E3093" t="s">
        <v>3656</v>
      </c>
      <c r="F3093" t="s">
        <v>4114</v>
      </c>
    </row>
    <row r="3094" spans="1:6" hidden="1" x14ac:dyDescent="0.25">
      <c r="A3094" t="s">
        <v>6309</v>
      </c>
      <c r="B3094" t="s">
        <v>6310</v>
      </c>
      <c r="C3094">
        <v>4</v>
      </c>
      <c r="D3094" t="s">
        <v>39</v>
      </c>
      <c r="E3094" t="s">
        <v>3656</v>
      </c>
      <c r="F3094" t="s">
        <v>4114</v>
      </c>
    </row>
    <row r="3095" spans="1:6" hidden="1" x14ac:dyDescent="0.25">
      <c r="A3095" t="s">
        <v>6311</v>
      </c>
      <c r="B3095" t="s">
        <v>6312</v>
      </c>
      <c r="C3095">
        <v>6</v>
      </c>
      <c r="D3095" t="s">
        <v>39</v>
      </c>
      <c r="E3095" t="s">
        <v>3656</v>
      </c>
      <c r="F3095" t="s">
        <v>4114</v>
      </c>
    </row>
    <row r="3096" spans="1:6" hidden="1" x14ac:dyDescent="0.25">
      <c r="A3096" t="s">
        <v>6313</v>
      </c>
      <c r="B3096" t="s">
        <v>6314</v>
      </c>
      <c r="C3096">
        <v>7</v>
      </c>
      <c r="D3096" t="s">
        <v>39</v>
      </c>
      <c r="E3096" t="s">
        <v>3656</v>
      </c>
      <c r="F3096" t="s">
        <v>4114</v>
      </c>
    </row>
    <row r="3097" spans="1:6" hidden="1" x14ac:dyDescent="0.25">
      <c r="A3097" t="s">
        <v>6315</v>
      </c>
      <c r="B3097" t="s">
        <v>6316</v>
      </c>
      <c r="C3097">
        <v>8</v>
      </c>
      <c r="D3097" t="s">
        <v>39</v>
      </c>
      <c r="E3097" t="s">
        <v>3656</v>
      </c>
      <c r="F3097" t="s">
        <v>4114</v>
      </c>
    </row>
    <row r="3098" spans="1:6" hidden="1" x14ac:dyDescent="0.25">
      <c r="A3098" t="s">
        <v>6317</v>
      </c>
      <c r="B3098" t="s">
        <v>6318</v>
      </c>
      <c r="C3098">
        <v>9</v>
      </c>
      <c r="D3098" t="s">
        <v>39</v>
      </c>
      <c r="E3098" t="s">
        <v>3656</v>
      </c>
      <c r="F3098" t="s">
        <v>4114</v>
      </c>
    </row>
    <row r="3099" spans="1:6" hidden="1" x14ac:dyDescent="0.25">
      <c r="A3099" t="s">
        <v>6319</v>
      </c>
      <c r="B3099" t="s">
        <v>6320</v>
      </c>
      <c r="C3099">
        <v>10</v>
      </c>
      <c r="D3099" t="s">
        <v>39</v>
      </c>
      <c r="E3099" t="s">
        <v>3656</v>
      </c>
      <c r="F3099" t="s">
        <v>4114</v>
      </c>
    </row>
    <row r="3100" spans="1:6" hidden="1" x14ac:dyDescent="0.25">
      <c r="A3100" t="s">
        <v>6321</v>
      </c>
      <c r="B3100" t="s">
        <v>6322</v>
      </c>
      <c r="C3100">
        <v>11</v>
      </c>
      <c r="D3100" t="s">
        <v>39</v>
      </c>
      <c r="E3100" t="s">
        <v>3656</v>
      </c>
      <c r="F3100" t="s">
        <v>4114</v>
      </c>
    </row>
    <row r="3101" spans="1:6" hidden="1" x14ac:dyDescent="0.25">
      <c r="A3101" t="s">
        <v>6323</v>
      </c>
      <c r="B3101" t="s">
        <v>6324</v>
      </c>
      <c r="C3101">
        <v>12</v>
      </c>
      <c r="D3101" t="s">
        <v>39</v>
      </c>
      <c r="E3101" t="s">
        <v>3656</v>
      </c>
      <c r="F3101" t="s">
        <v>4114</v>
      </c>
    </row>
    <row r="3102" spans="1:6" hidden="1" x14ac:dyDescent="0.25">
      <c r="A3102" t="s">
        <v>6325</v>
      </c>
      <c r="B3102" t="s">
        <v>6326</v>
      </c>
      <c r="C3102">
        <v>15</v>
      </c>
      <c r="D3102" t="s">
        <v>39</v>
      </c>
      <c r="E3102" t="s">
        <v>3656</v>
      </c>
      <c r="F3102" t="s">
        <v>4114</v>
      </c>
    </row>
    <row r="3103" spans="1:6" hidden="1" x14ac:dyDescent="0.25">
      <c r="A3103" t="s">
        <v>6327</v>
      </c>
      <c r="B3103" t="s">
        <v>6328</v>
      </c>
      <c r="C3103">
        <v>16</v>
      </c>
      <c r="D3103" t="s">
        <v>39</v>
      </c>
      <c r="E3103" t="s">
        <v>3656</v>
      </c>
      <c r="F3103" t="s">
        <v>4114</v>
      </c>
    </row>
    <row r="3104" spans="1:6" hidden="1" x14ac:dyDescent="0.25">
      <c r="A3104" t="s">
        <v>6329</v>
      </c>
      <c r="B3104" t="s">
        <v>6330</v>
      </c>
      <c r="C3104">
        <v>17</v>
      </c>
      <c r="D3104" t="s">
        <v>39</v>
      </c>
      <c r="E3104" t="s">
        <v>3656</v>
      </c>
      <c r="F3104" t="s">
        <v>4114</v>
      </c>
    </row>
    <row r="3105" spans="1:6" hidden="1" x14ac:dyDescent="0.25">
      <c r="A3105" t="s">
        <v>6331</v>
      </c>
      <c r="B3105" t="s">
        <v>6332</v>
      </c>
      <c r="C3105">
        <v>18</v>
      </c>
      <c r="D3105" t="s">
        <v>39</v>
      </c>
      <c r="E3105" t="s">
        <v>3656</v>
      </c>
      <c r="F3105" t="s">
        <v>4114</v>
      </c>
    </row>
    <row r="3106" spans="1:6" hidden="1" x14ac:dyDescent="0.25">
      <c r="A3106" t="s">
        <v>6333</v>
      </c>
      <c r="B3106" t="s">
        <v>6334</v>
      </c>
      <c r="C3106">
        <v>19</v>
      </c>
      <c r="D3106" t="s">
        <v>39</v>
      </c>
      <c r="E3106" t="s">
        <v>3656</v>
      </c>
      <c r="F3106" t="s">
        <v>4114</v>
      </c>
    </row>
    <row r="3107" spans="1:6" hidden="1" x14ac:dyDescent="0.25">
      <c r="A3107" t="s">
        <v>6335</v>
      </c>
      <c r="B3107" t="s">
        <v>6336</v>
      </c>
      <c r="C3107">
        <v>20</v>
      </c>
      <c r="D3107" t="s">
        <v>39</v>
      </c>
      <c r="E3107" t="s">
        <v>3656</v>
      </c>
      <c r="F3107" t="s">
        <v>4114</v>
      </c>
    </row>
    <row r="3108" spans="1:6" hidden="1" x14ac:dyDescent="0.25">
      <c r="A3108" t="s">
        <v>6337</v>
      </c>
      <c r="B3108" t="s">
        <v>6338</v>
      </c>
      <c r="C3108">
        <v>21</v>
      </c>
      <c r="D3108" t="s">
        <v>39</v>
      </c>
      <c r="E3108" t="s">
        <v>3656</v>
      </c>
      <c r="F3108" t="s">
        <v>4114</v>
      </c>
    </row>
    <row r="3109" spans="1:6" hidden="1" x14ac:dyDescent="0.25">
      <c r="A3109" t="s">
        <v>6339</v>
      </c>
      <c r="B3109" t="s">
        <v>6340</v>
      </c>
      <c r="C3109">
        <v>22</v>
      </c>
      <c r="D3109" t="s">
        <v>39</v>
      </c>
      <c r="E3109" t="s">
        <v>3656</v>
      </c>
      <c r="F3109" t="s">
        <v>4114</v>
      </c>
    </row>
    <row r="3110" spans="1:6" hidden="1" x14ac:dyDescent="0.25">
      <c r="A3110" t="s">
        <v>6341</v>
      </c>
      <c r="B3110" t="s">
        <v>6342</v>
      </c>
      <c r="C3110">
        <v>23</v>
      </c>
      <c r="D3110" t="s">
        <v>39</v>
      </c>
      <c r="E3110" t="s">
        <v>3656</v>
      </c>
      <c r="F3110" t="s">
        <v>4114</v>
      </c>
    </row>
    <row r="3111" spans="1:6" hidden="1" x14ac:dyDescent="0.25">
      <c r="A3111" t="s">
        <v>6343</v>
      </c>
      <c r="B3111" t="s">
        <v>6344</v>
      </c>
      <c r="C3111">
        <v>24</v>
      </c>
      <c r="D3111" t="s">
        <v>39</v>
      </c>
      <c r="E3111" t="s">
        <v>3656</v>
      </c>
      <c r="F3111" t="s">
        <v>4114</v>
      </c>
    </row>
    <row r="3112" spans="1:6" hidden="1" x14ac:dyDescent="0.25">
      <c r="A3112" t="s">
        <v>6345</v>
      </c>
      <c r="B3112" t="s">
        <v>6346</v>
      </c>
      <c r="C3112">
        <v>25</v>
      </c>
      <c r="D3112" t="s">
        <v>39</v>
      </c>
      <c r="E3112" t="s">
        <v>3656</v>
      </c>
      <c r="F3112" t="s">
        <v>4114</v>
      </c>
    </row>
    <row r="3113" spans="1:6" hidden="1" x14ac:dyDescent="0.25">
      <c r="A3113" t="s">
        <v>6347</v>
      </c>
      <c r="B3113" t="s">
        <v>6348</v>
      </c>
      <c r="C3113">
        <v>26</v>
      </c>
      <c r="D3113" t="s">
        <v>39</v>
      </c>
      <c r="E3113" t="s">
        <v>3656</v>
      </c>
      <c r="F3113" t="s">
        <v>4114</v>
      </c>
    </row>
    <row r="3114" spans="1:6" hidden="1" x14ac:dyDescent="0.25">
      <c r="A3114" t="s">
        <v>6349</v>
      </c>
      <c r="B3114" t="s">
        <v>6350</v>
      </c>
      <c r="C3114">
        <v>27</v>
      </c>
      <c r="D3114" t="s">
        <v>39</v>
      </c>
      <c r="E3114" t="s">
        <v>3656</v>
      </c>
      <c r="F3114" t="s">
        <v>4114</v>
      </c>
    </row>
    <row r="3115" spans="1:6" hidden="1" x14ac:dyDescent="0.25">
      <c r="A3115" t="s">
        <v>6351</v>
      </c>
      <c r="B3115" t="s">
        <v>6352</v>
      </c>
      <c r="C3115">
        <v>28</v>
      </c>
      <c r="D3115" t="s">
        <v>39</v>
      </c>
      <c r="E3115" t="s">
        <v>3656</v>
      </c>
      <c r="F3115" t="s">
        <v>4114</v>
      </c>
    </row>
    <row r="3116" spans="1:6" hidden="1" x14ac:dyDescent="0.25">
      <c r="A3116" t="s">
        <v>6353</v>
      </c>
      <c r="B3116" t="s">
        <v>6354</v>
      </c>
      <c r="C3116">
        <v>29</v>
      </c>
      <c r="D3116" t="s">
        <v>39</v>
      </c>
      <c r="E3116" t="s">
        <v>3656</v>
      </c>
      <c r="F3116" t="s">
        <v>4114</v>
      </c>
    </row>
    <row r="3117" spans="1:6" hidden="1" x14ac:dyDescent="0.25">
      <c r="A3117" t="s">
        <v>6355</v>
      </c>
      <c r="B3117" t="s">
        <v>6356</v>
      </c>
      <c r="C3117">
        <v>30</v>
      </c>
      <c r="D3117" t="s">
        <v>39</v>
      </c>
      <c r="E3117" t="s">
        <v>3656</v>
      </c>
      <c r="F3117" t="s">
        <v>4114</v>
      </c>
    </row>
    <row r="3118" spans="1:6" hidden="1" x14ac:dyDescent="0.25">
      <c r="A3118" t="s">
        <v>6357</v>
      </c>
      <c r="B3118" t="s">
        <v>6358</v>
      </c>
      <c r="C3118">
        <v>31</v>
      </c>
      <c r="D3118" t="s">
        <v>39</v>
      </c>
      <c r="E3118" t="s">
        <v>3656</v>
      </c>
      <c r="F3118" t="s">
        <v>4114</v>
      </c>
    </row>
    <row r="3119" spans="1:6" hidden="1" x14ac:dyDescent="0.25">
      <c r="A3119" t="s">
        <v>6359</v>
      </c>
      <c r="B3119" t="s">
        <v>6360</v>
      </c>
      <c r="C3119">
        <v>32</v>
      </c>
      <c r="D3119" t="s">
        <v>39</v>
      </c>
      <c r="E3119" t="s">
        <v>3656</v>
      </c>
      <c r="F3119" t="s">
        <v>4114</v>
      </c>
    </row>
    <row r="3120" spans="1:6" hidden="1" x14ac:dyDescent="0.25">
      <c r="A3120" t="s">
        <v>6361</v>
      </c>
      <c r="B3120" t="s">
        <v>6362</v>
      </c>
      <c r="C3120">
        <v>33</v>
      </c>
      <c r="D3120" t="s">
        <v>39</v>
      </c>
      <c r="E3120" t="s">
        <v>3656</v>
      </c>
      <c r="F3120" t="s">
        <v>4114</v>
      </c>
    </row>
    <row r="3121" spans="1:6" hidden="1" x14ac:dyDescent="0.25">
      <c r="A3121" t="s">
        <v>6363</v>
      </c>
      <c r="B3121" t="s">
        <v>6364</v>
      </c>
      <c r="C3121">
        <v>34</v>
      </c>
      <c r="D3121" t="s">
        <v>39</v>
      </c>
      <c r="E3121" t="s">
        <v>3656</v>
      </c>
      <c r="F3121" t="s">
        <v>4114</v>
      </c>
    </row>
    <row r="3122" spans="1:6" hidden="1" x14ac:dyDescent="0.25">
      <c r="A3122" t="s">
        <v>6365</v>
      </c>
      <c r="B3122" t="s">
        <v>6366</v>
      </c>
      <c r="C3122">
        <v>37</v>
      </c>
      <c r="D3122" t="s">
        <v>39</v>
      </c>
      <c r="E3122" t="s">
        <v>3656</v>
      </c>
      <c r="F3122" t="s">
        <v>4114</v>
      </c>
    </row>
    <row r="3123" spans="1:6" hidden="1" x14ac:dyDescent="0.25">
      <c r="A3123" t="s">
        <v>6367</v>
      </c>
      <c r="B3123" t="s">
        <v>6368</v>
      </c>
      <c r="C3123">
        <v>38</v>
      </c>
      <c r="D3123" t="s">
        <v>39</v>
      </c>
      <c r="E3123" t="s">
        <v>3656</v>
      </c>
      <c r="F3123" t="s">
        <v>4114</v>
      </c>
    </row>
    <row r="3124" spans="1:6" hidden="1" x14ac:dyDescent="0.25">
      <c r="A3124" t="s">
        <v>6369</v>
      </c>
      <c r="B3124" t="s">
        <v>6370</v>
      </c>
      <c r="C3124">
        <v>39</v>
      </c>
      <c r="D3124" t="s">
        <v>39</v>
      </c>
      <c r="E3124" t="s">
        <v>3656</v>
      </c>
      <c r="F3124" t="s">
        <v>4114</v>
      </c>
    </row>
    <row r="3125" spans="1:6" hidden="1" x14ac:dyDescent="0.25">
      <c r="A3125" t="s">
        <v>6371</v>
      </c>
      <c r="B3125" t="s">
        <v>6372</v>
      </c>
      <c r="C3125">
        <v>40</v>
      </c>
      <c r="D3125" t="s">
        <v>39</v>
      </c>
      <c r="E3125" t="s">
        <v>3656</v>
      </c>
      <c r="F3125" t="s">
        <v>4114</v>
      </c>
    </row>
    <row r="3126" spans="1:6" hidden="1" x14ac:dyDescent="0.25">
      <c r="A3126" t="s">
        <v>6373</v>
      </c>
      <c r="B3126" t="s">
        <v>6374</v>
      </c>
      <c r="C3126">
        <v>41</v>
      </c>
      <c r="D3126" t="s">
        <v>39</v>
      </c>
      <c r="E3126" t="s">
        <v>3656</v>
      </c>
      <c r="F3126" t="s">
        <v>4114</v>
      </c>
    </row>
    <row r="3127" spans="1:6" hidden="1" x14ac:dyDescent="0.25">
      <c r="A3127" t="s">
        <v>6375</v>
      </c>
      <c r="B3127" t="s">
        <v>6376</v>
      </c>
      <c r="C3127">
        <v>42</v>
      </c>
      <c r="D3127" t="s">
        <v>39</v>
      </c>
      <c r="E3127" t="s">
        <v>3656</v>
      </c>
      <c r="F3127" t="s">
        <v>4114</v>
      </c>
    </row>
    <row r="3128" spans="1:6" hidden="1" x14ac:dyDescent="0.25">
      <c r="A3128" t="s">
        <v>6377</v>
      </c>
      <c r="B3128" t="s">
        <v>6378</v>
      </c>
      <c r="C3128">
        <v>43</v>
      </c>
      <c r="D3128" t="s">
        <v>39</v>
      </c>
      <c r="E3128" t="s">
        <v>3656</v>
      </c>
      <c r="F3128" t="s">
        <v>4114</v>
      </c>
    </row>
    <row r="3129" spans="1:6" hidden="1" x14ac:dyDescent="0.25">
      <c r="A3129" t="s">
        <v>6379</v>
      </c>
      <c r="B3129" t="s">
        <v>6380</v>
      </c>
      <c r="C3129">
        <v>44</v>
      </c>
      <c r="D3129" t="s">
        <v>39</v>
      </c>
      <c r="E3129" t="s">
        <v>3656</v>
      </c>
      <c r="F3129" t="s">
        <v>4114</v>
      </c>
    </row>
    <row r="3130" spans="1:6" hidden="1" x14ac:dyDescent="0.25">
      <c r="A3130" t="s">
        <v>6381</v>
      </c>
      <c r="B3130" t="s">
        <v>6382</v>
      </c>
      <c r="C3130">
        <v>45</v>
      </c>
      <c r="D3130" t="s">
        <v>39</v>
      </c>
      <c r="E3130" t="s">
        <v>3656</v>
      </c>
      <c r="F3130" t="s">
        <v>4114</v>
      </c>
    </row>
    <row r="3131" spans="1:6" hidden="1" x14ac:dyDescent="0.25">
      <c r="A3131" t="s">
        <v>6383</v>
      </c>
      <c r="B3131" t="s">
        <v>6384</v>
      </c>
      <c r="C3131">
        <v>46</v>
      </c>
      <c r="D3131" t="s">
        <v>39</v>
      </c>
      <c r="E3131" t="s">
        <v>3656</v>
      </c>
      <c r="F3131" t="s">
        <v>4114</v>
      </c>
    </row>
    <row r="3132" spans="1:6" hidden="1" x14ac:dyDescent="0.25">
      <c r="A3132" t="s">
        <v>6385</v>
      </c>
      <c r="B3132" t="s">
        <v>6386</v>
      </c>
      <c r="C3132">
        <v>47</v>
      </c>
      <c r="D3132" t="s">
        <v>39</v>
      </c>
      <c r="E3132" t="s">
        <v>3656</v>
      </c>
      <c r="F3132" t="s">
        <v>4114</v>
      </c>
    </row>
    <row r="3133" spans="1:6" hidden="1" x14ac:dyDescent="0.25">
      <c r="A3133" t="s">
        <v>6387</v>
      </c>
      <c r="B3133" t="s">
        <v>6388</v>
      </c>
      <c r="C3133">
        <v>48</v>
      </c>
      <c r="D3133" t="s">
        <v>39</v>
      </c>
      <c r="E3133" t="s">
        <v>3656</v>
      </c>
      <c r="F3133" t="s">
        <v>4114</v>
      </c>
    </row>
    <row r="3134" spans="1:6" hidden="1" x14ac:dyDescent="0.25">
      <c r="A3134" t="s">
        <v>6389</v>
      </c>
      <c r="B3134" t="s">
        <v>6390</v>
      </c>
      <c r="C3134">
        <v>49</v>
      </c>
      <c r="D3134" t="s">
        <v>39</v>
      </c>
      <c r="E3134" t="s">
        <v>3656</v>
      </c>
      <c r="F3134" t="s">
        <v>4114</v>
      </c>
    </row>
    <row r="3135" spans="1:6" hidden="1" x14ac:dyDescent="0.25">
      <c r="A3135" t="s">
        <v>6391</v>
      </c>
      <c r="B3135" t="s">
        <v>6392</v>
      </c>
      <c r="C3135">
        <v>50</v>
      </c>
      <c r="D3135" t="s">
        <v>39</v>
      </c>
      <c r="E3135" t="s">
        <v>3656</v>
      </c>
      <c r="F3135" t="s">
        <v>4114</v>
      </c>
    </row>
    <row r="3136" spans="1:6" hidden="1" x14ac:dyDescent="0.25">
      <c r="A3136" t="s">
        <v>6393</v>
      </c>
      <c r="B3136" t="s">
        <v>6394</v>
      </c>
      <c r="C3136">
        <v>51</v>
      </c>
      <c r="D3136" t="s">
        <v>39</v>
      </c>
      <c r="E3136" t="s">
        <v>3656</v>
      </c>
      <c r="F3136" t="s">
        <v>4114</v>
      </c>
    </row>
    <row r="3137" spans="1:6" hidden="1" x14ac:dyDescent="0.25">
      <c r="A3137" t="s">
        <v>6395</v>
      </c>
      <c r="B3137" t="s">
        <v>6396</v>
      </c>
      <c r="C3137">
        <v>52</v>
      </c>
      <c r="D3137" t="s">
        <v>39</v>
      </c>
      <c r="E3137" t="s">
        <v>3656</v>
      </c>
      <c r="F3137" t="s">
        <v>4114</v>
      </c>
    </row>
    <row r="3138" spans="1:6" hidden="1" x14ac:dyDescent="0.25">
      <c r="A3138" t="s">
        <v>6397</v>
      </c>
      <c r="B3138" t="s">
        <v>6398</v>
      </c>
      <c r="C3138">
        <v>53</v>
      </c>
      <c r="D3138" t="s">
        <v>39</v>
      </c>
      <c r="E3138" t="s">
        <v>3656</v>
      </c>
      <c r="F3138" t="s">
        <v>4114</v>
      </c>
    </row>
    <row r="3139" spans="1:6" hidden="1" x14ac:dyDescent="0.25">
      <c r="A3139" t="s">
        <v>6399</v>
      </c>
      <c r="B3139" t="s">
        <v>6400</v>
      </c>
      <c r="C3139">
        <v>54</v>
      </c>
      <c r="D3139" t="s">
        <v>39</v>
      </c>
      <c r="E3139" t="s">
        <v>3656</v>
      </c>
      <c r="F3139" t="s">
        <v>4114</v>
      </c>
    </row>
    <row r="3140" spans="1:6" hidden="1" x14ac:dyDescent="0.25">
      <c r="A3140" t="s">
        <v>6401</v>
      </c>
      <c r="B3140" t="s">
        <v>6402</v>
      </c>
      <c r="C3140">
        <v>55</v>
      </c>
      <c r="D3140" t="s">
        <v>39</v>
      </c>
      <c r="E3140" t="s">
        <v>3656</v>
      </c>
      <c r="F3140" t="s">
        <v>4114</v>
      </c>
    </row>
    <row r="3141" spans="1:6" hidden="1" x14ac:dyDescent="0.25">
      <c r="A3141" t="s">
        <v>6403</v>
      </c>
      <c r="B3141" t="s">
        <v>6404</v>
      </c>
      <c r="C3141">
        <v>56</v>
      </c>
      <c r="D3141" t="s">
        <v>39</v>
      </c>
      <c r="E3141" t="s">
        <v>3656</v>
      </c>
      <c r="F3141" t="s">
        <v>4114</v>
      </c>
    </row>
    <row r="3142" spans="1:6" hidden="1" x14ac:dyDescent="0.25">
      <c r="A3142" t="s">
        <v>6405</v>
      </c>
      <c r="B3142" t="s">
        <v>6406</v>
      </c>
      <c r="C3142">
        <v>57</v>
      </c>
      <c r="D3142" t="s">
        <v>39</v>
      </c>
      <c r="E3142" t="s">
        <v>3656</v>
      </c>
      <c r="F3142" t="s">
        <v>4114</v>
      </c>
    </row>
    <row r="3143" spans="1:6" hidden="1" x14ac:dyDescent="0.25">
      <c r="A3143" t="s">
        <v>6407</v>
      </c>
      <c r="B3143" t="s">
        <v>6408</v>
      </c>
      <c r="C3143">
        <v>59</v>
      </c>
      <c r="D3143" t="s">
        <v>39</v>
      </c>
      <c r="E3143" t="s">
        <v>3656</v>
      </c>
      <c r="F3143" t="s">
        <v>4114</v>
      </c>
    </row>
    <row r="3144" spans="1:6" hidden="1" x14ac:dyDescent="0.25">
      <c r="A3144" t="s">
        <v>6409</v>
      </c>
      <c r="B3144" t="s">
        <v>6410</v>
      </c>
      <c r="C3144">
        <v>60</v>
      </c>
      <c r="D3144" t="s">
        <v>39</v>
      </c>
      <c r="E3144" t="s">
        <v>3656</v>
      </c>
      <c r="F3144" t="s">
        <v>4114</v>
      </c>
    </row>
    <row r="3145" spans="1:6" hidden="1" x14ac:dyDescent="0.25">
      <c r="A3145" t="s">
        <v>6411</v>
      </c>
      <c r="B3145" t="s">
        <v>6412</v>
      </c>
      <c r="C3145">
        <v>1</v>
      </c>
      <c r="D3145" t="s">
        <v>53</v>
      </c>
      <c r="E3145" t="s">
        <v>5375</v>
      </c>
      <c r="F3145" t="s">
        <v>4114</v>
      </c>
    </row>
    <row r="3146" spans="1:6" hidden="1" x14ac:dyDescent="0.25">
      <c r="A3146" t="s">
        <v>6413</v>
      </c>
      <c r="B3146" t="s">
        <v>6414</v>
      </c>
      <c r="C3146">
        <v>2</v>
      </c>
      <c r="D3146" t="s">
        <v>53</v>
      </c>
      <c r="E3146" t="s">
        <v>5375</v>
      </c>
      <c r="F3146" t="s">
        <v>4114</v>
      </c>
    </row>
    <row r="3147" spans="1:6" hidden="1" x14ac:dyDescent="0.25">
      <c r="A3147" t="s">
        <v>6415</v>
      </c>
      <c r="B3147" t="s">
        <v>6416</v>
      </c>
      <c r="C3147">
        <v>3</v>
      </c>
      <c r="D3147" t="s">
        <v>53</v>
      </c>
      <c r="E3147" t="s">
        <v>5375</v>
      </c>
      <c r="F3147" t="s">
        <v>4114</v>
      </c>
    </row>
    <row r="3148" spans="1:6" hidden="1" x14ac:dyDescent="0.25">
      <c r="A3148" t="s">
        <v>6417</v>
      </c>
      <c r="B3148" t="s">
        <v>6418</v>
      </c>
      <c r="C3148">
        <v>4</v>
      </c>
      <c r="D3148" t="s">
        <v>53</v>
      </c>
      <c r="E3148" t="s">
        <v>5375</v>
      </c>
      <c r="F3148" t="s">
        <v>4114</v>
      </c>
    </row>
    <row r="3149" spans="1:6" hidden="1" x14ac:dyDescent="0.25">
      <c r="A3149" t="s">
        <v>6419</v>
      </c>
      <c r="B3149" t="s">
        <v>6420</v>
      </c>
      <c r="C3149">
        <v>5</v>
      </c>
      <c r="D3149" t="s">
        <v>53</v>
      </c>
      <c r="E3149" t="s">
        <v>5375</v>
      </c>
      <c r="F3149" t="s">
        <v>4114</v>
      </c>
    </row>
    <row r="3150" spans="1:6" hidden="1" x14ac:dyDescent="0.25">
      <c r="A3150" t="s">
        <v>6421</v>
      </c>
      <c r="B3150" t="s">
        <v>6422</v>
      </c>
      <c r="C3150">
        <v>6</v>
      </c>
      <c r="D3150" t="s">
        <v>53</v>
      </c>
      <c r="E3150" t="s">
        <v>5375</v>
      </c>
      <c r="F3150" t="s">
        <v>4114</v>
      </c>
    </row>
    <row r="3151" spans="1:6" hidden="1" x14ac:dyDescent="0.25">
      <c r="A3151" t="s">
        <v>6423</v>
      </c>
      <c r="B3151" t="s">
        <v>6424</v>
      </c>
      <c r="C3151">
        <v>7</v>
      </c>
      <c r="D3151" t="s">
        <v>53</v>
      </c>
      <c r="E3151" t="s">
        <v>5375</v>
      </c>
      <c r="F3151" t="s">
        <v>4114</v>
      </c>
    </row>
    <row r="3152" spans="1:6" hidden="1" x14ac:dyDescent="0.25">
      <c r="A3152" t="s">
        <v>6425</v>
      </c>
      <c r="B3152" t="s">
        <v>6426</v>
      </c>
      <c r="C3152">
        <v>8</v>
      </c>
      <c r="D3152" t="s">
        <v>53</v>
      </c>
      <c r="E3152" t="s">
        <v>5375</v>
      </c>
      <c r="F3152" t="s">
        <v>4114</v>
      </c>
    </row>
    <row r="3153" spans="1:6" hidden="1" x14ac:dyDescent="0.25">
      <c r="A3153" t="s">
        <v>6427</v>
      </c>
      <c r="B3153" t="s">
        <v>6428</v>
      </c>
      <c r="C3153">
        <v>9</v>
      </c>
      <c r="D3153" t="s">
        <v>53</v>
      </c>
      <c r="E3153" t="s">
        <v>5375</v>
      </c>
      <c r="F3153" t="s">
        <v>4114</v>
      </c>
    </row>
    <row r="3154" spans="1:6" hidden="1" x14ac:dyDescent="0.25">
      <c r="A3154" t="s">
        <v>6429</v>
      </c>
      <c r="B3154" t="s">
        <v>6430</v>
      </c>
      <c r="C3154">
        <v>10</v>
      </c>
      <c r="D3154" t="s">
        <v>53</v>
      </c>
      <c r="E3154" t="s">
        <v>5375</v>
      </c>
      <c r="F3154" t="s">
        <v>4114</v>
      </c>
    </row>
    <row r="3155" spans="1:6" hidden="1" x14ac:dyDescent="0.25">
      <c r="A3155" t="s">
        <v>6431</v>
      </c>
      <c r="B3155" t="s">
        <v>6432</v>
      </c>
      <c r="C3155">
        <v>11</v>
      </c>
      <c r="D3155" t="s">
        <v>53</v>
      </c>
      <c r="E3155" t="s">
        <v>5375</v>
      </c>
      <c r="F3155" t="s">
        <v>4114</v>
      </c>
    </row>
    <row r="3156" spans="1:6" hidden="1" x14ac:dyDescent="0.25">
      <c r="A3156" t="s">
        <v>6433</v>
      </c>
      <c r="B3156" t="s">
        <v>6434</v>
      </c>
      <c r="C3156">
        <v>12</v>
      </c>
      <c r="D3156" t="s">
        <v>53</v>
      </c>
      <c r="E3156" t="s">
        <v>5375</v>
      </c>
      <c r="F3156" t="s">
        <v>4114</v>
      </c>
    </row>
    <row r="3157" spans="1:6" hidden="1" x14ac:dyDescent="0.25">
      <c r="A3157" t="s">
        <v>6435</v>
      </c>
      <c r="B3157" t="s">
        <v>6436</v>
      </c>
      <c r="C3157">
        <v>13</v>
      </c>
      <c r="D3157" t="s">
        <v>53</v>
      </c>
      <c r="E3157" t="s">
        <v>5375</v>
      </c>
      <c r="F3157" t="s">
        <v>4114</v>
      </c>
    </row>
    <row r="3158" spans="1:6" hidden="1" x14ac:dyDescent="0.25">
      <c r="A3158" t="s">
        <v>6437</v>
      </c>
      <c r="B3158" t="s">
        <v>6438</v>
      </c>
      <c r="C3158">
        <v>14</v>
      </c>
      <c r="D3158" t="s">
        <v>53</v>
      </c>
      <c r="E3158" t="s">
        <v>5375</v>
      </c>
      <c r="F3158" t="s">
        <v>4114</v>
      </c>
    </row>
    <row r="3159" spans="1:6" hidden="1" x14ac:dyDescent="0.25">
      <c r="A3159" t="s">
        <v>6439</v>
      </c>
      <c r="B3159" t="s">
        <v>6440</v>
      </c>
      <c r="C3159">
        <v>15</v>
      </c>
      <c r="D3159" t="s">
        <v>53</v>
      </c>
      <c r="E3159" t="s">
        <v>5375</v>
      </c>
      <c r="F3159" t="s">
        <v>4114</v>
      </c>
    </row>
    <row r="3160" spans="1:6" hidden="1" x14ac:dyDescent="0.25">
      <c r="A3160" t="s">
        <v>6441</v>
      </c>
      <c r="B3160" t="s">
        <v>6442</v>
      </c>
      <c r="C3160">
        <v>16</v>
      </c>
      <c r="D3160" t="s">
        <v>53</v>
      </c>
      <c r="E3160" t="s">
        <v>5375</v>
      </c>
      <c r="F3160" t="s">
        <v>4114</v>
      </c>
    </row>
    <row r="3161" spans="1:6" hidden="1" x14ac:dyDescent="0.25">
      <c r="A3161" t="s">
        <v>6443</v>
      </c>
      <c r="B3161" t="s">
        <v>6444</v>
      </c>
      <c r="C3161">
        <v>17</v>
      </c>
      <c r="D3161" t="s">
        <v>53</v>
      </c>
      <c r="E3161" t="s">
        <v>5375</v>
      </c>
      <c r="F3161" t="s">
        <v>4114</v>
      </c>
    </row>
    <row r="3162" spans="1:6" hidden="1" x14ac:dyDescent="0.25">
      <c r="A3162" t="s">
        <v>6445</v>
      </c>
      <c r="B3162" t="s">
        <v>6446</v>
      </c>
      <c r="C3162">
        <v>18</v>
      </c>
      <c r="D3162" t="s">
        <v>53</v>
      </c>
      <c r="E3162" t="s">
        <v>5375</v>
      </c>
      <c r="F3162" t="s">
        <v>4114</v>
      </c>
    </row>
    <row r="3163" spans="1:6" hidden="1" x14ac:dyDescent="0.25">
      <c r="A3163" t="s">
        <v>6447</v>
      </c>
      <c r="B3163" t="s">
        <v>6448</v>
      </c>
      <c r="C3163">
        <v>21</v>
      </c>
      <c r="D3163" t="s">
        <v>53</v>
      </c>
      <c r="E3163" t="s">
        <v>5375</v>
      </c>
      <c r="F3163" t="s">
        <v>4114</v>
      </c>
    </row>
    <row r="3164" spans="1:6" hidden="1" x14ac:dyDescent="0.25">
      <c r="A3164" t="s">
        <v>6449</v>
      </c>
      <c r="B3164" t="s">
        <v>6450</v>
      </c>
      <c r="C3164">
        <v>22</v>
      </c>
      <c r="D3164" t="s">
        <v>53</v>
      </c>
      <c r="E3164" t="s">
        <v>5375</v>
      </c>
      <c r="F3164" t="s">
        <v>4114</v>
      </c>
    </row>
    <row r="3165" spans="1:6" hidden="1" x14ac:dyDescent="0.25">
      <c r="A3165" t="s">
        <v>6451</v>
      </c>
      <c r="B3165" t="s">
        <v>6452</v>
      </c>
      <c r="C3165">
        <v>24</v>
      </c>
      <c r="D3165" t="s">
        <v>53</v>
      </c>
      <c r="E3165" t="s">
        <v>5375</v>
      </c>
      <c r="F3165" t="s">
        <v>4114</v>
      </c>
    </row>
    <row r="3166" spans="1:6" hidden="1" x14ac:dyDescent="0.25">
      <c r="A3166" t="s">
        <v>6453</v>
      </c>
      <c r="B3166" t="s">
        <v>6454</v>
      </c>
      <c r="C3166">
        <v>27</v>
      </c>
      <c r="D3166" t="s">
        <v>53</v>
      </c>
      <c r="E3166" t="s">
        <v>5375</v>
      </c>
      <c r="F3166" t="s">
        <v>4114</v>
      </c>
    </row>
    <row r="3167" spans="1:6" hidden="1" x14ac:dyDescent="0.25">
      <c r="A3167" t="s">
        <v>6455</v>
      </c>
      <c r="B3167" t="s">
        <v>6456</v>
      </c>
      <c r="C3167">
        <v>28</v>
      </c>
      <c r="D3167" t="s">
        <v>53</v>
      </c>
      <c r="E3167" t="s">
        <v>5375</v>
      </c>
      <c r="F3167" t="s">
        <v>4114</v>
      </c>
    </row>
    <row r="3168" spans="1:6" hidden="1" x14ac:dyDescent="0.25">
      <c r="A3168" t="s">
        <v>6457</v>
      </c>
      <c r="B3168" t="s">
        <v>6458</v>
      </c>
      <c r="C3168">
        <v>29</v>
      </c>
      <c r="D3168" t="s">
        <v>53</v>
      </c>
      <c r="E3168" t="s">
        <v>5375</v>
      </c>
      <c r="F3168" t="s">
        <v>4114</v>
      </c>
    </row>
    <row r="3169" spans="1:6" hidden="1" x14ac:dyDescent="0.25">
      <c r="A3169" t="s">
        <v>6459</v>
      </c>
      <c r="B3169" t="s">
        <v>6460</v>
      </c>
      <c r="C3169">
        <v>31</v>
      </c>
      <c r="D3169" t="s">
        <v>53</v>
      </c>
      <c r="E3169" t="s">
        <v>5375</v>
      </c>
      <c r="F3169" t="s">
        <v>4114</v>
      </c>
    </row>
    <row r="3170" spans="1:6" hidden="1" x14ac:dyDescent="0.25">
      <c r="A3170" t="s">
        <v>6461</v>
      </c>
      <c r="B3170" t="s">
        <v>6462</v>
      </c>
      <c r="C3170">
        <v>32</v>
      </c>
      <c r="D3170" t="s">
        <v>53</v>
      </c>
      <c r="E3170" t="s">
        <v>5375</v>
      </c>
      <c r="F3170" t="s">
        <v>4114</v>
      </c>
    </row>
    <row r="3171" spans="1:6" hidden="1" x14ac:dyDescent="0.25">
      <c r="A3171" t="s">
        <v>6463</v>
      </c>
      <c r="B3171" t="s">
        <v>6464</v>
      </c>
      <c r="C3171">
        <v>33</v>
      </c>
      <c r="D3171" t="s">
        <v>53</v>
      </c>
      <c r="E3171" t="s">
        <v>5375</v>
      </c>
      <c r="F3171" t="s">
        <v>4114</v>
      </c>
    </row>
    <row r="3172" spans="1:6" hidden="1" x14ac:dyDescent="0.25">
      <c r="A3172" t="s">
        <v>6465</v>
      </c>
      <c r="B3172" t="s">
        <v>6466</v>
      </c>
      <c r="C3172">
        <v>34</v>
      </c>
      <c r="D3172" t="s">
        <v>53</v>
      </c>
      <c r="E3172" t="s">
        <v>5375</v>
      </c>
      <c r="F3172" t="s">
        <v>4114</v>
      </c>
    </row>
    <row r="3173" spans="1:6" hidden="1" x14ac:dyDescent="0.25">
      <c r="A3173" t="s">
        <v>6467</v>
      </c>
      <c r="B3173" t="s">
        <v>6468</v>
      </c>
      <c r="C3173">
        <v>35</v>
      </c>
      <c r="D3173" t="s">
        <v>53</v>
      </c>
      <c r="E3173" t="s">
        <v>5375</v>
      </c>
      <c r="F3173" t="s">
        <v>4114</v>
      </c>
    </row>
    <row r="3174" spans="1:6" hidden="1" x14ac:dyDescent="0.25">
      <c r="A3174" t="s">
        <v>6469</v>
      </c>
      <c r="B3174" t="s">
        <v>6470</v>
      </c>
      <c r="C3174">
        <v>36</v>
      </c>
      <c r="D3174" t="s">
        <v>53</v>
      </c>
      <c r="E3174" t="s">
        <v>5375</v>
      </c>
      <c r="F3174" t="s">
        <v>4114</v>
      </c>
    </row>
    <row r="3175" spans="1:6" hidden="1" x14ac:dyDescent="0.25">
      <c r="A3175" t="s">
        <v>6471</v>
      </c>
      <c r="B3175" t="s">
        <v>6472</v>
      </c>
      <c r="C3175">
        <v>38</v>
      </c>
      <c r="D3175" t="s">
        <v>53</v>
      </c>
      <c r="E3175" t="s">
        <v>5375</v>
      </c>
      <c r="F3175" t="s">
        <v>4114</v>
      </c>
    </row>
    <row r="3176" spans="1:6" hidden="1" x14ac:dyDescent="0.25">
      <c r="A3176" t="s">
        <v>6473</v>
      </c>
      <c r="B3176" t="s">
        <v>6474</v>
      </c>
      <c r="C3176">
        <v>39</v>
      </c>
      <c r="D3176" t="s">
        <v>53</v>
      </c>
      <c r="E3176" t="s">
        <v>5375</v>
      </c>
      <c r="F3176" t="s">
        <v>4114</v>
      </c>
    </row>
    <row r="3177" spans="1:6" hidden="1" x14ac:dyDescent="0.25">
      <c r="A3177" t="s">
        <v>6475</v>
      </c>
      <c r="B3177" t="s">
        <v>6476</v>
      </c>
      <c r="C3177">
        <v>40</v>
      </c>
      <c r="D3177" t="s">
        <v>53</v>
      </c>
      <c r="E3177" t="s">
        <v>5375</v>
      </c>
      <c r="F3177" t="s">
        <v>4114</v>
      </c>
    </row>
    <row r="3178" spans="1:6" hidden="1" x14ac:dyDescent="0.25">
      <c r="A3178" t="s">
        <v>6477</v>
      </c>
      <c r="B3178" t="s">
        <v>6478</v>
      </c>
      <c r="C3178">
        <v>41</v>
      </c>
      <c r="D3178" t="s">
        <v>53</v>
      </c>
      <c r="E3178" t="s">
        <v>5375</v>
      </c>
      <c r="F3178" t="s">
        <v>4114</v>
      </c>
    </row>
    <row r="3179" spans="1:6" hidden="1" x14ac:dyDescent="0.25">
      <c r="A3179" t="s">
        <v>6479</v>
      </c>
      <c r="B3179" t="s">
        <v>6480</v>
      </c>
      <c r="C3179">
        <v>42</v>
      </c>
      <c r="D3179" t="s">
        <v>53</v>
      </c>
      <c r="E3179" t="s">
        <v>5375</v>
      </c>
      <c r="F3179" t="s">
        <v>4114</v>
      </c>
    </row>
    <row r="3180" spans="1:6" hidden="1" x14ac:dyDescent="0.25">
      <c r="A3180" t="s">
        <v>6481</v>
      </c>
      <c r="B3180" t="s">
        <v>6482</v>
      </c>
      <c r="C3180">
        <v>43</v>
      </c>
      <c r="D3180" t="s">
        <v>53</v>
      </c>
      <c r="E3180" t="s">
        <v>5375</v>
      </c>
      <c r="F3180" t="s">
        <v>4114</v>
      </c>
    </row>
    <row r="3181" spans="1:6" hidden="1" x14ac:dyDescent="0.25">
      <c r="A3181" t="s">
        <v>6483</v>
      </c>
      <c r="B3181" t="s">
        <v>6484</v>
      </c>
      <c r="C3181">
        <v>44</v>
      </c>
      <c r="D3181" t="s">
        <v>53</v>
      </c>
      <c r="E3181" t="s">
        <v>5375</v>
      </c>
      <c r="F3181" t="s">
        <v>4114</v>
      </c>
    </row>
    <row r="3182" spans="1:6" hidden="1" x14ac:dyDescent="0.25">
      <c r="A3182" t="s">
        <v>6485</v>
      </c>
      <c r="B3182" t="s">
        <v>6486</v>
      </c>
      <c r="C3182">
        <v>45</v>
      </c>
      <c r="D3182" t="s">
        <v>53</v>
      </c>
      <c r="E3182" t="s">
        <v>5375</v>
      </c>
      <c r="F3182" t="s">
        <v>4114</v>
      </c>
    </row>
    <row r="3183" spans="1:6" hidden="1" x14ac:dyDescent="0.25">
      <c r="A3183" t="s">
        <v>6487</v>
      </c>
      <c r="B3183" t="s">
        <v>6488</v>
      </c>
      <c r="C3183">
        <v>46</v>
      </c>
      <c r="D3183" t="s">
        <v>53</v>
      </c>
      <c r="E3183" t="s">
        <v>5375</v>
      </c>
      <c r="F3183" t="s">
        <v>4114</v>
      </c>
    </row>
    <row r="3184" spans="1:6" hidden="1" x14ac:dyDescent="0.25">
      <c r="A3184" t="s">
        <v>6489</v>
      </c>
      <c r="B3184" t="s">
        <v>6490</v>
      </c>
      <c r="C3184">
        <v>47</v>
      </c>
      <c r="D3184" t="s">
        <v>53</v>
      </c>
      <c r="E3184" t="s">
        <v>5375</v>
      </c>
      <c r="F3184" t="s">
        <v>4114</v>
      </c>
    </row>
    <row r="3185" spans="1:6" hidden="1" x14ac:dyDescent="0.25">
      <c r="A3185" t="s">
        <v>6491</v>
      </c>
      <c r="B3185" t="s">
        <v>6492</v>
      </c>
      <c r="C3185">
        <v>50</v>
      </c>
      <c r="D3185" t="s">
        <v>53</v>
      </c>
      <c r="E3185" t="s">
        <v>5375</v>
      </c>
      <c r="F3185" t="s">
        <v>4114</v>
      </c>
    </row>
    <row r="3186" spans="1:6" hidden="1" x14ac:dyDescent="0.25">
      <c r="A3186" t="s">
        <v>6493</v>
      </c>
      <c r="B3186" t="s">
        <v>6494</v>
      </c>
      <c r="C3186">
        <v>52</v>
      </c>
      <c r="D3186" t="s">
        <v>53</v>
      </c>
      <c r="E3186" t="s">
        <v>5375</v>
      </c>
      <c r="F3186" t="s">
        <v>4114</v>
      </c>
    </row>
    <row r="3187" spans="1:6" hidden="1" x14ac:dyDescent="0.25">
      <c r="A3187" t="s">
        <v>6495</v>
      </c>
      <c r="B3187" t="s">
        <v>6496</v>
      </c>
      <c r="C3187">
        <v>53</v>
      </c>
      <c r="D3187" t="s">
        <v>53</v>
      </c>
      <c r="E3187" t="s">
        <v>5375</v>
      </c>
      <c r="F3187" t="s">
        <v>4114</v>
      </c>
    </row>
    <row r="3188" spans="1:6" hidden="1" x14ac:dyDescent="0.25">
      <c r="A3188" t="s">
        <v>6497</v>
      </c>
      <c r="B3188" t="s">
        <v>6498</v>
      </c>
      <c r="C3188">
        <v>54</v>
      </c>
      <c r="D3188" t="s">
        <v>53</v>
      </c>
      <c r="E3188" t="s">
        <v>5375</v>
      </c>
      <c r="F3188" t="s">
        <v>4114</v>
      </c>
    </row>
    <row r="3189" spans="1:6" hidden="1" x14ac:dyDescent="0.25">
      <c r="A3189" t="s">
        <v>6499</v>
      </c>
      <c r="B3189" t="s">
        <v>6500</v>
      </c>
      <c r="C3189">
        <v>55</v>
      </c>
      <c r="D3189" t="s">
        <v>53</v>
      </c>
      <c r="E3189" t="s">
        <v>5375</v>
      </c>
      <c r="F3189" t="s">
        <v>4114</v>
      </c>
    </row>
    <row r="3190" spans="1:6" hidden="1" x14ac:dyDescent="0.25">
      <c r="A3190" t="s">
        <v>6501</v>
      </c>
      <c r="B3190" t="s">
        <v>6502</v>
      </c>
      <c r="C3190">
        <v>57</v>
      </c>
      <c r="D3190" t="s">
        <v>53</v>
      </c>
      <c r="E3190" t="s">
        <v>5375</v>
      </c>
      <c r="F3190" t="s">
        <v>4114</v>
      </c>
    </row>
    <row r="3191" spans="1:6" hidden="1" x14ac:dyDescent="0.25">
      <c r="A3191" t="s">
        <v>6503</v>
      </c>
      <c r="B3191" t="s">
        <v>6504</v>
      </c>
      <c r="C3191">
        <v>58</v>
      </c>
      <c r="D3191" t="s">
        <v>53</v>
      </c>
      <c r="E3191" t="s">
        <v>5375</v>
      </c>
      <c r="F3191" t="s">
        <v>4114</v>
      </c>
    </row>
    <row r="3192" spans="1:6" hidden="1" x14ac:dyDescent="0.25">
      <c r="A3192" t="s">
        <v>6505</v>
      </c>
      <c r="B3192" t="s">
        <v>6506</v>
      </c>
      <c r="C3192">
        <v>59</v>
      </c>
      <c r="D3192" t="s">
        <v>53</v>
      </c>
      <c r="E3192" t="s">
        <v>5375</v>
      </c>
      <c r="F3192" t="s">
        <v>4114</v>
      </c>
    </row>
    <row r="3193" spans="1:6" hidden="1" x14ac:dyDescent="0.25">
      <c r="A3193" t="s">
        <v>6507</v>
      </c>
      <c r="B3193" t="s">
        <v>6508</v>
      </c>
      <c r="C3193">
        <v>60</v>
      </c>
      <c r="D3193" t="s">
        <v>53</v>
      </c>
      <c r="E3193" t="s">
        <v>5375</v>
      </c>
      <c r="F3193" t="s">
        <v>4114</v>
      </c>
    </row>
    <row r="3194" spans="1:6" hidden="1" x14ac:dyDescent="0.25">
      <c r="A3194" t="s">
        <v>6509</v>
      </c>
      <c r="B3194" t="s">
        <v>6510</v>
      </c>
      <c r="C3194">
        <v>1</v>
      </c>
      <c r="D3194" t="s">
        <v>54</v>
      </c>
      <c r="E3194" t="s">
        <v>3114</v>
      </c>
      <c r="F3194" t="s">
        <v>4114</v>
      </c>
    </row>
    <row r="3195" spans="1:6" hidden="1" x14ac:dyDescent="0.25">
      <c r="A3195" t="s">
        <v>6511</v>
      </c>
      <c r="B3195" t="s">
        <v>6512</v>
      </c>
      <c r="C3195">
        <v>2</v>
      </c>
      <c r="D3195" t="s">
        <v>54</v>
      </c>
      <c r="E3195" t="s">
        <v>3114</v>
      </c>
      <c r="F3195" t="s">
        <v>4114</v>
      </c>
    </row>
    <row r="3196" spans="1:6" hidden="1" x14ac:dyDescent="0.25">
      <c r="A3196" t="s">
        <v>6513</v>
      </c>
      <c r="B3196" t="s">
        <v>6514</v>
      </c>
      <c r="C3196">
        <v>3</v>
      </c>
      <c r="D3196" t="s">
        <v>54</v>
      </c>
      <c r="E3196" t="s">
        <v>3114</v>
      </c>
      <c r="F3196" t="s">
        <v>4114</v>
      </c>
    </row>
    <row r="3197" spans="1:6" hidden="1" x14ac:dyDescent="0.25">
      <c r="A3197" t="s">
        <v>6515</v>
      </c>
      <c r="B3197" t="s">
        <v>6516</v>
      </c>
      <c r="C3197">
        <v>4</v>
      </c>
      <c r="D3197" t="s">
        <v>54</v>
      </c>
      <c r="E3197" t="s">
        <v>3114</v>
      </c>
      <c r="F3197" t="s">
        <v>4114</v>
      </c>
    </row>
    <row r="3198" spans="1:6" hidden="1" x14ac:dyDescent="0.25">
      <c r="A3198" t="s">
        <v>6517</v>
      </c>
      <c r="B3198" t="s">
        <v>6518</v>
      </c>
      <c r="C3198">
        <v>5</v>
      </c>
      <c r="D3198" t="s">
        <v>54</v>
      </c>
      <c r="E3198" t="s">
        <v>3114</v>
      </c>
      <c r="F3198" t="s">
        <v>4114</v>
      </c>
    </row>
    <row r="3199" spans="1:6" hidden="1" x14ac:dyDescent="0.25">
      <c r="A3199" t="s">
        <v>6519</v>
      </c>
      <c r="B3199" t="s">
        <v>6520</v>
      </c>
      <c r="C3199">
        <v>6</v>
      </c>
      <c r="D3199" t="s">
        <v>54</v>
      </c>
      <c r="E3199" t="s">
        <v>3114</v>
      </c>
      <c r="F3199" t="s">
        <v>4114</v>
      </c>
    </row>
    <row r="3200" spans="1:6" hidden="1" x14ac:dyDescent="0.25">
      <c r="A3200" t="s">
        <v>6521</v>
      </c>
      <c r="B3200" t="s">
        <v>6522</v>
      </c>
      <c r="C3200">
        <v>7</v>
      </c>
      <c r="D3200" t="s">
        <v>54</v>
      </c>
      <c r="E3200" t="s">
        <v>3114</v>
      </c>
      <c r="F3200" t="s">
        <v>4114</v>
      </c>
    </row>
    <row r="3201" spans="1:6" hidden="1" x14ac:dyDescent="0.25">
      <c r="A3201" t="s">
        <v>6523</v>
      </c>
      <c r="B3201" t="s">
        <v>6524</v>
      </c>
      <c r="C3201">
        <v>8</v>
      </c>
      <c r="D3201" t="s">
        <v>54</v>
      </c>
      <c r="E3201" t="s">
        <v>3114</v>
      </c>
      <c r="F3201" t="s">
        <v>4114</v>
      </c>
    </row>
    <row r="3202" spans="1:6" hidden="1" x14ac:dyDescent="0.25">
      <c r="A3202" t="s">
        <v>6525</v>
      </c>
      <c r="B3202" t="s">
        <v>6526</v>
      </c>
      <c r="C3202">
        <v>9</v>
      </c>
      <c r="D3202" t="s">
        <v>54</v>
      </c>
      <c r="E3202" t="s">
        <v>3114</v>
      </c>
      <c r="F3202" t="s">
        <v>4114</v>
      </c>
    </row>
    <row r="3203" spans="1:6" hidden="1" x14ac:dyDescent="0.25">
      <c r="A3203" t="s">
        <v>6527</v>
      </c>
      <c r="B3203" t="s">
        <v>6528</v>
      </c>
      <c r="C3203">
        <v>10</v>
      </c>
      <c r="D3203" t="s">
        <v>54</v>
      </c>
      <c r="E3203" t="s">
        <v>3114</v>
      </c>
      <c r="F3203" t="s">
        <v>4114</v>
      </c>
    </row>
    <row r="3204" spans="1:6" hidden="1" x14ac:dyDescent="0.25">
      <c r="A3204" t="s">
        <v>6529</v>
      </c>
      <c r="B3204" t="s">
        <v>6530</v>
      </c>
      <c r="C3204">
        <v>11</v>
      </c>
      <c r="D3204" t="s">
        <v>54</v>
      </c>
      <c r="E3204" t="s">
        <v>3114</v>
      </c>
      <c r="F3204" t="s">
        <v>4114</v>
      </c>
    </row>
    <row r="3205" spans="1:6" hidden="1" x14ac:dyDescent="0.25">
      <c r="A3205" t="s">
        <v>6531</v>
      </c>
      <c r="B3205" t="s">
        <v>6532</v>
      </c>
      <c r="C3205">
        <v>12</v>
      </c>
      <c r="D3205" t="s">
        <v>54</v>
      </c>
      <c r="E3205" t="s">
        <v>3114</v>
      </c>
      <c r="F3205" t="s">
        <v>4114</v>
      </c>
    </row>
    <row r="3206" spans="1:6" hidden="1" x14ac:dyDescent="0.25">
      <c r="A3206" t="s">
        <v>6533</v>
      </c>
      <c r="B3206" t="s">
        <v>6534</v>
      </c>
      <c r="C3206">
        <v>13</v>
      </c>
      <c r="D3206" t="s">
        <v>54</v>
      </c>
      <c r="E3206" t="s">
        <v>3114</v>
      </c>
      <c r="F3206" t="s">
        <v>4114</v>
      </c>
    </row>
    <row r="3207" spans="1:6" hidden="1" x14ac:dyDescent="0.25">
      <c r="A3207" t="s">
        <v>6535</v>
      </c>
      <c r="B3207" t="s">
        <v>6536</v>
      </c>
      <c r="C3207">
        <v>14</v>
      </c>
      <c r="D3207" t="s">
        <v>54</v>
      </c>
      <c r="E3207" t="s">
        <v>3114</v>
      </c>
      <c r="F3207" t="s">
        <v>4114</v>
      </c>
    </row>
    <row r="3208" spans="1:6" hidden="1" x14ac:dyDescent="0.25">
      <c r="A3208" t="s">
        <v>6537</v>
      </c>
      <c r="B3208" t="s">
        <v>6538</v>
      </c>
      <c r="C3208">
        <v>15</v>
      </c>
      <c r="D3208" t="s">
        <v>54</v>
      </c>
      <c r="E3208" t="s">
        <v>3114</v>
      </c>
      <c r="F3208" t="s">
        <v>4114</v>
      </c>
    </row>
    <row r="3209" spans="1:6" hidden="1" x14ac:dyDescent="0.25">
      <c r="A3209" t="s">
        <v>6539</v>
      </c>
      <c r="B3209" t="s">
        <v>6540</v>
      </c>
      <c r="C3209">
        <v>16</v>
      </c>
      <c r="D3209" t="s">
        <v>54</v>
      </c>
      <c r="E3209" t="s">
        <v>3114</v>
      </c>
      <c r="F3209" t="s">
        <v>4114</v>
      </c>
    </row>
    <row r="3210" spans="1:6" hidden="1" x14ac:dyDescent="0.25">
      <c r="A3210" t="s">
        <v>6541</v>
      </c>
      <c r="B3210" t="s">
        <v>6542</v>
      </c>
      <c r="C3210">
        <v>17</v>
      </c>
      <c r="D3210" t="s">
        <v>54</v>
      </c>
      <c r="E3210" t="s">
        <v>3114</v>
      </c>
      <c r="F3210" t="s">
        <v>4114</v>
      </c>
    </row>
    <row r="3211" spans="1:6" hidden="1" x14ac:dyDescent="0.25">
      <c r="A3211" t="s">
        <v>6543</v>
      </c>
      <c r="B3211" t="s">
        <v>6544</v>
      </c>
      <c r="C3211">
        <v>18</v>
      </c>
      <c r="D3211" t="s">
        <v>54</v>
      </c>
      <c r="E3211" t="s">
        <v>3114</v>
      </c>
      <c r="F3211" t="s">
        <v>4114</v>
      </c>
    </row>
    <row r="3212" spans="1:6" hidden="1" x14ac:dyDescent="0.25">
      <c r="A3212" t="s">
        <v>6545</v>
      </c>
      <c r="B3212" t="s">
        <v>6546</v>
      </c>
      <c r="C3212">
        <v>19</v>
      </c>
      <c r="D3212" t="s">
        <v>54</v>
      </c>
      <c r="E3212" t="s">
        <v>3114</v>
      </c>
      <c r="F3212" t="s">
        <v>4114</v>
      </c>
    </row>
    <row r="3213" spans="1:6" hidden="1" x14ac:dyDescent="0.25">
      <c r="A3213" t="s">
        <v>6547</v>
      </c>
      <c r="B3213" t="s">
        <v>6548</v>
      </c>
      <c r="C3213">
        <v>21</v>
      </c>
      <c r="D3213" t="s">
        <v>54</v>
      </c>
      <c r="E3213" t="s">
        <v>3114</v>
      </c>
      <c r="F3213" t="s">
        <v>4114</v>
      </c>
    </row>
    <row r="3214" spans="1:6" hidden="1" x14ac:dyDescent="0.25">
      <c r="A3214" t="s">
        <v>6549</v>
      </c>
      <c r="B3214" t="s">
        <v>6550</v>
      </c>
      <c r="C3214">
        <v>24</v>
      </c>
      <c r="D3214" t="s">
        <v>54</v>
      </c>
      <c r="E3214" t="s">
        <v>3114</v>
      </c>
      <c r="F3214" t="s">
        <v>4114</v>
      </c>
    </row>
    <row r="3215" spans="1:6" hidden="1" x14ac:dyDescent="0.25">
      <c r="A3215" t="s">
        <v>6551</v>
      </c>
      <c r="B3215" t="s">
        <v>6552</v>
      </c>
      <c r="C3215">
        <v>25</v>
      </c>
      <c r="D3215" t="s">
        <v>54</v>
      </c>
      <c r="E3215" t="s">
        <v>3114</v>
      </c>
      <c r="F3215" t="s">
        <v>4114</v>
      </c>
    </row>
    <row r="3216" spans="1:6" hidden="1" x14ac:dyDescent="0.25">
      <c r="A3216" t="s">
        <v>6553</v>
      </c>
      <c r="B3216" t="s">
        <v>6554</v>
      </c>
      <c r="C3216">
        <v>26</v>
      </c>
      <c r="D3216" t="s">
        <v>54</v>
      </c>
      <c r="E3216" t="s">
        <v>3114</v>
      </c>
      <c r="F3216" t="s">
        <v>4114</v>
      </c>
    </row>
    <row r="3217" spans="1:6" hidden="1" x14ac:dyDescent="0.25">
      <c r="A3217" t="s">
        <v>6555</v>
      </c>
      <c r="B3217" t="s">
        <v>6556</v>
      </c>
      <c r="C3217">
        <v>27</v>
      </c>
      <c r="D3217" t="s">
        <v>54</v>
      </c>
      <c r="E3217" t="s">
        <v>3114</v>
      </c>
      <c r="F3217" t="s">
        <v>4114</v>
      </c>
    </row>
    <row r="3218" spans="1:6" hidden="1" x14ac:dyDescent="0.25">
      <c r="A3218" t="s">
        <v>6557</v>
      </c>
      <c r="B3218" t="s">
        <v>6558</v>
      </c>
      <c r="C3218">
        <v>28</v>
      </c>
      <c r="D3218" t="s">
        <v>54</v>
      </c>
      <c r="E3218" t="s">
        <v>3114</v>
      </c>
      <c r="F3218" t="s">
        <v>4114</v>
      </c>
    </row>
    <row r="3219" spans="1:6" hidden="1" x14ac:dyDescent="0.25">
      <c r="A3219" t="s">
        <v>6559</v>
      </c>
      <c r="B3219" t="s">
        <v>6560</v>
      </c>
      <c r="C3219">
        <v>29</v>
      </c>
      <c r="D3219" t="s">
        <v>54</v>
      </c>
      <c r="E3219" t="s">
        <v>3114</v>
      </c>
      <c r="F3219" t="s">
        <v>4114</v>
      </c>
    </row>
    <row r="3220" spans="1:6" hidden="1" x14ac:dyDescent="0.25">
      <c r="A3220" t="s">
        <v>6561</v>
      </c>
      <c r="B3220" t="s">
        <v>6562</v>
      </c>
      <c r="C3220">
        <v>30</v>
      </c>
      <c r="D3220" t="s">
        <v>54</v>
      </c>
      <c r="E3220" t="s">
        <v>3114</v>
      </c>
      <c r="F3220" t="s">
        <v>4114</v>
      </c>
    </row>
    <row r="3221" spans="1:6" hidden="1" x14ac:dyDescent="0.25">
      <c r="A3221" t="s">
        <v>6563</v>
      </c>
      <c r="B3221" t="s">
        <v>6564</v>
      </c>
      <c r="C3221">
        <v>31</v>
      </c>
      <c r="D3221" t="s">
        <v>54</v>
      </c>
      <c r="E3221" t="s">
        <v>3114</v>
      </c>
      <c r="F3221" t="s">
        <v>4114</v>
      </c>
    </row>
    <row r="3222" spans="1:6" hidden="1" x14ac:dyDescent="0.25">
      <c r="A3222" t="s">
        <v>6565</v>
      </c>
      <c r="B3222" t="s">
        <v>6566</v>
      </c>
      <c r="C3222">
        <v>32</v>
      </c>
      <c r="D3222" t="s">
        <v>54</v>
      </c>
      <c r="E3222" t="s">
        <v>3114</v>
      </c>
      <c r="F3222" t="s">
        <v>4114</v>
      </c>
    </row>
    <row r="3223" spans="1:6" hidden="1" x14ac:dyDescent="0.25">
      <c r="A3223" t="s">
        <v>6567</v>
      </c>
      <c r="B3223" t="s">
        <v>6568</v>
      </c>
      <c r="C3223">
        <v>33</v>
      </c>
      <c r="D3223" t="s">
        <v>54</v>
      </c>
      <c r="E3223" t="s">
        <v>3114</v>
      </c>
      <c r="F3223" t="s">
        <v>4114</v>
      </c>
    </row>
    <row r="3224" spans="1:6" hidden="1" x14ac:dyDescent="0.25">
      <c r="A3224" t="s">
        <v>6569</v>
      </c>
      <c r="B3224" t="s">
        <v>6570</v>
      </c>
      <c r="C3224">
        <v>34</v>
      </c>
      <c r="D3224" t="s">
        <v>54</v>
      </c>
      <c r="E3224" t="s">
        <v>3114</v>
      </c>
      <c r="F3224" t="s">
        <v>4114</v>
      </c>
    </row>
    <row r="3225" spans="1:6" hidden="1" x14ac:dyDescent="0.25">
      <c r="A3225" t="s">
        <v>6571</v>
      </c>
      <c r="B3225" t="s">
        <v>6572</v>
      </c>
      <c r="C3225">
        <v>35</v>
      </c>
      <c r="D3225" t="s">
        <v>54</v>
      </c>
      <c r="E3225" t="s">
        <v>3114</v>
      </c>
      <c r="F3225" t="s">
        <v>4114</v>
      </c>
    </row>
    <row r="3226" spans="1:6" hidden="1" x14ac:dyDescent="0.25">
      <c r="A3226" t="s">
        <v>6573</v>
      </c>
      <c r="B3226" t="s">
        <v>6574</v>
      </c>
      <c r="C3226">
        <v>37</v>
      </c>
      <c r="D3226" t="s">
        <v>54</v>
      </c>
      <c r="E3226" t="s">
        <v>3114</v>
      </c>
      <c r="F3226" t="s">
        <v>4114</v>
      </c>
    </row>
    <row r="3227" spans="1:6" hidden="1" x14ac:dyDescent="0.25">
      <c r="A3227" t="s">
        <v>6575</v>
      </c>
      <c r="B3227" t="s">
        <v>6576</v>
      </c>
      <c r="C3227">
        <v>38</v>
      </c>
      <c r="D3227" t="s">
        <v>54</v>
      </c>
      <c r="E3227" t="s">
        <v>3114</v>
      </c>
      <c r="F3227" t="s">
        <v>4114</v>
      </c>
    </row>
    <row r="3228" spans="1:6" hidden="1" x14ac:dyDescent="0.25">
      <c r="A3228" t="s">
        <v>6577</v>
      </c>
      <c r="B3228" t="s">
        <v>6578</v>
      </c>
      <c r="C3228">
        <v>39</v>
      </c>
      <c r="D3228" t="s">
        <v>54</v>
      </c>
      <c r="E3228" t="s">
        <v>3114</v>
      </c>
      <c r="F3228" t="s">
        <v>4114</v>
      </c>
    </row>
    <row r="3229" spans="1:6" hidden="1" x14ac:dyDescent="0.25">
      <c r="A3229" t="s">
        <v>6579</v>
      </c>
      <c r="B3229" t="s">
        <v>6580</v>
      </c>
      <c r="C3229">
        <v>40</v>
      </c>
      <c r="D3229" t="s">
        <v>54</v>
      </c>
      <c r="E3229" t="s">
        <v>3114</v>
      </c>
      <c r="F3229" t="s">
        <v>4114</v>
      </c>
    </row>
    <row r="3230" spans="1:6" hidden="1" x14ac:dyDescent="0.25">
      <c r="A3230" t="s">
        <v>6581</v>
      </c>
      <c r="B3230" t="s">
        <v>6582</v>
      </c>
      <c r="C3230">
        <v>41</v>
      </c>
      <c r="D3230" t="s">
        <v>54</v>
      </c>
      <c r="E3230" t="s">
        <v>3114</v>
      </c>
      <c r="F3230" t="s">
        <v>4114</v>
      </c>
    </row>
    <row r="3231" spans="1:6" hidden="1" x14ac:dyDescent="0.25">
      <c r="A3231" t="s">
        <v>6583</v>
      </c>
      <c r="B3231" t="s">
        <v>6584</v>
      </c>
      <c r="C3231">
        <v>43</v>
      </c>
      <c r="D3231" t="s">
        <v>54</v>
      </c>
      <c r="E3231" t="s">
        <v>3114</v>
      </c>
      <c r="F3231" t="s">
        <v>4114</v>
      </c>
    </row>
    <row r="3232" spans="1:6" hidden="1" x14ac:dyDescent="0.25">
      <c r="A3232" t="s">
        <v>6585</v>
      </c>
      <c r="B3232" t="s">
        <v>6586</v>
      </c>
      <c r="C3232">
        <v>44</v>
      </c>
      <c r="D3232" t="s">
        <v>54</v>
      </c>
      <c r="E3232" t="s">
        <v>3114</v>
      </c>
      <c r="F3232" t="s">
        <v>4114</v>
      </c>
    </row>
    <row r="3233" spans="1:6" hidden="1" x14ac:dyDescent="0.25">
      <c r="A3233" t="s">
        <v>6587</v>
      </c>
      <c r="B3233" t="s">
        <v>6588</v>
      </c>
      <c r="C3233">
        <v>45</v>
      </c>
      <c r="D3233" t="s">
        <v>54</v>
      </c>
      <c r="E3233" t="s">
        <v>3114</v>
      </c>
      <c r="F3233" t="s">
        <v>4114</v>
      </c>
    </row>
    <row r="3234" spans="1:6" hidden="1" x14ac:dyDescent="0.25">
      <c r="A3234" t="s">
        <v>6589</v>
      </c>
      <c r="B3234" t="s">
        <v>6590</v>
      </c>
      <c r="C3234">
        <v>46</v>
      </c>
      <c r="D3234" t="s">
        <v>54</v>
      </c>
      <c r="E3234" t="s">
        <v>3114</v>
      </c>
      <c r="F3234" t="s">
        <v>4114</v>
      </c>
    </row>
    <row r="3235" spans="1:6" hidden="1" x14ac:dyDescent="0.25">
      <c r="A3235" t="s">
        <v>6591</v>
      </c>
      <c r="B3235" t="s">
        <v>6592</v>
      </c>
      <c r="C3235">
        <v>48</v>
      </c>
      <c r="D3235" t="s">
        <v>54</v>
      </c>
      <c r="E3235" t="s">
        <v>3114</v>
      </c>
      <c r="F3235" t="s">
        <v>4114</v>
      </c>
    </row>
    <row r="3236" spans="1:6" hidden="1" x14ac:dyDescent="0.25">
      <c r="A3236" t="s">
        <v>6593</v>
      </c>
      <c r="B3236" t="s">
        <v>6594</v>
      </c>
      <c r="C3236">
        <v>49</v>
      </c>
      <c r="D3236" t="s">
        <v>54</v>
      </c>
      <c r="E3236" t="s">
        <v>3114</v>
      </c>
      <c r="F3236" t="s">
        <v>4114</v>
      </c>
    </row>
    <row r="3237" spans="1:6" hidden="1" x14ac:dyDescent="0.25">
      <c r="A3237" t="s">
        <v>6595</v>
      </c>
      <c r="B3237" t="s">
        <v>6596</v>
      </c>
      <c r="C3237">
        <v>50</v>
      </c>
      <c r="D3237" t="s">
        <v>54</v>
      </c>
      <c r="E3237" t="s">
        <v>3114</v>
      </c>
      <c r="F3237" t="s">
        <v>4114</v>
      </c>
    </row>
    <row r="3238" spans="1:6" hidden="1" x14ac:dyDescent="0.25">
      <c r="A3238" t="s">
        <v>6597</v>
      </c>
      <c r="B3238" t="s">
        <v>6598</v>
      </c>
      <c r="C3238">
        <v>51</v>
      </c>
      <c r="D3238" t="s">
        <v>54</v>
      </c>
      <c r="E3238" t="s">
        <v>3114</v>
      </c>
      <c r="F3238" t="s">
        <v>4114</v>
      </c>
    </row>
    <row r="3239" spans="1:6" hidden="1" x14ac:dyDescent="0.25">
      <c r="A3239" t="s">
        <v>6599</v>
      </c>
      <c r="B3239" t="s">
        <v>6600</v>
      </c>
      <c r="C3239">
        <v>52</v>
      </c>
      <c r="D3239" t="s">
        <v>54</v>
      </c>
      <c r="E3239" t="s">
        <v>3114</v>
      </c>
      <c r="F3239" t="s">
        <v>4114</v>
      </c>
    </row>
    <row r="3240" spans="1:6" hidden="1" x14ac:dyDescent="0.25">
      <c r="A3240" t="s">
        <v>6601</v>
      </c>
      <c r="B3240" t="s">
        <v>6602</v>
      </c>
      <c r="C3240">
        <v>53</v>
      </c>
      <c r="D3240" t="s">
        <v>54</v>
      </c>
      <c r="E3240" t="s">
        <v>3114</v>
      </c>
      <c r="F3240" t="s">
        <v>4114</v>
      </c>
    </row>
    <row r="3241" spans="1:6" hidden="1" x14ac:dyDescent="0.25">
      <c r="A3241" t="s">
        <v>6603</v>
      </c>
      <c r="B3241" t="s">
        <v>6604</v>
      </c>
      <c r="C3241">
        <v>54</v>
      </c>
      <c r="D3241" t="s">
        <v>54</v>
      </c>
      <c r="E3241" t="s">
        <v>3114</v>
      </c>
      <c r="F3241" t="s">
        <v>4114</v>
      </c>
    </row>
    <row r="3242" spans="1:6" hidden="1" x14ac:dyDescent="0.25">
      <c r="A3242" t="s">
        <v>6605</v>
      </c>
      <c r="B3242" t="s">
        <v>6606</v>
      </c>
      <c r="C3242">
        <v>55</v>
      </c>
      <c r="D3242" t="s">
        <v>54</v>
      </c>
      <c r="E3242" t="s">
        <v>3114</v>
      </c>
      <c r="F3242" t="s">
        <v>4114</v>
      </c>
    </row>
    <row r="3243" spans="1:6" hidden="1" x14ac:dyDescent="0.25">
      <c r="A3243" t="s">
        <v>6607</v>
      </c>
      <c r="B3243" t="s">
        <v>6608</v>
      </c>
      <c r="C3243">
        <v>56</v>
      </c>
      <c r="D3243" t="s">
        <v>54</v>
      </c>
      <c r="E3243" t="s">
        <v>3114</v>
      </c>
      <c r="F3243" t="s">
        <v>4114</v>
      </c>
    </row>
    <row r="3244" spans="1:6" hidden="1" x14ac:dyDescent="0.25">
      <c r="A3244" t="s">
        <v>6609</v>
      </c>
      <c r="B3244" t="s">
        <v>6610</v>
      </c>
      <c r="C3244">
        <v>57</v>
      </c>
      <c r="D3244" t="s">
        <v>54</v>
      </c>
      <c r="E3244" t="s">
        <v>3114</v>
      </c>
      <c r="F3244" t="s">
        <v>4114</v>
      </c>
    </row>
    <row r="3245" spans="1:6" hidden="1" x14ac:dyDescent="0.25">
      <c r="A3245" t="s">
        <v>6611</v>
      </c>
      <c r="B3245" t="s">
        <v>6612</v>
      </c>
      <c r="C3245">
        <v>58</v>
      </c>
      <c r="D3245" t="s">
        <v>54</v>
      </c>
      <c r="E3245" t="s">
        <v>3114</v>
      </c>
      <c r="F3245" t="s">
        <v>4114</v>
      </c>
    </row>
    <row r="3246" spans="1:6" hidden="1" x14ac:dyDescent="0.25">
      <c r="A3246" t="s">
        <v>6613</v>
      </c>
      <c r="B3246" t="s">
        <v>6614</v>
      </c>
      <c r="C3246">
        <v>59</v>
      </c>
      <c r="D3246" t="s">
        <v>54</v>
      </c>
      <c r="E3246" t="s">
        <v>3114</v>
      </c>
      <c r="F3246" t="s">
        <v>4114</v>
      </c>
    </row>
    <row r="3247" spans="1:6" hidden="1" x14ac:dyDescent="0.25">
      <c r="A3247" t="s">
        <v>6615</v>
      </c>
      <c r="B3247" t="s">
        <v>6616</v>
      </c>
      <c r="C3247">
        <v>60</v>
      </c>
      <c r="D3247" t="s">
        <v>54</v>
      </c>
      <c r="E3247" t="s">
        <v>3114</v>
      </c>
      <c r="F3247" t="s">
        <v>4114</v>
      </c>
    </row>
    <row r="3248" spans="1:6" hidden="1" x14ac:dyDescent="0.25">
      <c r="A3248" t="s">
        <v>6617</v>
      </c>
      <c r="B3248" t="s">
        <v>6618</v>
      </c>
      <c r="C3248">
        <v>1</v>
      </c>
      <c r="D3248" t="s">
        <v>6619</v>
      </c>
      <c r="E3248" t="s">
        <v>6620</v>
      </c>
      <c r="F3248" t="s">
        <v>83</v>
      </c>
    </row>
    <row r="3249" spans="1:6" hidden="1" x14ac:dyDescent="0.25">
      <c r="A3249" t="s">
        <v>6621</v>
      </c>
      <c r="B3249" t="s">
        <v>6622</v>
      </c>
      <c r="C3249">
        <v>2</v>
      </c>
      <c r="D3249" t="s">
        <v>6619</v>
      </c>
      <c r="E3249" t="s">
        <v>6620</v>
      </c>
      <c r="F3249" t="s">
        <v>83</v>
      </c>
    </row>
    <row r="3250" spans="1:6" hidden="1" x14ac:dyDescent="0.25">
      <c r="A3250" t="s">
        <v>6623</v>
      </c>
      <c r="B3250" t="s">
        <v>6624</v>
      </c>
      <c r="C3250">
        <v>3</v>
      </c>
      <c r="D3250" t="s">
        <v>6619</v>
      </c>
      <c r="E3250" t="s">
        <v>6620</v>
      </c>
      <c r="F3250" t="s">
        <v>83</v>
      </c>
    </row>
    <row r="3251" spans="1:6" hidden="1" x14ac:dyDescent="0.25">
      <c r="A3251" t="s">
        <v>6625</v>
      </c>
      <c r="B3251" t="s">
        <v>6626</v>
      </c>
      <c r="C3251">
        <v>4</v>
      </c>
      <c r="D3251" t="s">
        <v>6619</v>
      </c>
      <c r="E3251" t="s">
        <v>6620</v>
      </c>
      <c r="F3251" t="s">
        <v>83</v>
      </c>
    </row>
    <row r="3252" spans="1:6" hidden="1" x14ac:dyDescent="0.25">
      <c r="A3252" t="s">
        <v>6627</v>
      </c>
      <c r="B3252" t="s">
        <v>6628</v>
      </c>
      <c r="C3252">
        <v>5</v>
      </c>
      <c r="D3252" t="s">
        <v>6619</v>
      </c>
      <c r="E3252" t="s">
        <v>6620</v>
      </c>
      <c r="F3252" t="s">
        <v>83</v>
      </c>
    </row>
    <row r="3253" spans="1:6" hidden="1" x14ac:dyDescent="0.25">
      <c r="A3253" t="s">
        <v>6629</v>
      </c>
      <c r="B3253" t="s">
        <v>6630</v>
      </c>
      <c r="C3253">
        <v>6</v>
      </c>
      <c r="D3253" t="s">
        <v>6619</v>
      </c>
      <c r="E3253" t="s">
        <v>6620</v>
      </c>
      <c r="F3253" t="s">
        <v>83</v>
      </c>
    </row>
    <row r="3254" spans="1:6" hidden="1" x14ac:dyDescent="0.25">
      <c r="A3254" t="s">
        <v>6631</v>
      </c>
      <c r="B3254" t="s">
        <v>6632</v>
      </c>
      <c r="C3254">
        <v>7</v>
      </c>
      <c r="D3254" t="s">
        <v>6619</v>
      </c>
      <c r="E3254" t="s">
        <v>6620</v>
      </c>
      <c r="F3254" t="s">
        <v>83</v>
      </c>
    </row>
    <row r="3255" spans="1:6" hidden="1" x14ac:dyDescent="0.25">
      <c r="A3255" t="s">
        <v>6633</v>
      </c>
      <c r="B3255" t="s">
        <v>6634</v>
      </c>
      <c r="C3255">
        <v>8</v>
      </c>
      <c r="D3255" t="s">
        <v>6619</v>
      </c>
      <c r="E3255" t="s">
        <v>6620</v>
      </c>
      <c r="F3255" t="s">
        <v>83</v>
      </c>
    </row>
    <row r="3256" spans="1:6" hidden="1" x14ac:dyDescent="0.25">
      <c r="A3256" t="s">
        <v>6635</v>
      </c>
      <c r="B3256" t="s">
        <v>6636</v>
      </c>
      <c r="C3256">
        <v>9</v>
      </c>
      <c r="D3256" t="s">
        <v>6619</v>
      </c>
      <c r="E3256" t="s">
        <v>6620</v>
      </c>
      <c r="F3256" t="s">
        <v>83</v>
      </c>
    </row>
    <row r="3257" spans="1:6" hidden="1" x14ac:dyDescent="0.25">
      <c r="A3257" t="s">
        <v>6637</v>
      </c>
      <c r="B3257" t="s">
        <v>6638</v>
      </c>
      <c r="C3257">
        <v>10</v>
      </c>
      <c r="D3257" t="s">
        <v>6619</v>
      </c>
      <c r="E3257" t="s">
        <v>6620</v>
      </c>
      <c r="F3257" t="s">
        <v>83</v>
      </c>
    </row>
    <row r="3258" spans="1:6" hidden="1" x14ac:dyDescent="0.25">
      <c r="A3258" t="s">
        <v>6639</v>
      </c>
      <c r="B3258" t="s">
        <v>6640</v>
      </c>
      <c r="C3258">
        <v>11</v>
      </c>
      <c r="D3258" t="s">
        <v>6619</v>
      </c>
      <c r="E3258" t="s">
        <v>6620</v>
      </c>
      <c r="F3258" t="s">
        <v>83</v>
      </c>
    </row>
    <row r="3259" spans="1:6" hidden="1" x14ac:dyDescent="0.25">
      <c r="A3259" t="s">
        <v>6641</v>
      </c>
      <c r="B3259" t="s">
        <v>6642</v>
      </c>
      <c r="C3259">
        <v>12</v>
      </c>
      <c r="D3259" t="s">
        <v>6619</v>
      </c>
      <c r="E3259" t="s">
        <v>6620</v>
      </c>
      <c r="F3259" t="s">
        <v>83</v>
      </c>
    </row>
    <row r="3260" spans="1:6" hidden="1" x14ac:dyDescent="0.25">
      <c r="A3260" t="s">
        <v>6643</v>
      </c>
      <c r="B3260" t="s">
        <v>6644</v>
      </c>
      <c r="C3260">
        <v>13</v>
      </c>
      <c r="D3260" t="s">
        <v>6619</v>
      </c>
      <c r="E3260" t="s">
        <v>6620</v>
      </c>
      <c r="F3260" t="s">
        <v>83</v>
      </c>
    </row>
    <row r="3261" spans="1:6" hidden="1" x14ac:dyDescent="0.25">
      <c r="A3261" t="s">
        <v>6645</v>
      </c>
      <c r="B3261" t="s">
        <v>6646</v>
      </c>
      <c r="C3261">
        <v>14</v>
      </c>
      <c r="D3261" t="s">
        <v>6619</v>
      </c>
      <c r="E3261" t="s">
        <v>6620</v>
      </c>
      <c r="F3261" t="s">
        <v>83</v>
      </c>
    </row>
    <row r="3262" spans="1:6" hidden="1" x14ac:dyDescent="0.25">
      <c r="A3262" t="s">
        <v>6647</v>
      </c>
      <c r="B3262" t="s">
        <v>6648</v>
      </c>
      <c r="C3262">
        <v>15</v>
      </c>
      <c r="D3262" t="s">
        <v>6619</v>
      </c>
      <c r="E3262" t="s">
        <v>6620</v>
      </c>
      <c r="F3262" t="s">
        <v>83</v>
      </c>
    </row>
    <row r="3263" spans="1:6" hidden="1" x14ac:dyDescent="0.25">
      <c r="A3263" t="s">
        <v>6649</v>
      </c>
      <c r="B3263" t="s">
        <v>6650</v>
      </c>
      <c r="C3263">
        <v>16</v>
      </c>
      <c r="D3263" t="s">
        <v>6619</v>
      </c>
      <c r="E3263" t="s">
        <v>6620</v>
      </c>
      <c r="F3263" t="s">
        <v>83</v>
      </c>
    </row>
    <row r="3264" spans="1:6" hidden="1" x14ac:dyDescent="0.25">
      <c r="A3264" t="s">
        <v>6651</v>
      </c>
      <c r="B3264" t="s">
        <v>6652</v>
      </c>
      <c r="C3264">
        <v>17</v>
      </c>
      <c r="D3264" t="s">
        <v>6619</v>
      </c>
      <c r="E3264" t="s">
        <v>6620</v>
      </c>
      <c r="F3264" t="s">
        <v>83</v>
      </c>
    </row>
    <row r="3265" spans="1:6" hidden="1" x14ac:dyDescent="0.25">
      <c r="A3265" t="s">
        <v>6653</v>
      </c>
      <c r="B3265" t="s">
        <v>6654</v>
      </c>
      <c r="C3265">
        <v>18</v>
      </c>
      <c r="D3265" t="s">
        <v>6619</v>
      </c>
      <c r="E3265" t="s">
        <v>6620</v>
      </c>
      <c r="F3265" t="s">
        <v>83</v>
      </c>
    </row>
    <row r="3266" spans="1:6" hidden="1" x14ac:dyDescent="0.25">
      <c r="A3266" t="s">
        <v>6655</v>
      </c>
      <c r="B3266" t="s">
        <v>6656</v>
      </c>
      <c r="C3266">
        <v>19</v>
      </c>
      <c r="D3266" t="s">
        <v>6619</v>
      </c>
      <c r="E3266" t="s">
        <v>6620</v>
      </c>
      <c r="F3266" t="s">
        <v>83</v>
      </c>
    </row>
    <row r="3267" spans="1:6" hidden="1" x14ac:dyDescent="0.25">
      <c r="A3267" t="s">
        <v>6657</v>
      </c>
      <c r="B3267" t="s">
        <v>6658</v>
      </c>
      <c r="C3267">
        <v>20</v>
      </c>
      <c r="D3267" t="s">
        <v>6619</v>
      </c>
      <c r="E3267" t="s">
        <v>6620</v>
      </c>
      <c r="F3267" t="s">
        <v>83</v>
      </c>
    </row>
    <row r="3268" spans="1:6" hidden="1" x14ac:dyDescent="0.25">
      <c r="A3268" t="s">
        <v>6659</v>
      </c>
      <c r="B3268" t="s">
        <v>6660</v>
      </c>
      <c r="C3268">
        <v>21</v>
      </c>
      <c r="D3268" t="s">
        <v>6619</v>
      </c>
      <c r="E3268" t="s">
        <v>6620</v>
      </c>
      <c r="F3268" t="s">
        <v>83</v>
      </c>
    </row>
    <row r="3269" spans="1:6" hidden="1" x14ac:dyDescent="0.25">
      <c r="A3269" t="s">
        <v>6661</v>
      </c>
      <c r="B3269" t="s">
        <v>6662</v>
      </c>
      <c r="C3269">
        <v>22</v>
      </c>
      <c r="D3269" t="s">
        <v>6619</v>
      </c>
      <c r="E3269" t="s">
        <v>6620</v>
      </c>
      <c r="F3269" t="s">
        <v>83</v>
      </c>
    </row>
    <row r="3270" spans="1:6" hidden="1" x14ac:dyDescent="0.25">
      <c r="A3270" t="s">
        <v>6663</v>
      </c>
      <c r="B3270" t="s">
        <v>6664</v>
      </c>
      <c r="C3270">
        <v>23</v>
      </c>
      <c r="D3270" t="s">
        <v>6619</v>
      </c>
      <c r="E3270" t="s">
        <v>6620</v>
      </c>
      <c r="F3270" t="s">
        <v>83</v>
      </c>
    </row>
    <row r="3271" spans="1:6" hidden="1" x14ac:dyDescent="0.25">
      <c r="A3271" t="s">
        <v>6665</v>
      </c>
      <c r="B3271" t="s">
        <v>6666</v>
      </c>
      <c r="C3271">
        <v>24</v>
      </c>
      <c r="D3271" t="s">
        <v>6619</v>
      </c>
      <c r="E3271" t="s">
        <v>6620</v>
      </c>
      <c r="F3271" t="s">
        <v>83</v>
      </c>
    </row>
    <row r="3272" spans="1:6" hidden="1" x14ac:dyDescent="0.25">
      <c r="A3272" t="s">
        <v>6667</v>
      </c>
      <c r="B3272" t="s">
        <v>6668</v>
      </c>
      <c r="C3272">
        <v>25</v>
      </c>
      <c r="D3272" t="s">
        <v>6619</v>
      </c>
      <c r="E3272" t="s">
        <v>6620</v>
      </c>
      <c r="F3272" t="s">
        <v>83</v>
      </c>
    </row>
    <row r="3273" spans="1:6" hidden="1" x14ac:dyDescent="0.25">
      <c r="A3273" t="s">
        <v>6669</v>
      </c>
      <c r="B3273" t="s">
        <v>6670</v>
      </c>
      <c r="C3273">
        <v>26</v>
      </c>
      <c r="D3273" t="s">
        <v>6619</v>
      </c>
      <c r="E3273" t="s">
        <v>6620</v>
      </c>
      <c r="F3273" t="s">
        <v>83</v>
      </c>
    </row>
    <row r="3274" spans="1:6" hidden="1" x14ac:dyDescent="0.25">
      <c r="A3274" t="s">
        <v>6671</v>
      </c>
      <c r="B3274" t="s">
        <v>6672</v>
      </c>
      <c r="C3274">
        <v>27</v>
      </c>
      <c r="D3274" t="s">
        <v>6619</v>
      </c>
      <c r="E3274" t="s">
        <v>6620</v>
      </c>
      <c r="F3274" t="s">
        <v>83</v>
      </c>
    </row>
    <row r="3275" spans="1:6" hidden="1" x14ac:dyDescent="0.25">
      <c r="A3275" t="s">
        <v>6673</v>
      </c>
      <c r="B3275" t="s">
        <v>6674</v>
      </c>
      <c r="C3275">
        <v>28</v>
      </c>
      <c r="D3275" t="s">
        <v>6619</v>
      </c>
      <c r="E3275" t="s">
        <v>6620</v>
      </c>
      <c r="F3275" t="s">
        <v>83</v>
      </c>
    </row>
    <row r="3276" spans="1:6" hidden="1" x14ac:dyDescent="0.25">
      <c r="A3276" t="s">
        <v>6675</v>
      </c>
      <c r="B3276" t="s">
        <v>6676</v>
      </c>
      <c r="C3276">
        <v>29</v>
      </c>
      <c r="D3276" t="s">
        <v>6619</v>
      </c>
      <c r="E3276" t="s">
        <v>6620</v>
      </c>
      <c r="F3276" t="s">
        <v>83</v>
      </c>
    </row>
    <row r="3277" spans="1:6" hidden="1" x14ac:dyDescent="0.25">
      <c r="A3277" t="s">
        <v>6677</v>
      </c>
      <c r="B3277" t="s">
        <v>6678</v>
      </c>
      <c r="C3277">
        <v>30</v>
      </c>
      <c r="D3277" t="s">
        <v>6619</v>
      </c>
      <c r="E3277" t="s">
        <v>6620</v>
      </c>
      <c r="F3277" t="s">
        <v>83</v>
      </c>
    </row>
    <row r="3278" spans="1:6" hidden="1" x14ac:dyDescent="0.25">
      <c r="A3278" t="s">
        <v>6679</v>
      </c>
      <c r="B3278" t="s">
        <v>6680</v>
      </c>
      <c r="C3278">
        <v>31</v>
      </c>
      <c r="D3278" t="s">
        <v>6619</v>
      </c>
      <c r="E3278" t="s">
        <v>6620</v>
      </c>
      <c r="F3278" t="s">
        <v>83</v>
      </c>
    </row>
    <row r="3279" spans="1:6" hidden="1" x14ac:dyDescent="0.25">
      <c r="A3279" t="s">
        <v>6681</v>
      </c>
      <c r="B3279" t="s">
        <v>6682</v>
      </c>
      <c r="C3279">
        <v>32</v>
      </c>
      <c r="D3279" t="s">
        <v>6619</v>
      </c>
      <c r="E3279" t="s">
        <v>6620</v>
      </c>
      <c r="F3279" t="s">
        <v>83</v>
      </c>
    </row>
    <row r="3280" spans="1:6" hidden="1" x14ac:dyDescent="0.25">
      <c r="A3280" t="s">
        <v>6683</v>
      </c>
      <c r="B3280" t="s">
        <v>6684</v>
      </c>
      <c r="C3280">
        <v>33</v>
      </c>
      <c r="D3280" t="s">
        <v>6619</v>
      </c>
      <c r="E3280" t="s">
        <v>6620</v>
      </c>
      <c r="F3280" t="s">
        <v>83</v>
      </c>
    </row>
    <row r="3281" spans="1:6" hidden="1" x14ac:dyDescent="0.25">
      <c r="A3281" t="s">
        <v>6685</v>
      </c>
      <c r="B3281" t="s">
        <v>6686</v>
      </c>
      <c r="C3281">
        <v>34</v>
      </c>
      <c r="D3281" t="s">
        <v>6619</v>
      </c>
      <c r="E3281" t="s">
        <v>6620</v>
      </c>
      <c r="F3281" t="s">
        <v>83</v>
      </c>
    </row>
    <row r="3282" spans="1:6" hidden="1" x14ac:dyDescent="0.25">
      <c r="A3282" t="s">
        <v>6687</v>
      </c>
      <c r="B3282" t="s">
        <v>6688</v>
      </c>
      <c r="C3282">
        <v>35</v>
      </c>
      <c r="D3282" t="s">
        <v>6619</v>
      </c>
      <c r="E3282" t="s">
        <v>6620</v>
      </c>
      <c r="F3282" t="s">
        <v>83</v>
      </c>
    </row>
    <row r="3283" spans="1:6" hidden="1" x14ac:dyDescent="0.25">
      <c r="A3283" t="s">
        <v>6689</v>
      </c>
      <c r="B3283" t="s">
        <v>6690</v>
      </c>
      <c r="C3283">
        <v>36</v>
      </c>
      <c r="D3283" t="s">
        <v>6619</v>
      </c>
      <c r="E3283" t="s">
        <v>6620</v>
      </c>
      <c r="F3283" t="s">
        <v>83</v>
      </c>
    </row>
    <row r="3284" spans="1:6" hidden="1" x14ac:dyDescent="0.25">
      <c r="A3284" t="s">
        <v>6691</v>
      </c>
      <c r="B3284" t="s">
        <v>6692</v>
      </c>
      <c r="C3284">
        <v>37</v>
      </c>
      <c r="D3284" t="s">
        <v>6619</v>
      </c>
      <c r="E3284" t="s">
        <v>6620</v>
      </c>
      <c r="F3284" t="s">
        <v>83</v>
      </c>
    </row>
    <row r="3285" spans="1:6" hidden="1" x14ac:dyDescent="0.25">
      <c r="A3285" t="s">
        <v>6693</v>
      </c>
      <c r="B3285" t="s">
        <v>6694</v>
      </c>
      <c r="C3285">
        <v>38</v>
      </c>
      <c r="D3285" t="s">
        <v>6619</v>
      </c>
      <c r="E3285" t="s">
        <v>6620</v>
      </c>
      <c r="F3285" t="s">
        <v>83</v>
      </c>
    </row>
    <row r="3286" spans="1:6" hidden="1" x14ac:dyDescent="0.25">
      <c r="A3286" t="s">
        <v>6695</v>
      </c>
      <c r="B3286" t="s">
        <v>6696</v>
      </c>
      <c r="C3286">
        <v>39</v>
      </c>
      <c r="D3286" t="s">
        <v>6619</v>
      </c>
      <c r="E3286" t="s">
        <v>6620</v>
      </c>
      <c r="F3286" t="s">
        <v>83</v>
      </c>
    </row>
    <row r="3287" spans="1:6" hidden="1" x14ac:dyDescent="0.25">
      <c r="A3287" t="s">
        <v>6697</v>
      </c>
      <c r="B3287" t="s">
        <v>6698</v>
      </c>
      <c r="C3287">
        <v>40</v>
      </c>
      <c r="D3287" t="s">
        <v>6619</v>
      </c>
      <c r="E3287" t="s">
        <v>6620</v>
      </c>
      <c r="F3287" t="s">
        <v>83</v>
      </c>
    </row>
    <row r="3288" spans="1:6" hidden="1" x14ac:dyDescent="0.25">
      <c r="A3288" t="s">
        <v>6699</v>
      </c>
      <c r="B3288" t="s">
        <v>6700</v>
      </c>
      <c r="C3288">
        <v>41</v>
      </c>
      <c r="D3288" t="s">
        <v>6619</v>
      </c>
      <c r="E3288" t="s">
        <v>6620</v>
      </c>
      <c r="F3288" t="s">
        <v>83</v>
      </c>
    </row>
    <row r="3289" spans="1:6" hidden="1" x14ac:dyDescent="0.25">
      <c r="A3289" t="s">
        <v>6701</v>
      </c>
      <c r="B3289" t="s">
        <v>6702</v>
      </c>
      <c r="C3289">
        <v>42</v>
      </c>
      <c r="D3289" t="s">
        <v>6619</v>
      </c>
      <c r="E3289" t="s">
        <v>6620</v>
      </c>
      <c r="F3289" t="s">
        <v>83</v>
      </c>
    </row>
    <row r="3290" spans="1:6" hidden="1" x14ac:dyDescent="0.25">
      <c r="A3290" t="s">
        <v>6703</v>
      </c>
      <c r="B3290" t="s">
        <v>6704</v>
      </c>
      <c r="C3290">
        <v>43</v>
      </c>
      <c r="D3290" t="s">
        <v>6619</v>
      </c>
      <c r="E3290" t="s">
        <v>6620</v>
      </c>
      <c r="F3290" t="s">
        <v>83</v>
      </c>
    </row>
    <row r="3291" spans="1:6" hidden="1" x14ac:dyDescent="0.25">
      <c r="A3291" t="s">
        <v>6705</v>
      </c>
      <c r="B3291" t="s">
        <v>6706</v>
      </c>
      <c r="C3291">
        <v>44</v>
      </c>
      <c r="D3291" t="s">
        <v>6619</v>
      </c>
      <c r="E3291" t="s">
        <v>6620</v>
      </c>
      <c r="F3291" t="s">
        <v>83</v>
      </c>
    </row>
    <row r="3292" spans="1:6" hidden="1" x14ac:dyDescent="0.25">
      <c r="A3292" t="s">
        <v>6707</v>
      </c>
      <c r="B3292" t="s">
        <v>6708</v>
      </c>
      <c r="C3292">
        <v>45</v>
      </c>
      <c r="D3292" t="s">
        <v>6619</v>
      </c>
      <c r="E3292" t="s">
        <v>6620</v>
      </c>
      <c r="F3292" t="s">
        <v>83</v>
      </c>
    </row>
    <row r="3293" spans="1:6" hidden="1" x14ac:dyDescent="0.25">
      <c r="A3293" t="s">
        <v>6709</v>
      </c>
      <c r="B3293" t="s">
        <v>6710</v>
      </c>
      <c r="C3293">
        <v>46</v>
      </c>
      <c r="D3293" t="s">
        <v>6619</v>
      </c>
      <c r="E3293" t="s">
        <v>6620</v>
      </c>
      <c r="F3293" t="s">
        <v>83</v>
      </c>
    </row>
    <row r="3294" spans="1:6" hidden="1" x14ac:dyDescent="0.25">
      <c r="A3294" t="s">
        <v>6711</v>
      </c>
      <c r="B3294" t="s">
        <v>6712</v>
      </c>
      <c r="C3294">
        <v>47</v>
      </c>
      <c r="D3294" t="s">
        <v>6619</v>
      </c>
      <c r="E3294" t="s">
        <v>6620</v>
      </c>
      <c r="F3294" t="s">
        <v>83</v>
      </c>
    </row>
    <row r="3295" spans="1:6" hidden="1" x14ac:dyDescent="0.25">
      <c r="A3295" t="s">
        <v>6713</v>
      </c>
      <c r="B3295" t="s">
        <v>6714</v>
      </c>
      <c r="C3295">
        <v>48</v>
      </c>
      <c r="D3295" t="s">
        <v>6619</v>
      </c>
      <c r="E3295" t="s">
        <v>6620</v>
      </c>
      <c r="F3295" t="s">
        <v>83</v>
      </c>
    </row>
    <row r="3296" spans="1:6" hidden="1" x14ac:dyDescent="0.25">
      <c r="A3296" t="s">
        <v>6715</v>
      </c>
      <c r="B3296" t="s">
        <v>6716</v>
      </c>
      <c r="C3296">
        <v>49</v>
      </c>
      <c r="D3296" t="s">
        <v>6619</v>
      </c>
      <c r="E3296" t="s">
        <v>6620</v>
      </c>
      <c r="F3296" t="s">
        <v>83</v>
      </c>
    </row>
    <row r="3297" spans="1:6" hidden="1" x14ac:dyDescent="0.25">
      <c r="A3297" t="s">
        <v>6717</v>
      </c>
      <c r="B3297" t="s">
        <v>6718</v>
      </c>
      <c r="C3297">
        <v>50</v>
      </c>
      <c r="D3297" t="s">
        <v>6619</v>
      </c>
      <c r="E3297" t="s">
        <v>6620</v>
      </c>
      <c r="F3297" t="s">
        <v>83</v>
      </c>
    </row>
    <row r="3298" spans="1:6" hidden="1" x14ac:dyDescent="0.25">
      <c r="A3298" t="s">
        <v>6719</v>
      </c>
      <c r="B3298" t="s">
        <v>6720</v>
      </c>
      <c r="C3298">
        <v>51</v>
      </c>
      <c r="D3298" t="s">
        <v>6619</v>
      </c>
      <c r="E3298" t="s">
        <v>6620</v>
      </c>
      <c r="F3298" t="s">
        <v>83</v>
      </c>
    </row>
    <row r="3299" spans="1:6" hidden="1" x14ac:dyDescent="0.25">
      <c r="A3299" t="s">
        <v>6721</v>
      </c>
      <c r="B3299" t="s">
        <v>6722</v>
      </c>
      <c r="C3299">
        <v>52</v>
      </c>
      <c r="D3299" t="s">
        <v>6619</v>
      </c>
      <c r="E3299" t="s">
        <v>6620</v>
      </c>
      <c r="F3299" t="s">
        <v>83</v>
      </c>
    </row>
    <row r="3300" spans="1:6" hidden="1" x14ac:dyDescent="0.25">
      <c r="A3300" t="s">
        <v>6723</v>
      </c>
      <c r="B3300" t="s">
        <v>6724</v>
      </c>
      <c r="C3300">
        <v>53</v>
      </c>
      <c r="D3300" t="s">
        <v>6619</v>
      </c>
      <c r="E3300" t="s">
        <v>6620</v>
      </c>
      <c r="F3300" t="s">
        <v>83</v>
      </c>
    </row>
    <row r="3301" spans="1:6" hidden="1" x14ac:dyDescent="0.25">
      <c r="A3301" t="s">
        <v>6725</v>
      </c>
      <c r="B3301" t="s">
        <v>6726</v>
      </c>
      <c r="C3301">
        <v>54</v>
      </c>
      <c r="D3301" t="s">
        <v>6619</v>
      </c>
      <c r="E3301" t="s">
        <v>6620</v>
      </c>
      <c r="F3301" t="s">
        <v>83</v>
      </c>
    </row>
    <row r="3302" spans="1:6" hidden="1" x14ac:dyDescent="0.25">
      <c r="A3302" t="s">
        <v>6727</v>
      </c>
      <c r="B3302" t="s">
        <v>6728</v>
      </c>
      <c r="C3302">
        <v>55</v>
      </c>
      <c r="D3302" t="s">
        <v>6619</v>
      </c>
      <c r="E3302" t="s">
        <v>6620</v>
      </c>
      <c r="F3302" t="s">
        <v>83</v>
      </c>
    </row>
    <row r="3303" spans="1:6" hidden="1" x14ac:dyDescent="0.25">
      <c r="A3303" t="s">
        <v>6729</v>
      </c>
      <c r="B3303" t="s">
        <v>6730</v>
      </c>
      <c r="C3303">
        <v>56</v>
      </c>
      <c r="D3303" t="s">
        <v>6619</v>
      </c>
      <c r="E3303" t="s">
        <v>6620</v>
      </c>
      <c r="F3303" t="s">
        <v>83</v>
      </c>
    </row>
    <row r="3304" spans="1:6" hidden="1" x14ac:dyDescent="0.25">
      <c r="A3304" t="s">
        <v>6731</v>
      </c>
      <c r="B3304" t="s">
        <v>6732</v>
      </c>
      <c r="C3304">
        <v>57</v>
      </c>
      <c r="D3304" t="s">
        <v>6619</v>
      </c>
      <c r="E3304" t="s">
        <v>6620</v>
      </c>
      <c r="F3304" t="s">
        <v>83</v>
      </c>
    </row>
    <row r="3305" spans="1:6" hidden="1" x14ac:dyDescent="0.25">
      <c r="A3305" t="s">
        <v>6733</v>
      </c>
      <c r="B3305" t="s">
        <v>6734</v>
      </c>
      <c r="C3305">
        <v>58</v>
      </c>
      <c r="D3305" t="s">
        <v>6619</v>
      </c>
      <c r="E3305" t="s">
        <v>6620</v>
      </c>
      <c r="F3305" t="s">
        <v>83</v>
      </c>
    </row>
    <row r="3306" spans="1:6" hidden="1" x14ac:dyDescent="0.25">
      <c r="A3306" t="s">
        <v>6735</v>
      </c>
      <c r="B3306" t="s">
        <v>6736</v>
      </c>
      <c r="C3306">
        <v>59</v>
      </c>
      <c r="D3306" t="s">
        <v>6619</v>
      </c>
      <c r="E3306" t="s">
        <v>6620</v>
      </c>
      <c r="F3306" t="s">
        <v>83</v>
      </c>
    </row>
    <row r="3307" spans="1:6" hidden="1" x14ac:dyDescent="0.25">
      <c r="A3307" t="s">
        <v>6737</v>
      </c>
      <c r="B3307" t="s">
        <v>6738</v>
      </c>
      <c r="C3307">
        <v>60</v>
      </c>
      <c r="D3307" t="s">
        <v>6619</v>
      </c>
      <c r="E3307" t="s">
        <v>6620</v>
      </c>
      <c r="F3307" t="s">
        <v>83</v>
      </c>
    </row>
    <row r="3308" spans="1:6" hidden="1" x14ac:dyDescent="0.25">
      <c r="A3308" t="s">
        <v>6739</v>
      </c>
      <c r="B3308" t="s">
        <v>6740</v>
      </c>
      <c r="C3308">
        <v>61</v>
      </c>
      <c r="D3308" t="s">
        <v>6619</v>
      </c>
      <c r="E3308" t="s">
        <v>6620</v>
      </c>
      <c r="F3308" t="s">
        <v>83</v>
      </c>
    </row>
    <row r="3309" spans="1:6" hidden="1" x14ac:dyDescent="0.25">
      <c r="A3309" t="s">
        <v>6741</v>
      </c>
      <c r="B3309" t="s">
        <v>6742</v>
      </c>
      <c r="C3309">
        <v>63</v>
      </c>
      <c r="D3309" t="s">
        <v>6619</v>
      </c>
      <c r="E3309" t="s">
        <v>6620</v>
      </c>
      <c r="F3309" t="s">
        <v>83</v>
      </c>
    </row>
    <row r="3310" spans="1:6" hidden="1" x14ac:dyDescent="0.25">
      <c r="A3310" t="s">
        <v>6743</v>
      </c>
      <c r="B3310" t="s">
        <v>6744</v>
      </c>
      <c r="C3310">
        <v>64</v>
      </c>
      <c r="D3310" t="s">
        <v>6619</v>
      </c>
      <c r="E3310" t="s">
        <v>6620</v>
      </c>
      <c r="F3310" t="s">
        <v>83</v>
      </c>
    </row>
    <row r="3311" spans="1:6" hidden="1" x14ac:dyDescent="0.25">
      <c r="A3311" t="s">
        <v>6745</v>
      </c>
      <c r="B3311" t="s">
        <v>6746</v>
      </c>
      <c r="C3311">
        <v>65</v>
      </c>
      <c r="D3311" t="s">
        <v>6619</v>
      </c>
      <c r="E3311" t="s">
        <v>6620</v>
      </c>
      <c r="F3311" t="s">
        <v>83</v>
      </c>
    </row>
    <row r="3312" spans="1:6" hidden="1" x14ac:dyDescent="0.25">
      <c r="A3312" t="s">
        <v>6747</v>
      </c>
      <c r="B3312" t="s">
        <v>6748</v>
      </c>
      <c r="C3312">
        <v>66</v>
      </c>
      <c r="D3312" t="s">
        <v>6619</v>
      </c>
      <c r="E3312" t="s">
        <v>6620</v>
      </c>
      <c r="F3312" t="s">
        <v>83</v>
      </c>
    </row>
    <row r="3313" spans="1:6" hidden="1" x14ac:dyDescent="0.25">
      <c r="A3313" t="s">
        <v>6749</v>
      </c>
      <c r="B3313" t="s">
        <v>6750</v>
      </c>
      <c r="C3313">
        <v>67</v>
      </c>
      <c r="D3313" t="s">
        <v>6619</v>
      </c>
      <c r="E3313" t="s">
        <v>6620</v>
      </c>
      <c r="F3313" t="s">
        <v>83</v>
      </c>
    </row>
    <row r="3314" spans="1:6" hidden="1" x14ac:dyDescent="0.25">
      <c r="A3314" t="s">
        <v>6751</v>
      </c>
      <c r="B3314" t="s">
        <v>6752</v>
      </c>
      <c r="C3314">
        <v>68</v>
      </c>
      <c r="D3314" t="s">
        <v>6619</v>
      </c>
      <c r="E3314" t="s">
        <v>6620</v>
      </c>
      <c r="F3314" t="s">
        <v>83</v>
      </c>
    </row>
    <row r="3315" spans="1:6" hidden="1" x14ac:dyDescent="0.25">
      <c r="A3315" t="s">
        <v>6753</v>
      </c>
      <c r="B3315" t="s">
        <v>6754</v>
      </c>
      <c r="C3315">
        <v>69</v>
      </c>
      <c r="D3315" t="s">
        <v>6619</v>
      </c>
      <c r="E3315" t="s">
        <v>6620</v>
      </c>
      <c r="F3315" t="s">
        <v>83</v>
      </c>
    </row>
    <row r="3316" spans="1:6" hidden="1" x14ac:dyDescent="0.25">
      <c r="A3316" t="s">
        <v>6755</v>
      </c>
      <c r="B3316" t="s">
        <v>6756</v>
      </c>
      <c r="C3316">
        <v>70</v>
      </c>
      <c r="D3316" t="s">
        <v>6619</v>
      </c>
      <c r="E3316" t="s">
        <v>6620</v>
      </c>
      <c r="F3316" t="s">
        <v>83</v>
      </c>
    </row>
    <row r="3317" spans="1:6" hidden="1" x14ac:dyDescent="0.25">
      <c r="A3317" t="s">
        <v>6757</v>
      </c>
      <c r="B3317" t="s">
        <v>6758</v>
      </c>
      <c r="C3317">
        <v>71</v>
      </c>
      <c r="D3317" t="s">
        <v>6619</v>
      </c>
      <c r="E3317" t="s">
        <v>6620</v>
      </c>
      <c r="F3317" t="s">
        <v>83</v>
      </c>
    </row>
    <row r="3318" spans="1:6" hidden="1" x14ac:dyDescent="0.25">
      <c r="A3318" t="s">
        <v>6759</v>
      </c>
      <c r="B3318" t="s">
        <v>6760</v>
      </c>
      <c r="C3318">
        <v>72</v>
      </c>
      <c r="D3318" t="s">
        <v>6619</v>
      </c>
      <c r="E3318" t="s">
        <v>6620</v>
      </c>
      <c r="F3318" t="s">
        <v>83</v>
      </c>
    </row>
    <row r="3319" spans="1:6" hidden="1" x14ac:dyDescent="0.25">
      <c r="A3319" t="s">
        <v>6761</v>
      </c>
      <c r="B3319" t="s">
        <v>6762</v>
      </c>
      <c r="C3319">
        <v>73</v>
      </c>
      <c r="D3319" t="s">
        <v>6619</v>
      </c>
      <c r="E3319" t="s">
        <v>6620</v>
      </c>
      <c r="F3319" t="s">
        <v>83</v>
      </c>
    </row>
    <row r="3320" spans="1:6" hidden="1" x14ac:dyDescent="0.25">
      <c r="A3320" t="s">
        <v>6763</v>
      </c>
      <c r="B3320" t="s">
        <v>6764</v>
      </c>
      <c r="C3320">
        <v>74</v>
      </c>
      <c r="D3320" t="s">
        <v>6619</v>
      </c>
      <c r="E3320" t="s">
        <v>6620</v>
      </c>
      <c r="F3320" t="s">
        <v>83</v>
      </c>
    </row>
    <row r="3321" spans="1:6" hidden="1" x14ac:dyDescent="0.25">
      <c r="A3321" t="s">
        <v>6765</v>
      </c>
      <c r="B3321" t="s">
        <v>6766</v>
      </c>
      <c r="C3321">
        <v>75</v>
      </c>
      <c r="D3321" t="s">
        <v>6619</v>
      </c>
      <c r="E3321" t="s">
        <v>6620</v>
      </c>
      <c r="F3321" t="s">
        <v>83</v>
      </c>
    </row>
    <row r="3322" spans="1:6" hidden="1" x14ac:dyDescent="0.25">
      <c r="A3322" t="s">
        <v>6767</v>
      </c>
      <c r="B3322" t="s">
        <v>6768</v>
      </c>
      <c r="C3322">
        <v>76</v>
      </c>
      <c r="D3322" t="s">
        <v>6619</v>
      </c>
      <c r="E3322" t="s">
        <v>6620</v>
      </c>
      <c r="F3322" t="s">
        <v>83</v>
      </c>
    </row>
    <row r="3323" spans="1:6" hidden="1" x14ac:dyDescent="0.25">
      <c r="A3323" t="s">
        <v>6769</v>
      </c>
      <c r="B3323" t="s">
        <v>6770</v>
      </c>
      <c r="C3323">
        <v>77</v>
      </c>
      <c r="D3323" t="s">
        <v>6619</v>
      </c>
      <c r="E3323" t="s">
        <v>6620</v>
      </c>
      <c r="F3323" t="s">
        <v>83</v>
      </c>
    </row>
    <row r="3324" spans="1:6" hidden="1" x14ac:dyDescent="0.25">
      <c r="A3324" t="s">
        <v>6771</v>
      </c>
      <c r="B3324" t="s">
        <v>6772</v>
      </c>
      <c r="C3324">
        <v>78</v>
      </c>
      <c r="D3324" t="s">
        <v>6619</v>
      </c>
      <c r="E3324" t="s">
        <v>6620</v>
      </c>
      <c r="F3324" t="s">
        <v>83</v>
      </c>
    </row>
    <row r="3325" spans="1:6" hidden="1" x14ac:dyDescent="0.25">
      <c r="A3325" t="s">
        <v>6773</v>
      </c>
      <c r="B3325" t="s">
        <v>6774</v>
      </c>
      <c r="C3325">
        <v>79</v>
      </c>
      <c r="D3325" t="s">
        <v>6619</v>
      </c>
      <c r="E3325" t="s">
        <v>6620</v>
      </c>
      <c r="F3325" t="s">
        <v>83</v>
      </c>
    </row>
    <row r="3326" spans="1:6" hidden="1" x14ac:dyDescent="0.25">
      <c r="A3326" t="s">
        <v>6775</v>
      </c>
      <c r="B3326" t="s">
        <v>6776</v>
      </c>
      <c r="C3326">
        <v>81</v>
      </c>
      <c r="D3326" t="s">
        <v>6619</v>
      </c>
      <c r="E3326" t="s">
        <v>6620</v>
      </c>
      <c r="F3326" t="s">
        <v>83</v>
      </c>
    </row>
    <row r="3327" spans="1:6" hidden="1" x14ac:dyDescent="0.25">
      <c r="A3327" t="s">
        <v>6777</v>
      </c>
      <c r="B3327" t="s">
        <v>6778</v>
      </c>
      <c r="C3327">
        <v>82</v>
      </c>
      <c r="D3327" t="s">
        <v>6619</v>
      </c>
      <c r="E3327" t="s">
        <v>6620</v>
      </c>
      <c r="F3327" t="s">
        <v>83</v>
      </c>
    </row>
    <row r="3328" spans="1:6" hidden="1" x14ac:dyDescent="0.25">
      <c r="A3328" t="s">
        <v>6779</v>
      </c>
      <c r="B3328" t="s">
        <v>6780</v>
      </c>
      <c r="C3328">
        <v>83</v>
      </c>
      <c r="D3328" t="s">
        <v>6619</v>
      </c>
      <c r="E3328" t="s">
        <v>6620</v>
      </c>
      <c r="F3328" t="s">
        <v>83</v>
      </c>
    </row>
    <row r="3329" spans="1:6" hidden="1" x14ac:dyDescent="0.25">
      <c r="A3329" t="s">
        <v>6781</v>
      </c>
      <c r="B3329" t="s">
        <v>6782</v>
      </c>
      <c r="C3329">
        <v>84</v>
      </c>
      <c r="D3329" t="s">
        <v>6619</v>
      </c>
      <c r="E3329" t="s">
        <v>6620</v>
      </c>
      <c r="F3329" t="s">
        <v>83</v>
      </c>
    </row>
    <row r="3330" spans="1:6" hidden="1" x14ac:dyDescent="0.25">
      <c r="A3330" t="s">
        <v>6783</v>
      </c>
      <c r="B3330" t="s">
        <v>6784</v>
      </c>
      <c r="C3330">
        <v>85</v>
      </c>
      <c r="D3330" t="s">
        <v>6619</v>
      </c>
      <c r="E3330" t="s">
        <v>6620</v>
      </c>
      <c r="F3330" t="s">
        <v>83</v>
      </c>
    </row>
    <row r="3331" spans="1:6" hidden="1" x14ac:dyDescent="0.25">
      <c r="A3331" t="s">
        <v>6785</v>
      </c>
      <c r="B3331" t="s">
        <v>6786</v>
      </c>
      <c r="C3331">
        <v>86</v>
      </c>
      <c r="D3331" t="s">
        <v>6619</v>
      </c>
      <c r="E3331" t="s">
        <v>6620</v>
      </c>
      <c r="F3331" t="s">
        <v>83</v>
      </c>
    </row>
    <row r="3332" spans="1:6" hidden="1" x14ac:dyDescent="0.25">
      <c r="A3332" t="s">
        <v>6787</v>
      </c>
      <c r="B3332" t="s">
        <v>6788</v>
      </c>
      <c r="C3332">
        <v>87</v>
      </c>
      <c r="D3332" t="s">
        <v>6619</v>
      </c>
      <c r="E3332" t="s">
        <v>6620</v>
      </c>
      <c r="F3332" t="s">
        <v>83</v>
      </c>
    </row>
    <row r="3333" spans="1:6" hidden="1" x14ac:dyDescent="0.25">
      <c r="A3333" t="s">
        <v>6789</v>
      </c>
      <c r="B3333" t="s">
        <v>6790</v>
      </c>
      <c r="C3333">
        <v>88</v>
      </c>
      <c r="D3333" t="s">
        <v>6619</v>
      </c>
      <c r="E3333" t="s">
        <v>6620</v>
      </c>
      <c r="F3333" t="s">
        <v>83</v>
      </c>
    </row>
    <row r="3334" spans="1:6" hidden="1" x14ac:dyDescent="0.25">
      <c r="A3334" t="s">
        <v>6791</v>
      </c>
      <c r="B3334" t="s">
        <v>6792</v>
      </c>
      <c r="C3334">
        <v>89</v>
      </c>
      <c r="D3334" t="s">
        <v>6619</v>
      </c>
      <c r="E3334" t="s">
        <v>6620</v>
      </c>
      <c r="F3334" t="s">
        <v>83</v>
      </c>
    </row>
    <row r="3335" spans="1:6" hidden="1" x14ac:dyDescent="0.25">
      <c r="A3335" t="s">
        <v>6793</v>
      </c>
      <c r="B3335" t="s">
        <v>6794</v>
      </c>
      <c r="C3335">
        <v>90</v>
      </c>
      <c r="D3335" t="s">
        <v>6619</v>
      </c>
      <c r="E3335" t="s">
        <v>6620</v>
      </c>
      <c r="F3335" t="s">
        <v>83</v>
      </c>
    </row>
    <row r="3336" spans="1:6" hidden="1" x14ac:dyDescent="0.25">
      <c r="A3336" t="s">
        <v>6795</v>
      </c>
      <c r="B3336" t="s">
        <v>6796</v>
      </c>
      <c r="C3336">
        <v>91</v>
      </c>
      <c r="D3336" t="s">
        <v>6619</v>
      </c>
      <c r="E3336" t="s">
        <v>6620</v>
      </c>
      <c r="F3336" t="s">
        <v>83</v>
      </c>
    </row>
    <row r="3337" spans="1:6" hidden="1" x14ac:dyDescent="0.25">
      <c r="A3337" t="s">
        <v>6797</v>
      </c>
      <c r="B3337" t="s">
        <v>6798</v>
      </c>
      <c r="C3337">
        <v>92</v>
      </c>
      <c r="D3337" t="s">
        <v>6619</v>
      </c>
      <c r="E3337" t="s">
        <v>6620</v>
      </c>
      <c r="F3337" t="s">
        <v>83</v>
      </c>
    </row>
    <row r="3338" spans="1:6" hidden="1" x14ac:dyDescent="0.25">
      <c r="A3338" t="s">
        <v>6799</v>
      </c>
      <c r="B3338" t="s">
        <v>6800</v>
      </c>
      <c r="C3338">
        <v>93</v>
      </c>
      <c r="D3338" t="s">
        <v>6619</v>
      </c>
      <c r="E3338" t="s">
        <v>6620</v>
      </c>
      <c r="F3338" t="s">
        <v>83</v>
      </c>
    </row>
    <row r="3339" spans="1:6" hidden="1" x14ac:dyDescent="0.25">
      <c r="A3339" t="s">
        <v>6801</v>
      </c>
      <c r="B3339" t="s">
        <v>6802</v>
      </c>
      <c r="C3339">
        <v>94</v>
      </c>
      <c r="D3339" t="s">
        <v>6619</v>
      </c>
      <c r="E3339" t="s">
        <v>6620</v>
      </c>
      <c r="F3339" t="s">
        <v>83</v>
      </c>
    </row>
    <row r="3340" spans="1:6" hidden="1" x14ac:dyDescent="0.25">
      <c r="A3340" t="s">
        <v>6803</v>
      </c>
      <c r="B3340" t="s">
        <v>6804</v>
      </c>
      <c r="C3340">
        <v>95</v>
      </c>
      <c r="D3340" t="s">
        <v>6619</v>
      </c>
      <c r="E3340" t="s">
        <v>6620</v>
      </c>
      <c r="F3340" t="s">
        <v>83</v>
      </c>
    </row>
    <row r="3341" spans="1:6" hidden="1" x14ac:dyDescent="0.25">
      <c r="A3341" t="s">
        <v>6805</v>
      </c>
      <c r="B3341" t="s">
        <v>6806</v>
      </c>
      <c r="C3341">
        <v>96</v>
      </c>
      <c r="D3341" t="s">
        <v>6619</v>
      </c>
      <c r="E3341" t="s">
        <v>6620</v>
      </c>
      <c r="F3341" t="s">
        <v>83</v>
      </c>
    </row>
    <row r="3342" spans="1:6" hidden="1" x14ac:dyDescent="0.25">
      <c r="A3342" t="s">
        <v>6807</v>
      </c>
      <c r="B3342" t="s">
        <v>6808</v>
      </c>
      <c r="C3342">
        <v>97</v>
      </c>
      <c r="D3342" t="s">
        <v>6619</v>
      </c>
      <c r="E3342" t="s">
        <v>6620</v>
      </c>
      <c r="F3342" t="s">
        <v>83</v>
      </c>
    </row>
    <row r="3343" spans="1:6" hidden="1" x14ac:dyDescent="0.25">
      <c r="A3343" t="s">
        <v>6809</v>
      </c>
      <c r="B3343" t="s">
        <v>6810</v>
      </c>
      <c r="C3343">
        <v>98</v>
      </c>
      <c r="D3343" t="s">
        <v>6619</v>
      </c>
      <c r="E3343" t="s">
        <v>6620</v>
      </c>
      <c r="F3343" t="s">
        <v>83</v>
      </c>
    </row>
    <row r="3344" spans="1:6" hidden="1" x14ac:dyDescent="0.25">
      <c r="A3344" t="s">
        <v>6811</v>
      </c>
      <c r="B3344" t="s">
        <v>6812</v>
      </c>
      <c r="C3344">
        <v>99</v>
      </c>
      <c r="D3344" t="s">
        <v>6619</v>
      </c>
      <c r="E3344" t="s">
        <v>6620</v>
      </c>
      <c r="F3344" t="s">
        <v>83</v>
      </c>
    </row>
    <row r="3345" spans="1:6" hidden="1" x14ac:dyDescent="0.25">
      <c r="A3345" t="s">
        <v>6813</v>
      </c>
      <c r="B3345" t="s">
        <v>6814</v>
      </c>
      <c r="C3345">
        <v>100</v>
      </c>
      <c r="D3345" t="s">
        <v>6619</v>
      </c>
      <c r="E3345" t="s">
        <v>6620</v>
      </c>
      <c r="F3345" t="s">
        <v>83</v>
      </c>
    </row>
    <row r="3346" spans="1:6" hidden="1" x14ac:dyDescent="0.25">
      <c r="A3346" t="s">
        <v>6815</v>
      </c>
      <c r="B3346" t="s">
        <v>6816</v>
      </c>
      <c r="C3346">
        <v>101</v>
      </c>
      <c r="D3346" t="s">
        <v>6619</v>
      </c>
      <c r="E3346" t="s">
        <v>6620</v>
      </c>
      <c r="F3346" t="s">
        <v>83</v>
      </c>
    </row>
    <row r="3347" spans="1:6" hidden="1" x14ac:dyDescent="0.25">
      <c r="A3347" t="s">
        <v>6817</v>
      </c>
      <c r="B3347" t="s">
        <v>6818</v>
      </c>
      <c r="C3347">
        <v>102</v>
      </c>
      <c r="D3347" t="s">
        <v>6619</v>
      </c>
      <c r="E3347" t="s">
        <v>6620</v>
      </c>
      <c r="F3347" t="s">
        <v>83</v>
      </c>
    </row>
    <row r="3348" spans="1:6" hidden="1" x14ac:dyDescent="0.25">
      <c r="A3348" t="s">
        <v>6819</v>
      </c>
      <c r="B3348" t="s">
        <v>6820</v>
      </c>
      <c r="C3348">
        <v>103</v>
      </c>
      <c r="D3348" t="s">
        <v>6619</v>
      </c>
      <c r="E3348" t="s">
        <v>6620</v>
      </c>
      <c r="F3348" t="s">
        <v>83</v>
      </c>
    </row>
    <row r="3349" spans="1:6" hidden="1" x14ac:dyDescent="0.25">
      <c r="A3349" t="s">
        <v>6821</v>
      </c>
      <c r="B3349" t="s">
        <v>6822</v>
      </c>
      <c r="C3349">
        <v>104</v>
      </c>
      <c r="D3349" t="s">
        <v>6619</v>
      </c>
      <c r="E3349" t="s">
        <v>6620</v>
      </c>
      <c r="F3349" t="s">
        <v>83</v>
      </c>
    </row>
    <row r="3350" spans="1:6" hidden="1" x14ac:dyDescent="0.25">
      <c r="A3350" t="s">
        <v>6823</v>
      </c>
      <c r="B3350" t="s">
        <v>6824</v>
      </c>
      <c r="C3350">
        <v>105</v>
      </c>
      <c r="D3350" t="s">
        <v>6619</v>
      </c>
      <c r="E3350" t="s">
        <v>6620</v>
      </c>
      <c r="F3350" t="s">
        <v>83</v>
      </c>
    </row>
    <row r="3351" spans="1:6" hidden="1" x14ac:dyDescent="0.25">
      <c r="A3351" t="s">
        <v>6825</v>
      </c>
      <c r="B3351" t="s">
        <v>6826</v>
      </c>
      <c r="C3351">
        <v>106</v>
      </c>
      <c r="D3351" t="s">
        <v>6619</v>
      </c>
      <c r="E3351" t="s">
        <v>6620</v>
      </c>
      <c r="F3351" t="s">
        <v>83</v>
      </c>
    </row>
    <row r="3352" spans="1:6" hidden="1" x14ac:dyDescent="0.25">
      <c r="A3352" t="s">
        <v>6827</v>
      </c>
      <c r="B3352" t="s">
        <v>6828</v>
      </c>
      <c r="C3352">
        <v>107</v>
      </c>
      <c r="D3352" t="s">
        <v>6619</v>
      </c>
      <c r="E3352" t="s">
        <v>6620</v>
      </c>
      <c r="F3352" t="s">
        <v>83</v>
      </c>
    </row>
    <row r="3353" spans="1:6" hidden="1" x14ac:dyDescent="0.25">
      <c r="A3353" t="s">
        <v>6829</v>
      </c>
      <c r="B3353" t="s">
        <v>6830</v>
      </c>
      <c r="C3353">
        <v>108</v>
      </c>
      <c r="D3353" t="s">
        <v>6619</v>
      </c>
      <c r="E3353" t="s">
        <v>6620</v>
      </c>
      <c r="F3353" t="s">
        <v>83</v>
      </c>
    </row>
    <row r="3354" spans="1:6" hidden="1" x14ac:dyDescent="0.25">
      <c r="A3354" t="s">
        <v>6831</v>
      </c>
      <c r="B3354" t="s">
        <v>6832</v>
      </c>
      <c r="C3354">
        <v>109</v>
      </c>
      <c r="D3354" t="s">
        <v>6619</v>
      </c>
      <c r="E3354" t="s">
        <v>6620</v>
      </c>
      <c r="F3354" t="s">
        <v>83</v>
      </c>
    </row>
    <row r="3355" spans="1:6" hidden="1" x14ac:dyDescent="0.25">
      <c r="A3355" t="s">
        <v>6833</v>
      </c>
      <c r="B3355" t="s">
        <v>6834</v>
      </c>
      <c r="C3355">
        <v>110</v>
      </c>
      <c r="D3355" t="s">
        <v>6619</v>
      </c>
      <c r="E3355" t="s">
        <v>6620</v>
      </c>
      <c r="F3355" t="s">
        <v>83</v>
      </c>
    </row>
    <row r="3356" spans="1:6" hidden="1" x14ac:dyDescent="0.25">
      <c r="A3356" t="s">
        <v>6835</v>
      </c>
      <c r="B3356" t="s">
        <v>6836</v>
      </c>
      <c r="C3356">
        <v>111</v>
      </c>
      <c r="D3356" t="s">
        <v>6619</v>
      </c>
      <c r="E3356" t="s">
        <v>6620</v>
      </c>
      <c r="F3356" t="s">
        <v>83</v>
      </c>
    </row>
    <row r="3357" spans="1:6" hidden="1" x14ac:dyDescent="0.25">
      <c r="A3357" t="s">
        <v>6837</v>
      </c>
      <c r="B3357" t="s">
        <v>6838</v>
      </c>
      <c r="C3357">
        <v>112</v>
      </c>
      <c r="D3357" t="s">
        <v>6619</v>
      </c>
      <c r="E3357" t="s">
        <v>6620</v>
      </c>
      <c r="F3357" t="s">
        <v>83</v>
      </c>
    </row>
    <row r="3358" spans="1:6" hidden="1" x14ac:dyDescent="0.25">
      <c r="A3358" t="s">
        <v>6839</v>
      </c>
      <c r="B3358" t="s">
        <v>6840</v>
      </c>
      <c r="C3358">
        <v>113</v>
      </c>
      <c r="D3358" t="s">
        <v>6619</v>
      </c>
      <c r="E3358" t="s">
        <v>6620</v>
      </c>
      <c r="F3358" t="s">
        <v>83</v>
      </c>
    </row>
    <row r="3359" spans="1:6" hidden="1" x14ac:dyDescent="0.25">
      <c r="A3359" t="s">
        <v>6841</v>
      </c>
      <c r="B3359" t="s">
        <v>6842</v>
      </c>
      <c r="C3359">
        <v>114</v>
      </c>
      <c r="D3359" t="s">
        <v>6619</v>
      </c>
      <c r="E3359" t="s">
        <v>6620</v>
      </c>
      <c r="F3359" t="s">
        <v>83</v>
      </c>
    </row>
    <row r="3360" spans="1:6" hidden="1" x14ac:dyDescent="0.25">
      <c r="A3360" t="s">
        <v>6843</v>
      </c>
      <c r="B3360" t="s">
        <v>6844</v>
      </c>
      <c r="C3360">
        <v>115</v>
      </c>
      <c r="D3360" t="s">
        <v>6619</v>
      </c>
      <c r="E3360" t="s">
        <v>6620</v>
      </c>
      <c r="F3360" t="s">
        <v>83</v>
      </c>
    </row>
    <row r="3361" spans="1:6" hidden="1" x14ac:dyDescent="0.25">
      <c r="A3361" t="s">
        <v>6845</v>
      </c>
      <c r="B3361" t="s">
        <v>6846</v>
      </c>
      <c r="C3361">
        <v>116</v>
      </c>
      <c r="D3361" t="s">
        <v>6619</v>
      </c>
      <c r="E3361" t="s">
        <v>6620</v>
      </c>
      <c r="F3361" t="s">
        <v>83</v>
      </c>
    </row>
    <row r="3362" spans="1:6" hidden="1" x14ac:dyDescent="0.25">
      <c r="A3362" t="s">
        <v>6847</v>
      </c>
      <c r="B3362" t="s">
        <v>6848</v>
      </c>
      <c r="C3362">
        <v>117</v>
      </c>
      <c r="D3362" t="s">
        <v>6619</v>
      </c>
      <c r="E3362" t="s">
        <v>6620</v>
      </c>
      <c r="F3362" t="s">
        <v>83</v>
      </c>
    </row>
    <row r="3363" spans="1:6" hidden="1" x14ac:dyDescent="0.25">
      <c r="A3363" t="s">
        <v>6849</v>
      </c>
      <c r="B3363" t="s">
        <v>6850</v>
      </c>
      <c r="C3363">
        <v>118</v>
      </c>
      <c r="D3363" t="s">
        <v>6619</v>
      </c>
      <c r="E3363" t="s">
        <v>6620</v>
      </c>
      <c r="F3363" t="s">
        <v>83</v>
      </c>
    </row>
    <row r="3364" spans="1:6" hidden="1" x14ac:dyDescent="0.25">
      <c r="A3364" t="s">
        <v>6851</v>
      </c>
      <c r="B3364" t="s">
        <v>6852</v>
      </c>
      <c r="C3364">
        <v>119</v>
      </c>
      <c r="D3364" t="s">
        <v>6619</v>
      </c>
      <c r="E3364" t="s">
        <v>6620</v>
      </c>
      <c r="F3364" t="s">
        <v>83</v>
      </c>
    </row>
    <row r="3365" spans="1:6" hidden="1" x14ac:dyDescent="0.25">
      <c r="A3365" t="s">
        <v>6853</v>
      </c>
      <c r="B3365" t="s">
        <v>6854</v>
      </c>
      <c r="C3365">
        <v>120</v>
      </c>
      <c r="D3365" t="s">
        <v>6619</v>
      </c>
      <c r="E3365" t="s">
        <v>6620</v>
      </c>
      <c r="F3365" t="s">
        <v>83</v>
      </c>
    </row>
    <row r="3366" spans="1:6" hidden="1" x14ac:dyDescent="0.25">
      <c r="A3366" t="s">
        <v>6855</v>
      </c>
      <c r="B3366" t="s">
        <v>6856</v>
      </c>
      <c r="C3366">
        <v>121</v>
      </c>
      <c r="D3366" t="s">
        <v>6619</v>
      </c>
      <c r="E3366" t="s">
        <v>6620</v>
      </c>
      <c r="F3366" t="s">
        <v>83</v>
      </c>
    </row>
    <row r="3367" spans="1:6" hidden="1" x14ac:dyDescent="0.25">
      <c r="A3367" t="s">
        <v>6857</v>
      </c>
      <c r="B3367" t="s">
        <v>6858</v>
      </c>
      <c r="C3367">
        <v>122</v>
      </c>
      <c r="D3367" t="s">
        <v>6619</v>
      </c>
      <c r="E3367" t="s">
        <v>6620</v>
      </c>
      <c r="F3367" t="s">
        <v>83</v>
      </c>
    </row>
    <row r="3368" spans="1:6" hidden="1" x14ac:dyDescent="0.25">
      <c r="A3368" t="s">
        <v>6859</v>
      </c>
      <c r="B3368" t="s">
        <v>6860</v>
      </c>
      <c r="C3368">
        <v>123</v>
      </c>
      <c r="D3368" t="s">
        <v>6619</v>
      </c>
      <c r="E3368" t="s">
        <v>6620</v>
      </c>
      <c r="F3368" t="s">
        <v>83</v>
      </c>
    </row>
    <row r="3369" spans="1:6" hidden="1" x14ac:dyDescent="0.25">
      <c r="A3369" t="s">
        <v>6861</v>
      </c>
      <c r="B3369" t="s">
        <v>6862</v>
      </c>
      <c r="C3369">
        <v>124</v>
      </c>
      <c r="D3369" t="s">
        <v>6619</v>
      </c>
      <c r="E3369" t="s">
        <v>6620</v>
      </c>
      <c r="F3369" t="s">
        <v>83</v>
      </c>
    </row>
    <row r="3370" spans="1:6" hidden="1" x14ac:dyDescent="0.25">
      <c r="A3370" t="s">
        <v>6863</v>
      </c>
      <c r="B3370" t="s">
        <v>6864</v>
      </c>
      <c r="C3370">
        <v>126</v>
      </c>
      <c r="D3370" t="s">
        <v>6619</v>
      </c>
      <c r="E3370" t="s">
        <v>6620</v>
      </c>
      <c r="F3370" t="s">
        <v>83</v>
      </c>
    </row>
    <row r="3371" spans="1:6" hidden="1" x14ac:dyDescent="0.25">
      <c r="A3371" t="s">
        <v>6865</v>
      </c>
      <c r="B3371" t="s">
        <v>6866</v>
      </c>
      <c r="C3371">
        <v>127</v>
      </c>
      <c r="D3371" t="s">
        <v>6619</v>
      </c>
      <c r="E3371" t="s">
        <v>6620</v>
      </c>
      <c r="F3371" t="s">
        <v>83</v>
      </c>
    </row>
    <row r="3372" spans="1:6" hidden="1" x14ac:dyDescent="0.25">
      <c r="A3372" t="s">
        <v>6867</v>
      </c>
      <c r="B3372" t="s">
        <v>6868</v>
      </c>
      <c r="C3372">
        <v>128</v>
      </c>
      <c r="D3372" t="s">
        <v>6619</v>
      </c>
      <c r="E3372" t="s">
        <v>6620</v>
      </c>
      <c r="F3372" t="s">
        <v>83</v>
      </c>
    </row>
    <row r="3373" spans="1:6" hidden="1" x14ac:dyDescent="0.25">
      <c r="A3373" t="s">
        <v>6869</v>
      </c>
      <c r="B3373" t="s">
        <v>6870</v>
      </c>
      <c r="C3373">
        <v>129</v>
      </c>
      <c r="D3373" t="s">
        <v>6619</v>
      </c>
      <c r="E3373" t="s">
        <v>6620</v>
      </c>
      <c r="F3373" t="s">
        <v>83</v>
      </c>
    </row>
    <row r="3374" spans="1:6" hidden="1" x14ac:dyDescent="0.25">
      <c r="A3374" t="s">
        <v>6871</v>
      </c>
      <c r="B3374" t="s">
        <v>6872</v>
      </c>
      <c r="C3374">
        <v>130</v>
      </c>
      <c r="D3374" t="s">
        <v>6619</v>
      </c>
      <c r="E3374" t="s">
        <v>6620</v>
      </c>
      <c r="F3374" t="s">
        <v>83</v>
      </c>
    </row>
    <row r="3375" spans="1:6" hidden="1" x14ac:dyDescent="0.25">
      <c r="A3375" t="s">
        <v>6873</v>
      </c>
      <c r="B3375" t="s">
        <v>6874</v>
      </c>
      <c r="C3375">
        <v>131</v>
      </c>
      <c r="D3375" t="s">
        <v>6619</v>
      </c>
      <c r="E3375" t="s">
        <v>6620</v>
      </c>
      <c r="F3375" t="s">
        <v>83</v>
      </c>
    </row>
    <row r="3376" spans="1:6" hidden="1" x14ac:dyDescent="0.25">
      <c r="A3376" t="s">
        <v>6875</v>
      </c>
      <c r="B3376" t="s">
        <v>6876</v>
      </c>
      <c r="C3376">
        <v>132</v>
      </c>
      <c r="D3376" t="s">
        <v>6619</v>
      </c>
      <c r="E3376" t="s">
        <v>6620</v>
      </c>
      <c r="F3376" t="s">
        <v>83</v>
      </c>
    </row>
    <row r="3377" spans="1:6" hidden="1" x14ac:dyDescent="0.25">
      <c r="A3377" t="s">
        <v>6877</v>
      </c>
      <c r="B3377" t="s">
        <v>6878</v>
      </c>
      <c r="C3377">
        <v>133</v>
      </c>
      <c r="D3377" t="s">
        <v>6619</v>
      </c>
      <c r="E3377" t="s">
        <v>6620</v>
      </c>
      <c r="F3377" t="s">
        <v>83</v>
      </c>
    </row>
    <row r="3378" spans="1:6" hidden="1" x14ac:dyDescent="0.25">
      <c r="A3378" t="s">
        <v>6879</v>
      </c>
      <c r="B3378" t="s">
        <v>6880</v>
      </c>
      <c r="C3378">
        <v>134</v>
      </c>
      <c r="D3378" t="s">
        <v>6619</v>
      </c>
      <c r="E3378" t="s">
        <v>6620</v>
      </c>
      <c r="F3378" t="s">
        <v>83</v>
      </c>
    </row>
    <row r="3379" spans="1:6" hidden="1" x14ac:dyDescent="0.25">
      <c r="A3379" t="s">
        <v>6881</v>
      </c>
      <c r="B3379" t="s">
        <v>6882</v>
      </c>
      <c r="C3379">
        <v>135</v>
      </c>
      <c r="D3379" t="s">
        <v>6619</v>
      </c>
      <c r="E3379" t="s">
        <v>6620</v>
      </c>
      <c r="F3379" t="s">
        <v>83</v>
      </c>
    </row>
    <row r="3380" spans="1:6" hidden="1" x14ac:dyDescent="0.25">
      <c r="A3380" t="s">
        <v>6883</v>
      </c>
      <c r="B3380" t="s">
        <v>6884</v>
      </c>
      <c r="C3380">
        <v>136</v>
      </c>
      <c r="D3380" t="s">
        <v>6619</v>
      </c>
      <c r="E3380" t="s">
        <v>6620</v>
      </c>
      <c r="F3380" t="s">
        <v>83</v>
      </c>
    </row>
    <row r="3381" spans="1:6" hidden="1" x14ac:dyDescent="0.25">
      <c r="A3381" t="s">
        <v>6885</v>
      </c>
      <c r="B3381" t="s">
        <v>6886</v>
      </c>
      <c r="C3381">
        <v>137</v>
      </c>
      <c r="D3381" t="s">
        <v>6619</v>
      </c>
      <c r="E3381" t="s">
        <v>6620</v>
      </c>
      <c r="F3381" t="s">
        <v>83</v>
      </c>
    </row>
    <row r="3382" spans="1:6" hidden="1" x14ac:dyDescent="0.25">
      <c r="A3382" t="s">
        <v>6887</v>
      </c>
      <c r="B3382" t="s">
        <v>6888</v>
      </c>
      <c r="C3382">
        <v>138</v>
      </c>
      <c r="D3382" t="s">
        <v>6619</v>
      </c>
      <c r="E3382" t="s">
        <v>6620</v>
      </c>
      <c r="F3382" t="s">
        <v>83</v>
      </c>
    </row>
    <row r="3383" spans="1:6" hidden="1" x14ac:dyDescent="0.25">
      <c r="A3383" t="s">
        <v>6889</v>
      </c>
      <c r="B3383" t="s">
        <v>6890</v>
      </c>
      <c r="C3383">
        <v>139</v>
      </c>
      <c r="D3383" t="s">
        <v>6619</v>
      </c>
      <c r="E3383" t="s">
        <v>6620</v>
      </c>
      <c r="F3383" t="s">
        <v>83</v>
      </c>
    </row>
    <row r="3384" spans="1:6" hidden="1" x14ac:dyDescent="0.25">
      <c r="A3384" t="s">
        <v>6891</v>
      </c>
      <c r="B3384" t="s">
        <v>6892</v>
      </c>
      <c r="C3384">
        <v>140</v>
      </c>
      <c r="D3384" t="s">
        <v>6619</v>
      </c>
      <c r="E3384" t="s">
        <v>6620</v>
      </c>
      <c r="F3384" t="s">
        <v>83</v>
      </c>
    </row>
    <row r="3385" spans="1:6" hidden="1" x14ac:dyDescent="0.25">
      <c r="A3385" t="s">
        <v>6893</v>
      </c>
      <c r="B3385" t="s">
        <v>6894</v>
      </c>
      <c r="C3385">
        <v>141</v>
      </c>
      <c r="D3385" t="s">
        <v>6619</v>
      </c>
      <c r="E3385" t="s">
        <v>6620</v>
      </c>
      <c r="F3385" t="s">
        <v>83</v>
      </c>
    </row>
    <row r="3386" spans="1:6" hidden="1" x14ac:dyDescent="0.25">
      <c r="A3386" t="s">
        <v>6895</v>
      </c>
      <c r="B3386" t="s">
        <v>6896</v>
      </c>
      <c r="C3386">
        <v>142</v>
      </c>
      <c r="D3386" t="s">
        <v>6619</v>
      </c>
      <c r="E3386" t="s">
        <v>6620</v>
      </c>
      <c r="F3386" t="s">
        <v>83</v>
      </c>
    </row>
    <row r="3387" spans="1:6" hidden="1" x14ac:dyDescent="0.25">
      <c r="A3387" t="s">
        <v>6897</v>
      </c>
      <c r="B3387" t="s">
        <v>6898</v>
      </c>
      <c r="C3387">
        <v>143</v>
      </c>
      <c r="D3387" t="s">
        <v>6619</v>
      </c>
      <c r="E3387" t="s">
        <v>6620</v>
      </c>
      <c r="F3387" t="s">
        <v>83</v>
      </c>
    </row>
    <row r="3388" spans="1:6" hidden="1" x14ac:dyDescent="0.25">
      <c r="A3388" t="s">
        <v>6899</v>
      </c>
      <c r="B3388" t="s">
        <v>6900</v>
      </c>
      <c r="C3388">
        <v>144</v>
      </c>
      <c r="D3388" t="s">
        <v>6619</v>
      </c>
      <c r="E3388" t="s">
        <v>6620</v>
      </c>
      <c r="F3388" t="s">
        <v>83</v>
      </c>
    </row>
    <row r="3389" spans="1:6" hidden="1" x14ac:dyDescent="0.25">
      <c r="A3389" t="s">
        <v>6901</v>
      </c>
      <c r="B3389" t="s">
        <v>6902</v>
      </c>
      <c r="C3389">
        <v>145</v>
      </c>
      <c r="D3389" t="s">
        <v>6619</v>
      </c>
      <c r="E3389" t="s">
        <v>6620</v>
      </c>
      <c r="F3389" t="s">
        <v>83</v>
      </c>
    </row>
    <row r="3390" spans="1:6" hidden="1" x14ac:dyDescent="0.25">
      <c r="A3390" t="s">
        <v>6903</v>
      </c>
      <c r="B3390" t="s">
        <v>6904</v>
      </c>
      <c r="C3390">
        <v>146</v>
      </c>
      <c r="D3390" t="s">
        <v>6619</v>
      </c>
      <c r="E3390" t="s">
        <v>6620</v>
      </c>
      <c r="F3390" t="s">
        <v>83</v>
      </c>
    </row>
    <row r="3391" spans="1:6" hidden="1" x14ac:dyDescent="0.25">
      <c r="A3391" t="s">
        <v>6905</v>
      </c>
      <c r="B3391" t="s">
        <v>6906</v>
      </c>
      <c r="C3391">
        <v>147</v>
      </c>
      <c r="D3391" t="s">
        <v>6619</v>
      </c>
      <c r="E3391" t="s">
        <v>6620</v>
      </c>
      <c r="F3391" t="s">
        <v>83</v>
      </c>
    </row>
    <row r="3392" spans="1:6" hidden="1" x14ac:dyDescent="0.25">
      <c r="A3392" t="s">
        <v>6907</v>
      </c>
      <c r="B3392" t="s">
        <v>6908</v>
      </c>
      <c r="C3392">
        <v>2</v>
      </c>
      <c r="D3392" t="s">
        <v>6909</v>
      </c>
      <c r="E3392" t="s">
        <v>6620</v>
      </c>
      <c r="F3392" t="s">
        <v>4114</v>
      </c>
    </row>
    <row r="3393" spans="1:6" hidden="1" x14ac:dyDescent="0.25">
      <c r="A3393" t="s">
        <v>6910</v>
      </c>
      <c r="B3393" t="s">
        <v>6911</v>
      </c>
      <c r="C3393">
        <v>3</v>
      </c>
      <c r="D3393" t="s">
        <v>6909</v>
      </c>
      <c r="E3393" t="s">
        <v>6620</v>
      </c>
      <c r="F3393" t="s">
        <v>4114</v>
      </c>
    </row>
    <row r="3394" spans="1:6" hidden="1" x14ac:dyDescent="0.25">
      <c r="A3394" t="s">
        <v>6912</v>
      </c>
      <c r="B3394" t="s">
        <v>6913</v>
      </c>
      <c r="C3394">
        <v>4</v>
      </c>
      <c r="D3394" t="s">
        <v>6909</v>
      </c>
      <c r="E3394" t="s">
        <v>6620</v>
      </c>
      <c r="F3394" t="s">
        <v>4114</v>
      </c>
    </row>
    <row r="3395" spans="1:6" hidden="1" x14ac:dyDescent="0.25">
      <c r="A3395" t="s">
        <v>6914</v>
      </c>
      <c r="B3395" t="s">
        <v>6915</v>
      </c>
      <c r="C3395">
        <v>5</v>
      </c>
      <c r="D3395" t="s">
        <v>6909</v>
      </c>
      <c r="E3395" t="s">
        <v>6620</v>
      </c>
      <c r="F3395" t="s">
        <v>4114</v>
      </c>
    </row>
    <row r="3396" spans="1:6" hidden="1" x14ac:dyDescent="0.25">
      <c r="A3396" t="s">
        <v>6916</v>
      </c>
      <c r="B3396" t="s">
        <v>6917</v>
      </c>
      <c r="C3396">
        <v>6</v>
      </c>
      <c r="D3396" t="s">
        <v>6909</v>
      </c>
      <c r="E3396" t="s">
        <v>6620</v>
      </c>
      <c r="F3396" t="s">
        <v>4114</v>
      </c>
    </row>
    <row r="3397" spans="1:6" hidden="1" x14ac:dyDescent="0.25">
      <c r="A3397" t="s">
        <v>6918</v>
      </c>
      <c r="B3397" t="s">
        <v>6919</v>
      </c>
      <c r="C3397">
        <v>7</v>
      </c>
      <c r="D3397" t="s">
        <v>6909</v>
      </c>
      <c r="E3397" t="s">
        <v>6620</v>
      </c>
      <c r="F3397" t="s">
        <v>4114</v>
      </c>
    </row>
    <row r="3398" spans="1:6" hidden="1" x14ac:dyDescent="0.25">
      <c r="A3398" t="s">
        <v>6920</v>
      </c>
      <c r="B3398" t="s">
        <v>6921</v>
      </c>
      <c r="C3398">
        <v>8</v>
      </c>
      <c r="D3398" t="s">
        <v>6909</v>
      </c>
      <c r="E3398" t="s">
        <v>6620</v>
      </c>
      <c r="F3398" t="s">
        <v>4114</v>
      </c>
    </row>
    <row r="3399" spans="1:6" hidden="1" x14ac:dyDescent="0.25">
      <c r="A3399" t="s">
        <v>6922</v>
      </c>
      <c r="B3399" t="s">
        <v>6923</v>
      </c>
      <c r="C3399">
        <v>9</v>
      </c>
      <c r="D3399" t="s">
        <v>6909</v>
      </c>
      <c r="E3399" t="s">
        <v>6620</v>
      </c>
      <c r="F3399" t="s">
        <v>4114</v>
      </c>
    </row>
    <row r="3400" spans="1:6" hidden="1" x14ac:dyDescent="0.25">
      <c r="A3400" t="s">
        <v>6924</v>
      </c>
      <c r="B3400" t="s">
        <v>6925</v>
      </c>
      <c r="C3400">
        <v>10</v>
      </c>
      <c r="D3400" t="s">
        <v>6909</v>
      </c>
      <c r="E3400" t="s">
        <v>6620</v>
      </c>
      <c r="F3400" t="s">
        <v>4114</v>
      </c>
    </row>
    <row r="3401" spans="1:6" hidden="1" x14ac:dyDescent="0.25">
      <c r="A3401" t="s">
        <v>6926</v>
      </c>
      <c r="B3401" t="s">
        <v>6927</v>
      </c>
      <c r="C3401">
        <v>11</v>
      </c>
      <c r="D3401" t="s">
        <v>6909</v>
      </c>
      <c r="E3401" t="s">
        <v>6620</v>
      </c>
      <c r="F3401" t="s">
        <v>4114</v>
      </c>
    </row>
    <row r="3402" spans="1:6" hidden="1" x14ac:dyDescent="0.25">
      <c r="A3402" t="s">
        <v>6928</v>
      </c>
      <c r="B3402" t="s">
        <v>6929</v>
      </c>
      <c r="C3402">
        <v>12</v>
      </c>
      <c r="D3402" t="s">
        <v>6909</v>
      </c>
      <c r="E3402" t="s">
        <v>6620</v>
      </c>
      <c r="F3402" t="s">
        <v>4114</v>
      </c>
    </row>
    <row r="3403" spans="1:6" hidden="1" x14ac:dyDescent="0.25">
      <c r="A3403" t="s">
        <v>6930</v>
      </c>
      <c r="B3403" t="s">
        <v>6931</v>
      </c>
      <c r="C3403">
        <v>13</v>
      </c>
      <c r="D3403" t="s">
        <v>6909</v>
      </c>
      <c r="E3403" t="s">
        <v>6620</v>
      </c>
      <c r="F3403" t="s">
        <v>4114</v>
      </c>
    </row>
    <row r="3404" spans="1:6" hidden="1" x14ac:dyDescent="0.25">
      <c r="A3404" t="s">
        <v>6932</v>
      </c>
      <c r="B3404" t="s">
        <v>6933</v>
      </c>
      <c r="C3404">
        <v>14</v>
      </c>
      <c r="D3404" t="s">
        <v>6909</v>
      </c>
      <c r="E3404" t="s">
        <v>6620</v>
      </c>
      <c r="F3404" t="s">
        <v>4114</v>
      </c>
    </row>
    <row r="3405" spans="1:6" hidden="1" x14ac:dyDescent="0.25">
      <c r="A3405" t="s">
        <v>6934</v>
      </c>
      <c r="B3405" t="s">
        <v>6935</v>
      </c>
      <c r="C3405">
        <v>15</v>
      </c>
      <c r="D3405" t="s">
        <v>6909</v>
      </c>
      <c r="E3405" t="s">
        <v>6620</v>
      </c>
      <c r="F3405" t="s">
        <v>4114</v>
      </c>
    </row>
    <row r="3406" spans="1:6" hidden="1" x14ac:dyDescent="0.25">
      <c r="A3406" t="s">
        <v>6936</v>
      </c>
      <c r="B3406" t="s">
        <v>6937</v>
      </c>
      <c r="C3406">
        <v>16</v>
      </c>
      <c r="D3406" t="s">
        <v>6909</v>
      </c>
      <c r="E3406" t="s">
        <v>6620</v>
      </c>
      <c r="F3406" t="s">
        <v>4114</v>
      </c>
    </row>
    <row r="3407" spans="1:6" hidden="1" x14ac:dyDescent="0.25">
      <c r="A3407" t="s">
        <v>6938</v>
      </c>
      <c r="B3407" t="s">
        <v>6939</v>
      </c>
      <c r="C3407">
        <v>17</v>
      </c>
      <c r="D3407" t="s">
        <v>6909</v>
      </c>
      <c r="E3407" t="s">
        <v>6620</v>
      </c>
      <c r="F3407" t="s">
        <v>4114</v>
      </c>
    </row>
    <row r="3408" spans="1:6" hidden="1" x14ac:dyDescent="0.25">
      <c r="A3408" t="s">
        <v>6940</v>
      </c>
      <c r="B3408" t="s">
        <v>6941</v>
      </c>
      <c r="C3408">
        <v>18</v>
      </c>
      <c r="D3408" t="s">
        <v>6909</v>
      </c>
      <c r="E3408" t="s">
        <v>6620</v>
      </c>
      <c r="F3408" t="s">
        <v>4114</v>
      </c>
    </row>
    <row r="3409" spans="1:6" hidden="1" x14ac:dyDescent="0.25">
      <c r="A3409" t="s">
        <v>6942</v>
      </c>
      <c r="B3409" t="s">
        <v>6943</v>
      </c>
      <c r="C3409">
        <v>19</v>
      </c>
      <c r="D3409" t="s">
        <v>6909</v>
      </c>
      <c r="E3409" t="s">
        <v>6620</v>
      </c>
      <c r="F3409" t="s">
        <v>4114</v>
      </c>
    </row>
    <row r="3410" spans="1:6" hidden="1" x14ac:dyDescent="0.25">
      <c r="A3410" t="s">
        <v>6944</v>
      </c>
      <c r="B3410" t="s">
        <v>6945</v>
      </c>
      <c r="C3410">
        <v>20</v>
      </c>
      <c r="D3410" t="s">
        <v>6909</v>
      </c>
      <c r="E3410" t="s">
        <v>6620</v>
      </c>
      <c r="F3410" t="s">
        <v>4114</v>
      </c>
    </row>
    <row r="3411" spans="1:6" hidden="1" x14ac:dyDescent="0.25">
      <c r="A3411" t="s">
        <v>6946</v>
      </c>
      <c r="B3411" t="s">
        <v>6947</v>
      </c>
      <c r="C3411">
        <v>21</v>
      </c>
      <c r="D3411" t="s">
        <v>6909</v>
      </c>
      <c r="E3411" t="s">
        <v>6620</v>
      </c>
      <c r="F3411" t="s">
        <v>4114</v>
      </c>
    </row>
    <row r="3412" spans="1:6" hidden="1" x14ac:dyDescent="0.25">
      <c r="A3412" t="s">
        <v>6948</v>
      </c>
      <c r="B3412" t="s">
        <v>6949</v>
      </c>
      <c r="C3412">
        <v>22</v>
      </c>
      <c r="D3412" t="s">
        <v>6909</v>
      </c>
      <c r="E3412" t="s">
        <v>6620</v>
      </c>
      <c r="F3412" t="s">
        <v>4114</v>
      </c>
    </row>
    <row r="3413" spans="1:6" hidden="1" x14ac:dyDescent="0.25">
      <c r="A3413" t="s">
        <v>6950</v>
      </c>
      <c r="B3413" t="s">
        <v>6951</v>
      </c>
      <c r="C3413">
        <v>23</v>
      </c>
      <c r="D3413" t="s">
        <v>6909</v>
      </c>
      <c r="E3413" t="s">
        <v>6620</v>
      </c>
      <c r="F3413" t="s">
        <v>4114</v>
      </c>
    </row>
    <row r="3414" spans="1:6" hidden="1" x14ac:dyDescent="0.25">
      <c r="A3414" t="s">
        <v>6952</v>
      </c>
      <c r="B3414" t="s">
        <v>6953</v>
      </c>
      <c r="C3414">
        <v>24</v>
      </c>
      <c r="D3414" t="s">
        <v>6909</v>
      </c>
      <c r="E3414" t="s">
        <v>6620</v>
      </c>
      <c r="F3414" t="s">
        <v>4114</v>
      </c>
    </row>
    <row r="3415" spans="1:6" hidden="1" x14ac:dyDescent="0.25">
      <c r="A3415" t="s">
        <v>6954</v>
      </c>
      <c r="B3415" t="s">
        <v>6955</v>
      </c>
      <c r="C3415">
        <v>25</v>
      </c>
      <c r="D3415" t="s">
        <v>6909</v>
      </c>
      <c r="E3415" t="s">
        <v>6620</v>
      </c>
      <c r="F3415" t="s">
        <v>4114</v>
      </c>
    </row>
    <row r="3416" spans="1:6" hidden="1" x14ac:dyDescent="0.25">
      <c r="A3416" t="s">
        <v>6956</v>
      </c>
      <c r="B3416" t="s">
        <v>6957</v>
      </c>
      <c r="C3416">
        <v>26</v>
      </c>
      <c r="D3416" t="s">
        <v>6909</v>
      </c>
      <c r="E3416" t="s">
        <v>6620</v>
      </c>
      <c r="F3416" t="s">
        <v>4114</v>
      </c>
    </row>
    <row r="3417" spans="1:6" hidden="1" x14ac:dyDescent="0.25">
      <c r="A3417" t="s">
        <v>6958</v>
      </c>
      <c r="B3417" t="s">
        <v>6959</v>
      </c>
      <c r="C3417">
        <v>27</v>
      </c>
      <c r="D3417" t="s">
        <v>6909</v>
      </c>
      <c r="E3417" t="s">
        <v>6620</v>
      </c>
      <c r="F3417" t="s">
        <v>4114</v>
      </c>
    </row>
    <row r="3418" spans="1:6" hidden="1" x14ac:dyDescent="0.25">
      <c r="A3418" t="s">
        <v>6960</v>
      </c>
      <c r="B3418" t="s">
        <v>6961</v>
      </c>
      <c r="C3418">
        <v>28</v>
      </c>
      <c r="D3418" t="s">
        <v>6909</v>
      </c>
      <c r="E3418" t="s">
        <v>6620</v>
      </c>
      <c r="F3418" t="s">
        <v>4114</v>
      </c>
    </row>
    <row r="3419" spans="1:6" hidden="1" x14ac:dyDescent="0.25">
      <c r="A3419" t="s">
        <v>6962</v>
      </c>
      <c r="B3419" t="s">
        <v>6963</v>
      </c>
      <c r="C3419">
        <v>29</v>
      </c>
      <c r="D3419" t="s">
        <v>6909</v>
      </c>
      <c r="E3419" t="s">
        <v>6620</v>
      </c>
      <c r="F3419" t="s">
        <v>4114</v>
      </c>
    </row>
    <row r="3420" spans="1:6" hidden="1" x14ac:dyDescent="0.25">
      <c r="A3420" t="s">
        <v>6964</v>
      </c>
      <c r="B3420" t="s">
        <v>6965</v>
      </c>
      <c r="C3420">
        <v>30</v>
      </c>
      <c r="D3420" t="s">
        <v>6909</v>
      </c>
      <c r="E3420" t="s">
        <v>6620</v>
      </c>
      <c r="F3420" t="s">
        <v>4114</v>
      </c>
    </row>
    <row r="3421" spans="1:6" hidden="1" x14ac:dyDescent="0.25">
      <c r="A3421" t="s">
        <v>6966</v>
      </c>
      <c r="B3421" t="s">
        <v>6967</v>
      </c>
      <c r="C3421">
        <v>31</v>
      </c>
      <c r="D3421" t="s">
        <v>6909</v>
      </c>
      <c r="E3421" t="s">
        <v>6620</v>
      </c>
      <c r="F3421" t="s">
        <v>4114</v>
      </c>
    </row>
    <row r="3422" spans="1:6" hidden="1" x14ac:dyDescent="0.25">
      <c r="A3422" t="s">
        <v>6968</v>
      </c>
      <c r="B3422" t="s">
        <v>6969</v>
      </c>
      <c r="C3422">
        <v>32</v>
      </c>
      <c r="D3422" t="s">
        <v>6909</v>
      </c>
      <c r="E3422" t="s">
        <v>6620</v>
      </c>
      <c r="F3422" t="s">
        <v>4114</v>
      </c>
    </row>
    <row r="3423" spans="1:6" hidden="1" x14ac:dyDescent="0.25">
      <c r="A3423" t="s">
        <v>6970</v>
      </c>
      <c r="B3423" t="s">
        <v>6971</v>
      </c>
      <c r="C3423">
        <v>33</v>
      </c>
      <c r="D3423" t="s">
        <v>6909</v>
      </c>
      <c r="E3423" t="s">
        <v>6620</v>
      </c>
      <c r="F3423" t="s">
        <v>4114</v>
      </c>
    </row>
    <row r="3424" spans="1:6" hidden="1" x14ac:dyDescent="0.25">
      <c r="A3424" t="s">
        <v>6972</v>
      </c>
      <c r="B3424" t="s">
        <v>6973</v>
      </c>
      <c r="C3424">
        <v>34</v>
      </c>
      <c r="D3424" t="s">
        <v>6909</v>
      </c>
      <c r="E3424" t="s">
        <v>6620</v>
      </c>
      <c r="F3424" t="s">
        <v>4114</v>
      </c>
    </row>
    <row r="3425" spans="1:6" hidden="1" x14ac:dyDescent="0.25">
      <c r="A3425" t="s">
        <v>6974</v>
      </c>
      <c r="B3425" t="s">
        <v>6975</v>
      </c>
      <c r="C3425">
        <v>35</v>
      </c>
      <c r="D3425" t="s">
        <v>6909</v>
      </c>
      <c r="E3425" t="s">
        <v>6620</v>
      </c>
      <c r="F3425" t="s">
        <v>4114</v>
      </c>
    </row>
    <row r="3426" spans="1:6" hidden="1" x14ac:dyDescent="0.25">
      <c r="A3426" t="s">
        <v>6976</v>
      </c>
      <c r="B3426" t="s">
        <v>6977</v>
      </c>
      <c r="C3426">
        <v>36</v>
      </c>
      <c r="D3426" t="s">
        <v>6909</v>
      </c>
      <c r="E3426" t="s">
        <v>6620</v>
      </c>
      <c r="F3426" t="s">
        <v>4114</v>
      </c>
    </row>
    <row r="3427" spans="1:6" hidden="1" x14ac:dyDescent="0.25">
      <c r="A3427" t="s">
        <v>6978</v>
      </c>
      <c r="B3427" t="s">
        <v>6979</v>
      </c>
      <c r="C3427">
        <v>37</v>
      </c>
      <c r="D3427" t="s">
        <v>6909</v>
      </c>
      <c r="E3427" t="s">
        <v>6620</v>
      </c>
      <c r="F3427" t="s">
        <v>4114</v>
      </c>
    </row>
    <row r="3428" spans="1:6" hidden="1" x14ac:dyDescent="0.25">
      <c r="A3428" t="s">
        <v>6980</v>
      </c>
      <c r="B3428" t="s">
        <v>6981</v>
      </c>
      <c r="C3428">
        <v>38</v>
      </c>
      <c r="D3428" t="s">
        <v>6909</v>
      </c>
      <c r="E3428" t="s">
        <v>6620</v>
      </c>
      <c r="F3428" t="s">
        <v>4114</v>
      </c>
    </row>
    <row r="3429" spans="1:6" hidden="1" x14ac:dyDescent="0.25">
      <c r="A3429" t="s">
        <v>6982</v>
      </c>
      <c r="B3429" t="s">
        <v>6983</v>
      </c>
      <c r="C3429">
        <v>39</v>
      </c>
      <c r="D3429" t="s">
        <v>6909</v>
      </c>
      <c r="E3429" t="s">
        <v>6620</v>
      </c>
      <c r="F3429" t="s">
        <v>4114</v>
      </c>
    </row>
    <row r="3430" spans="1:6" hidden="1" x14ac:dyDescent="0.25">
      <c r="A3430" t="s">
        <v>6984</v>
      </c>
      <c r="B3430" t="s">
        <v>6985</v>
      </c>
      <c r="C3430">
        <v>40</v>
      </c>
      <c r="D3430" t="s">
        <v>6909</v>
      </c>
      <c r="E3430" t="s">
        <v>6620</v>
      </c>
      <c r="F3430" t="s">
        <v>4114</v>
      </c>
    </row>
    <row r="3431" spans="1:6" hidden="1" x14ac:dyDescent="0.25">
      <c r="A3431" t="s">
        <v>6986</v>
      </c>
      <c r="B3431" t="s">
        <v>6987</v>
      </c>
      <c r="C3431">
        <v>41</v>
      </c>
      <c r="D3431" t="s">
        <v>6909</v>
      </c>
      <c r="E3431" t="s">
        <v>6620</v>
      </c>
      <c r="F3431" t="s">
        <v>4114</v>
      </c>
    </row>
    <row r="3432" spans="1:6" hidden="1" x14ac:dyDescent="0.25">
      <c r="A3432" t="s">
        <v>6988</v>
      </c>
      <c r="B3432" t="s">
        <v>6989</v>
      </c>
      <c r="C3432">
        <v>42</v>
      </c>
      <c r="D3432" t="s">
        <v>6909</v>
      </c>
      <c r="E3432" t="s">
        <v>6620</v>
      </c>
      <c r="F3432" t="s">
        <v>4114</v>
      </c>
    </row>
    <row r="3433" spans="1:6" hidden="1" x14ac:dyDescent="0.25">
      <c r="A3433" t="s">
        <v>6990</v>
      </c>
      <c r="B3433" t="s">
        <v>6991</v>
      </c>
      <c r="C3433">
        <v>43</v>
      </c>
      <c r="D3433" t="s">
        <v>6909</v>
      </c>
      <c r="E3433" t="s">
        <v>6620</v>
      </c>
      <c r="F3433" t="s">
        <v>4114</v>
      </c>
    </row>
    <row r="3434" spans="1:6" hidden="1" x14ac:dyDescent="0.25">
      <c r="A3434" t="s">
        <v>6992</v>
      </c>
      <c r="B3434" t="s">
        <v>6993</v>
      </c>
      <c r="C3434">
        <v>44</v>
      </c>
      <c r="D3434" t="s">
        <v>6909</v>
      </c>
      <c r="E3434" t="s">
        <v>6620</v>
      </c>
      <c r="F3434" t="s">
        <v>4114</v>
      </c>
    </row>
    <row r="3435" spans="1:6" hidden="1" x14ac:dyDescent="0.25">
      <c r="A3435" t="s">
        <v>6994</v>
      </c>
      <c r="B3435" t="s">
        <v>6995</v>
      </c>
      <c r="C3435">
        <v>45</v>
      </c>
      <c r="D3435" t="s">
        <v>6909</v>
      </c>
      <c r="E3435" t="s">
        <v>6620</v>
      </c>
      <c r="F3435" t="s">
        <v>4114</v>
      </c>
    </row>
    <row r="3436" spans="1:6" hidden="1" x14ac:dyDescent="0.25">
      <c r="A3436" t="s">
        <v>6996</v>
      </c>
      <c r="B3436" t="s">
        <v>6997</v>
      </c>
      <c r="C3436">
        <v>46</v>
      </c>
      <c r="D3436" t="s">
        <v>6909</v>
      </c>
      <c r="E3436" t="s">
        <v>6620</v>
      </c>
      <c r="F3436" t="s">
        <v>4114</v>
      </c>
    </row>
    <row r="3437" spans="1:6" hidden="1" x14ac:dyDescent="0.25">
      <c r="A3437" t="s">
        <v>6998</v>
      </c>
      <c r="B3437" t="s">
        <v>6999</v>
      </c>
      <c r="C3437">
        <v>47</v>
      </c>
      <c r="D3437" t="s">
        <v>6909</v>
      </c>
      <c r="E3437" t="s">
        <v>6620</v>
      </c>
      <c r="F3437" t="s">
        <v>4114</v>
      </c>
    </row>
    <row r="3438" spans="1:6" hidden="1" x14ac:dyDescent="0.25">
      <c r="A3438" t="s">
        <v>7000</v>
      </c>
      <c r="B3438" t="s">
        <v>7001</v>
      </c>
      <c r="C3438">
        <v>48</v>
      </c>
      <c r="D3438" t="s">
        <v>6909</v>
      </c>
      <c r="E3438" t="s">
        <v>6620</v>
      </c>
      <c r="F3438" t="s">
        <v>4114</v>
      </c>
    </row>
    <row r="3439" spans="1:6" hidden="1" x14ac:dyDescent="0.25">
      <c r="A3439" t="s">
        <v>7002</v>
      </c>
      <c r="B3439" t="s">
        <v>7003</v>
      </c>
      <c r="C3439">
        <v>49</v>
      </c>
      <c r="D3439" t="s">
        <v>6909</v>
      </c>
      <c r="E3439" t="s">
        <v>6620</v>
      </c>
      <c r="F3439" t="s">
        <v>4114</v>
      </c>
    </row>
    <row r="3440" spans="1:6" hidden="1" x14ac:dyDescent="0.25">
      <c r="A3440" t="s">
        <v>7004</v>
      </c>
      <c r="B3440" t="s">
        <v>7005</v>
      </c>
      <c r="C3440">
        <v>50</v>
      </c>
      <c r="D3440" t="s">
        <v>6909</v>
      </c>
      <c r="E3440" t="s">
        <v>6620</v>
      </c>
      <c r="F3440" t="s">
        <v>4114</v>
      </c>
    </row>
    <row r="3441" spans="1:6" hidden="1" x14ac:dyDescent="0.25">
      <c r="A3441" t="s">
        <v>7006</v>
      </c>
      <c r="B3441" t="s">
        <v>7007</v>
      </c>
      <c r="C3441">
        <v>51</v>
      </c>
      <c r="D3441" t="s">
        <v>6909</v>
      </c>
      <c r="E3441" t="s">
        <v>6620</v>
      </c>
      <c r="F3441" t="s">
        <v>4114</v>
      </c>
    </row>
    <row r="3442" spans="1:6" hidden="1" x14ac:dyDescent="0.25">
      <c r="A3442" t="s">
        <v>7008</v>
      </c>
      <c r="B3442" t="s">
        <v>7009</v>
      </c>
      <c r="C3442">
        <v>52</v>
      </c>
      <c r="D3442" t="s">
        <v>6909</v>
      </c>
      <c r="E3442" t="s">
        <v>6620</v>
      </c>
      <c r="F3442" t="s">
        <v>4114</v>
      </c>
    </row>
    <row r="3443" spans="1:6" hidden="1" x14ac:dyDescent="0.25">
      <c r="A3443" t="s">
        <v>7010</v>
      </c>
      <c r="B3443" t="s">
        <v>7011</v>
      </c>
      <c r="C3443">
        <v>53</v>
      </c>
      <c r="D3443" t="s">
        <v>6909</v>
      </c>
      <c r="E3443" t="s">
        <v>6620</v>
      </c>
      <c r="F3443" t="s">
        <v>4114</v>
      </c>
    </row>
    <row r="3444" spans="1:6" hidden="1" x14ac:dyDescent="0.25">
      <c r="A3444" t="s">
        <v>7012</v>
      </c>
      <c r="B3444" t="s">
        <v>7013</v>
      </c>
      <c r="C3444">
        <v>54</v>
      </c>
      <c r="D3444" t="s">
        <v>6909</v>
      </c>
      <c r="E3444" t="s">
        <v>6620</v>
      </c>
      <c r="F3444" t="s">
        <v>4114</v>
      </c>
    </row>
    <row r="3445" spans="1:6" hidden="1" x14ac:dyDescent="0.25">
      <c r="A3445" t="s">
        <v>7014</v>
      </c>
      <c r="B3445" t="s">
        <v>7015</v>
      </c>
      <c r="C3445">
        <v>55</v>
      </c>
      <c r="D3445" t="s">
        <v>6909</v>
      </c>
      <c r="E3445" t="s">
        <v>6620</v>
      </c>
      <c r="F3445" t="s">
        <v>4114</v>
      </c>
    </row>
    <row r="3446" spans="1:6" hidden="1" x14ac:dyDescent="0.25">
      <c r="A3446" t="s">
        <v>7016</v>
      </c>
      <c r="B3446" t="s">
        <v>7017</v>
      </c>
      <c r="C3446">
        <v>56</v>
      </c>
      <c r="D3446" t="s">
        <v>6909</v>
      </c>
      <c r="E3446" t="s">
        <v>6620</v>
      </c>
      <c r="F3446" t="s">
        <v>4114</v>
      </c>
    </row>
    <row r="3447" spans="1:6" hidden="1" x14ac:dyDescent="0.25">
      <c r="A3447" t="s">
        <v>7018</v>
      </c>
      <c r="B3447" t="s">
        <v>7019</v>
      </c>
      <c r="C3447">
        <v>57</v>
      </c>
      <c r="D3447" t="s">
        <v>6909</v>
      </c>
      <c r="E3447" t="s">
        <v>6620</v>
      </c>
      <c r="F3447" t="s">
        <v>4114</v>
      </c>
    </row>
    <row r="3448" spans="1:6" hidden="1" x14ac:dyDescent="0.25">
      <c r="A3448" t="s">
        <v>7020</v>
      </c>
      <c r="B3448" t="s">
        <v>7021</v>
      </c>
      <c r="C3448">
        <v>58</v>
      </c>
      <c r="D3448" t="s">
        <v>6909</v>
      </c>
      <c r="E3448" t="s">
        <v>6620</v>
      </c>
      <c r="F3448" t="s">
        <v>4114</v>
      </c>
    </row>
    <row r="3449" spans="1:6" hidden="1" x14ac:dyDescent="0.25">
      <c r="A3449" t="s">
        <v>7022</v>
      </c>
      <c r="B3449" t="s">
        <v>7023</v>
      </c>
      <c r="C3449">
        <v>59</v>
      </c>
      <c r="D3449" t="s">
        <v>6909</v>
      </c>
      <c r="E3449" t="s">
        <v>6620</v>
      </c>
      <c r="F3449" t="s">
        <v>4114</v>
      </c>
    </row>
    <row r="3450" spans="1:6" hidden="1" x14ac:dyDescent="0.25">
      <c r="A3450" t="s">
        <v>7024</v>
      </c>
      <c r="B3450" t="s">
        <v>7025</v>
      </c>
      <c r="C3450">
        <v>60</v>
      </c>
      <c r="D3450" t="s">
        <v>6909</v>
      </c>
      <c r="E3450" t="s">
        <v>6620</v>
      </c>
      <c r="F3450" t="s">
        <v>4114</v>
      </c>
    </row>
    <row r="3451" spans="1:6" hidden="1" x14ac:dyDescent="0.25">
      <c r="A3451" t="s">
        <v>7026</v>
      </c>
      <c r="B3451" t="s">
        <v>7027</v>
      </c>
      <c r="C3451">
        <v>61</v>
      </c>
      <c r="D3451" t="s">
        <v>6909</v>
      </c>
      <c r="E3451" t="s">
        <v>6620</v>
      </c>
      <c r="F3451" t="s">
        <v>4114</v>
      </c>
    </row>
    <row r="3452" spans="1:6" hidden="1" x14ac:dyDescent="0.25">
      <c r="A3452" t="s">
        <v>7028</v>
      </c>
      <c r="B3452" t="s">
        <v>7029</v>
      </c>
      <c r="C3452">
        <v>62</v>
      </c>
      <c r="D3452" t="s">
        <v>6909</v>
      </c>
      <c r="E3452" t="s">
        <v>6620</v>
      </c>
      <c r="F3452" t="s">
        <v>4114</v>
      </c>
    </row>
    <row r="3453" spans="1:6" hidden="1" x14ac:dyDescent="0.25">
      <c r="A3453" t="s">
        <v>7030</v>
      </c>
      <c r="B3453" t="s">
        <v>7031</v>
      </c>
      <c r="C3453">
        <v>63</v>
      </c>
      <c r="D3453" t="s">
        <v>6909</v>
      </c>
      <c r="E3453" t="s">
        <v>6620</v>
      </c>
      <c r="F3453" t="s">
        <v>4114</v>
      </c>
    </row>
    <row r="3454" spans="1:6" hidden="1" x14ac:dyDescent="0.25">
      <c r="A3454" t="s">
        <v>7032</v>
      </c>
      <c r="B3454" t="s">
        <v>7033</v>
      </c>
      <c r="C3454">
        <v>64</v>
      </c>
      <c r="D3454" t="s">
        <v>6909</v>
      </c>
      <c r="E3454" t="s">
        <v>6620</v>
      </c>
      <c r="F3454" t="s">
        <v>4114</v>
      </c>
    </row>
    <row r="3455" spans="1:6" hidden="1" x14ac:dyDescent="0.25">
      <c r="A3455" t="s">
        <v>7034</v>
      </c>
      <c r="B3455" t="s">
        <v>7035</v>
      </c>
      <c r="C3455">
        <v>65</v>
      </c>
      <c r="D3455" t="s">
        <v>6909</v>
      </c>
      <c r="E3455" t="s">
        <v>6620</v>
      </c>
      <c r="F3455" t="s">
        <v>4114</v>
      </c>
    </row>
    <row r="3456" spans="1:6" hidden="1" x14ac:dyDescent="0.25">
      <c r="A3456" t="s">
        <v>7036</v>
      </c>
      <c r="B3456" t="s">
        <v>7037</v>
      </c>
      <c r="C3456">
        <v>66</v>
      </c>
      <c r="D3456" t="s">
        <v>6909</v>
      </c>
      <c r="E3456" t="s">
        <v>6620</v>
      </c>
      <c r="F3456" t="s">
        <v>4114</v>
      </c>
    </row>
    <row r="3457" spans="1:6" hidden="1" x14ac:dyDescent="0.25">
      <c r="A3457" t="s">
        <v>7038</v>
      </c>
      <c r="B3457" t="s">
        <v>7039</v>
      </c>
      <c r="C3457">
        <v>67</v>
      </c>
      <c r="D3457" t="s">
        <v>6909</v>
      </c>
      <c r="E3457" t="s">
        <v>6620</v>
      </c>
      <c r="F3457" t="s">
        <v>4114</v>
      </c>
    </row>
    <row r="3458" spans="1:6" hidden="1" x14ac:dyDescent="0.25">
      <c r="A3458" t="s">
        <v>7040</v>
      </c>
      <c r="B3458" t="s">
        <v>7041</v>
      </c>
      <c r="C3458">
        <v>68</v>
      </c>
      <c r="D3458" t="s">
        <v>6909</v>
      </c>
      <c r="E3458" t="s">
        <v>6620</v>
      </c>
      <c r="F3458" t="s">
        <v>4114</v>
      </c>
    </row>
    <row r="3459" spans="1:6" hidden="1" x14ac:dyDescent="0.25">
      <c r="A3459" t="s">
        <v>7042</v>
      </c>
      <c r="B3459" t="s">
        <v>7043</v>
      </c>
      <c r="C3459">
        <v>69</v>
      </c>
      <c r="D3459" t="s">
        <v>6909</v>
      </c>
      <c r="E3459" t="s">
        <v>6620</v>
      </c>
      <c r="F3459" t="s">
        <v>4114</v>
      </c>
    </row>
    <row r="3460" spans="1:6" hidden="1" x14ac:dyDescent="0.25">
      <c r="A3460" t="s">
        <v>7044</v>
      </c>
      <c r="B3460" t="s">
        <v>7045</v>
      </c>
      <c r="C3460">
        <v>70</v>
      </c>
      <c r="D3460" t="s">
        <v>6909</v>
      </c>
      <c r="E3460" t="s">
        <v>6620</v>
      </c>
      <c r="F3460" t="s">
        <v>4114</v>
      </c>
    </row>
    <row r="3461" spans="1:6" hidden="1" x14ac:dyDescent="0.25">
      <c r="A3461" t="s">
        <v>7046</v>
      </c>
      <c r="B3461" t="s">
        <v>7047</v>
      </c>
      <c r="C3461">
        <v>71</v>
      </c>
      <c r="D3461" t="s">
        <v>6909</v>
      </c>
      <c r="E3461" t="s">
        <v>6620</v>
      </c>
      <c r="F3461" t="s">
        <v>4114</v>
      </c>
    </row>
    <row r="3462" spans="1:6" hidden="1" x14ac:dyDescent="0.25">
      <c r="A3462" t="s">
        <v>7048</v>
      </c>
      <c r="B3462" t="s">
        <v>7049</v>
      </c>
      <c r="C3462">
        <v>72</v>
      </c>
      <c r="D3462" t="s">
        <v>6909</v>
      </c>
      <c r="E3462" t="s">
        <v>6620</v>
      </c>
      <c r="F3462" t="s">
        <v>4114</v>
      </c>
    </row>
    <row r="3463" spans="1:6" hidden="1" x14ac:dyDescent="0.25">
      <c r="A3463" t="s">
        <v>7050</v>
      </c>
      <c r="B3463" t="s">
        <v>7051</v>
      </c>
      <c r="C3463">
        <v>73</v>
      </c>
      <c r="D3463" t="s">
        <v>6909</v>
      </c>
      <c r="E3463" t="s">
        <v>6620</v>
      </c>
      <c r="F3463" t="s">
        <v>4114</v>
      </c>
    </row>
    <row r="3464" spans="1:6" hidden="1" x14ac:dyDescent="0.25">
      <c r="A3464" t="s">
        <v>7052</v>
      </c>
      <c r="B3464" t="s">
        <v>7053</v>
      </c>
      <c r="C3464">
        <v>74</v>
      </c>
      <c r="D3464" t="s">
        <v>6909</v>
      </c>
      <c r="E3464" t="s">
        <v>6620</v>
      </c>
      <c r="F3464" t="s">
        <v>4114</v>
      </c>
    </row>
    <row r="3465" spans="1:6" hidden="1" x14ac:dyDescent="0.25">
      <c r="A3465" t="s">
        <v>7054</v>
      </c>
      <c r="B3465" t="s">
        <v>7055</v>
      </c>
      <c r="C3465">
        <v>75</v>
      </c>
      <c r="D3465" t="s">
        <v>6909</v>
      </c>
      <c r="E3465" t="s">
        <v>6620</v>
      </c>
      <c r="F3465" t="s">
        <v>4114</v>
      </c>
    </row>
    <row r="3466" spans="1:6" hidden="1" x14ac:dyDescent="0.25">
      <c r="A3466" t="s">
        <v>7056</v>
      </c>
      <c r="B3466" t="s">
        <v>7057</v>
      </c>
      <c r="C3466">
        <v>76</v>
      </c>
      <c r="D3466" t="s">
        <v>6909</v>
      </c>
      <c r="E3466" t="s">
        <v>6620</v>
      </c>
      <c r="F3466" t="s">
        <v>4114</v>
      </c>
    </row>
    <row r="3467" spans="1:6" hidden="1" x14ac:dyDescent="0.25">
      <c r="A3467" t="s">
        <v>7058</v>
      </c>
      <c r="B3467" t="s">
        <v>7059</v>
      </c>
      <c r="C3467">
        <v>77</v>
      </c>
      <c r="D3467" t="s">
        <v>6909</v>
      </c>
      <c r="E3467" t="s">
        <v>6620</v>
      </c>
      <c r="F3467" t="s">
        <v>4114</v>
      </c>
    </row>
    <row r="3468" spans="1:6" hidden="1" x14ac:dyDescent="0.25">
      <c r="A3468" t="s">
        <v>7060</v>
      </c>
      <c r="B3468" t="s">
        <v>7061</v>
      </c>
      <c r="C3468">
        <v>78</v>
      </c>
      <c r="D3468" t="s">
        <v>6909</v>
      </c>
      <c r="E3468" t="s">
        <v>6620</v>
      </c>
      <c r="F3468" t="s">
        <v>4114</v>
      </c>
    </row>
    <row r="3469" spans="1:6" hidden="1" x14ac:dyDescent="0.25">
      <c r="A3469" t="s">
        <v>7062</v>
      </c>
      <c r="B3469" t="s">
        <v>7063</v>
      </c>
      <c r="C3469">
        <v>79</v>
      </c>
      <c r="D3469" t="s">
        <v>6909</v>
      </c>
      <c r="E3469" t="s">
        <v>6620</v>
      </c>
      <c r="F3469" t="s">
        <v>4114</v>
      </c>
    </row>
    <row r="3470" spans="1:6" hidden="1" x14ac:dyDescent="0.25">
      <c r="A3470" t="s">
        <v>7064</v>
      </c>
      <c r="B3470" t="s">
        <v>7065</v>
      </c>
      <c r="C3470">
        <v>80</v>
      </c>
      <c r="D3470" t="s">
        <v>6909</v>
      </c>
      <c r="E3470" t="s">
        <v>6620</v>
      </c>
      <c r="F3470" t="s">
        <v>4114</v>
      </c>
    </row>
    <row r="3471" spans="1:6" hidden="1" x14ac:dyDescent="0.25">
      <c r="A3471" t="s">
        <v>7066</v>
      </c>
      <c r="B3471" t="s">
        <v>7067</v>
      </c>
      <c r="C3471">
        <v>81</v>
      </c>
      <c r="D3471" t="s">
        <v>6909</v>
      </c>
      <c r="E3471" t="s">
        <v>6620</v>
      </c>
      <c r="F3471" t="s">
        <v>4114</v>
      </c>
    </row>
    <row r="3472" spans="1:6" hidden="1" x14ac:dyDescent="0.25">
      <c r="A3472" t="s">
        <v>7068</v>
      </c>
      <c r="B3472" t="s">
        <v>7069</v>
      </c>
      <c r="C3472">
        <v>82</v>
      </c>
      <c r="D3472" t="s">
        <v>6909</v>
      </c>
      <c r="E3472" t="s">
        <v>6620</v>
      </c>
      <c r="F3472" t="s">
        <v>4114</v>
      </c>
    </row>
    <row r="3473" spans="1:6" hidden="1" x14ac:dyDescent="0.25">
      <c r="A3473" t="s">
        <v>7070</v>
      </c>
      <c r="B3473" t="s">
        <v>7071</v>
      </c>
      <c r="C3473">
        <v>83</v>
      </c>
      <c r="D3473" t="s">
        <v>6909</v>
      </c>
      <c r="E3473" t="s">
        <v>6620</v>
      </c>
      <c r="F3473" t="s">
        <v>4114</v>
      </c>
    </row>
    <row r="3474" spans="1:6" hidden="1" x14ac:dyDescent="0.25">
      <c r="A3474" t="s">
        <v>7072</v>
      </c>
      <c r="B3474" t="s">
        <v>7073</v>
      </c>
      <c r="C3474">
        <v>84</v>
      </c>
      <c r="D3474" t="s">
        <v>6909</v>
      </c>
      <c r="E3474" t="s">
        <v>6620</v>
      </c>
      <c r="F3474" t="s">
        <v>4114</v>
      </c>
    </row>
    <row r="3475" spans="1:6" hidden="1" x14ac:dyDescent="0.25">
      <c r="A3475" t="s">
        <v>7074</v>
      </c>
      <c r="B3475" t="s">
        <v>7075</v>
      </c>
      <c r="C3475">
        <v>85</v>
      </c>
      <c r="D3475" t="s">
        <v>6909</v>
      </c>
      <c r="E3475" t="s">
        <v>6620</v>
      </c>
      <c r="F3475" t="s">
        <v>4114</v>
      </c>
    </row>
    <row r="3476" spans="1:6" hidden="1" x14ac:dyDescent="0.25">
      <c r="A3476" t="s">
        <v>7076</v>
      </c>
      <c r="B3476" t="s">
        <v>7077</v>
      </c>
      <c r="C3476">
        <v>86</v>
      </c>
      <c r="D3476" t="s">
        <v>6909</v>
      </c>
      <c r="E3476" t="s">
        <v>6620</v>
      </c>
      <c r="F3476" t="s">
        <v>4114</v>
      </c>
    </row>
    <row r="3477" spans="1:6" hidden="1" x14ac:dyDescent="0.25">
      <c r="A3477" t="s">
        <v>7078</v>
      </c>
      <c r="B3477" t="s">
        <v>7079</v>
      </c>
      <c r="C3477">
        <v>87</v>
      </c>
      <c r="D3477" t="s">
        <v>6909</v>
      </c>
      <c r="E3477" t="s">
        <v>6620</v>
      </c>
      <c r="F3477" t="s">
        <v>4114</v>
      </c>
    </row>
    <row r="3478" spans="1:6" hidden="1" x14ac:dyDescent="0.25">
      <c r="A3478" t="s">
        <v>7080</v>
      </c>
      <c r="B3478" t="s">
        <v>7081</v>
      </c>
      <c r="C3478">
        <v>88</v>
      </c>
      <c r="D3478" t="s">
        <v>6909</v>
      </c>
      <c r="E3478" t="s">
        <v>6620</v>
      </c>
      <c r="F3478" t="s">
        <v>4114</v>
      </c>
    </row>
    <row r="3479" spans="1:6" hidden="1" x14ac:dyDescent="0.25">
      <c r="A3479" t="s">
        <v>7082</v>
      </c>
      <c r="B3479" t="s">
        <v>7083</v>
      </c>
      <c r="C3479">
        <v>89</v>
      </c>
      <c r="D3479" t="s">
        <v>6909</v>
      </c>
      <c r="E3479" t="s">
        <v>6620</v>
      </c>
      <c r="F3479" t="s">
        <v>4114</v>
      </c>
    </row>
    <row r="3480" spans="1:6" hidden="1" x14ac:dyDescent="0.25">
      <c r="A3480" t="s">
        <v>7084</v>
      </c>
      <c r="B3480" t="s">
        <v>7085</v>
      </c>
      <c r="C3480">
        <v>90</v>
      </c>
      <c r="D3480" t="s">
        <v>6909</v>
      </c>
      <c r="E3480" t="s">
        <v>6620</v>
      </c>
      <c r="F3480" t="s">
        <v>4114</v>
      </c>
    </row>
    <row r="3481" spans="1:6" hidden="1" x14ac:dyDescent="0.25">
      <c r="A3481" t="s">
        <v>7086</v>
      </c>
      <c r="B3481" t="s">
        <v>7087</v>
      </c>
      <c r="C3481">
        <v>91</v>
      </c>
      <c r="D3481" t="s">
        <v>6909</v>
      </c>
      <c r="E3481" t="s">
        <v>6620</v>
      </c>
      <c r="F3481" t="s">
        <v>4114</v>
      </c>
    </row>
    <row r="3482" spans="1:6" hidden="1" x14ac:dyDescent="0.25">
      <c r="A3482" t="s">
        <v>7088</v>
      </c>
      <c r="B3482" t="s">
        <v>7089</v>
      </c>
      <c r="C3482">
        <v>92</v>
      </c>
      <c r="D3482" t="s">
        <v>6909</v>
      </c>
      <c r="E3482" t="s">
        <v>6620</v>
      </c>
      <c r="F3482" t="s">
        <v>4114</v>
      </c>
    </row>
    <row r="3483" spans="1:6" hidden="1" x14ac:dyDescent="0.25">
      <c r="A3483" t="s">
        <v>7090</v>
      </c>
      <c r="B3483" t="s">
        <v>7091</v>
      </c>
      <c r="C3483">
        <v>93</v>
      </c>
      <c r="D3483" t="s">
        <v>6909</v>
      </c>
      <c r="E3483" t="s">
        <v>6620</v>
      </c>
      <c r="F3483" t="s">
        <v>4114</v>
      </c>
    </row>
    <row r="3484" spans="1:6" hidden="1" x14ac:dyDescent="0.25">
      <c r="A3484" t="s">
        <v>7092</v>
      </c>
      <c r="B3484" t="s">
        <v>7093</v>
      </c>
      <c r="C3484">
        <v>94</v>
      </c>
      <c r="D3484" t="s">
        <v>6909</v>
      </c>
      <c r="E3484" t="s">
        <v>6620</v>
      </c>
      <c r="F3484" t="s">
        <v>4114</v>
      </c>
    </row>
    <row r="3485" spans="1:6" hidden="1" x14ac:dyDescent="0.25">
      <c r="A3485" t="s">
        <v>7094</v>
      </c>
      <c r="B3485" t="s">
        <v>7095</v>
      </c>
      <c r="C3485">
        <v>95</v>
      </c>
      <c r="D3485" t="s">
        <v>6909</v>
      </c>
      <c r="E3485" t="s">
        <v>6620</v>
      </c>
      <c r="F3485" t="s">
        <v>4114</v>
      </c>
    </row>
    <row r="3486" spans="1:6" hidden="1" x14ac:dyDescent="0.25">
      <c r="A3486" t="s">
        <v>7096</v>
      </c>
      <c r="B3486" t="s">
        <v>7097</v>
      </c>
      <c r="C3486">
        <v>96</v>
      </c>
      <c r="D3486" t="s">
        <v>6909</v>
      </c>
      <c r="E3486" t="s">
        <v>6620</v>
      </c>
      <c r="F3486" t="s">
        <v>4114</v>
      </c>
    </row>
    <row r="3487" spans="1:6" hidden="1" x14ac:dyDescent="0.25">
      <c r="A3487" t="s">
        <v>7098</v>
      </c>
      <c r="B3487" t="s">
        <v>7099</v>
      </c>
      <c r="C3487">
        <v>97</v>
      </c>
      <c r="D3487" t="s">
        <v>6909</v>
      </c>
      <c r="E3487" t="s">
        <v>6620</v>
      </c>
      <c r="F3487" t="s">
        <v>4114</v>
      </c>
    </row>
    <row r="3488" spans="1:6" hidden="1" x14ac:dyDescent="0.25">
      <c r="A3488" t="s">
        <v>7100</v>
      </c>
      <c r="B3488" t="s">
        <v>7101</v>
      </c>
      <c r="C3488">
        <v>98</v>
      </c>
      <c r="D3488" t="s">
        <v>6909</v>
      </c>
      <c r="E3488" t="s">
        <v>6620</v>
      </c>
      <c r="F3488" t="s">
        <v>4114</v>
      </c>
    </row>
    <row r="3489" spans="1:6" hidden="1" x14ac:dyDescent="0.25">
      <c r="A3489" t="s">
        <v>7102</v>
      </c>
      <c r="B3489" t="s">
        <v>7103</v>
      </c>
      <c r="C3489">
        <v>99</v>
      </c>
      <c r="D3489" t="s">
        <v>6909</v>
      </c>
      <c r="E3489" t="s">
        <v>6620</v>
      </c>
      <c r="F3489" t="s">
        <v>4114</v>
      </c>
    </row>
    <row r="3490" spans="1:6" hidden="1" x14ac:dyDescent="0.25">
      <c r="A3490" t="s">
        <v>7104</v>
      </c>
      <c r="B3490" t="s">
        <v>7105</v>
      </c>
      <c r="C3490">
        <v>100</v>
      </c>
      <c r="D3490" t="s">
        <v>6909</v>
      </c>
      <c r="E3490" t="s">
        <v>6620</v>
      </c>
      <c r="F3490" t="s">
        <v>4114</v>
      </c>
    </row>
    <row r="3491" spans="1:6" hidden="1" x14ac:dyDescent="0.25">
      <c r="A3491" t="s">
        <v>7106</v>
      </c>
      <c r="B3491" t="s">
        <v>7107</v>
      </c>
      <c r="C3491">
        <v>101</v>
      </c>
      <c r="D3491" t="s">
        <v>6909</v>
      </c>
      <c r="E3491" t="s">
        <v>6620</v>
      </c>
      <c r="F3491" t="s">
        <v>4114</v>
      </c>
    </row>
    <row r="3492" spans="1:6" hidden="1" x14ac:dyDescent="0.25">
      <c r="A3492" t="s">
        <v>7108</v>
      </c>
      <c r="B3492" t="s">
        <v>7109</v>
      </c>
      <c r="C3492">
        <v>102</v>
      </c>
      <c r="D3492" t="s">
        <v>6909</v>
      </c>
      <c r="E3492" t="s">
        <v>6620</v>
      </c>
      <c r="F3492" t="s">
        <v>4114</v>
      </c>
    </row>
    <row r="3493" spans="1:6" hidden="1" x14ac:dyDescent="0.25">
      <c r="A3493" t="s">
        <v>7110</v>
      </c>
      <c r="B3493" t="s">
        <v>7111</v>
      </c>
      <c r="C3493">
        <v>103</v>
      </c>
      <c r="D3493" t="s">
        <v>6909</v>
      </c>
      <c r="E3493" t="s">
        <v>6620</v>
      </c>
      <c r="F3493" t="s">
        <v>4114</v>
      </c>
    </row>
    <row r="3494" spans="1:6" hidden="1" x14ac:dyDescent="0.25">
      <c r="A3494" t="s">
        <v>7112</v>
      </c>
      <c r="B3494" t="s">
        <v>7113</v>
      </c>
      <c r="C3494">
        <v>104</v>
      </c>
      <c r="D3494" t="s">
        <v>6909</v>
      </c>
      <c r="E3494" t="s">
        <v>6620</v>
      </c>
      <c r="F3494" t="s">
        <v>4114</v>
      </c>
    </row>
    <row r="3495" spans="1:6" hidden="1" x14ac:dyDescent="0.25">
      <c r="A3495" t="s">
        <v>7114</v>
      </c>
      <c r="B3495" t="s">
        <v>7115</v>
      </c>
      <c r="C3495">
        <v>105</v>
      </c>
      <c r="D3495" t="s">
        <v>6909</v>
      </c>
      <c r="E3495" t="s">
        <v>6620</v>
      </c>
      <c r="F3495" t="s">
        <v>4114</v>
      </c>
    </row>
    <row r="3496" spans="1:6" hidden="1" x14ac:dyDescent="0.25">
      <c r="A3496" t="s">
        <v>7116</v>
      </c>
      <c r="B3496" t="s">
        <v>7117</v>
      </c>
      <c r="C3496">
        <v>106</v>
      </c>
      <c r="D3496" t="s">
        <v>6909</v>
      </c>
      <c r="E3496" t="s">
        <v>6620</v>
      </c>
      <c r="F3496" t="s">
        <v>4114</v>
      </c>
    </row>
    <row r="3497" spans="1:6" hidden="1" x14ac:dyDescent="0.25">
      <c r="A3497" t="s">
        <v>7118</v>
      </c>
      <c r="B3497" t="s">
        <v>7119</v>
      </c>
      <c r="C3497">
        <v>107</v>
      </c>
      <c r="D3497" t="s">
        <v>6909</v>
      </c>
      <c r="E3497" t="s">
        <v>6620</v>
      </c>
      <c r="F3497" t="s">
        <v>4114</v>
      </c>
    </row>
    <row r="3498" spans="1:6" hidden="1" x14ac:dyDescent="0.25">
      <c r="A3498" t="s">
        <v>7120</v>
      </c>
      <c r="B3498" t="s">
        <v>7121</v>
      </c>
      <c r="C3498">
        <v>108</v>
      </c>
      <c r="D3498" t="s">
        <v>6909</v>
      </c>
      <c r="E3498" t="s">
        <v>6620</v>
      </c>
      <c r="F3498" t="s">
        <v>4114</v>
      </c>
    </row>
    <row r="3499" spans="1:6" hidden="1" x14ac:dyDescent="0.25">
      <c r="A3499" t="s">
        <v>7122</v>
      </c>
      <c r="B3499" t="s">
        <v>7123</v>
      </c>
      <c r="C3499">
        <v>109</v>
      </c>
      <c r="D3499" t="s">
        <v>6909</v>
      </c>
      <c r="E3499" t="s">
        <v>6620</v>
      </c>
      <c r="F3499" t="s">
        <v>4114</v>
      </c>
    </row>
    <row r="3500" spans="1:6" hidden="1" x14ac:dyDescent="0.25">
      <c r="A3500" t="s">
        <v>7124</v>
      </c>
      <c r="B3500" t="s">
        <v>7125</v>
      </c>
      <c r="C3500">
        <v>110</v>
      </c>
      <c r="D3500" t="s">
        <v>6909</v>
      </c>
      <c r="E3500" t="s">
        <v>6620</v>
      </c>
      <c r="F3500" t="s">
        <v>4114</v>
      </c>
    </row>
    <row r="3501" spans="1:6" hidden="1" x14ac:dyDescent="0.25">
      <c r="A3501" t="s">
        <v>7126</v>
      </c>
      <c r="B3501" t="s">
        <v>7127</v>
      </c>
      <c r="C3501">
        <v>111</v>
      </c>
      <c r="D3501" t="s">
        <v>6909</v>
      </c>
      <c r="E3501" t="s">
        <v>6620</v>
      </c>
      <c r="F3501" t="s">
        <v>4114</v>
      </c>
    </row>
    <row r="3502" spans="1:6" hidden="1" x14ac:dyDescent="0.25">
      <c r="A3502" t="s">
        <v>7128</v>
      </c>
      <c r="B3502" t="s">
        <v>7129</v>
      </c>
      <c r="C3502">
        <v>112</v>
      </c>
      <c r="D3502" t="s">
        <v>6909</v>
      </c>
      <c r="E3502" t="s">
        <v>6620</v>
      </c>
      <c r="F3502" t="s">
        <v>4114</v>
      </c>
    </row>
    <row r="3503" spans="1:6" hidden="1" x14ac:dyDescent="0.25">
      <c r="A3503" t="s">
        <v>7130</v>
      </c>
      <c r="B3503" t="s">
        <v>7131</v>
      </c>
      <c r="C3503">
        <v>113</v>
      </c>
      <c r="D3503" t="s">
        <v>6909</v>
      </c>
      <c r="E3503" t="s">
        <v>6620</v>
      </c>
      <c r="F3503" t="s">
        <v>4114</v>
      </c>
    </row>
    <row r="3504" spans="1:6" hidden="1" x14ac:dyDescent="0.25">
      <c r="A3504" t="s">
        <v>7132</v>
      </c>
      <c r="B3504" t="s">
        <v>7133</v>
      </c>
      <c r="C3504">
        <v>114</v>
      </c>
      <c r="D3504" t="s">
        <v>6909</v>
      </c>
      <c r="E3504" t="s">
        <v>6620</v>
      </c>
      <c r="F3504" t="s">
        <v>4114</v>
      </c>
    </row>
    <row r="3505" spans="1:6" hidden="1" x14ac:dyDescent="0.25">
      <c r="A3505" t="s">
        <v>7134</v>
      </c>
      <c r="B3505" t="s">
        <v>7135</v>
      </c>
      <c r="C3505">
        <v>115</v>
      </c>
      <c r="D3505" t="s">
        <v>6909</v>
      </c>
      <c r="E3505" t="s">
        <v>6620</v>
      </c>
      <c r="F3505" t="s">
        <v>4114</v>
      </c>
    </row>
    <row r="3506" spans="1:6" hidden="1" x14ac:dyDescent="0.25">
      <c r="A3506" t="s">
        <v>7136</v>
      </c>
      <c r="B3506" t="s">
        <v>7137</v>
      </c>
      <c r="C3506">
        <v>116</v>
      </c>
      <c r="D3506" t="s">
        <v>6909</v>
      </c>
      <c r="E3506" t="s">
        <v>6620</v>
      </c>
      <c r="F3506" t="s">
        <v>4114</v>
      </c>
    </row>
    <row r="3507" spans="1:6" hidden="1" x14ac:dyDescent="0.25">
      <c r="A3507" t="s">
        <v>7138</v>
      </c>
      <c r="B3507" t="s">
        <v>7139</v>
      </c>
      <c r="C3507">
        <v>117</v>
      </c>
      <c r="D3507" t="s">
        <v>6909</v>
      </c>
      <c r="E3507" t="s">
        <v>6620</v>
      </c>
      <c r="F3507" t="s">
        <v>4114</v>
      </c>
    </row>
    <row r="3508" spans="1:6" hidden="1" x14ac:dyDescent="0.25">
      <c r="A3508" t="s">
        <v>7140</v>
      </c>
      <c r="B3508" t="s">
        <v>7141</v>
      </c>
      <c r="C3508">
        <v>118</v>
      </c>
      <c r="D3508" t="s">
        <v>6909</v>
      </c>
      <c r="E3508" t="s">
        <v>6620</v>
      </c>
      <c r="F3508" t="s">
        <v>4114</v>
      </c>
    </row>
    <row r="3509" spans="1:6" hidden="1" x14ac:dyDescent="0.25">
      <c r="A3509" t="s">
        <v>7142</v>
      </c>
      <c r="B3509" t="s">
        <v>7143</v>
      </c>
      <c r="C3509">
        <v>119</v>
      </c>
      <c r="D3509" t="s">
        <v>6909</v>
      </c>
      <c r="E3509" t="s">
        <v>6620</v>
      </c>
      <c r="F3509" t="s">
        <v>4114</v>
      </c>
    </row>
    <row r="3510" spans="1:6" hidden="1" x14ac:dyDescent="0.25">
      <c r="A3510" t="s">
        <v>7144</v>
      </c>
      <c r="B3510" t="s">
        <v>7145</v>
      </c>
      <c r="C3510">
        <v>120</v>
      </c>
      <c r="D3510" t="s">
        <v>6909</v>
      </c>
      <c r="E3510" t="s">
        <v>6620</v>
      </c>
      <c r="F3510" t="s">
        <v>4114</v>
      </c>
    </row>
    <row r="3511" spans="1:6" hidden="1" x14ac:dyDescent="0.25">
      <c r="A3511" t="s">
        <v>7146</v>
      </c>
      <c r="B3511" t="s">
        <v>7147</v>
      </c>
      <c r="C3511">
        <v>121</v>
      </c>
      <c r="D3511" t="s">
        <v>6909</v>
      </c>
      <c r="E3511" t="s">
        <v>6620</v>
      </c>
      <c r="F3511" t="s">
        <v>4114</v>
      </c>
    </row>
    <row r="3512" spans="1:6" hidden="1" x14ac:dyDescent="0.25">
      <c r="A3512" t="s">
        <v>7148</v>
      </c>
      <c r="B3512" t="s">
        <v>7149</v>
      </c>
      <c r="C3512">
        <v>122</v>
      </c>
      <c r="D3512" t="s">
        <v>6909</v>
      </c>
      <c r="E3512" t="s">
        <v>6620</v>
      </c>
      <c r="F3512" t="s">
        <v>4114</v>
      </c>
    </row>
    <row r="3513" spans="1:6" hidden="1" x14ac:dyDescent="0.25">
      <c r="A3513" t="s">
        <v>7150</v>
      </c>
      <c r="B3513" t="s">
        <v>7151</v>
      </c>
      <c r="C3513">
        <v>123</v>
      </c>
      <c r="D3513" t="s">
        <v>6909</v>
      </c>
      <c r="E3513" t="s">
        <v>6620</v>
      </c>
      <c r="F3513" t="s">
        <v>4114</v>
      </c>
    </row>
    <row r="3514" spans="1:6" hidden="1" x14ac:dyDescent="0.25">
      <c r="A3514" t="s">
        <v>7152</v>
      </c>
      <c r="B3514" t="s">
        <v>7153</v>
      </c>
      <c r="C3514">
        <v>124</v>
      </c>
      <c r="D3514" t="s">
        <v>6909</v>
      </c>
      <c r="E3514" t="s">
        <v>6620</v>
      </c>
      <c r="F3514" t="s">
        <v>4114</v>
      </c>
    </row>
    <row r="3515" spans="1:6" hidden="1" x14ac:dyDescent="0.25">
      <c r="A3515" t="s">
        <v>7154</v>
      </c>
      <c r="B3515" t="s">
        <v>7155</v>
      </c>
      <c r="C3515">
        <v>125</v>
      </c>
      <c r="D3515" t="s">
        <v>6909</v>
      </c>
      <c r="E3515" t="s">
        <v>6620</v>
      </c>
      <c r="F3515" t="s">
        <v>4114</v>
      </c>
    </row>
    <row r="3516" spans="1:6" hidden="1" x14ac:dyDescent="0.25">
      <c r="A3516" t="s">
        <v>7156</v>
      </c>
      <c r="B3516" t="s">
        <v>7157</v>
      </c>
      <c r="C3516">
        <v>126</v>
      </c>
      <c r="D3516" t="s">
        <v>6909</v>
      </c>
      <c r="E3516" t="s">
        <v>6620</v>
      </c>
      <c r="F3516" t="s">
        <v>4114</v>
      </c>
    </row>
    <row r="3517" spans="1:6" hidden="1" x14ac:dyDescent="0.25">
      <c r="A3517" t="s">
        <v>7158</v>
      </c>
      <c r="B3517" t="s">
        <v>7159</v>
      </c>
      <c r="C3517">
        <v>127</v>
      </c>
      <c r="D3517" t="s">
        <v>6909</v>
      </c>
      <c r="E3517" t="s">
        <v>6620</v>
      </c>
      <c r="F3517" t="s">
        <v>4114</v>
      </c>
    </row>
    <row r="3518" spans="1:6" hidden="1" x14ac:dyDescent="0.25">
      <c r="A3518" t="s">
        <v>7160</v>
      </c>
      <c r="B3518" t="s">
        <v>7161</v>
      </c>
      <c r="C3518">
        <v>128</v>
      </c>
      <c r="D3518" t="s">
        <v>6909</v>
      </c>
      <c r="E3518" t="s">
        <v>6620</v>
      </c>
      <c r="F3518" t="s">
        <v>4114</v>
      </c>
    </row>
    <row r="3519" spans="1:6" hidden="1" x14ac:dyDescent="0.25">
      <c r="A3519" t="s">
        <v>7162</v>
      </c>
      <c r="B3519" t="s">
        <v>7163</v>
      </c>
      <c r="C3519">
        <v>129</v>
      </c>
      <c r="D3519" t="s">
        <v>6909</v>
      </c>
      <c r="E3519" t="s">
        <v>6620</v>
      </c>
      <c r="F3519" t="s">
        <v>4114</v>
      </c>
    </row>
    <row r="3520" spans="1:6" hidden="1" x14ac:dyDescent="0.25">
      <c r="A3520" t="s">
        <v>7164</v>
      </c>
      <c r="B3520" t="s">
        <v>7165</v>
      </c>
      <c r="C3520">
        <v>130</v>
      </c>
      <c r="D3520" t="s">
        <v>6909</v>
      </c>
      <c r="E3520" t="s">
        <v>6620</v>
      </c>
      <c r="F3520" t="s">
        <v>4114</v>
      </c>
    </row>
    <row r="3521" spans="1:6" hidden="1" x14ac:dyDescent="0.25">
      <c r="A3521" t="s">
        <v>7166</v>
      </c>
      <c r="B3521" t="s">
        <v>7167</v>
      </c>
      <c r="C3521">
        <v>131</v>
      </c>
      <c r="D3521" t="s">
        <v>6909</v>
      </c>
      <c r="E3521" t="s">
        <v>6620</v>
      </c>
      <c r="F3521" t="s">
        <v>4114</v>
      </c>
    </row>
    <row r="3522" spans="1:6" hidden="1" x14ac:dyDescent="0.25">
      <c r="A3522" t="s">
        <v>7168</v>
      </c>
      <c r="B3522" t="s">
        <v>7169</v>
      </c>
      <c r="C3522">
        <v>132</v>
      </c>
      <c r="D3522" t="s">
        <v>6909</v>
      </c>
      <c r="E3522" t="s">
        <v>6620</v>
      </c>
      <c r="F3522" t="s">
        <v>4114</v>
      </c>
    </row>
    <row r="3523" spans="1:6" hidden="1" x14ac:dyDescent="0.25">
      <c r="A3523" t="s">
        <v>7170</v>
      </c>
      <c r="B3523" t="s">
        <v>7171</v>
      </c>
      <c r="C3523">
        <v>133</v>
      </c>
      <c r="D3523" t="s">
        <v>6909</v>
      </c>
      <c r="E3523" t="s">
        <v>6620</v>
      </c>
      <c r="F3523" t="s">
        <v>4114</v>
      </c>
    </row>
    <row r="3524" spans="1:6" hidden="1" x14ac:dyDescent="0.25">
      <c r="A3524" t="s">
        <v>7172</v>
      </c>
      <c r="B3524" t="s">
        <v>7173</v>
      </c>
      <c r="C3524">
        <v>134</v>
      </c>
      <c r="D3524" t="s">
        <v>6909</v>
      </c>
      <c r="E3524" t="s">
        <v>6620</v>
      </c>
      <c r="F3524" t="s">
        <v>4114</v>
      </c>
    </row>
    <row r="3525" spans="1:6" hidden="1" x14ac:dyDescent="0.25">
      <c r="A3525" t="s">
        <v>7174</v>
      </c>
      <c r="B3525" t="s">
        <v>7175</v>
      </c>
      <c r="C3525">
        <v>135</v>
      </c>
      <c r="D3525" t="s">
        <v>6909</v>
      </c>
      <c r="E3525" t="s">
        <v>6620</v>
      </c>
      <c r="F3525" t="s">
        <v>4114</v>
      </c>
    </row>
    <row r="3526" spans="1:6" hidden="1" x14ac:dyDescent="0.25">
      <c r="A3526" t="s">
        <v>7176</v>
      </c>
      <c r="B3526" t="s">
        <v>7177</v>
      </c>
      <c r="C3526">
        <v>136</v>
      </c>
      <c r="D3526" t="s">
        <v>6909</v>
      </c>
      <c r="E3526" t="s">
        <v>6620</v>
      </c>
      <c r="F3526" t="s">
        <v>4114</v>
      </c>
    </row>
    <row r="3527" spans="1:6" hidden="1" x14ac:dyDescent="0.25">
      <c r="A3527" t="s">
        <v>7178</v>
      </c>
      <c r="B3527" t="s">
        <v>7179</v>
      </c>
      <c r="C3527">
        <v>137</v>
      </c>
      <c r="D3527" t="s">
        <v>6909</v>
      </c>
      <c r="E3527" t="s">
        <v>6620</v>
      </c>
      <c r="F3527" t="s">
        <v>4114</v>
      </c>
    </row>
    <row r="3528" spans="1:6" hidden="1" x14ac:dyDescent="0.25">
      <c r="A3528" t="s">
        <v>7180</v>
      </c>
      <c r="B3528" t="s">
        <v>7181</v>
      </c>
      <c r="C3528">
        <v>138</v>
      </c>
      <c r="D3528" t="s">
        <v>6909</v>
      </c>
      <c r="E3528" t="s">
        <v>6620</v>
      </c>
      <c r="F3528" t="s">
        <v>4114</v>
      </c>
    </row>
    <row r="3529" spans="1:6" hidden="1" x14ac:dyDescent="0.25">
      <c r="A3529" t="s">
        <v>7182</v>
      </c>
      <c r="B3529" t="s">
        <v>7183</v>
      </c>
      <c r="C3529">
        <v>139</v>
      </c>
      <c r="D3529" t="s">
        <v>6909</v>
      </c>
      <c r="E3529" t="s">
        <v>6620</v>
      </c>
      <c r="F3529" t="s">
        <v>4114</v>
      </c>
    </row>
    <row r="3530" spans="1:6" hidden="1" x14ac:dyDescent="0.25">
      <c r="A3530" t="s">
        <v>7184</v>
      </c>
      <c r="B3530" t="s">
        <v>7185</v>
      </c>
      <c r="C3530">
        <v>140</v>
      </c>
      <c r="D3530" t="s">
        <v>6909</v>
      </c>
      <c r="E3530" t="s">
        <v>6620</v>
      </c>
      <c r="F3530" t="s">
        <v>4114</v>
      </c>
    </row>
    <row r="3531" spans="1:6" hidden="1" x14ac:dyDescent="0.25">
      <c r="A3531" t="s">
        <v>7186</v>
      </c>
      <c r="B3531" t="s">
        <v>7187</v>
      </c>
      <c r="C3531">
        <v>141</v>
      </c>
      <c r="D3531" t="s">
        <v>6909</v>
      </c>
      <c r="E3531" t="s">
        <v>6620</v>
      </c>
      <c r="F3531" t="s">
        <v>4114</v>
      </c>
    </row>
    <row r="3532" spans="1:6" hidden="1" x14ac:dyDescent="0.25">
      <c r="A3532" t="s">
        <v>7188</v>
      </c>
      <c r="B3532" t="s">
        <v>7189</v>
      </c>
      <c r="C3532">
        <v>142</v>
      </c>
      <c r="D3532" t="s">
        <v>6909</v>
      </c>
      <c r="E3532" t="s">
        <v>6620</v>
      </c>
      <c r="F3532" t="s">
        <v>4114</v>
      </c>
    </row>
    <row r="3533" spans="1:6" hidden="1" x14ac:dyDescent="0.25">
      <c r="A3533" t="s">
        <v>7190</v>
      </c>
      <c r="B3533" t="s">
        <v>7191</v>
      </c>
      <c r="C3533">
        <v>143</v>
      </c>
      <c r="D3533" t="s">
        <v>6909</v>
      </c>
      <c r="E3533" t="s">
        <v>6620</v>
      </c>
      <c r="F3533" t="s">
        <v>4114</v>
      </c>
    </row>
    <row r="3534" spans="1:6" hidden="1" x14ac:dyDescent="0.25">
      <c r="A3534" t="s">
        <v>7192</v>
      </c>
      <c r="B3534" t="s">
        <v>7193</v>
      </c>
      <c r="C3534">
        <v>144</v>
      </c>
      <c r="D3534" t="s">
        <v>6909</v>
      </c>
      <c r="E3534" t="s">
        <v>6620</v>
      </c>
      <c r="F3534" t="s">
        <v>4114</v>
      </c>
    </row>
    <row r="3535" spans="1:6" hidden="1" x14ac:dyDescent="0.25">
      <c r="A3535" t="s">
        <v>7194</v>
      </c>
      <c r="B3535" t="s">
        <v>7195</v>
      </c>
      <c r="C3535">
        <v>145</v>
      </c>
      <c r="D3535" t="s">
        <v>6909</v>
      </c>
      <c r="E3535" t="s">
        <v>6620</v>
      </c>
      <c r="F3535" t="s">
        <v>4114</v>
      </c>
    </row>
    <row r="3536" spans="1:6" hidden="1" x14ac:dyDescent="0.25">
      <c r="A3536" t="s">
        <v>7196</v>
      </c>
      <c r="B3536" t="s">
        <v>7197</v>
      </c>
      <c r="C3536">
        <v>146</v>
      </c>
      <c r="D3536" t="s">
        <v>6909</v>
      </c>
      <c r="E3536" t="s">
        <v>6620</v>
      </c>
      <c r="F3536" t="s">
        <v>4114</v>
      </c>
    </row>
    <row r="3537" spans="1:6" hidden="1" x14ac:dyDescent="0.25">
      <c r="A3537" t="s">
        <v>7198</v>
      </c>
      <c r="B3537" t="s">
        <v>7199</v>
      </c>
      <c r="C3537">
        <v>147</v>
      </c>
      <c r="D3537" t="s">
        <v>6909</v>
      </c>
      <c r="E3537" t="s">
        <v>6620</v>
      </c>
      <c r="F3537" t="s">
        <v>4114</v>
      </c>
    </row>
    <row r="3538" spans="1:6" hidden="1" x14ac:dyDescent="0.25">
      <c r="A3538" t="s">
        <v>7200</v>
      </c>
      <c r="B3538" t="s">
        <v>7201</v>
      </c>
      <c r="C3538">
        <v>148</v>
      </c>
      <c r="D3538" t="s">
        <v>6909</v>
      </c>
      <c r="E3538" t="s">
        <v>6620</v>
      </c>
      <c r="F3538" t="s">
        <v>4114</v>
      </c>
    </row>
    <row r="3539" spans="1:6" hidden="1" x14ac:dyDescent="0.25">
      <c r="A3539" t="s">
        <v>7202</v>
      </c>
      <c r="B3539" t="s">
        <v>7203</v>
      </c>
      <c r="C3539">
        <v>149</v>
      </c>
      <c r="D3539" t="s">
        <v>6909</v>
      </c>
      <c r="E3539" t="s">
        <v>6620</v>
      </c>
      <c r="F3539" t="s">
        <v>4114</v>
      </c>
    </row>
    <row r="3540" spans="1:6" hidden="1" x14ac:dyDescent="0.25">
      <c r="A3540" t="s">
        <v>7204</v>
      </c>
      <c r="B3540" t="s">
        <v>7205</v>
      </c>
      <c r="C3540">
        <v>150</v>
      </c>
      <c r="D3540" t="s">
        <v>6909</v>
      </c>
      <c r="E3540" t="s">
        <v>6620</v>
      </c>
      <c r="F3540" t="s">
        <v>4114</v>
      </c>
    </row>
    <row r="3541" spans="1:6" hidden="1" x14ac:dyDescent="0.25">
      <c r="A3541" t="s">
        <v>7206</v>
      </c>
      <c r="B3541" t="s">
        <v>7207</v>
      </c>
      <c r="C3541">
        <v>151</v>
      </c>
      <c r="D3541" t="s">
        <v>6909</v>
      </c>
      <c r="E3541" t="s">
        <v>6620</v>
      </c>
      <c r="F3541" t="s">
        <v>4114</v>
      </c>
    </row>
    <row r="3542" spans="1:6" hidden="1" x14ac:dyDescent="0.25">
      <c r="A3542" t="s">
        <v>7208</v>
      </c>
      <c r="B3542" t="s">
        <v>7209</v>
      </c>
      <c r="C3542">
        <v>152</v>
      </c>
      <c r="D3542" t="s">
        <v>6909</v>
      </c>
      <c r="E3542" t="s">
        <v>6620</v>
      </c>
      <c r="F3542" t="s">
        <v>4114</v>
      </c>
    </row>
    <row r="3543" spans="1:6" hidden="1" x14ac:dyDescent="0.25">
      <c r="A3543" t="s">
        <v>7210</v>
      </c>
      <c r="B3543" t="s">
        <v>7211</v>
      </c>
      <c r="C3543">
        <v>153</v>
      </c>
      <c r="D3543" t="s">
        <v>6909</v>
      </c>
      <c r="E3543" t="s">
        <v>6620</v>
      </c>
      <c r="F3543" t="s">
        <v>4114</v>
      </c>
    </row>
    <row r="3544" spans="1:6" hidden="1" x14ac:dyDescent="0.25">
      <c r="A3544" t="s">
        <v>7212</v>
      </c>
      <c r="B3544" t="s">
        <v>7213</v>
      </c>
      <c r="C3544">
        <v>154</v>
      </c>
      <c r="D3544" t="s">
        <v>6909</v>
      </c>
      <c r="E3544" t="s">
        <v>6620</v>
      </c>
      <c r="F3544" t="s">
        <v>4114</v>
      </c>
    </row>
    <row r="3545" spans="1:6" hidden="1" x14ac:dyDescent="0.25">
      <c r="A3545" t="s">
        <v>7214</v>
      </c>
      <c r="B3545" t="s">
        <v>7215</v>
      </c>
      <c r="C3545">
        <v>155</v>
      </c>
      <c r="D3545" t="s">
        <v>6909</v>
      </c>
      <c r="E3545" t="s">
        <v>6620</v>
      </c>
      <c r="F3545" t="s">
        <v>4114</v>
      </c>
    </row>
    <row r="3546" spans="1:6" hidden="1" x14ac:dyDescent="0.25">
      <c r="A3546" t="s">
        <v>7216</v>
      </c>
      <c r="B3546" t="s">
        <v>7217</v>
      </c>
      <c r="C3546">
        <v>156</v>
      </c>
      <c r="D3546" t="s">
        <v>6909</v>
      </c>
      <c r="E3546" t="s">
        <v>6620</v>
      </c>
      <c r="F3546" t="s">
        <v>4114</v>
      </c>
    </row>
    <row r="3547" spans="1:6" hidden="1" x14ac:dyDescent="0.25">
      <c r="A3547" t="s">
        <v>7218</v>
      </c>
      <c r="B3547" t="s">
        <v>7219</v>
      </c>
      <c r="C3547">
        <v>157</v>
      </c>
      <c r="D3547" t="s">
        <v>6909</v>
      </c>
      <c r="E3547" t="s">
        <v>6620</v>
      </c>
      <c r="F3547" t="s">
        <v>4114</v>
      </c>
    </row>
    <row r="3548" spans="1:6" hidden="1" x14ac:dyDescent="0.25">
      <c r="A3548" t="s">
        <v>7220</v>
      </c>
      <c r="B3548" t="s">
        <v>7221</v>
      </c>
      <c r="C3548">
        <v>158</v>
      </c>
      <c r="D3548" t="s">
        <v>6909</v>
      </c>
      <c r="E3548" t="s">
        <v>6620</v>
      </c>
      <c r="F3548" t="s">
        <v>4114</v>
      </c>
    </row>
    <row r="3549" spans="1:6" hidden="1" x14ac:dyDescent="0.25">
      <c r="A3549" t="s">
        <v>7222</v>
      </c>
      <c r="B3549" t="s">
        <v>7223</v>
      </c>
      <c r="C3549">
        <v>159</v>
      </c>
      <c r="D3549" t="s">
        <v>6909</v>
      </c>
      <c r="E3549" t="s">
        <v>6620</v>
      </c>
      <c r="F3549" t="s">
        <v>4114</v>
      </c>
    </row>
    <row r="3550" spans="1:6" hidden="1" x14ac:dyDescent="0.25">
      <c r="A3550" t="s">
        <v>7224</v>
      </c>
      <c r="B3550" t="s">
        <v>7225</v>
      </c>
      <c r="C3550">
        <v>160</v>
      </c>
      <c r="D3550" t="s">
        <v>6909</v>
      </c>
      <c r="E3550" t="s">
        <v>6620</v>
      </c>
      <c r="F3550" t="s">
        <v>4114</v>
      </c>
    </row>
    <row r="3551" spans="1:6" hidden="1" x14ac:dyDescent="0.25">
      <c r="A3551" t="s">
        <v>7226</v>
      </c>
      <c r="B3551" t="s">
        <v>7227</v>
      </c>
      <c r="C3551">
        <v>161</v>
      </c>
      <c r="D3551" t="s">
        <v>6909</v>
      </c>
      <c r="E3551" t="s">
        <v>6620</v>
      </c>
      <c r="F3551" t="s">
        <v>4114</v>
      </c>
    </row>
    <row r="3552" spans="1:6" hidden="1" x14ac:dyDescent="0.25">
      <c r="A3552" t="s">
        <v>7228</v>
      </c>
      <c r="B3552" t="s">
        <v>7229</v>
      </c>
      <c r="C3552">
        <v>162</v>
      </c>
      <c r="D3552" t="s">
        <v>6909</v>
      </c>
      <c r="E3552" t="s">
        <v>6620</v>
      </c>
      <c r="F3552" t="s">
        <v>4114</v>
      </c>
    </row>
    <row r="3553" spans="1:6" hidden="1" x14ac:dyDescent="0.25">
      <c r="A3553" t="s">
        <v>7230</v>
      </c>
      <c r="B3553" t="s">
        <v>7231</v>
      </c>
      <c r="C3553">
        <v>163</v>
      </c>
      <c r="D3553" t="s">
        <v>6909</v>
      </c>
      <c r="E3553" t="s">
        <v>6620</v>
      </c>
      <c r="F3553" t="s">
        <v>4114</v>
      </c>
    </row>
    <row r="3554" spans="1:6" hidden="1" x14ac:dyDescent="0.25">
      <c r="A3554" t="s">
        <v>7232</v>
      </c>
      <c r="B3554" t="s">
        <v>7233</v>
      </c>
      <c r="C3554">
        <v>164</v>
      </c>
      <c r="D3554" t="s">
        <v>6909</v>
      </c>
      <c r="E3554" t="s">
        <v>6620</v>
      </c>
      <c r="F3554" t="s">
        <v>4114</v>
      </c>
    </row>
    <row r="3555" spans="1:6" hidden="1" x14ac:dyDescent="0.25">
      <c r="A3555" t="s">
        <v>7234</v>
      </c>
      <c r="B3555" t="s">
        <v>7235</v>
      </c>
      <c r="C3555">
        <v>165</v>
      </c>
      <c r="D3555" t="s">
        <v>6909</v>
      </c>
      <c r="E3555" t="s">
        <v>6620</v>
      </c>
      <c r="F3555" t="s">
        <v>4114</v>
      </c>
    </row>
    <row r="3556" spans="1:6" hidden="1" x14ac:dyDescent="0.25">
      <c r="A3556" t="s">
        <v>7236</v>
      </c>
      <c r="B3556" t="s">
        <v>7237</v>
      </c>
      <c r="C3556">
        <v>166</v>
      </c>
      <c r="D3556" t="s">
        <v>6909</v>
      </c>
      <c r="E3556" t="s">
        <v>6620</v>
      </c>
      <c r="F3556" t="s">
        <v>4114</v>
      </c>
    </row>
    <row r="3557" spans="1:6" hidden="1" x14ac:dyDescent="0.25">
      <c r="A3557" t="s">
        <v>7238</v>
      </c>
      <c r="B3557" t="s">
        <v>7239</v>
      </c>
      <c r="C3557">
        <v>167</v>
      </c>
      <c r="D3557" t="s">
        <v>6909</v>
      </c>
      <c r="E3557" t="s">
        <v>6620</v>
      </c>
      <c r="F3557" t="s">
        <v>4114</v>
      </c>
    </row>
    <row r="3558" spans="1:6" hidden="1" x14ac:dyDescent="0.25">
      <c r="A3558" t="s">
        <v>7240</v>
      </c>
      <c r="B3558" t="s">
        <v>7241</v>
      </c>
      <c r="C3558">
        <v>168</v>
      </c>
      <c r="D3558" t="s">
        <v>6909</v>
      </c>
      <c r="E3558" t="s">
        <v>6620</v>
      </c>
      <c r="F3558" t="s">
        <v>4114</v>
      </c>
    </row>
    <row r="3559" spans="1:6" hidden="1" x14ac:dyDescent="0.25">
      <c r="A3559" t="s">
        <v>7242</v>
      </c>
      <c r="B3559" t="s">
        <v>7243</v>
      </c>
      <c r="C3559">
        <v>169</v>
      </c>
      <c r="D3559" t="s">
        <v>6909</v>
      </c>
      <c r="E3559" t="s">
        <v>6620</v>
      </c>
      <c r="F3559" t="s">
        <v>4114</v>
      </c>
    </row>
    <row r="3560" spans="1:6" hidden="1" x14ac:dyDescent="0.25">
      <c r="A3560" t="s">
        <v>7244</v>
      </c>
      <c r="B3560" t="s">
        <v>7245</v>
      </c>
      <c r="C3560">
        <v>170</v>
      </c>
      <c r="D3560" t="s">
        <v>6909</v>
      </c>
      <c r="E3560" t="s">
        <v>6620</v>
      </c>
      <c r="F3560" t="s">
        <v>4114</v>
      </c>
    </row>
    <row r="3561" spans="1:6" hidden="1" x14ac:dyDescent="0.25">
      <c r="A3561" t="s">
        <v>7246</v>
      </c>
      <c r="B3561" t="s">
        <v>7247</v>
      </c>
      <c r="C3561">
        <v>172</v>
      </c>
      <c r="D3561" t="s">
        <v>6909</v>
      </c>
      <c r="E3561" t="s">
        <v>6620</v>
      </c>
      <c r="F3561" t="s">
        <v>4114</v>
      </c>
    </row>
    <row r="3562" spans="1:6" hidden="1" x14ac:dyDescent="0.25">
      <c r="A3562" t="s">
        <v>7248</v>
      </c>
      <c r="B3562" t="s">
        <v>7249</v>
      </c>
      <c r="C3562">
        <v>173</v>
      </c>
      <c r="D3562" t="s">
        <v>6909</v>
      </c>
      <c r="E3562" t="s">
        <v>6620</v>
      </c>
      <c r="F3562" t="s">
        <v>4114</v>
      </c>
    </row>
    <row r="3563" spans="1:6" hidden="1" x14ac:dyDescent="0.25">
      <c r="A3563" t="s">
        <v>7250</v>
      </c>
      <c r="B3563" t="s">
        <v>7251</v>
      </c>
      <c r="C3563">
        <v>174</v>
      </c>
      <c r="D3563" t="s">
        <v>6909</v>
      </c>
      <c r="E3563" t="s">
        <v>6620</v>
      </c>
      <c r="F3563" t="s">
        <v>4114</v>
      </c>
    </row>
    <row r="3564" spans="1:6" hidden="1" x14ac:dyDescent="0.25">
      <c r="A3564" t="s">
        <v>7252</v>
      </c>
      <c r="B3564" t="s">
        <v>7253</v>
      </c>
      <c r="C3564">
        <v>175</v>
      </c>
      <c r="D3564" t="s">
        <v>6909</v>
      </c>
      <c r="E3564" t="s">
        <v>6620</v>
      </c>
      <c r="F3564" t="s">
        <v>4114</v>
      </c>
    </row>
    <row r="3565" spans="1:6" hidden="1" x14ac:dyDescent="0.25">
      <c r="A3565" t="s">
        <v>7254</v>
      </c>
      <c r="B3565" t="s">
        <v>7255</v>
      </c>
      <c r="C3565">
        <v>176</v>
      </c>
      <c r="D3565" t="s">
        <v>6909</v>
      </c>
      <c r="E3565" t="s">
        <v>6620</v>
      </c>
      <c r="F3565" t="s">
        <v>4114</v>
      </c>
    </row>
    <row r="3566" spans="1:6" hidden="1" x14ac:dyDescent="0.25">
      <c r="A3566" t="s">
        <v>7256</v>
      </c>
      <c r="B3566" t="s">
        <v>7257</v>
      </c>
      <c r="C3566">
        <v>177</v>
      </c>
      <c r="D3566" t="s">
        <v>6909</v>
      </c>
      <c r="E3566" t="s">
        <v>6620</v>
      </c>
      <c r="F3566" t="s">
        <v>4114</v>
      </c>
    </row>
    <row r="3567" spans="1:6" hidden="1" x14ac:dyDescent="0.25">
      <c r="A3567" t="s">
        <v>7258</v>
      </c>
      <c r="B3567" t="s">
        <v>7259</v>
      </c>
      <c r="C3567">
        <v>178</v>
      </c>
      <c r="D3567" t="s">
        <v>6909</v>
      </c>
      <c r="E3567" t="s">
        <v>6620</v>
      </c>
      <c r="F3567" t="s">
        <v>4114</v>
      </c>
    </row>
    <row r="3568" spans="1:6" hidden="1" x14ac:dyDescent="0.25">
      <c r="A3568" t="s">
        <v>7260</v>
      </c>
      <c r="B3568" t="s">
        <v>7261</v>
      </c>
      <c r="C3568">
        <v>179</v>
      </c>
      <c r="D3568" t="s">
        <v>6909</v>
      </c>
      <c r="E3568" t="s">
        <v>6620</v>
      </c>
      <c r="F3568" t="s">
        <v>4114</v>
      </c>
    </row>
    <row r="3569" spans="1:6" hidden="1" x14ac:dyDescent="0.25">
      <c r="A3569" t="s">
        <v>7262</v>
      </c>
      <c r="B3569" t="s">
        <v>7263</v>
      </c>
      <c r="C3569">
        <v>180</v>
      </c>
      <c r="D3569" t="s">
        <v>6909</v>
      </c>
      <c r="E3569" t="s">
        <v>6620</v>
      </c>
      <c r="F3569" t="s">
        <v>4114</v>
      </c>
    </row>
    <row r="3570" spans="1:6" x14ac:dyDescent="0.25">
      <c r="A3570" t="s">
        <v>7264</v>
      </c>
      <c r="B3570" t="s">
        <v>7265</v>
      </c>
      <c r="C3570">
        <v>1</v>
      </c>
      <c r="D3570" t="s">
        <v>9</v>
      </c>
      <c r="E3570" t="s">
        <v>2324</v>
      </c>
      <c r="F3570" t="s">
        <v>83</v>
      </c>
    </row>
    <row r="3571" spans="1:6" x14ac:dyDescent="0.25">
      <c r="A3571" t="s">
        <v>7266</v>
      </c>
      <c r="B3571" t="s">
        <v>7267</v>
      </c>
      <c r="C3571">
        <v>13</v>
      </c>
      <c r="D3571" t="s">
        <v>9</v>
      </c>
      <c r="E3571" t="s">
        <v>2324</v>
      </c>
      <c r="F3571" t="s">
        <v>83</v>
      </c>
    </row>
    <row r="3572" spans="1:6" x14ac:dyDescent="0.25">
      <c r="A3572" t="s">
        <v>7268</v>
      </c>
      <c r="B3572" t="s">
        <v>7269</v>
      </c>
      <c r="C3572">
        <v>82</v>
      </c>
      <c r="D3572" t="s">
        <v>9</v>
      </c>
      <c r="E3572" t="s">
        <v>2324</v>
      </c>
      <c r="F3572" t="s">
        <v>83</v>
      </c>
    </row>
    <row r="3573" spans="1:6" x14ac:dyDescent="0.25">
      <c r="A3573" t="s">
        <v>7270</v>
      </c>
      <c r="B3573" t="s">
        <v>7271</v>
      </c>
      <c r="C3573">
        <v>83</v>
      </c>
      <c r="D3573" t="s">
        <v>9</v>
      </c>
      <c r="E3573" t="s">
        <v>2324</v>
      </c>
      <c r="F3573" t="s">
        <v>83</v>
      </c>
    </row>
    <row r="3574" spans="1:6" x14ac:dyDescent="0.25">
      <c r="A3574" t="s">
        <v>7272</v>
      </c>
      <c r="B3574" t="s">
        <v>7273</v>
      </c>
      <c r="C3574">
        <v>99</v>
      </c>
      <c r="D3574" t="s">
        <v>9</v>
      </c>
      <c r="E3574" t="s">
        <v>2324</v>
      </c>
      <c r="F3574" t="s">
        <v>83</v>
      </c>
    </row>
    <row r="3575" spans="1:6" x14ac:dyDescent="0.25">
      <c r="A3575" t="s">
        <v>7274</v>
      </c>
      <c r="B3575" t="s">
        <v>7275</v>
      </c>
      <c r="C3575">
        <v>100</v>
      </c>
      <c r="D3575" t="s">
        <v>9</v>
      </c>
      <c r="E3575" t="s">
        <v>2324</v>
      </c>
      <c r="F3575" t="s">
        <v>83</v>
      </c>
    </row>
    <row r="3576" spans="1:6" x14ac:dyDescent="0.25">
      <c r="A3576" t="s">
        <v>7276</v>
      </c>
      <c r="B3576" t="s">
        <v>7277</v>
      </c>
      <c r="C3576">
        <v>43</v>
      </c>
      <c r="D3576" t="s">
        <v>11</v>
      </c>
      <c r="E3576" t="s">
        <v>2656</v>
      </c>
      <c r="F3576" t="s">
        <v>83</v>
      </c>
    </row>
    <row r="3577" spans="1:6" x14ac:dyDescent="0.25">
      <c r="A3577" t="s">
        <v>7278</v>
      </c>
      <c r="B3577" t="s">
        <v>7279</v>
      </c>
      <c r="C3577">
        <v>60</v>
      </c>
      <c r="D3577" t="s">
        <v>11</v>
      </c>
      <c r="E3577" t="s">
        <v>2656</v>
      </c>
      <c r="F3577" t="s">
        <v>83</v>
      </c>
    </row>
    <row r="3578" spans="1:6" hidden="1" x14ac:dyDescent="0.25">
      <c r="A3578" t="s">
        <v>7280</v>
      </c>
      <c r="B3578" t="s">
        <v>7281</v>
      </c>
      <c r="C3578">
        <v>67</v>
      </c>
      <c r="D3578" t="s">
        <v>0</v>
      </c>
      <c r="E3578" t="s">
        <v>3438</v>
      </c>
      <c r="F3578" t="s">
        <v>83</v>
      </c>
    </row>
    <row r="3579" spans="1:6" x14ac:dyDescent="0.25">
      <c r="A3579" t="s">
        <v>7282</v>
      </c>
      <c r="B3579" t="s">
        <v>7283</v>
      </c>
      <c r="C3579">
        <v>24</v>
      </c>
      <c r="D3579" t="s">
        <v>13</v>
      </c>
      <c r="E3579" t="s">
        <v>3559</v>
      </c>
      <c r="F3579" t="s">
        <v>83</v>
      </c>
    </row>
    <row r="3580" spans="1:6" x14ac:dyDescent="0.25">
      <c r="A3580" t="s">
        <v>7284</v>
      </c>
      <c r="B3580" t="s">
        <v>7285</v>
      </c>
      <c r="C3580">
        <v>28</v>
      </c>
      <c r="D3580" t="s">
        <v>13</v>
      </c>
      <c r="E3580" t="s">
        <v>3559</v>
      </c>
      <c r="F3580" t="s">
        <v>83</v>
      </c>
    </row>
    <row r="3581" spans="1:6" x14ac:dyDescent="0.25">
      <c r="A3581" t="s">
        <v>7286</v>
      </c>
      <c r="B3581" t="s">
        <v>7287</v>
      </c>
      <c r="C3581">
        <v>44</v>
      </c>
      <c r="D3581" t="s">
        <v>13</v>
      </c>
      <c r="E3581" t="s">
        <v>3559</v>
      </c>
      <c r="F3581" t="s">
        <v>83</v>
      </c>
    </row>
    <row r="3582" spans="1:6" hidden="1" x14ac:dyDescent="0.25">
      <c r="A3582" t="s">
        <v>7288</v>
      </c>
      <c r="B3582" t="s">
        <v>7289</v>
      </c>
      <c r="C3582">
        <v>20</v>
      </c>
      <c r="D3582" t="s">
        <v>24</v>
      </c>
      <c r="E3582" t="s">
        <v>3995</v>
      </c>
      <c r="F3582" t="s">
        <v>83</v>
      </c>
    </row>
    <row r="3583" spans="1:6" hidden="1" x14ac:dyDescent="0.25">
      <c r="A3583" t="s">
        <v>7290</v>
      </c>
      <c r="B3583" t="s">
        <v>7291</v>
      </c>
      <c r="C3583">
        <v>14</v>
      </c>
      <c r="D3583" t="s">
        <v>44</v>
      </c>
      <c r="E3583" t="s">
        <v>410</v>
      </c>
      <c r="F3583" t="s">
        <v>4114</v>
      </c>
    </row>
    <row r="3584" spans="1:6" hidden="1" x14ac:dyDescent="0.25">
      <c r="A3584" t="s">
        <v>7292</v>
      </c>
      <c r="B3584" t="s">
        <v>7293</v>
      </c>
      <c r="C3584">
        <v>55</v>
      </c>
      <c r="D3584" t="s">
        <v>44</v>
      </c>
      <c r="E3584" t="s">
        <v>410</v>
      </c>
      <c r="F3584" t="s">
        <v>4114</v>
      </c>
    </row>
    <row r="3585" spans="1:6" hidden="1" x14ac:dyDescent="0.25">
      <c r="A3585" t="s">
        <v>7294</v>
      </c>
      <c r="B3585" t="s">
        <v>7295</v>
      </c>
      <c r="C3585">
        <v>58</v>
      </c>
      <c r="D3585" t="s">
        <v>44</v>
      </c>
      <c r="E3585" t="s">
        <v>410</v>
      </c>
      <c r="F3585" t="s">
        <v>4114</v>
      </c>
    </row>
    <row r="3586" spans="1:6" hidden="1" x14ac:dyDescent="0.25">
      <c r="A3586" t="s">
        <v>7296</v>
      </c>
      <c r="B3586" t="s">
        <v>7297</v>
      </c>
      <c r="C3586">
        <v>76</v>
      </c>
      <c r="D3586" t="s">
        <v>35</v>
      </c>
      <c r="E3586" t="s">
        <v>620</v>
      </c>
      <c r="F3586" t="s">
        <v>4114</v>
      </c>
    </row>
    <row r="3587" spans="1:6" hidden="1" x14ac:dyDescent="0.25">
      <c r="A3587" t="s">
        <v>7298</v>
      </c>
      <c r="B3587" t="s">
        <v>7299</v>
      </c>
      <c r="C3587">
        <v>41</v>
      </c>
      <c r="D3587" t="s">
        <v>36</v>
      </c>
      <c r="E3587" t="s">
        <v>5737</v>
      </c>
      <c r="F3587" t="s">
        <v>4114</v>
      </c>
    </row>
    <row r="3588" spans="1:6" hidden="1" x14ac:dyDescent="0.25">
      <c r="A3588" t="s">
        <v>7300</v>
      </c>
      <c r="B3588" t="s">
        <v>7301</v>
      </c>
      <c r="C3588">
        <v>40</v>
      </c>
      <c r="D3588" t="s">
        <v>37</v>
      </c>
      <c r="E3588" t="s">
        <v>3331</v>
      </c>
      <c r="F3588" t="s">
        <v>4114</v>
      </c>
    </row>
    <row r="3589" spans="1:6" hidden="1" x14ac:dyDescent="0.25">
      <c r="A3589" t="s">
        <v>7302</v>
      </c>
      <c r="B3589" t="s">
        <v>7303</v>
      </c>
      <c r="C3589">
        <v>20</v>
      </c>
      <c r="D3589" t="s">
        <v>52</v>
      </c>
      <c r="E3589" t="s">
        <v>6073</v>
      </c>
      <c r="F3589" t="s">
        <v>4114</v>
      </c>
    </row>
    <row r="3590" spans="1:6" hidden="1" x14ac:dyDescent="0.25">
      <c r="A3590" t="s">
        <v>7304</v>
      </c>
      <c r="B3590" t="s">
        <v>7305</v>
      </c>
      <c r="C3590">
        <v>42</v>
      </c>
      <c r="D3590" t="s">
        <v>38</v>
      </c>
      <c r="E3590" t="s">
        <v>6190</v>
      </c>
      <c r="F3590" t="s">
        <v>4114</v>
      </c>
    </row>
    <row r="3591" spans="1:6" hidden="1" x14ac:dyDescent="0.25">
      <c r="A3591" t="s">
        <v>7306</v>
      </c>
      <c r="B3591" t="s">
        <v>7307</v>
      </c>
      <c r="C3591">
        <v>42</v>
      </c>
      <c r="D3591" t="s">
        <v>54</v>
      </c>
      <c r="E3591" t="s">
        <v>3114</v>
      </c>
      <c r="F3591" t="s">
        <v>4114</v>
      </c>
    </row>
    <row r="3592" spans="1:6" hidden="1" x14ac:dyDescent="0.25">
      <c r="A3592" t="s">
        <v>7308</v>
      </c>
      <c r="B3592" t="s">
        <v>7309</v>
      </c>
      <c r="C3592">
        <v>125</v>
      </c>
      <c r="D3592" t="s">
        <v>6619</v>
      </c>
      <c r="E3592" t="s">
        <v>6620</v>
      </c>
      <c r="F3592" t="s">
        <v>83</v>
      </c>
    </row>
    <row r="3593" spans="1:6" hidden="1" x14ac:dyDescent="0.25">
      <c r="A3593" t="s">
        <v>7310</v>
      </c>
      <c r="B3593" t="s">
        <v>7311</v>
      </c>
      <c r="C3593">
        <v>1</v>
      </c>
      <c r="D3593" t="s">
        <v>6909</v>
      </c>
      <c r="E3593" t="s">
        <v>6620</v>
      </c>
      <c r="F3593" t="s">
        <v>4114</v>
      </c>
    </row>
  </sheetData>
  <autoFilter ref="A1:F3593" xr:uid="{1D21D470-7DF6-45E1-A71C-16F606EDB3DE}">
    <filterColumn colId="3">
      <filters>
        <filter val="Ad"/>
        <filter val="Ae"/>
        <filter val="Ah"/>
        <filter val="Ai"/>
        <filter val="Am"/>
        <filter val="Ao"/>
        <filter val="Ap"/>
        <filter val="Aq"/>
        <filter val="Ar"/>
        <filter val="As"/>
        <filter val="At"/>
        <filter val="Ax"/>
        <filter val="Bb"/>
      </filters>
    </filterColumn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51DD5-08E1-428B-B819-500A3D1031AA}">
  <dimension ref="A1:AEI3459"/>
  <sheetViews>
    <sheetView workbookViewId="0">
      <selection activeCell="F17" sqref="F17"/>
    </sheetView>
  </sheetViews>
  <sheetFormatPr defaultRowHeight="13.8" x14ac:dyDescent="0.25"/>
  <sheetData>
    <row r="1" spans="1:815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H1" s="10" t="s">
        <v>7312</v>
      </c>
      <c r="I1">
        <v>1</v>
      </c>
      <c r="K1" s="10" t="s">
        <v>7312</v>
      </c>
      <c r="L1">
        <v>1</v>
      </c>
      <c r="M1">
        <v>1</v>
      </c>
      <c r="N1" t="s">
        <v>7323</v>
      </c>
      <c r="O1" t="str">
        <f>$N$1&amp;M1&amp;$N$2</f>
        <v>$1,</v>
      </c>
      <c r="Q1" t="s">
        <v>7325</v>
      </c>
    </row>
    <row r="2" spans="1:815" x14ac:dyDescent="0.25">
      <c r="A2" t="s">
        <v>408</v>
      </c>
      <c r="B2" t="s">
        <v>409</v>
      </c>
      <c r="C2">
        <v>1</v>
      </c>
      <c r="D2" t="s">
        <v>1</v>
      </c>
      <c r="E2" t="s">
        <v>410</v>
      </c>
      <c r="F2" t="s">
        <v>83</v>
      </c>
      <c r="H2" s="10" t="s">
        <v>7313</v>
      </c>
      <c r="I2">
        <v>2</v>
      </c>
      <c r="K2" s="10" t="s">
        <v>7313</v>
      </c>
      <c r="L2">
        <v>2</v>
      </c>
      <c r="M2">
        <v>2</v>
      </c>
      <c r="N2" t="s">
        <v>7324</v>
      </c>
      <c r="O2" t="str">
        <f t="shared" ref="O2:O65" si="0">$N$1&amp;M2&amp;$N$2</f>
        <v>$2,</v>
      </c>
      <c r="Q2" t="s">
        <v>7326</v>
      </c>
      <c r="R2" t="s">
        <v>7325</v>
      </c>
      <c r="S2" t="s">
        <v>7326</v>
      </c>
      <c r="T2" t="s">
        <v>7327</v>
      </c>
      <c r="U2" t="s">
        <v>7328</v>
      </c>
      <c r="V2" t="s">
        <v>7329</v>
      </c>
      <c r="W2" t="s">
        <v>7330</v>
      </c>
      <c r="X2" t="s">
        <v>7331</v>
      </c>
      <c r="Y2" t="s">
        <v>7332</v>
      </c>
      <c r="Z2" t="s">
        <v>7333</v>
      </c>
      <c r="AA2" t="s">
        <v>7334</v>
      </c>
      <c r="AB2" t="s">
        <v>7335</v>
      </c>
      <c r="AC2" t="s">
        <v>7336</v>
      </c>
      <c r="AD2" t="s">
        <v>7337</v>
      </c>
      <c r="AE2" t="s">
        <v>7338</v>
      </c>
      <c r="AF2" t="s">
        <v>7339</v>
      </c>
      <c r="AG2" t="s">
        <v>7340</v>
      </c>
      <c r="AH2" t="s">
        <v>7341</v>
      </c>
      <c r="AI2" t="s">
        <v>7342</v>
      </c>
      <c r="AJ2" t="s">
        <v>7343</v>
      </c>
      <c r="AK2" t="s">
        <v>7344</v>
      </c>
      <c r="AL2" t="s">
        <v>7345</v>
      </c>
      <c r="AM2" t="s">
        <v>7346</v>
      </c>
      <c r="AN2" t="s">
        <v>7347</v>
      </c>
      <c r="AO2" t="s">
        <v>7348</v>
      </c>
      <c r="AP2" t="s">
        <v>7349</v>
      </c>
      <c r="AQ2" t="s">
        <v>7350</v>
      </c>
      <c r="AR2" t="s">
        <v>7351</v>
      </c>
      <c r="AS2" t="s">
        <v>7352</v>
      </c>
      <c r="AT2" t="s">
        <v>7353</v>
      </c>
      <c r="AU2" t="s">
        <v>7354</v>
      </c>
      <c r="AV2" t="s">
        <v>7355</v>
      </c>
      <c r="AW2" t="s">
        <v>7356</v>
      </c>
      <c r="AX2" t="s">
        <v>7357</v>
      </c>
      <c r="AY2" t="s">
        <v>7358</v>
      </c>
      <c r="AZ2" t="s">
        <v>7359</v>
      </c>
      <c r="BA2" t="s">
        <v>7360</v>
      </c>
      <c r="BB2" t="s">
        <v>7361</v>
      </c>
      <c r="BC2" t="s">
        <v>7362</v>
      </c>
      <c r="BD2" t="s">
        <v>7363</v>
      </c>
      <c r="BE2" t="s">
        <v>7364</v>
      </c>
      <c r="BF2" t="s">
        <v>7365</v>
      </c>
      <c r="BG2" t="s">
        <v>7366</v>
      </c>
      <c r="BH2" t="s">
        <v>7367</v>
      </c>
      <c r="BI2" t="s">
        <v>7368</v>
      </c>
      <c r="BJ2" t="s">
        <v>7369</v>
      </c>
      <c r="BK2" t="s">
        <v>7370</v>
      </c>
      <c r="BL2" t="s">
        <v>7371</v>
      </c>
      <c r="BM2" t="s">
        <v>7372</v>
      </c>
      <c r="BN2" t="s">
        <v>7373</v>
      </c>
      <c r="BO2" t="s">
        <v>7374</v>
      </c>
      <c r="BP2" t="s">
        <v>7375</v>
      </c>
      <c r="BQ2" t="s">
        <v>7376</v>
      </c>
      <c r="BR2" t="s">
        <v>7377</v>
      </c>
      <c r="BS2" t="s">
        <v>7378</v>
      </c>
      <c r="BT2" t="s">
        <v>7379</v>
      </c>
      <c r="BU2" t="s">
        <v>7380</v>
      </c>
      <c r="BV2" t="s">
        <v>7381</v>
      </c>
      <c r="BW2" t="s">
        <v>7382</v>
      </c>
      <c r="BX2" t="s">
        <v>7383</v>
      </c>
      <c r="BY2" t="s">
        <v>7384</v>
      </c>
      <c r="BZ2" t="s">
        <v>7385</v>
      </c>
      <c r="CA2" t="s">
        <v>7386</v>
      </c>
      <c r="CB2" t="s">
        <v>7387</v>
      </c>
      <c r="CC2" t="s">
        <v>7388</v>
      </c>
      <c r="CD2" t="s">
        <v>7389</v>
      </c>
      <c r="CE2" t="s">
        <v>7390</v>
      </c>
      <c r="CF2" t="s">
        <v>7391</v>
      </c>
      <c r="CG2" t="s">
        <v>7392</v>
      </c>
      <c r="CH2" t="s">
        <v>7393</v>
      </c>
      <c r="CI2" t="s">
        <v>7394</v>
      </c>
      <c r="CJ2" t="s">
        <v>7395</v>
      </c>
      <c r="CK2" t="s">
        <v>7396</v>
      </c>
      <c r="CL2" t="s">
        <v>7397</v>
      </c>
      <c r="CM2" t="s">
        <v>7398</v>
      </c>
      <c r="CN2" t="s">
        <v>7399</v>
      </c>
      <c r="CO2" t="s">
        <v>7400</v>
      </c>
      <c r="CP2" t="s">
        <v>7401</v>
      </c>
      <c r="CQ2" t="s">
        <v>7402</v>
      </c>
      <c r="CR2" t="s">
        <v>7403</v>
      </c>
      <c r="CS2" t="s">
        <v>7404</v>
      </c>
      <c r="CT2" t="s">
        <v>7405</v>
      </c>
      <c r="CU2" t="s">
        <v>7406</v>
      </c>
      <c r="CV2" t="s">
        <v>7407</v>
      </c>
      <c r="CW2" t="s">
        <v>7408</v>
      </c>
      <c r="CX2" t="s">
        <v>7409</v>
      </c>
      <c r="CY2" t="s">
        <v>7410</v>
      </c>
      <c r="CZ2" t="s">
        <v>7411</v>
      </c>
      <c r="DA2" t="s">
        <v>7412</v>
      </c>
      <c r="DB2" t="s">
        <v>7413</v>
      </c>
      <c r="DC2" t="s">
        <v>7414</v>
      </c>
      <c r="DD2" t="s">
        <v>7415</v>
      </c>
      <c r="DE2" t="s">
        <v>7416</v>
      </c>
      <c r="DF2" t="s">
        <v>7417</v>
      </c>
      <c r="DG2" t="s">
        <v>7418</v>
      </c>
      <c r="DH2" t="s">
        <v>7419</v>
      </c>
      <c r="DI2" t="s">
        <v>7420</v>
      </c>
      <c r="DJ2" t="s">
        <v>7421</v>
      </c>
      <c r="DK2" t="s">
        <v>7422</v>
      </c>
      <c r="DL2" t="s">
        <v>7423</v>
      </c>
      <c r="DM2" t="s">
        <v>7424</v>
      </c>
      <c r="DN2" t="s">
        <v>7425</v>
      </c>
      <c r="DO2" t="s">
        <v>7426</v>
      </c>
      <c r="DP2" t="s">
        <v>7427</v>
      </c>
      <c r="DQ2" t="s">
        <v>7428</v>
      </c>
      <c r="DR2" t="s">
        <v>7429</v>
      </c>
      <c r="DS2" t="s">
        <v>7430</v>
      </c>
      <c r="DT2" t="s">
        <v>7431</v>
      </c>
      <c r="DU2" t="s">
        <v>7432</v>
      </c>
      <c r="DV2" t="s">
        <v>7433</v>
      </c>
      <c r="DW2" t="s">
        <v>7434</v>
      </c>
      <c r="DX2" t="s">
        <v>7435</v>
      </c>
      <c r="DY2" t="s">
        <v>7436</v>
      </c>
      <c r="DZ2" t="s">
        <v>7437</v>
      </c>
      <c r="EA2" t="s">
        <v>7438</v>
      </c>
      <c r="EB2" t="s">
        <v>7439</v>
      </c>
      <c r="EC2" t="s">
        <v>7440</v>
      </c>
      <c r="ED2" t="s">
        <v>7441</v>
      </c>
      <c r="EE2" t="s">
        <v>7442</v>
      </c>
      <c r="EF2" t="s">
        <v>7443</v>
      </c>
      <c r="EG2" t="s">
        <v>7444</v>
      </c>
      <c r="EH2" t="s">
        <v>7445</v>
      </c>
      <c r="EI2" t="s">
        <v>7446</v>
      </c>
      <c r="EJ2" t="s">
        <v>7447</v>
      </c>
      <c r="EK2" t="s">
        <v>7448</v>
      </c>
      <c r="EL2" t="s">
        <v>7449</v>
      </c>
      <c r="EM2" t="s">
        <v>7450</v>
      </c>
      <c r="EN2" t="s">
        <v>7451</v>
      </c>
      <c r="EO2" t="s">
        <v>7452</v>
      </c>
      <c r="EP2" t="s">
        <v>7453</v>
      </c>
      <c r="EQ2" t="s">
        <v>7454</v>
      </c>
      <c r="ER2" t="s">
        <v>7455</v>
      </c>
      <c r="ES2" t="s">
        <v>7456</v>
      </c>
      <c r="ET2" t="s">
        <v>7457</v>
      </c>
      <c r="EU2" t="s">
        <v>7458</v>
      </c>
      <c r="EV2" t="s">
        <v>7459</v>
      </c>
      <c r="EW2" t="s">
        <v>7460</v>
      </c>
      <c r="EX2" t="s">
        <v>7461</v>
      </c>
      <c r="EY2" t="s">
        <v>7462</v>
      </c>
      <c r="EZ2" t="s">
        <v>7463</v>
      </c>
      <c r="FA2" t="s">
        <v>7464</v>
      </c>
      <c r="FB2" t="s">
        <v>7465</v>
      </c>
      <c r="FC2" t="s">
        <v>7466</v>
      </c>
      <c r="FD2" t="s">
        <v>7467</v>
      </c>
      <c r="FE2" t="s">
        <v>7468</v>
      </c>
      <c r="FF2" t="s">
        <v>7469</v>
      </c>
      <c r="FG2" t="s">
        <v>7470</v>
      </c>
      <c r="FH2" t="s">
        <v>7471</v>
      </c>
      <c r="FI2" t="s">
        <v>7472</v>
      </c>
      <c r="FJ2" t="s">
        <v>7473</v>
      </c>
      <c r="FK2" t="s">
        <v>7474</v>
      </c>
      <c r="FL2" t="s">
        <v>7475</v>
      </c>
      <c r="FM2" t="s">
        <v>7476</v>
      </c>
      <c r="FN2" t="s">
        <v>7477</v>
      </c>
      <c r="FO2" t="s">
        <v>7478</v>
      </c>
      <c r="FP2" t="s">
        <v>7479</v>
      </c>
      <c r="FQ2" t="s">
        <v>7480</v>
      </c>
      <c r="FR2" t="s">
        <v>7481</v>
      </c>
      <c r="FS2" t="s">
        <v>7482</v>
      </c>
      <c r="FT2" t="s">
        <v>7483</v>
      </c>
      <c r="FU2" t="s">
        <v>7484</v>
      </c>
      <c r="FV2" t="s">
        <v>7485</v>
      </c>
      <c r="FW2" t="s">
        <v>7486</v>
      </c>
      <c r="FX2" t="s">
        <v>7487</v>
      </c>
      <c r="FY2" t="s">
        <v>7488</v>
      </c>
      <c r="FZ2" t="s">
        <v>7489</v>
      </c>
      <c r="GA2" t="s">
        <v>7490</v>
      </c>
      <c r="GB2" t="s">
        <v>7491</v>
      </c>
      <c r="GC2" t="s">
        <v>7492</v>
      </c>
      <c r="GD2" t="s">
        <v>7493</v>
      </c>
      <c r="GE2" t="s">
        <v>7494</v>
      </c>
      <c r="GF2" t="s">
        <v>7495</v>
      </c>
      <c r="GG2" t="s">
        <v>7496</v>
      </c>
      <c r="GH2" t="s">
        <v>7497</v>
      </c>
      <c r="GI2" t="s">
        <v>7498</v>
      </c>
      <c r="GJ2" t="s">
        <v>7499</v>
      </c>
      <c r="GK2" t="s">
        <v>7500</v>
      </c>
      <c r="GL2" t="s">
        <v>7501</v>
      </c>
      <c r="GM2" t="s">
        <v>7502</v>
      </c>
      <c r="GN2" t="s">
        <v>7503</v>
      </c>
      <c r="GO2" t="s">
        <v>7504</v>
      </c>
      <c r="GP2" t="s">
        <v>7505</v>
      </c>
      <c r="GQ2" t="s">
        <v>7506</v>
      </c>
      <c r="GR2" t="s">
        <v>7507</v>
      </c>
      <c r="GS2" t="s">
        <v>7508</v>
      </c>
      <c r="GT2" t="s">
        <v>7509</v>
      </c>
      <c r="GU2" t="s">
        <v>7510</v>
      </c>
      <c r="GV2" t="s">
        <v>7511</v>
      </c>
      <c r="GW2" t="s">
        <v>7512</v>
      </c>
      <c r="GX2" t="s">
        <v>7513</v>
      </c>
      <c r="GY2" t="s">
        <v>7514</v>
      </c>
      <c r="GZ2" t="s">
        <v>7515</v>
      </c>
      <c r="HA2" t="s">
        <v>7516</v>
      </c>
      <c r="HB2" t="s">
        <v>7517</v>
      </c>
      <c r="HC2" t="s">
        <v>7518</v>
      </c>
      <c r="HD2" t="s">
        <v>7519</v>
      </c>
      <c r="HE2" t="s">
        <v>7520</v>
      </c>
      <c r="HF2" t="s">
        <v>7521</v>
      </c>
      <c r="HG2" t="s">
        <v>7522</v>
      </c>
      <c r="HH2" t="s">
        <v>7523</v>
      </c>
      <c r="HI2" t="s">
        <v>7524</v>
      </c>
      <c r="HJ2" t="s">
        <v>7525</v>
      </c>
      <c r="HK2" t="s">
        <v>7526</v>
      </c>
      <c r="HL2" t="s">
        <v>7527</v>
      </c>
      <c r="HM2" t="s">
        <v>7528</v>
      </c>
      <c r="HN2" t="s">
        <v>7529</v>
      </c>
      <c r="HO2" t="s">
        <v>7530</v>
      </c>
      <c r="HP2" t="s">
        <v>7531</v>
      </c>
      <c r="HQ2" t="s">
        <v>7532</v>
      </c>
      <c r="HR2" t="s">
        <v>7533</v>
      </c>
      <c r="HS2" t="s">
        <v>7534</v>
      </c>
      <c r="HT2" t="s">
        <v>7535</v>
      </c>
      <c r="HU2" t="s">
        <v>7536</v>
      </c>
      <c r="HV2" t="s">
        <v>7537</v>
      </c>
      <c r="HW2" t="s">
        <v>7538</v>
      </c>
      <c r="HX2" t="s">
        <v>7539</v>
      </c>
      <c r="HY2" t="s">
        <v>7540</v>
      </c>
      <c r="HZ2" t="s">
        <v>7541</v>
      </c>
      <c r="IA2" t="s">
        <v>7542</v>
      </c>
      <c r="IB2" t="s">
        <v>7543</v>
      </c>
      <c r="IC2" t="s">
        <v>7544</v>
      </c>
      <c r="ID2" t="s">
        <v>7545</v>
      </c>
      <c r="IE2" t="s">
        <v>7546</v>
      </c>
      <c r="IF2" t="s">
        <v>7547</v>
      </c>
      <c r="IG2" t="s">
        <v>7548</v>
      </c>
      <c r="IH2" t="s">
        <v>7549</v>
      </c>
      <c r="II2" t="s">
        <v>7550</v>
      </c>
      <c r="IJ2" t="s">
        <v>7551</v>
      </c>
      <c r="IK2" t="s">
        <v>7552</v>
      </c>
      <c r="IL2" t="s">
        <v>7553</v>
      </c>
      <c r="IM2" t="s">
        <v>7554</v>
      </c>
      <c r="IN2" t="s">
        <v>7555</v>
      </c>
      <c r="IO2" t="s">
        <v>7556</v>
      </c>
      <c r="IP2" t="s">
        <v>7557</v>
      </c>
      <c r="IQ2" t="s">
        <v>7558</v>
      </c>
      <c r="IR2" t="s">
        <v>7559</v>
      </c>
      <c r="IS2" t="s">
        <v>7560</v>
      </c>
      <c r="IT2" t="s">
        <v>7561</v>
      </c>
      <c r="IU2" t="s">
        <v>7562</v>
      </c>
      <c r="IV2" t="s">
        <v>7563</v>
      </c>
      <c r="IW2" t="s">
        <v>7564</v>
      </c>
      <c r="IX2" t="s">
        <v>7565</v>
      </c>
      <c r="IY2" t="s">
        <v>7566</v>
      </c>
      <c r="IZ2" t="s">
        <v>7567</v>
      </c>
      <c r="JA2" t="s">
        <v>7568</v>
      </c>
      <c r="JB2" t="s">
        <v>7569</v>
      </c>
      <c r="JC2" t="s">
        <v>7570</v>
      </c>
      <c r="JD2" t="s">
        <v>7571</v>
      </c>
      <c r="JE2" t="s">
        <v>7572</v>
      </c>
      <c r="JF2" t="s">
        <v>7573</v>
      </c>
      <c r="JG2" t="s">
        <v>7574</v>
      </c>
      <c r="JH2" t="s">
        <v>7575</v>
      </c>
      <c r="JI2" t="s">
        <v>7576</v>
      </c>
      <c r="JJ2" t="s">
        <v>7577</v>
      </c>
      <c r="JK2" t="s">
        <v>7578</v>
      </c>
      <c r="JL2" t="s">
        <v>7579</v>
      </c>
      <c r="JM2" t="s">
        <v>7580</v>
      </c>
      <c r="JN2" t="s">
        <v>7581</v>
      </c>
      <c r="JO2" t="s">
        <v>7582</v>
      </c>
      <c r="JP2" t="s">
        <v>7583</v>
      </c>
      <c r="JQ2" t="s">
        <v>7584</v>
      </c>
      <c r="JR2" t="s">
        <v>7585</v>
      </c>
      <c r="JS2" t="s">
        <v>7586</v>
      </c>
      <c r="JT2" t="s">
        <v>7587</v>
      </c>
      <c r="JU2" t="s">
        <v>7588</v>
      </c>
      <c r="JV2" t="s">
        <v>7589</v>
      </c>
      <c r="JW2" t="s">
        <v>7590</v>
      </c>
      <c r="JX2" t="s">
        <v>7591</v>
      </c>
      <c r="JY2" t="s">
        <v>7592</v>
      </c>
      <c r="JZ2" t="s">
        <v>7593</v>
      </c>
      <c r="KA2" t="s">
        <v>7594</v>
      </c>
      <c r="KB2" t="s">
        <v>7595</v>
      </c>
      <c r="KC2" t="s">
        <v>7596</v>
      </c>
      <c r="KD2" t="s">
        <v>7597</v>
      </c>
      <c r="KE2" t="s">
        <v>7598</v>
      </c>
      <c r="KF2" t="s">
        <v>7599</v>
      </c>
      <c r="KG2" t="s">
        <v>7600</v>
      </c>
      <c r="KH2" t="s">
        <v>7601</v>
      </c>
      <c r="KI2" t="s">
        <v>7602</v>
      </c>
      <c r="KJ2" t="s">
        <v>7603</v>
      </c>
      <c r="KK2" t="s">
        <v>7604</v>
      </c>
      <c r="KL2" t="s">
        <v>7605</v>
      </c>
      <c r="KM2" t="s">
        <v>7606</v>
      </c>
      <c r="KN2" t="s">
        <v>7607</v>
      </c>
      <c r="KO2" t="s">
        <v>7608</v>
      </c>
      <c r="KP2" t="s">
        <v>7609</v>
      </c>
      <c r="KQ2" t="s">
        <v>7610</v>
      </c>
      <c r="KR2" t="s">
        <v>7611</v>
      </c>
      <c r="KS2" t="s">
        <v>7612</v>
      </c>
      <c r="KT2" t="s">
        <v>7613</v>
      </c>
      <c r="KU2" t="s">
        <v>7614</v>
      </c>
      <c r="KV2" t="s">
        <v>7615</v>
      </c>
      <c r="KW2" t="s">
        <v>7616</v>
      </c>
      <c r="KX2" t="s">
        <v>7617</v>
      </c>
      <c r="KY2" t="s">
        <v>7618</v>
      </c>
      <c r="KZ2" t="s">
        <v>7619</v>
      </c>
      <c r="LA2" t="s">
        <v>7620</v>
      </c>
      <c r="LB2" t="s">
        <v>7621</v>
      </c>
      <c r="LC2" t="s">
        <v>7622</v>
      </c>
      <c r="LD2" t="s">
        <v>7623</v>
      </c>
      <c r="LE2" t="s">
        <v>7624</v>
      </c>
      <c r="LF2" t="s">
        <v>7625</v>
      </c>
      <c r="LG2" t="s">
        <v>7626</v>
      </c>
      <c r="LH2" t="s">
        <v>7627</v>
      </c>
      <c r="LI2" t="s">
        <v>7628</v>
      </c>
      <c r="LJ2" t="s">
        <v>7629</v>
      </c>
      <c r="LK2" t="s">
        <v>7630</v>
      </c>
      <c r="LL2" t="s">
        <v>7631</v>
      </c>
      <c r="LM2" t="s">
        <v>7632</v>
      </c>
      <c r="LN2" t="s">
        <v>7633</v>
      </c>
      <c r="LO2" t="s">
        <v>7634</v>
      </c>
      <c r="LP2" t="s">
        <v>7635</v>
      </c>
      <c r="LQ2" t="s">
        <v>7636</v>
      </c>
      <c r="LR2" t="s">
        <v>7637</v>
      </c>
      <c r="LS2" t="s">
        <v>7638</v>
      </c>
      <c r="LT2" t="s">
        <v>7639</v>
      </c>
      <c r="LU2" t="s">
        <v>7640</v>
      </c>
      <c r="LV2" t="s">
        <v>7641</v>
      </c>
      <c r="LW2" t="s">
        <v>7642</v>
      </c>
      <c r="LX2" t="s">
        <v>7643</v>
      </c>
      <c r="LY2" t="s">
        <v>7644</v>
      </c>
      <c r="LZ2" t="s">
        <v>7645</v>
      </c>
      <c r="MA2" t="s">
        <v>7646</v>
      </c>
      <c r="MB2" t="s">
        <v>7647</v>
      </c>
      <c r="MC2" t="s">
        <v>7648</v>
      </c>
      <c r="MD2" t="s">
        <v>7649</v>
      </c>
      <c r="ME2" t="s">
        <v>7650</v>
      </c>
      <c r="MF2" t="s">
        <v>7651</v>
      </c>
      <c r="MG2" t="s">
        <v>7652</v>
      </c>
      <c r="MH2" t="s">
        <v>7653</v>
      </c>
      <c r="MI2" t="s">
        <v>7654</v>
      </c>
      <c r="MJ2" t="s">
        <v>7655</v>
      </c>
      <c r="MK2" t="s">
        <v>7656</v>
      </c>
      <c r="ML2" t="s">
        <v>7657</v>
      </c>
      <c r="MM2" t="s">
        <v>7658</v>
      </c>
      <c r="MN2" t="s">
        <v>7659</v>
      </c>
      <c r="MO2" t="s">
        <v>7660</v>
      </c>
      <c r="MP2" t="s">
        <v>7661</v>
      </c>
      <c r="MQ2" t="s">
        <v>7662</v>
      </c>
      <c r="MR2" t="s">
        <v>7663</v>
      </c>
      <c r="MS2" t="s">
        <v>7664</v>
      </c>
      <c r="MT2" t="s">
        <v>7665</v>
      </c>
      <c r="MU2" t="s">
        <v>7666</v>
      </c>
      <c r="MV2" t="s">
        <v>7667</v>
      </c>
      <c r="MW2" t="s">
        <v>7668</v>
      </c>
      <c r="MX2" t="s">
        <v>7669</v>
      </c>
      <c r="MY2" t="s">
        <v>7670</v>
      </c>
      <c r="MZ2" t="s">
        <v>7671</v>
      </c>
      <c r="NA2" t="s">
        <v>7672</v>
      </c>
      <c r="NB2" t="s">
        <v>7673</v>
      </c>
      <c r="NC2" t="s">
        <v>7674</v>
      </c>
      <c r="ND2" t="s">
        <v>7675</v>
      </c>
      <c r="NE2" t="s">
        <v>7676</v>
      </c>
      <c r="NF2" t="s">
        <v>7677</v>
      </c>
      <c r="NG2" t="s">
        <v>7678</v>
      </c>
      <c r="NH2" t="s">
        <v>7679</v>
      </c>
      <c r="NI2" t="s">
        <v>7680</v>
      </c>
      <c r="NJ2" t="s">
        <v>7681</v>
      </c>
      <c r="NK2" t="s">
        <v>7682</v>
      </c>
      <c r="NL2" t="s">
        <v>7683</v>
      </c>
      <c r="NM2" t="s">
        <v>7684</v>
      </c>
      <c r="NN2" t="s">
        <v>7685</v>
      </c>
      <c r="NO2" t="s">
        <v>7686</v>
      </c>
      <c r="NP2" t="s">
        <v>7687</v>
      </c>
      <c r="NQ2" t="s">
        <v>7688</v>
      </c>
      <c r="NR2" t="s">
        <v>7689</v>
      </c>
      <c r="NS2" t="s">
        <v>7690</v>
      </c>
      <c r="NT2" t="s">
        <v>7691</v>
      </c>
      <c r="NU2" t="s">
        <v>7692</v>
      </c>
      <c r="NV2" t="s">
        <v>7693</v>
      </c>
      <c r="NW2" t="s">
        <v>7694</v>
      </c>
      <c r="NX2" t="s">
        <v>7695</v>
      </c>
      <c r="NY2" t="s">
        <v>7696</v>
      </c>
      <c r="NZ2" t="s">
        <v>7697</v>
      </c>
      <c r="OA2" t="s">
        <v>7698</v>
      </c>
      <c r="OB2" t="s">
        <v>7699</v>
      </c>
      <c r="OC2" t="s">
        <v>7700</v>
      </c>
      <c r="OD2" t="s">
        <v>7701</v>
      </c>
      <c r="OE2" t="s">
        <v>7702</v>
      </c>
      <c r="OF2" t="s">
        <v>7703</v>
      </c>
      <c r="OG2" t="s">
        <v>7704</v>
      </c>
      <c r="OH2" t="s">
        <v>7705</v>
      </c>
      <c r="OI2" t="s">
        <v>7706</v>
      </c>
      <c r="OJ2" t="s">
        <v>7707</v>
      </c>
      <c r="OK2" t="s">
        <v>7708</v>
      </c>
      <c r="OL2" t="s">
        <v>7709</v>
      </c>
      <c r="OM2" t="s">
        <v>7710</v>
      </c>
      <c r="ON2" t="s">
        <v>7711</v>
      </c>
      <c r="OO2" t="s">
        <v>7712</v>
      </c>
      <c r="OP2" t="s">
        <v>7713</v>
      </c>
      <c r="OQ2" t="s">
        <v>7714</v>
      </c>
      <c r="OR2" t="s">
        <v>7715</v>
      </c>
      <c r="OS2" t="s">
        <v>7716</v>
      </c>
      <c r="OT2" t="s">
        <v>7717</v>
      </c>
      <c r="OU2" t="s">
        <v>7718</v>
      </c>
      <c r="OV2" t="s">
        <v>7719</v>
      </c>
      <c r="OW2" t="s">
        <v>7720</v>
      </c>
      <c r="OX2" t="s">
        <v>7721</v>
      </c>
      <c r="OY2" t="s">
        <v>7722</v>
      </c>
      <c r="OZ2" t="s">
        <v>7723</v>
      </c>
      <c r="PA2" t="s">
        <v>7724</v>
      </c>
      <c r="PB2" t="s">
        <v>7725</v>
      </c>
      <c r="PC2" t="s">
        <v>7726</v>
      </c>
      <c r="PD2" t="s">
        <v>7727</v>
      </c>
      <c r="PE2" t="s">
        <v>7728</v>
      </c>
      <c r="PF2" t="s">
        <v>7729</v>
      </c>
      <c r="PG2" t="s">
        <v>7730</v>
      </c>
      <c r="PH2" t="s">
        <v>7731</v>
      </c>
      <c r="PI2" t="s">
        <v>7732</v>
      </c>
      <c r="PJ2" t="s">
        <v>7733</v>
      </c>
      <c r="PK2" t="s">
        <v>7734</v>
      </c>
      <c r="PL2" t="s">
        <v>7735</v>
      </c>
      <c r="PM2" t="s">
        <v>7736</v>
      </c>
      <c r="PN2" t="s">
        <v>7737</v>
      </c>
      <c r="PO2" t="s">
        <v>7738</v>
      </c>
      <c r="PP2" t="s">
        <v>7739</v>
      </c>
      <c r="PQ2" t="s">
        <v>7740</v>
      </c>
      <c r="PR2" t="s">
        <v>7741</v>
      </c>
      <c r="PS2" t="s">
        <v>7742</v>
      </c>
      <c r="PT2" t="s">
        <v>7743</v>
      </c>
      <c r="PU2" t="s">
        <v>7744</v>
      </c>
      <c r="PV2" t="s">
        <v>7745</v>
      </c>
      <c r="PW2" t="s">
        <v>7746</v>
      </c>
      <c r="PX2" t="s">
        <v>7747</v>
      </c>
      <c r="PY2" t="s">
        <v>7748</v>
      </c>
      <c r="PZ2" t="s">
        <v>7749</v>
      </c>
      <c r="QA2" t="s">
        <v>7750</v>
      </c>
      <c r="QB2" t="s">
        <v>7751</v>
      </c>
      <c r="QC2" t="s">
        <v>7752</v>
      </c>
      <c r="QD2" t="s">
        <v>7753</v>
      </c>
      <c r="QE2" t="s">
        <v>7754</v>
      </c>
      <c r="QF2" t="s">
        <v>7755</v>
      </c>
      <c r="QG2" t="s">
        <v>7756</v>
      </c>
      <c r="QH2" t="s">
        <v>7757</v>
      </c>
      <c r="QI2" t="s">
        <v>7758</v>
      </c>
      <c r="QJ2" t="s">
        <v>7759</v>
      </c>
      <c r="QK2" t="s">
        <v>7760</v>
      </c>
      <c r="QL2" t="s">
        <v>7761</v>
      </c>
      <c r="QM2" t="s">
        <v>7762</v>
      </c>
      <c r="QN2" t="s">
        <v>7763</v>
      </c>
      <c r="QO2" t="s">
        <v>7764</v>
      </c>
      <c r="QP2" t="s">
        <v>7765</v>
      </c>
      <c r="QQ2" t="s">
        <v>7766</v>
      </c>
      <c r="QR2" t="s">
        <v>7767</v>
      </c>
      <c r="QS2" t="s">
        <v>7768</v>
      </c>
      <c r="QT2" t="s">
        <v>7769</v>
      </c>
      <c r="QU2" t="s">
        <v>7770</v>
      </c>
      <c r="QV2" t="s">
        <v>7771</v>
      </c>
      <c r="QW2" t="s">
        <v>7772</v>
      </c>
      <c r="QX2" t="s">
        <v>7773</v>
      </c>
      <c r="QY2" t="s">
        <v>7774</v>
      </c>
      <c r="QZ2" t="s">
        <v>7775</v>
      </c>
      <c r="RA2" t="s">
        <v>7776</v>
      </c>
      <c r="RB2" t="s">
        <v>7777</v>
      </c>
      <c r="RC2" t="s">
        <v>7778</v>
      </c>
      <c r="RD2" t="s">
        <v>7779</v>
      </c>
      <c r="RE2" t="s">
        <v>7780</v>
      </c>
      <c r="RF2" t="s">
        <v>7781</v>
      </c>
      <c r="RG2" t="s">
        <v>7782</v>
      </c>
      <c r="RH2" t="s">
        <v>7783</v>
      </c>
      <c r="RI2" t="s">
        <v>7784</v>
      </c>
      <c r="RJ2" t="s">
        <v>7785</v>
      </c>
      <c r="RK2" t="s">
        <v>7786</v>
      </c>
      <c r="RL2" t="s">
        <v>7787</v>
      </c>
      <c r="RM2" t="s">
        <v>7788</v>
      </c>
      <c r="RN2" t="s">
        <v>7789</v>
      </c>
      <c r="RO2" t="s">
        <v>7790</v>
      </c>
      <c r="RP2" t="s">
        <v>7791</v>
      </c>
      <c r="RQ2" t="s">
        <v>7792</v>
      </c>
      <c r="RR2" t="s">
        <v>7793</v>
      </c>
      <c r="RS2" t="s">
        <v>7794</v>
      </c>
      <c r="RT2" t="s">
        <v>7795</v>
      </c>
      <c r="RU2" t="s">
        <v>7796</v>
      </c>
      <c r="RV2" t="s">
        <v>7797</v>
      </c>
      <c r="RW2" t="s">
        <v>7798</v>
      </c>
      <c r="RX2" t="s">
        <v>7799</v>
      </c>
      <c r="RY2" t="s">
        <v>7800</v>
      </c>
      <c r="RZ2" t="s">
        <v>7801</v>
      </c>
      <c r="SA2" t="s">
        <v>7802</v>
      </c>
      <c r="SB2" t="s">
        <v>7803</v>
      </c>
      <c r="SC2" t="s">
        <v>7804</v>
      </c>
      <c r="SD2" t="s">
        <v>7805</v>
      </c>
      <c r="SE2" t="s">
        <v>7806</v>
      </c>
      <c r="SF2" t="s">
        <v>7807</v>
      </c>
      <c r="SG2" t="s">
        <v>7808</v>
      </c>
      <c r="SH2" t="s">
        <v>7809</v>
      </c>
      <c r="SI2" t="s">
        <v>7810</v>
      </c>
      <c r="SJ2" t="s">
        <v>7811</v>
      </c>
      <c r="SK2" t="s">
        <v>7812</v>
      </c>
      <c r="SL2" t="s">
        <v>7813</v>
      </c>
      <c r="SM2" t="s">
        <v>7814</v>
      </c>
      <c r="SN2" t="s">
        <v>7815</v>
      </c>
      <c r="SO2" t="s">
        <v>7816</v>
      </c>
      <c r="SP2" t="s">
        <v>7817</v>
      </c>
      <c r="SQ2" t="s">
        <v>7818</v>
      </c>
      <c r="SR2" t="s">
        <v>7819</v>
      </c>
      <c r="SS2" t="s">
        <v>7820</v>
      </c>
      <c r="ST2" t="s">
        <v>7821</v>
      </c>
      <c r="SU2" t="s">
        <v>7822</v>
      </c>
      <c r="SV2" t="s">
        <v>7823</v>
      </c>
      <c r="SW2" t="s">
        <v>7824</v>
      </c>
      <c r="SX2" t="s">
        <v>7825</v>
      </c>
      <c r="SY2" t="s">
        <v>7826</v>
      </c>
      <c r="SZ2" t="s">
        <v>7827</v>
      </c>
      <c r="TA2" t="s">
        <v>7828</v>
      </c>
      <c r="TB2" t="s">
        <v>7829</v>
      </c>
      <c r="TC2" t="s">
        <v>7830</v>
      </c>
      <c r="TD2" t="s">
        <v>7831</v>
      </c>
      <c r="TE2" t="s">
        <v>7832</v>
      </c>
      <c r="TF2" t="s">
        <v>7833</v>
      </c>
      <c r="TG2" t="s">
        <v>7834</v>
      </c>
      <c r="TH2" t="s">
        <v>7835</v>
      </c>
      <c r="TI2" t="s">
        <v>7836</v>
      </c>
      <c r="TJ2" t="s">
        <v>7837</v>
      </c>
      <c r="TK2" t="s">
        <v>7838</v>
      </c>
      <c r="TL2" t="s">
        <v>7839</v>
      </c>
      <c r="TM2" t="s">
        <v>7840</v>
      </c>
      <c r="TN2" t="s">
        <v>7841</v>
      </c>
      <c r="TO2" t="s">
        <v>7842</v>
      </c>
      <c r="TP2" t="s">
        <v>7843</v>
      </c>
      <c r="TQ2" t="s">
        <v>7844</v>
      </c>
      <c r="TR2" t="s">
        <v>7845</v>
      </c>
      <c r="TS2" t="s">
        <v>7846</v>
      </c>
      <c r="TT2" t="s">
        <v>7847</v>
      </c>
      <c r="TU2" t="s">
        <v>7848</v>
      </c>
      <c r="TV2" t="s">
        <v>7849</v>
      </c>
      <c r="TW2" t="s">
        <v>7850</v>
      </c>
      <c r="TX2" t="s">
        <v>7851</v>
      </c>
      <c r="TY2" t="s">
        <v>7852</v>
      </c>
      <c r="TZ2" t="s">
        <v>7853</v>
      </c>
      <c r="UA2" t="s">
        <v>7854</v>
      </c>
      <c r="UB2" t="s">
        <v>7855</v>
      </c>
      <c r="UC2" t="s">
        <v>7856</v>
      </c>
      <c r="UD2" t="s">
        <v>7857</v>
      </c>
      <c r="UE2" t="s">
        <v>7858</v>
      </c>
      <c r="UF2" t="s">
        <v>7859</v>
      </c>
      <c r="UG2" t="s">
        <v>7860</v>
      </c>
      <c r="UH2" t="s">
        <v>7861</v>
      </c>
      <c r="UI2" t="s">
        <v>7862</v>
      </c>
      <c r="UJ2" t="s">
        <v>7863</v>
      </c>
      <c r="UK2" t="s">
        <v>7864</v>
      </c>
      <c r="UL2" t="s">
        <v>7865</v>
      </c>
      <c r="UM2" t="s">
        <v>7866</v>
      </c>
      <c r="UN2" t="s">
        <v>7867</v>
      </c>
      <c r="UO2" t="s">
        <v>7868</v>
      </c>
      <c r="UP2" t="s">
        <v>7869</v>
      </c>
      <c r="UQ2" t="s">
        <v>7870</v>
      </c>
      <c r="UR2" t="s">
        <v>7871</v>
      </c>
      <c r="US2" t="s">
        <v>7872</v>
      </c>
      <c r="UT2" t="s">
        <v>7873</v>
      </c>
      <c r="UU2" t="s">
        <v>7874</v>
      </c>
      <c r="UV2" t="s">
        <v>7875</v>
      </c>
      <c r="UW2" t="s">
        <v>7876</v>
      </c>
      <c r="UX2" t="s">
        <v>7877</v>
      </c>
      <c r="UY2" t="s">
        <v>7878</v>
      </c>
      <c r="UZ2" t="s">
        <v>7879</v>
      </c>
      <c r="VA2" t="s">
        <v>7880</v>
      </c>
      <c r="VB2" t="s">
        <v>7881</v>
      </c>
      <c r="VC2" t="s">
        <v>7882</v>
      </c>
      <c r="VD2" t="s">
        <v>7883</v>
      </c>
      <c r="VE2" t="s">
        <v>7884</v>
      </c>
      <c r="VF2" t="s">
        <v>7885</v>
      </c>
      <c r="VG2" t="s">
        <v>7886</v>
      </c>
      <c r="VH2" t="s">
        <v>7887</v>
      </c>
      <c r="VI2" t="s">
        <v>7888</v>
      </c>
      <c r="VJ2" t="s">
        <v>7889</v>
      </c>
      <c r="VK2" t="s">
        <v>7890</v>
      </c>
      <c r="VL2" t="s">
        <v>7891</v>
      </c>
      <c r="VM2" t="s">
        <v>7892</v>
      </c>
      <c r="VN2" t="s">
        <v>7893</v>
      </c>
      <c r="VO2" t="s">
        <v>7894</v>
      </c>
      <c r="VP2" t="s">
        <v>7895</v>
      </c>
      <c r="VQ2" t="s">
        <v>7896</v>
      </c>
      <c r="VR2" t="s">
        <v>7897</v>
      </c>
      <c r="VS2" t="s">
        <v>7898</v>
      </c>
      <c r="VT2" t="s">
        <v>7899</v>
      </c>
      <c r="VU2" t="s">
        <v>7900</v>
      </c>
      <c r="VV2" t="s">
        <v>7901</v>
      </c>
      <c r="VW2" t="s">
        <v>7902</v>
      </c>
      <c r="VX2" t="s">
        <v>7903</v>
      </c>
      <c r="VY2" t="s">
        <v>7904</v>
      </c>
      <c r="VZ2" t="s">
        <v>7905</v>
      </c>
      <c r="WA2" t="s">
        <v>7906</v>
      </c>
      <c r="WB2" t="s">
        <v>7907</v>
      </c>
      <c r="WC2" t="s">
        <v>7908</v>
      </c>
      <c r="WD2" t="s">
        <v>7909</v>
      </c>
      <c r="WE2" t="s">
        <v>7910</v>
      </c>
      <c r="WF2" t="s">
        <v>7911</v>
      </c>
      <c r="WG2" t="s">
        <v>7912</v>
      </c>
      <c r="WH2" t="s">
        <v>7913</v>
      </c>
      <c r="WI2" t="s">
        <v>7914</v>
      </c>
      <c r="WJ2" t="s">
        <v>7915</v>
      </c>
      <c r="WK2" t="s">
        <v>7916</v>
      </c>
      <c r="WL2" t="s">
        <v>7917</v>
      </c>
      <c r="WM2" t="s">
        <v>7918</v>
      </c>
      <c r="WN2" t="s">
        <v>7919</v>
      </c>
      <c r="WO2" t="s">
        <v>7920</v>
      </c>
      <c r="WP2" t="s">
        <v>7921</v>
      </c>
      <c r="WQ2" t="s">
        <v>7922</v>
      </c>
      <c r="WR2" t="s">
        <v>7923</v>
      </c>
      <c r="WS2" t="s">
        <v>7924</v>
      </c>
      <c r="WT2" t="s">
        <v>7925</v>
      </c>
      <c r="WU2" t="s">
        <v>7926</v>
      </c>
      <c r="WV2" t="s">
        <v>7927</v>
      </c>
      <c r="WW2" t="s">
        <v>7928</v>
      </c>
      <c r="WX2" t="s">
        <v>7929</v>
      </c>
      <c r="WY2" t="s">
        <v>7930</v>
      </c>
      <c r="WZ2" t="s">
        <v>7931</v>
      </c>
      <c r="XA2" t="s">
        <v>7932</v>
      </c>
      <c r="XB2" t="s">
        <v>7933</v>
      </c>
      <c r="XC2" t="s">
        <v>7934</v>
      </c>
      <c r="XD2" t="s">
        <v>7935</v>
      </c>
      <c r="XE2" t="s">
        <v>7936</v>
      </c>
      <c r="XF2" t="s">
        <v>7937</v>
      </c>
      <c r="XG2" t="s">
        <v>7938</v>
      </c>
      <c r="XH2" t="s">
        <v>7939</v>
      </c>
      <c r="XI2" t="s">
        <v>7940</v>
      </c>
      <c r="XJ2" t="s">
        <v>7941</v>
      </c>
      <c r="XK2" t="s">
        <v>7942</v>
      </c>
      <c r="XL2" t="s">
        <v>7943</v>
      </c>
      <c r="XM2" t="s">
        <v>7944</v>
      </c>
      <c r="XN2" t="s">
        <v>7945</v>
      </c>
      <c r="XO2" t="s">
        <v>7946</v>
      </c>
      <c r="XP2" t="s">
        <v>7947</v>
      </c>
      <c r="XQ2" t="s">
        <v>7948</v>
      </c>
      <c r="XR2" t="s">
        <v>7949</v>
      </c>
      <c r="XS2" t="s">
        <v>7950</v>
      </c>
      <c r="XT2" t="s">
        <v>7951</v>
      </c>
      <c r="XU2" t="s">
        <v>7952</v>
      </c>
      <c r="XV2" t="s">
        <v>7953</v>
      </c>
      <c r="XW2" t="s">
        <v>7954</v>
      </c>
      <c r="XX2" t="s">
        <v>7955</v>
      </c>
      <c r="XY2" t="s">
        <v>7956</v>
      </c>
      <c r="XZ2" t="s">
        <v>7957</v>
      </c>
      <c r="YA2" t="s">
        <v>7958</v>
      </c>
      <c r="YB2" t="s">
        <v>7959</v>
      </c>
      <c r="YC2" t="s">
        <v>7960</v>
      </c>
      <c r="YD2" t="s">
        <v>7961</v>
      </c>
      <c r="YE2" t="s">
        <v>7962</v>
      </c>
      <c r="YF2" t="s">
        <v>7963</v>
      </c>
      <c r="YG2" t="s">
        <v>7964</v>
      </c>
      <c r="YH2" t="s">
        <v>7965</v>
      </c>
      <c r="YI2" t="s">
        <v>7966</v>
      </c>
      <c r="YJ2" t="s">
        <v>7967</v>
      </c>
      <c r="YK2" t="s">
        <v>7968</v>
      </c>
      <c r="YL2" t="s">
        <v>7969</v>
      </c>
      <c r="YM2" t="s">
        <v>7970</v>
      </c>
      <c r="YN2" t="s">
        <v>7971</v>
      </c>
      <c r="YO2" t="s">
        <v>7972</v>
      </c>
      <c r="YP2" t="s">
        <v>7973</v>
      </c>
      <c r="YQ2" t="s">
        <v>7974</v>
      </c>
      <c r="YR2" t="s">
        <v>7975</v>
      </c>
      <c r="YS2" t="s">
        <v>7976</v>
      </c>
      <c r="YT2" t="s">
        <v>7977</v>
      </c>
      <c r="YU2" t="s">
        <v>7978</v>
      </c>
      <c r="YV2" t="s">
        <v>7979</v>
      </c>
      <c r="YW2" t="s">
        <v>7980</v>
      </c>
      <c r="YX2" t="s">
        <v>7981</v>
      </c>
      <c r="YY2" t="s">
        <v>7982</v>
      </c>
      <c r="YZ2" t="s">
        <v>7983</v>
      </c>
      <c r="ZA2" t="s">
        <v>7984</v>
      </c>
      <c r="ZB2" t="s">
        <v>7985</v>
      </c>
      <c r="ZC2" t="s">
        <v>7986</v>
      </c>
      <c r="ZD2" t="s">
        <v>7987</v>
      </c>
      <c r="ZE2" t="s">
        <v>7988</v>
      </c>
      <c r="ZF2" t="s">
        <v>7989</v>
      </c>
      <c r="ZG2" t="s">
        <v>7990</v>
      </c>
      <c r="ZH2" t="s">
        <v>7991</v>
      </c>
      <c r="ZI2" t="s">
        <v>7992</v>
      </c>
      <c r="ZJ2" t="s">
        <v>7993</v>
      </c>
      <c r="ZK2" t="s">
        <v>7994</v>
      </c>
      <c r="ZL2" t="s">
        <v>7995</v>
      </c>
      <c r="ZM2" t="s">
        <v>7996</v>
      </c>
      <c r="ZN2" t="s">
        <v>7997</v>
      </c>
      <c r="ZO2" t="s">
        <v>7998</v>
      </c>
      <c r="ZP2" t="s">
        <v>7999</v>
      </c>
      <c r="ZQ2" t="s">
        <v>8000</v>
      </c>
      <c r="ZR2" t="s">
        <v>8001</v>
      </c>
      <c r="ZS2" t="s">
        <v>8002</v>
      </c>
      <c r="ZT2" t="s">
        <v>8003</v>
      </c>
      <c r="ZU2" t="s">
        <v>8004</v>
      </c>
      <c r="ZV2" t="s">
        <v>8005</v>
      </c>
      <c r="ZW2" t="s">
        <v>8006</v>
      </c>
      <c r="ZX2" t="s">
        <v>8007</v>
      </c>
      <c r="ZY2" t="s">
        <v>8008</v>
      </c>
      <c r="ZZ2" t="s">
        <v>8009</v>
      </c>
      <c r="AAA2" t="s">
        <v>8010</v>
      </c>
      <c r="AAB2" t="s">
        <v>8011</v>
      </c>
      <c r="AAC2" t="s">
        <v>8012</v>
      </c>
      <c r="AAD2" t="s">
        <v>8013</v>
      </c>
      <c r="AAE2" t="s">
        <v>8014</v>
      </c>
      <c r="AAF2" t="s">
        <v>8015</v>
      </c>
      <c r="AAG2" t="s">
        <v>8016</v>
      </c>
      <c r="AAH2" t="s">
        <v>8017</v>
      </c>
      <c r="AAI2" t="s">
        <v>8018</v>
      </c>
      <c r="AAJ2" t="s">
        <v>8019</v>
      </c>
      <c r="AAK2" t="s">
        <v>8020</v>
      </c>
      <c r="AAL2" t="s">
        <v>8021</v>
      </c>
      <c r="AAM2" t="s">
        <v>8022</v>
      </c>
      <c r="AAN2" t="s">
        <v>8023</v>
      </c>
      <c r="AAO2" t="s">
        <v>8024</v>
      </c>
      <c r="AAP2" t="s">
        <v>8025</v>
      </c>
      <c r="AAQ2" t="s">
        <v>8026</v>
      </c>
      <c r="AAR2" t="s">
        <v>8027</v>
      </c>
      <c r="AAS2" t="s">
        <v>8028</v>
      </c>
      <c r="AAT2" t="s">
        <v>8029</v>
      </c>
      <c r="AAU2" t="s">
        <v>8030</v>
      </c>
      <c r="AAV2" t="s">
        <v>8031</v>
      </c>
      <c r="AAW2" t="s">
        <v>8032</v>
      </c>
      <c r="AAX2" t="s">
        <v>8033</v>
      </c>
      <c r="AAY2" t="s">
        <v>8034</v>
      </c>
      <c r="AAZ2" t="s">
        <v>8035</v>
      </c>
      <c r="ABA2" t="s">
        <v>8036</v>
      </c>
      <c r="ABB2" t="s">
        <v>8037</v>
      </c>
      <c r="ABC2" t="s">
        <v>8038</v>
      </c>
      <c r="ABD2" t="s">
        <v>8039</v>
      </c>
      <c r="ABE2" t="s">
        <v>8040</v>
      </c>
      <c r="ABF2" t="s">
        <v>8041</v>
      </c>
      <c r="ABG2" t="s">
        <v>8042</v>
      </c>
      <c r="ABH2" t="s">
        <v>8043</v>
      </c>
      <c r="ABI2" t="s">
        <v>8044</v>
      </c>
      <c r="ABJ2" t="s">
        <v>8045</v>
      </c>
      <c r="ABK2" t="s">
        <v>8046</v>
      </c>
      <c r="ABL2" t="s">
        <v>8047</v>
      </c>
      <c r="ABM2" t="s">
        <v>8048</v>
      </c>
      <c r="ABN2" t="s">
        <v>8049</v>
      </c>
      <c r="ABO2" t="s">
        <v>8050</v>
      </c>
      <c r="ABP2" t="s">
        <v>8051</v>
      </c>
      <c r="ABQ2" t="s">
        <v>8052</v>
      </c>
      <c r="ABR2" t="s">
        <v>8053</v>
      </c>
      <c r="ABS2" t="s">
        <v>8054</v>
      </c>
      <c r="ABT2" t="s">
        <v>8055</v>
      </c>
      <c r="ABU2" t="s">
        <v>8056</v>
      </c>
      <c r="ABV2" t="s">
        <v>8057</v>
      </c>
      <c r="ABW2" t="s">
        <v>8058</v>
      </c>
      <c r="ABX2" t="s">
        <v>8059</v>
      </c>
      <c r="ABY2" t="s">
        <v>8060</v>
      </c>
      <c r="ABZ2" t="s">
        <v>8061</v>
      </c>
      <c r="ACA2" t="s">
        <v>8062</v>
      </c>
      <c r="ACB2" t="s">
        <v>8063</v>
      </c>
      <c r="ACC2" t="s">
        <v>8064</v>
      </c>
      <c r="ACD2" t="s">
        <v>8065</v>
      </c>
      <c r="ACE2" t="s">
        <v>8066</v>
      </c>
      <c r="ACF2" t="s">
        <v>8067</v>
      </c>
      <c r="ACG2" t="s">
        <v>8068</v>
      </c>
      <c r="ACH2" t="s">
        <v>8069</v>
      </c>
      <c r="ACI2" t="s">
        <v>8070</v>
      </c>
      <c r="ACJ2" t="s">
        <v>8071</v>
      </c>
      <c r="ACK2" t="s">
        <v>8072</v>
      </c>
      <c r="ACL2" t="s">
        <v>8073</v>
      </c>
      <c r="ACM2" t="s">
        <v>8074</v>
      </c>
      <c r="ACN2" t="s">
        <v>8075</v>
      </c>
      <c r="ACO2" t="s">
        <v>8076</v>
      </c>
      <c r="ACP2" t="s">
        <v>8077</v>
      </c>
      <c r="ACQ2" t="s">
        <v>8078</v>
      </c>
      <c r="ACR2" t="s">
        <v>8079</v>
      </c>
      <c r="ACS2" t="s">
        <v>8080</v>
      </c>
      <c r="ACT2" t="s">
        <v>8081</v>
      </c>
      <c r="ACU2" t="s">
        <v>8082</v>
      </c>
      <c r="ACV2" t="s">
        <v>8083</v>
      </c>
      <c r="ACW2" t="s">
        <v>8084</v>
      </c>
      <c r="ACX2" t="s">
        <v>8085</v>
      </c>
      <c r="ACY2" t="s">
        <v>8086</v>
      </c>
      <c r="ACZ2" t="s">
        <v>8087</v>
      </c>
      <c r="ADA2" t="s">
        <v>8088</v>
      </c>
      <c r="ADB2" t="s">
        <v>8089</v>
      </c>
      <c r="ADC2" t="s">
        <v>8090</v>
      </c>
      <c r="ADD2" t="s">
        <v>8091</v>
      </c>
      <c r="ADE2" t="s">
        <v>8092</v>
      </c>
      <c r="ADF2" t="s">
        <v>8093</v>
      </c>
      <c r="ADG2" t="s">
        <v>8094</v>
      </c>
      <c r="ADH2" t="s">
        <v>8095</v>
      </c>
      <c r="ADI2" t="s">
        <v>8096</v>
      </c>
      <c r="ADJ2" t="s">
        <v>8097</v>
      </c>
      <c r="ADK2" t="s">
        <v>8098</v>
      </c>
      <c r="ADL2" t="s">
        <v>8099</v>
      </c>
      <c r="ADM2" t="s">
        <v>8100</v>
      </c>
      <c r="ADN2" t="s">
        <v>8101</v>
      </c>
      <c r="ADO2" t="s">
        <v>8102</v>
      </c>
      <c r="ADP2" t="s">
        <v>8103</v>
      </c>
      <c r="ADQ2" t="s">
        <v>8104</v>
      </c>
      <c r="ADR2" t="s">
        <v>8105</v>
      </c>
      <c r="ADS2" t="s">
        <v>8106</v>
      </c>
      <c r="ADT2" t="s">
        <v>8107</v>
      </c>
      <c r="ADU2" t="s">
        <v>8122</v>
      </c>
      <c r="ADV2" t="s">
        <v>8108</v>
      </c>
      <c r="ADW2" t="s">
        <v>8109</v>
      </c>
      <c r="ADX2" t="s">
        <v>8110</v>
      </c>
      <c r="ADY2" t="s">
        <v>8111</v>
      </c>
      <c r="ADZ2" t="s">
        <v>8112</v>
      </c>
      <c r="AEA2" t="s">
        <v>8113</v>
      </c>
      <c r="AEB2" t="s">
        <v>8114</v>
      </c>
      <c r="AEC2" t="s">
        <v>8115</v>
      </c>
      <c r="AED2" t="s">
        <v>8116</v>
      </c>
      <c r="AEE2" t="s">
        <v>8117</v>
      </c>
      <c r="AEF2" t="s">
        <v>8118</v>
      </c>
      <c r="AEG2" t="s">
        <v>8119</v>
      </c>
      <c r="AEH2" t="s">
        <v>8120</v>
      </c>
      <c r="AEI2" t="s">
        <v>8121</v>
      </c>
    </row>
    <row r="3" spans="1:815" x14ac:dyDescent="0.25">
      <c r="A3" t="s">
        <v>411</v>
      </c>
      <c r="B3" t="s">
        <v>412</v>
      </c>
      <c r="C3">
        <v>2</v>
      </c>
      <c r="D3" t="s">
        <v>1</v>
      </c>
      <c r="E3" t="s">
        <v>410</v>
      </c>
      <c r="F3" t="s">
        <v>83</v>
      </c>
      <c r="H3" s="10" t="s">
        <v>7314</v>
      </c>
      <c r="I3">
        <v>3</v>
      </c>
      <c r="K3" s="10" t="s">
        <v>7314</v>
      </c>
      <c r="L3">
        <v>3</v>
      </c>
      <c r="M3">
        <v>3</v>
      </c>
      <c r="O3" t="str">
        <f t="shared" si="0"/>
        <v>$3,</v>
      </c>
      <c r="Q3" t="s">
        <v>7327</v>
      </c>
    </row>
    <row r="4" spans="1:815" x14ac:dyDescent="0.25">
      <c r="A4" t="s">
        <v>413</v>
      </c>
      <c r="B4" t="s">
        <v>414</v>
      </c>
      <c r="C4">
        <v>3</v>
      </c>
      <c r="D4" t="s">
        <v>1</v>
      </c>
      <c r="E4" t="s">
        <v>410</v>
      </c>
      <c r="F4" t="s">
        <v>83</v>
      </c>
      <c r="H4" s="10" t="s">
        <v>7315</v>
      </c>
      <c r="I4">
        <v>4</v>
      </c>
      <c r="K4" s="10" t="s">
        <v>7315</v>
      </c>
      <c r="L4">
        <v>4</v>
      </c>
      <c r="M4">
        <v>4</v>
      </c>
      <c r="O4" t="str">
        <f t="shared" si="0"/>
        <v>$4,</v>
      </c>
      <c r="Q4" t="s">
        <v>7328</v>
      </c>
    </row>
    <row r="5" spans="1:815" x14ac:dyDescent="0.25">
      <c r="A5" t="s">
        <v>415</v>
      </c>
      <c r="B5" t="s">
        <v>416</v>
      </c>
      <c r="C5">
        <v>4</v>
      </c>
      <c r="D5" t="s">
        <v>1</v>
      </c>
      <c r="E5" t="s">
        <v>410</v>
      </c>
      <c r="F5" t="s">
        <v>83</v>
      </c>
      <c r="H5" s="10" t="s">
        <v>7316</v>
      </c>
      <c r="I5">
        <v>5</v>
      </c>
      <c r="K5" s="10" t="s">
        <v>7316</v>
      </c>
      <c r="L5">
        <v>5</v>
      </c>
      <c r="M5">
        <v>5</v>
      </c>
      <c r="O5" t="str">
        <f t="shared" si="0"/>
        <v>$5,</v>
      </c>
      <c r="Q5" t="s">
        <v>7329</v>
      </c>
    </row>
    <row r="6" spans="1:815" x14ac:dyDescent="0.25">
      <c r="A6" t="s">
        <v>417</v>
      </c>
      <c r="B6" t="s">
        <v>418</v>
      </c>
      <c r="C6">
        <v>5</v>
      </c>
      <c r="D6" t="s">
        <v>1</v>
      </c>
      <c r="E6" t="s">
        <v>410</v>
      </c>
      <c r="F6" t="s">
        <v>83</v>
      </c>
      <c r="H6" s="10" t="s">
        <v>7317</v>
      </c>
      <c r="I6">
        <v>6</v>
      </c>
      <c r="K6" s="10" t="s">
        <v>7317</v>
      </c>
      <c r="L6">
        <v>6</v>
      </c>
      <c r="M6">
        <v>6</v>
      </c>
      <c r="O6" t="str">
        <f t="shared" si="0"/>
        <v>$6,</v>
      </c>
      <c r="Q6" t="s">
        <v>7330</v>
      </c>
    </row>
    <row r="7" spans="1:815" x14ac:dyDescent="0.25">
      <c r="A7" t="s">
        <v>419</v>
      </c>
      <c r="B7" t="s">
        <v>420</v>
      </c>
      <c r="C7">
        <v>6</v>
      </c>
      <c r="D7" t="s">
        <v>1</v>
      </c>
      <c r="E7" t="s">
        <v>410</v>
      </c>
      <c r="F7" t="s">
        <v>83</v>
      </c>
      <c r="H7" s="10" t="s">
        <v>7318</v>
      </c>
      <c r="I7">
        <v>7</v>
      </c>
      <c r="K7" s="10" t="s">
        <v>7318</v>
      </c>
      <c r="L7">
        <v>7</v>
      </c>
      <c r="M7">
        <v>7</v>
      </c>
      <c r="O7" t="str">
        <f t="shared" si="0"/>
        <v>$7,</v>
      </c>
      <c r="Q7" t="s">
        <v>7331</v>
      </c>
    </row>
    <row r="8" spans="1:815" x14ac:dyDescent="0.25">
      <c r="A8" t="s">
        <v>421</v>
      </c>
      <c r="B8" t="s">
        <v>422</v>
      </c>
      <c r="C8">
        <v>8</v>
      </c>
      <c r="D8" t="s">
        <v>1</v>
      </c>
      <c r="E8" t="s">
        <v>410</v>
      </c>
      <c r="F8" t="s">
        <v>83</v>
      </c>
      <c r="H8" s="10" t="s">
        <v>7319</v>
      </c>
      <c r="I8">
        <v>8</v>
      </c>
      <c r="K8" s="10" t="s">
        <v>7319</v>
      </c>
      <c r="L8">
        <v>8</v>
      </c>
      <c r="M8">
        <v>8</v>
      </c>
      <c r="O8" t="str">
        <f t="shared" si="0"/>
        <v>$8,</v>
      </c>
      <c r="Q8" t="s">
        <v>7332</v>
      </c>
    </row>
    <row r="9" spans="1:815" x14ac:dyDescent="0.25">
      <c r="A9" t="s">
        <v>423</v>
      </c>
      <c r="B9" t="s">
        <v>424</v>
      </c>
      <c r="C9">
        <v>9</v>
      </c>
      <c r="D9" t="s">
        <v>1</v>
      </c>
      <c r="E9" t="s">
        <v>410</v>
      </c>
      <c r="F9" t="s">
        <v>83</v>
      </c>
      <c r="H9" s="10" t="s">
        <v>7320</v>
      </c>
      <c r="I9">
        <v>9</v>
      </c>
      <c r="K9" s="10" t="s">
        <v>7320</v>
      </c>
      <c r="L9">
        <v>9</v>
      </c>
      <c r="M9">
        <v>9</v>
      </c>
      <c r="O9" t="str">
        <f t="shared" si="0"/>
        <v>$9,</v>
      </c>
      <c r="Q9" t="s">
        <v>7333</v>
      </c>
    </row>
    <row r="10" spans="1:815" x14ac:dyDescent="0.25">
      <c r="A10" t="s">
        <v>425</v>
      </c>
      <c r="B10" t="s">
        <v>426</v>
      </c>
      <c r="C10">
        <v>10</v>
      </c>
      <c r="D10" t="s">
        <v>1</v>
      </c>
      <c r="E10" t="s">
        <v>410</v>
      </c>
      <c r="F10" t="s">
        <v>83</v>
      </c>
      <c r="H10" s="10" t="s">
        <v>7321</v>
      </c>
      <c r="I10">
        <v>10</v>
      </c>
      <c r="K10" s="10" t="s">
        <v>7321</v>
      </c>
      <c r="L10">
        <v>10</v>
      </c>
      <c r="M10">
        <v>10</v>
      </c>
      <c r="O10" t="str">
        <f t="shared" si="0"/>
        <v>$10,</v>
      </c>
      <c r="Q10" t="s">
        <v>7334</v>
      </c>
    </row>
    <row r="11" spans="1:815" x14ac:dyDescent="0.25">
      <c r="A11" t="s">
        <v>427</v>
      </c>
      <c r="B11" t="s">
        <v>428</v>
      </c>
      <c r="C11">
        <v>13</v>
      </c>
      <c r="D11" t="s">
        <v>1</v>
      </c>
      <c r="E11" t="s">
        <v>410</v>
      </c>
      <c r="F11" t="s">
        <v>83</v>
      </c>
      <c r="H11" s="10" t="s">
        <v>7322</v>
      </c>
      <c r="I11">
        <v>11</v>
      </c>
      <c r="K11" s="10" t="s">
        <v>7322</v>
      </c>
      <c r="L11">
        <v>11</v>
      </c>
      <c r="M11">
        <v>11</v>
      </c>
      <c r="O11" t="str">
        <f t="shared" si="0"/>
        <v>$11,</v>
      </c>
      <c r="Q11" t="s">
        <v>7335</v>
      </c>
    </row>
    <row r="12" spans="1:815" x14ac:dyDescent="0.25">
      <c r="A12" t="s">
        <v>429</v>
      </c>
      <c r="B12" t="s">
        <v>430</v>
      </c>
      <c r="C12">
        <v>14</v>
      </c>
      <c r="D12" t="s">
        <v>1</v>
      </c>
      <c r="E12" t="s">
        <v>410</v>
      </c>
      <c r="F12" t="s">
        <v>83</v>
      </c>
      <c r="H12" s="10" t="s">
        <v>200</v>
      </c>
      <c r="I12">
        <v>12</v>
      </c>
      <c r="K12" t="s">
        <v>408</v>
      </c>
      <c r="L12">
        <f>VLOOKUP(K12,H:I,2,FALSE)</f>
        <v>115</v>
      </c>
      <c r="M12">
        <v>115</v>
      </c>
      <c r="O12" t="str">
        <f t="shared" si="0"/>
        <v>$115,</v>
      </c>
      <c r="Q12" t="s">
        <v>7336</v>
      </c>
    </row>
    <row r="13" spans="1:815" x14ac:dyDescent="0.25">
      <c r="A13" t="s">
        <v>431</v>
      </c>
      <c r="B13" t="s">
        <v>432</v>
      </c>
      <c r="C13">
        <v>15</v>
      </c>
      <c r="D13" t="s">
        <v>1</v>
      </c>
      <c r="E13" t="s">
        <v>410</v>
      </c>
      <c r="F13" t="s">
        <v>83</v>
      </c>
      <c r="H13" s="10" t="s">
        <v>203</v>
      </c>
      <c r="I13">
        <v>13</v>
      </c>
      <c r="K13" t="s">
        <v>411</v>
      </c>
      <c r="L13">
        <f t="shared" ref="L13:L76" si="1">VLOOKUP(K13,H:I,2,FALSE)</f>
        <v>116</v>
      </c>
      <c r="M13">
        <v>116</v>
      </c>
      <c r="O13" t="str">
        <f t="shared" si="0"/>
        <v>$116,</v>
      </c>
      <c r="Q13" t="s">
        <v>7337</v>
      </c>
    </row>
    <row r="14" spans="1:815" x14ac:dyDescent="0.25">
      <c r="A14" t="s">
        <v>433</v>
      </c>
      <c r="B14" t="s">
        <v>434</v>
      </c>
      <c r="C14">
        <v>16</v>
      </c>
      <c r="D14" t="s">
        <v>1</v>
      </c>
      <c r="E14" t="s">
        <v>410</v>
      </c>
      <c r="F14" t="s">
        <v>83</v>
      </c>
      <c r="H14" s="10" t="s">
        <v>205</v>
      </c>
      <c r="I14">
        <v>14</v>
      </c>
      <c r="K14" t="s">
        <v>413</v>
      </c>
      <c r="L14">
        <f t="shared" si="1"/>
        <v>117</v>
      </c>
      <c r="M14">
        <v>117</v>
      </c>
      <c r="O14" t="str">
        <f t="shared" si="0"/>
        <v>$117,</v>
      </c>
      <c r="Q14" t="s">
        <v>7338</v>
      </c>
    </row>
    <row r="15" spans="1:815" x14ac:dyDescent="0.25">
      <c r="A15" t="s">
        <v>435</v>
      </c>
      <c r="B15" t="s">
        <v>436</v>
      </c>
      <c r="C15">
        <v>17</v>
      </c>
      <c r="D15" t="s">
        <v>1</v>
      </c>
      <c r="E15" t="s">
        <v>410</v>
      </c>
      <c r="F15" t="s">
        <v>83</v>
      </c>
      <c r="H15" s="10" t="s">
        <v>207</v>
      </c>
      <c r="I15">
        <v>15</v>
      </c>
      <c r="K15" t="s">
        <v>415</v>
      </c>
      <c r="L15">
        <f t="shared" si="1"/>
        <v>118</v>
      </c>
      <c r="M15">
        <v>118</v>
      </c>
      <c r="O15" t="str">
        <f t="shared" si="0"/>
        <v>$118,</v>
      </c>
      <c r="Q15" t="s">
        <v>7339</v>
      </c>
    </row>
    <row r="16" spans="1:815" x14ac:dyDescent="0.25">
      <c r="A16" t="s">
        <v>437</v>
      </c>
      <c r="B16" t="s">
        <v>438</v>
      </c>
      <c r="C16">
        <v>18</v>
      </c>
      <c r="D16" t="s">
        <v>1</v>
      </c>
      <c r="E16" t="s">
        <v>410</v>
      </c>
      <c r="F16" t="s">
        <v>83</v>
      </c>
      <c r="H16" s="10" t="s">
        <v>209</v>
      </c>
      <c r="I16">
        <v>16</v>
      </c>
      <c r="K16" t="s">
        <v>417</v>
      </c>
      <c r="L16">
        <f t="shared" si="1"/>
        <v>119</v>
      </c>
      <c r="M16">
        <v>119</v>
      </c>
      <c r="O16" t="str">
        <f t="shared" si="0"/>
        <v>$119,</v>
      </c>
      <c r="Q16" t="s">
        <v>7340</v>
      </c>
    </row>
    <row r="17" spans="1:17" x14ac:dyDescent="0.25">
      <c r="A17" t="s">
        <v>439</v>
      </c>
      <c r="B17" t="s">
        <v>440</v>
      </c>
      <c r="C17">
        <v>19</v>
      </c>
      <c r="D17" t="s">
        <v>1</v>
      </c>
      <c r="E17" t="s">
        <v>410</v>
      </c>
      <c r="F17" t="s">
        <v>83</v>
      </c>
      <c r="H17" s="10" t="s">
        <v>211</v>
      </c>
      <c r="I17">
        <v>17</v>
      </c>
      <c r="K17" t="s">
        <v>419</v>
      </c>
      <c r="L17">
        <f t="shared" si="1"/>
        <v>120</v>
      </c>
      <c r="M17">
        <v>120</v>
      </c>
      <c r="O17" t="str">
        <f t="shared" si="0"/>
        <v>$120,</v>
      </c>
      <c r="Q17" t="s">
        <v>7341</v>
      </c>
    </row>
    <row r="18" spans="1:17" x14ac:dyDescent="0.25">
      <c r="A18" t="s">
        <v>441</v>
      </c>
      <c r="B18" t="s">
        <v>442</v>
      </c>
      <c r="C18">
        <v>20</v>
      </c>
      <c r="D18" t="s">
        <v>1</v>
      </c>
      <c r="E18" t="s">
        <v>410</v>
      </c>
      <c r="F18" t="s">
        <v>83</v>
      </c>
      <c r="H18" s="10" t="s">
        <v>213</v>
      </c>
      <c r="I18">
        <v>18</v>
      </c>
      <c r="K18" t="s">
        <v>421</v>
      </c>
      <c r="L18">
        <f t="shared" si="1"/>
        <v>121</v>
      </c>
      <c r="M18">
        <v>121</v>
      </c>
      <c r="O18" t="str">
        <f t="shared" si="0"/>
        <v>$121,</v>
      </c>
      <c r="Q18" t="s">
        <v>7342</v>
      </c>
    </row>
    <row r="19" spans="1:17" x14ac:dyDescent="0.25">
      <c r="A19" t="s">
        <v>443</v>
      </c>
      <c r="B19" t="s">
        <v>444</v>
      </c>
      <c r="C19">
        <v>21</v>
      </c>
      <c r="D19" t="s">
        <v>1</v>
      </c>
      <c r="E19" t="s">
        <v>410</v>
      </c>
      <c r="F19" t="s">
        <v>83</v>
      </c>
      <c r="H19" s="10" t="s">
        <v>215</v>
      </c>
      <c r="I19">
        <v>19</v>
      </c>
      <c r="K19" t="s">
        <v>423</v>
      </c>
      <c r="L19">
        <f t="shared" si="1"/>
        <v>122</v>
      </c>
      <c r="M19">
        <v>122</v>
      </c>
      <c r="O19" t="str">
        <f t="shared" si="0"/>
        <v>$122,</v>
      </c>
      <c r="Q19" t="s">
        <v>7343</v>
      </c>
    </row>
    <row r="20" spans="1:17" x14ac:dyDescent="0.25">
      <c r="A20" t="s">
        <v>445</v>
      </c>
      <c r="B20" t="s">
        <v>446</v>
      </c>
      <c r="C20">
        <v>22</v>
      </c>
      <c r="D20" t="s">
        <v>1</v>
      </c>
      <c r="E20" t="s">
        <v>410</v>
      </c>
      <c r="F20" t="s">
        <v>83</v>
      </c>
      <c r="H20" s="10" t="s">
        <v>217</v>
      </c>
      <c r="I20">
        <v>20</v>
      </c>
      <c r="K20" t="s">
        <v>425</v>
      </c>
      <c r="L20">
        <f t="shared" si="1"/>
        <v>123</v>
      </c>
      <c r="M20">
        <v>123</v>
      </c>
      <c r="O20" t="str">
        <f t="shared" si="0"/>
        <v>$123,</v>
      </c>
      <c r="Q20" t="s">
        <v>7344</v>
      </c>
    </row>
    <row r="21" spans="1:17" x14ac:dyDescent="0.25">
      <c r="A21" t="s">
        <v>447</v>
      </c>
      <c r="B21" t="s">
        <v>448</v>
      </c>
      <c r="C21">
        <v>23</v>
      </c>
      <c r="D21" t="s">
        <v>1</v>
      </c>
      <c r="E21" t="s">
        <v>410</v>
      </c>
      <c r="F21" t="s">
        <v>83</v>
      </c>
      <c r="H21" s="10" t="s">
        <v>219</v>
      </c>
      <c r="I21">
        <v>21</v>
      </c>
      <c r="K21" t="s">
        <v>427</v>
      </c>
      <c r="L21">
        <f t="shared" si="1"/>
        <v>124</v>
      </c>
      <c r="M21">
        <v>124</v>
      </c>
      <c r="O21" t="str">
        <f t="shared" si="0"/>
        <v>$124,</v>
      </c>
      <c r="Q21" t="s">
        <v>7345</v>
      </c>
    </row>
    <row r="22" spans="1:17" x14ac:dyDescent="0.25">
      <c r="A22" t="s">
        <v>449</v>
      </c>
      <c r="B22" t="s">
        <v>450</v>
      </c>
      <c r="C22">
        <v>24</v>
      </c>
      <c r="D22" t="s">
        <v>1</v>
      </c>
      <c r="E22" t="s">
        <v>410</v>
      </c>
      <c r="F22" t="s">
        <v>83</v>
      </c>
      <c r="H22" s="10" t="s">
        <v>221</v>
      </c>
      <c r="I22">
        <v>22</v>
      </c>
      <c r="K22" t="s">
        <v>429</v>
      </c>
      <c r="L22">
        <f t="shared" si="1"/>
        <v>125</v>
      </c>
      <c r="M22">
        <v>125</v>
      </c>
      <c r="O22" t="str">
        <f t="shared" si="0"/>
        <v>$125,</v>
      </c>
      <c r="Q22" t="s">
        <v>7346</v>
      </c>
    </row>
    <row r="23" spans="1:17" x14ac:dyDescent="0.25">
      <c r="A23" t="s">
        <v>451</v>
      </c>
      <c r="B23" t="s">
        <v>452</v>
      </c>
      <c r="C23">
        <v>25</v>
      </c>
      <c r="D23" t="s">
        <v>1</v>
      </c>
      <c r="E23" t="s">
        <v>410</v>
      </c>
      <c r="F23" t="s">
        <v>83</v>
      </c>
      <c r="H23" s="10" t="s">
        <v>223</v>
      </c>
      <c r="I23">
        <v>23</v>
      </c>
      <c r="K23" t="s">
        <v>431</v>
      </c>
      <c r="L23">
        <f t="shared" si="1"/>
        <v>126</v>
      </c>
      <c r="M23">
        <v>126</v>
      </c>
      <c r="O23" t="str">
        <f t="shared" si="0"/>
        <v>$126,</v>
      </c>
      <c r="Q23" t="s">
        <v>7347</v>
      </c>
    </row>
    <row r="24" spans="1:17" x14ac:dyDescent="0.25">
      <c r="A24" t="s">
        <v>453</v>
      </c>
      <c r="B24" t="s">
        <v>454</v>
      </c>
      <c r="C24">
        <v>26</v>
      </c>
      <c r="D24" t="s">
        <v>1</v>
      </c>
      <c r="E24" t="s">
        <v>410</v>
      </c>
      <c r="F24" t="s">
        <v>83</v>
      </c>
      <c r="H24" s="10" t="s">
        <v>225</v>
      </c>
      <c r="I24">
        <v>24</v>
      </c>
      <c r="K24" t="s">
        <v>433</v>
      </c>
      <c r="L24">
        <f t="shared" si="1"/>
        <v>127</v>
      </c>
      <c r="M24">
        <v>127</v>
      </c>
      <c r="O24" t="str">
        <f t="shared" si="0"/>
        <v>$127,</v>
      </c>
      <c r="Q24" t="s">
        <v>7348</v>
      </c>
    </row>
    <row r="25" spans="1:17" x14ac:dyDescent="0.25">
      <c r="A25" t="s">
        <v>455</v>
      </c>
      <c r="B25" t="s">
        <v>456</v>
      </c>
      <c r="C25">
        <v>27</v>
      </c>
      <c r="D25" t="s">
        <v>1</v>
      </c>
      <c r="E25" t="s">
        <v>410</v>
      </c>
      <c r="F25" t="s">
        <v>83</v>
      </c>
      <c r="H25" s="10" t="s">
        <v>227</v>
      </c>
      <c r="I25">
        <v>25</v>
      </c>
      <c r="K25" t="s">
        <v>435</v>
      </c>
      <c r="L25">
        <f t="shared" si="1"/>
        <v>128</v>
      </c>
      <c r="M25">
        <v>128</v>
      </c>
      <c r="O25" t="str">
        <f t="shared" si="0"/>
        <v>$128,</v>
      </c>
      <c r="Q25" t="s">
        <v>7349</v>
      </c>
    </row>
    <row r="26" spans="1:17" x14ac:dyDescent="0.25">
      <c r="A26" t="s">
        <v>457</v>
      </c>
      <c r="B26" t="s">
        <v>458</v>
      </c>
      <c r="C26">
        <v>30</v>
      </c>
      <c r="D26" t="s">
        <v>1</v>
      </c>
      <c r="E26" t="s">
        <v>410</v>
      </c>
      <c r="F26" t="s">
        <v>83</v>
      </c>
      <c r="H26" s="10" t="s">
        <v>229</v>
      </c>
      <c r="I26">
        <v>26</v>
      </c>
      <c r="K26" t="s">
        <v>437</v>
      </c>
      <c r="L26">
        <f t="shared" si="1"/>
        <v>129</v>
      </c>
      <c r="M26">
        <v>129</v>
      </c>
      <c r="O26" t="str">
        <f t="shared" si="0"/>
        <v>$129,</v>
      </c>
      <c r="Q26" t="s">
        <v>7350</v>
      </c>
    </row>
    <row r="27" spans="1:17" x14ac:dyDescent="0.25">
      <c r="A27" t="s">
        <v>459</v>
      </c>
      <c r="B27" t="s">
        <v>460</v>
      </c>
      <c r="C27">
        <v>32</v>
      </c>
      <c r="D27" t="s">
        <v>1</v>
      </c>
      <c r="E27" t="s">
        <v>410</v>
      </c>
      <c r="F27" t="s">
        <v>83</v>
      </c>
      <c r="H27" s="10" t="s">
        <v>231</v>
      </c>
      <c r="I27">
        <v>27</v>
      </c>
      <c r="K27" t="s">
        <v>439</v>
      </c>
      <c r="L27">
        <f t="shared" si="1"/>
        <v>130</v>
      </c>
      <c r="M27">
        <v>130</v>
      </c>
      <c r="O27" t="str">
        <f t="shared" si="0"/>
        <v>$130,</v>
      </c>
      <c r="Q27" t="s">
        <v>7351</v>
      </c>
    </row>
    <row r="28" spans="1:17" x14ac:dyDescent="0.25">
      <c r="A28" t="s">
        <v>461</v>
      </c>
      <c r="B28" t="s">
        <v>462</v>
      </c>
      <c r="C28">
        <v>33</v>
      </c>
      <c r="D28" t="s">
        <v>1</v>
      </c>
      <c r="E28" t="s">
        <v>410</v>
      </c>
      <c r="F28" t="s">
        <v>83</v>
      </c>
      <c r="H28" s="10" t="s">
        <v>233</v>
      </c>
      <c r="I28">
        <v>28</v>
      </c>
      <c r="K28" t="s">
        <v>441</v>
      </c>
      <c r="L28">
        <f t="shared" si="1"/>
        <v>131</v>
      </c>
      <c r="M28">
        <v>131</v>
      </c>
      <c r="O28" t="str">
        <f t="shared" si="0"/>
        <v>$131,</v>
      </c>
      <c r="Q28" t="s">
        <v>7352</v>
      </c>
    </row>
    <row r="29" spans="1:17" x14ac:dyDescent="0.25">
      <c r="A29" t="s">
        <v>463</v>
      </c>
      <c r="B29" t="s">
        <v>464</v>
      </c>
      <c r="C29">
        <v>34</v>
      </c>
      <c r="D29" t="s">
        <v>1</v>
      </c>
      <c r="E29" t="s">
        <v>410</v>
      </c>
      <c r="F29" t="s">
        <v>83</v>
      </c>
      <c r="H29" s="10" t="s">
        <v>235</v>
      </c>
      <c r="I29">
        <v>29</v>
      </c>
      <c r="K29" t="s">
        <v>443</v>
      </c>
      <c r="L29">
        <f t="shared" si="1"/>
        <v>132</v>
      </c>
      <c r="M29">
        <v>132</v>
      </c>
      <c r="O29" t="str">
        <f t="shared" si="0"/>
        <v>$132,</v>
      </c>
      <c r="Q29" t="s">
        <v>7353</v>
      </c>
    </row>
    <row r="30" spans="1:17" x14ac:dyDescent="0.25">
      <c r="A30" t="s">
        <v>465</v>
      </c>
      <c r="B30" t="s">
        <v>466</v>
      </c>
      <c r="C30">
        <v>36</v>
      </c>
      <c r="D30" t="s">
        <v>1</v>
      </c>
      <c r="E30" t="s">
        <v>410</v>
      </c>
      <c r="F30" t="s">
        <v>83</v>
      </c>
      <c r="H30" s="10" t="s">
        <v>237</v>
      </c>
      <c r="I30">
        <v>30</v>
      </c>
      <c r="K30" t="s">
        <v>445</v>
      </c>
      <c r="L30">
        <f t="shared" si="1"/>
        <v>133</v>
      </c>
      <c r="M30">
        <v>133</v>
      </c>
      <c r="O30" t="str">
        <f t="shared" si="0"/>
        <v>$133,</v>
      </c>
      <c r="Q30" t="s">
        <v>7354</v>
      </c>
    </row>
    <row r="31" spans="1:17" x14ac:dyDescent="0.25">
      <c r="A31" t="s">
        <v>467</v>
      </c>
      <c r="B31" t="s">
        <v>468</v>
      </c>
      <c r="C31">
        <v>37</v>
      </c>
      <c r="D31" t="s">
        <v>1</v>
      </c>
      <c r="E31" t="s">
        <v>410</v>
      </c>
      <c r="F31" t="s">
        <v>83</v>
      </c>
      <c r="H31" s="10" t="s">
        <v>239</v>
      </c>
      <c r="I31">
        <v>31</v>
      </c>
      <c r="K31" t="s">
        <v>447</v>
      </c>
      <c r="L31">
        <f t="shared" si="1"/>
        <v>134</v>
      </c>
      <c r="M31">
        <v>134</v>
      </c>
      <c r="O31" t="str">
        <f t="shared" si="0"/>
        <v>$134,</v>
      </c>
      <c r="Q31" t="s">
        <v>7355</v>
      </c>
    </row>
    <row r="32" spans="1:17" x14ac:dyDescent="0.25">
      <c r="A32" t="s">
        <v>469</v>
      </c>
      <c r="B32" t="s">
        <v>470</v>
      </c>
      <c r="C32">
        <v>38</v>
      </c>
      <c r="D32" t="s">
        <v>1</v>
      </c>
      <c r="E32" t="s">
        <v>410</v>
      </c>
      <c r="F32" t="s">
        <v>83</v>
      </c>
      <c r="H32" s="10" t="s">
        <v>241</v>
      </c>
      <c r="I32">
        <v>32</v>
      </c>
      <c r="K32" t="s">
        <v>449</v>
      </c>
      <c r="L32">
        <f t="shared" si="1"/>
        <v>135</v>
      </c>
      <c r="M32">
        <v>135</v>
      </c>
      <c r="O32" t="str">
        <f t="shared" si="0"/>
        <v>$135,</v>
      </c>
      <c r="Q32" t="s">
        <v>7356</v>
      </c>
    </row>
    <row r="33" spans="1:17" x14ac:dyDescent="0.25">
      <c r="A33" t="s">
        <v>471</v>
      </c>
      <c r="B33" t="s">
        <v>472</v>
      </c>
      <c r="C33">
        <v>40</v>
      </c>
      <c r="D33" t="s">
        <v>1</v>
      </c>
      <c r="E33" t="s">
        <v>410</v>
      </c>
      <c r="F33" t="s">
        <v>83</v>
      </c>
      <c r="H33" s="10" t="s">
        <v>243</v>
      </c>
      <c r="I33">
        <v>33</v>
      </c>
      <c r="K33" t="s">
        <v>451</v>
      </c>
      <c r="L33">
        <f t="shared" si="1"/>
        <v>136</v>
      </c>
      <c r="M33">
        <v>136</v>
      </c>
      <c r="O33" t="str">
        <f t="shared" si="0"/>
        <v>$136,</v>
      </c>
      <c r="Q33" t="s">
        <v>7357</v>
      </c>
    </row>
    <row r="34" spans="1:17" x14ac:dyDescent="0.25">
      <c r="A34" t="s">
        <v>473</v>
      </c>
      <c r="B34" t="s">
        <v>474</v>
      </c>
      <c r="C34">
        <v>41</v>
      </c>
      <c r="D34" t="s">
        <v>1</v>
      </c>
      <c r="E34" t="s">
        <v>410</v>
      </c>
      <c r="F34" t="s">
        <v>83</v>
      </c>
      <c r="H34" s="10" t="s">
        <v>245</v>
      </c>
      <c r="I34">
        <v>34</v>
      </c>
      <c r="K34" t="s">
        <v>453</v>
      </c>
      <c r="L34">
        <f t="shared" si="1"/>
        <v>137</v>
      </c>
      <c r="M34">
        <v>137</v>
      </c>
      <c r="O34" t="str">
        <f t="shared" si="0"/>
        <v>$137,</v>
      </c>
      <c r="Q34" t="s">
        <v>7358</v>
      </c>
    </row>
    <row r="35" spans="1:17" x14ac:dyDescent="0.25">
      <c r="A35" t="s">
        <v>475</v>
      </c>
      <c r="B35" t="s">
        <v>476</v>
      </c>
      <c r="C35">
        <v>42</v>
      </c>
      <c r="D35" t="s">
        <v>1</v>
      </c>
      <c r="E35" t="s">
        <v>410</v>
      </c>
      <c r="F35" t="s">
        <v>83</v>
      </c>
      <c r="H35" s="10" t="s">
        <v>247</v>
      </c>
      <c r="I35">
        <v>35</v>
      </c>
      <c r="K35" t="s">
        <v>455</v>
      </c>
      <c r="L35">
        <f t="shared" si="1"/>
        <v>138</v>
      </c>
      <c r="M35">
        <v>138</v>
      </c>
      <c r="O35" t="str">
        <f t="shared" si="0"/>
        <v>$138,</v>
      </c>
      <c r="Q35" t="s">
        <v>7359</v>
      </c>
    </row>
    <row r="36" spans="1:17" x14ac:dyDescent="0.25">
      <c r="A36" t="s">
        <v>477</v>
      </c>
      <c r="B36" t="s">
        <v>478</v>
      </c>
      <c r="C36">
        <v>43</v>
      </c>
      <c r="D36" t="s">
        <v>1</v>
      </c>
      <c r="E36" t="s">
        <v>410</v>
      </c>
      <c r="F36" t="s">
        <v>83</v>
      </c>
      <c r="H36" s="10" t="s">
        <v>249</v>
      </c>
      <c r="I36">
        <v>36</v>
      </c>
      <c r="K36" t="s">
        <v>457</v>
      </c>
      <c r="L36">
        <f t="shared" si="1"/>
        <v>139</v>
      </c>
      <c r="M36">
        <v>139</v>
      </c>
      <c r="O36" t="str">
        <f t="shared" si="0"/>
        <v>$139,</v>
      </c>
      <c r="Q36" t="s">
        <v>7360</v>
      </c>
    </row>
    <row r="37" spans="1:17" x14ac:dyDescent="0.25">
      <c r="A37" t="s">
        <v>479</v>
      </c>
      <c r="B37" t="s">
        <v>480</v>
      </c>
      <c r="C37">
        <v>44</v>
      </c>
      <c r="D37" t="s">
        <v>1</v>
      </c>
      <c r="E37" t="s">
        <v>410</v>
      </c>
      <c r="F37" t="s">
        <v>83</v>
      </c>
      <c r="H37" s="10" t="s">
        <v>251</v>
      </c>
      <c r="I37">
        <v>37</v>
      </c>
      <c r="K37" t="s">
        <v>459</v>
      </c>
      <c r="L37">
        <f t="shared" si="1"/>
        <v>140</v>
      </c>
      <c r="M37">
        <v>140</v>
      </c>
      <c r="O37" t="str">
        <f t="shared" si="0"/>
        <v>$140,</v>
      </c>
      <c r="Q37" t="s">
        <v>7361</v>
      </c>
    </row>
    <row r="38" spans="1:17" x14ac:dyDescent="0.25">
      <c r="A38" t="s">
        <v>481</v>
      </c>
      <c r="B38" t="s">
        <v>482</v>
      </c>
      <c r="C38">
        <v>45</v>
      </c>
      <c r="D38" t="s">
        <v>1</v>
      </c>
      <c r="E38" t="s">
        <v>410</v>
      </c>
      <c r="F38" t="s">
        <v>83</v>
      </c>
      <c r="H38" s="10" t="s">
        <v>253</v>
      </c>
      <c r="I38">
        <v>38</v>
      </c>
      <c r="K38" t="s">
        <v>461</v>
      </c>
      <c r="L38">
        <f t="shared" si="1"/>
        <v>141</v>
      </c>
      <c r="M38">
        <v>141</v>
      </c>
      <c r="O38" t="str">
        <f t="shared" si="0"/>
        <v>$141,</v>
      </c>
      <c r="Q38" t="s">
        <v>7362</v>
      </c>
    </row>
    <row r="39" spans="1:17" x14ac:dyDescent="0.25">
      <c r="A39" t="s">
        <v>483</v>
      </c>
      <c r="B39" t="s">
        <v>484</v>
      </c>
      <c r="C39">
        <v>47</v>
      </c>
      <c r="D39" t="s">
        <v>1</v>
      </c>
      <c r="E39" t="s">
        <v>410</v>
      </c>
      <c r="F39" t="s">
        <v>83</v>
      </c>
      <c r="H39" s="10" t="s">
        <v>255</v>
      </c>
      <c r="I39">
        <v>39</v>
      </c>
      <c r="K39" t="s">
        <v>463</v>
      </c>
      <c r="L39">
        <f t="shared" si="1"/>
        <v>142</v>
      </c>
      <c r="M39">
        <v>142</v>
      </c>
      <c r="O39" t="str">
        <f t="shared" si="0"/>
        <v>$142,</v>
      </c>
      <c r="Q39" t="s">
        <v>7363</v>
      </c>
    </row>
    <row r="40" spans="1:17" x14ac:dyDescent="0.25">
      <c r="A40" t="s">
        <v>485</v>
      </c>
      <c r="B40" t="s">
        <v>486</v>
      </c>
      <c r="C40">
        <v>48</v>
      </c>
      <c r="D40" t="s">
        <v>1</v>
      </c>
      <c r="E40" t="s">
        <v>410</v>
      </c>
      <c r="F40" t="s">
        <v>83</v>
      </c>
      <c r="H40" s="10" t="s">
        <v>257</v>
      </c>
      <c r="I40">
        <v>40</v>
      </c>
      <c r="K40" t="s">
        <v>465</v>
      </c>
      <c r="L40">
        <f t="shared" si="1"/>
        <v>143</v>
      </c>
      <c r="M40">
        <v>143</v>
      </c>
      <c r="O40" t="str">
        <f t="shared" si="0"/>
        <v>$143,</v>
      </c>
      <c r="Q40" t="s">
        <v>7364</v>
      </c>
    </row>
    <row r="41" spans="1:17" x14ac:dyDescent="0.25">
      <c r="A41" t="s">
        <v>487</v>
      </c>
      <c r="B41" t="s">
        <v>488</v>
      </c>
      <c r="C41">
        <v>50</v>
      </c>
      <c r="D41" t="s">
        <v>1</v>
      </c>
      <c r="E41" t="s">
        <v>410</v>
      </c>
      <c r="F41" t="s">
        <v>83</v>
      </c>
      <c r="H41" s="10" t="s">
        <v>259</v>
      </c>
      <c r="I41">
        <v>41</v>
      </c>
      <c r="K41" t="s">
        <v>467</v>
      </c>
      <c r="L41">
        <f t="shared" si="1"/>
        <v>144</v>
      </c>
      <c r="M41">
        <v>144</v>
      </c>
      <c r="O41" t="str">
        <f t="shared" si="0"/>
        <v>$144,</v>
      </c>
      <c r="Q41" t="s">
        <v>7365</v>
      </c>
    </row>
    <row r="42" spans="1:17" x14ac:dyDescent="0.25">
      <c r="A42" t="s">
        <v>489</v>
      </c>
      <c r="B42" t="s">
        <v>490</v>
      </c>
      <c r="C42">
        <v>51</v>
      </c>
      <c r="D42" t="s">
        <v>1</v>
      </c>
      <c r="E42" t="s">
        <v>410</v>
      </c>
      <c r="F42" t="s">
        <v>83</v>
      </c>
      <c r="H42" s="10" t="s">
        <v>261</v>
      </c>
      <c r="I42">
        <v>42</v>
      </c>
      <c r="K42" t="s">
        <v>469</v>
      </c>
      <c r="L42">
        <f t="shared" si="1"/>
        <v>145</v>
      </c>
      <c r="M42">
        <v>145</v>
      </c>
      <c r="O42" t="str">
        <f t="shared" si="0"/>
        <v>$145,</v>
      </c>
      <c r="Q42" t="s">
        <v>7366</v>
      </c>
    </row>
    <row r="43" spans="1:17" x14ac:dyDescent="0.25">
      <c r="A43" t="s">
        <v>491</v>
      </c>
      <c r="B43" t="s">
        <v>492</v>
      </c>
      <c r="C43">
        <v>52</v>
      </c>
      <c r="D43" t="s">
        <v>1</v>
      </c>
      <c r="E43" t="s">
        <v>410</v>
      </c>
      <c r="F43" t="s">
        <v>83</v>
      </c>
      <c r="H43" s="10" t="s">
        <v>263</v>
      </c>
      <c r="I43">
        <v>43</v>
      </c>
      <c r="K43" t="s">
        <v>471</v>
      </c>
      <c r="L43">
        <f t="shared" si="1"/>
        <v>146</v>
      </c>
      <c r="M43">
        <v>146</v>
      </c>
      <c r="O43" t="str">
        <f t="shared" si="0"/>
        <v>$146,</v>
      </c>
      <c r="Q43" t="s">
        <v>7367</v>
      </c>
    </row>
    <row r="44" spans="1:17" x14ac:dyDescent="0.25">
      <c r="A44" t="s">
        <v>493</v>
      </c>
      <c r="B44" t="s">
        <v>494</v>
      </c>
      <c r="C44">
        <v>53</v>
      </c>
      <c r="D44" t="s">
        <v>1</v>
      </c>
      <c r="E44" t="s">
        <v>410</v>
      </c>
      <c r="F44" t="s">
        <v>83</v>
      </c>
      <c r="H44" s="10" t="s">
        <v>265</v>
      </c>
      <c r="I44">
        <v>44</v>
      </c>
      <c r="K44" t="s">
        <v>473</v>
      </c>
      <c r="L44">
        <f t="shared" si="1"/>
        <v>147</v>
      </c>
      <c r="M44">
        <v>147</v>
      </c>
      <c r="O44" t="str">
        <f t="shared" si="0"/>
        <v>$147,</v>
      </c>
      <c r="Q44" t="s">
        <v>7368</v>
      </c>
    </row>
    <row r="45" spans="1:17" x14ac:dyDescent="0.25">
      <c r="A45" t="s">
        <v>495</v>
      </c>
      <c r="B45" t="s">
        <v>496</v>
      </c>
      <c r="C45">
        <v>56</v>
      </c>
      <c r="D45" t="s">
        <v>1</v>
      </c>
      <c r="E45" t="s">
        <v>410</v>
      </c>
      <c r="F45" t="s">
        <v>83</v>
      </c>
      <c r="H45" s="10" t="s">
        <v>267</v>
      </c>
      <c r="I45">
        <v>45</v>
      </c>
      <c r="K45" t="s">
        <v>475</v>
      </c>
      <c r="L45">
        <f t="shared" si="1"/>
        <v>148</v>
      </c>
      <c r="M45">
        <v>148</v>
      </c>
      <c r="O45" t="str">
        <f t="shared" si="0"/>
        <v>$148,</v>
      </c>
      <c r="Q45" t="s">
        <v>7369</v>
      </c>
    </row>
    <row r="46" spans="1:17" x14ac:dyDescent="0.25">
      <c r="A46" t="s">
        <v>497</v>
      </c>
      <c r="B46" t="s">
        <v>498</v>
      </c>
      <c r="C46">
        <v>57</v>
      </c>
      <c r="D46" t="s">
        <v>1</v>
      </c>
      <c r="E46" t="s">
        <v>410</v>
      </c>
      <c r="F46" t="s">
        <v>83</v>
      </c>
      <c r="H46" s="10" t="s">
        <v>269</v>
      </c>
      <c r="I46">
        <v>46</v>
      </c>
      <c r="K46" t="s">
        <v>477</v>
      </c>
      <c r="L46">
        <f t="shared" si="1"/>
        <v>149</v>
      </c>
      <c r="M46">
        <v>149</v>
      </c>
      <c r="O46" t="str">
        <f t="shared" si="0"/>
        <v>$149,</v>
      </c>
      <c r="Q46" t="s">
        <v>7370</v>
      </c>
    </row>
    <row r="47" spans="1:17" x14ac:dyDescent="0.25">
      <c r="A47" t="s">
        <v>499</v>
      </c>
      <c r="B47" t="s">
        <v>500</v>
      </c>
      <c r="C47">
        <v>58</v>
      </c>
      <c r="D47" t="s">
        <v>1</v>
      </c>
      <c r="E47" t="s">
        <v>410</v>
      </c>
      <c r="F47" t="s">
        <v>83</v>
      </c>
      <c r="H47" s="10" t="s">
        <v>271</v>
      </c>
      <c r="I47">
        <v>47</v>
      </c>
      <c r="K47" t="s">
        <v>479</v>
      </c>
      <c r="L47">
        <f t="shared" si="1"/>
        <v>150</v>
      </c>
      <c r="M47">
        <v>150</v>
      </c>
      <c r="O47" t="str">
        <f t="shared" si="0"/>
        <v>$150,</v>
      </c>
      <c r="Q47" t="s">
        <v>7371</v>
      </c>
    </row>
    <row r="48" spans="1:17" x14ac:dyDescent="0.25">
      <c r="A48" t="s">
        <v>501</v>
      </c>
      <c r="B48" t="s">
        <v>502</v>
      </c>
      <c r="C48">
        <v>59</v>
      </c>
      <c r="D48" t="s">
        <v>1</v>
      </c>
      <c r="E48" t="s">
        <v>410</v>
      </c>
      <c r="F48" t="s">
        <v>83</v>
      </c>
      <c r="H48" s="10" t="s">
        <v>273</v>
      </c>
      <c r="I48">
        <v>48</v>
      </c>
      <c r="K48" t="s">
        <v>481</v>
      </c>
      <c r="L48">
        <f t="shared" si="1"/>
        <v>151</v>
      </c>
      <c r="M48">
        <v>151</v>
      </c>
      <c r="O48" t="str">
        <f t="shared" si="0"/>
        <v>$151,</v>
      </c>
      <c r="Q48" t="s">
        <v>7372</v>
      </c>
    </row>
    <row r="49" spans="1:17" x14ac:dyDescent="0.25">
      <c r="A49" t="s">
        <v>503</v>
      </c>
      <c r="B49" t="s">
        <v>504</v>
      </c>
      <c r="C49">
        <v>60</v>
      </c>
      <c r="D49" t="s">
        <v>1</v>
      </c>
      <c r="E49" t="s">
        <v>410</v>
      </c>
      <c r="F49" t="s">
        <v>83</v>
      </c>
      <c r="H49" s="10" t="s">
        <v>275</v>
      </c>
      <c r="I49">
        <v>49</v>
      </c>
      <c r="K49" t="s">
        <v>483</v>
      </c>
      <c r="L49">
        <f t="shared" si="1"/>
        <v>152</v>
      </c>
      <c r="M49">
        <v>152</v>
      </c>
      <c r="O49" t="str">
        <f t="shared" si="0"/>
        <v>$152,</v>
      </c>
      <c r="Q49" t="s">
        <v>7373</v>
      </c>
    </row>
    <row r="50" spans="1:17" x14ac:dyDescent="0.25">
      <c r="A50" t="s">
        <v>505</v>
      </c>
      <c r="B50" t="s">
        <v>506</v>
      </c>
      <c r="C50">
        <v>1</v>
      </c>
      <c r="D50" t="s">
        <v>2</v>
      </c>
      <c r="E50" t="s">
        <v>507</v>
      </c>
      <c r="F50" t="s">
        <v>83</v>
      </c>
      <c r="H50" s="10" t="s">
        <v>277</v>
      </c>
      <c r="I50">
        <v>50</v>
      </c>
      <c r="K50" t="s">
        <v>485</v>
      </c>
      <c r="L50">
        <f t="shared" si="1"/>
        <v>153</v>
      </c>
      <c r="M50">
        <v>153</v>
      </c>
      <c r="O50" t="str">
        <f t="shared" si="0"/>
        <v>$153,</v>
      </c>
      <c r="Q50" t="s">
        <v>7374</v>
      </c>
    </row>
    <row r="51" spans="1:17" x14ac:dyDescent="0.25">
      <c r="A51" t="s">
        <v>508</v>
      </c>
      <c r="B51" t="s">
        <v>509</v>
      </c>
      <c r="C51">
        <v>2</v>
      </c>
      <c r="D51" t="s">
        <v>2</v>
      </c>
      <c r="E51" t="s">
        <v>507</v>
      </c>
      <c r="F51" t="s">
        <v>83</v>
      </c>
      <c r="H51" s="10" t="s">
        <v>279</v>
      </c>
      <c r="I51">
        <v>51</v>
      </c>
      <c r="K51" t="s">
        <v>487</v>
      </c>
      <c r="L51">
        <f t="shared" si="1"/>
        <v>154</v>
      </c>
      <c r="M51">
        <v>154</v>
      </c>
      <c r="O51" t="str">
        <f t="shared" si="0"/>
        <v>$154,</v>
      </c>
      <c r="Q51" t="s">
        <v>7375</v>
      </c>
    </row>
    <row r="52" spans="1:17" x14ac:dyDescent="0.25">
      <c r="A52" t="s">
        <v>510</v>
      </c>
      <c r="B52" t="s">
        <v>511</v>
      </c>
      <c r="C52">
        <v>3</v>
      </c>
      <c r="D52" t="s">
        <v>2</v>
      </c>
      <c r="E52" t="s">
        <v>507</v>
      </c>
      <c r="F52" t="s">
        <v>83</v>
      </c>
      <c r="H52" s="10" t="s">
        <v>281</v>
      </c>
      <c r="I52">
        <v>52</v>
      </c>
      <c r="K52" t="s">
        <v>489</v>
      </c>
      <c r="L52">
        <f t="shared" si="1"/>
        <v>155</v>
      </c>
      <c r="M52">
        <v>155</v>
      </c>
      <c r="O52" t="str">
        <f t="shared" si="0"/>
        <v>$155,</v>
      </c>
      <c r="Q52" t="s">
        <v>7376</v>
      </c>
    </row>
    <row r="53" spans="1:17" x14ac:dyDescent="0.25">
      <c r="A53" t="s">
        <v>512</v>
      </c>
      <c r="B53" t="s">
        <v>513</v>
      </c>
      <c r="C53">
        <v>4</v>
      </c>
      <c r="D53" t="s">
        <v>2</v>
      </c>
      <c r="E53" t="s">
        <v>507</v>
      </c>
      <c r="F53" t="s">
        <v>83</v>
      </c>
      <c r="H53" s="10" t="s">
        <v>283</v>
      </c>
      <c r="I53">
        <v>53</v>
      </c>
      <c r="K53" t="s">
        <v>491</v>
      </c>
      <c r="L53">
        <f t="shared" si="1"/>
        <v>156</v>
      </c>
      <c r="M53">
        <v>156</v>
      </c>
      <c r="O53" t="str">
        <f t="shared" si="0"/>
        <v>$156,</v>
      </c>
      <c r="Q53" t="s">
        <v>7377</v>
      </c>
    </row>
    <row r="54" spans="1:17" x14ac:dyDescent="0.25">
      <c r="A54" t="s">
        <v>514</v>
      </c>
      <c r="B54" t="s">
        <v>515</v>
      </c>
      <c r="C54">
        <v>5</v>
      </c>
      <c r="D54" t="s">
        <v>2</v>
      </c>
      <c r="E54" t="s">
        <v>507</v>
      </c>
      <c r="F54" t="s">
        <v>83</v>
      </c>
      <c r="H54" s="10" t="s">
        <v>285</v>
      </c>
      <c r="I54">
        <v>54</v>
      </c>
      <c r="K54" t="s">
        <v>493</v>
      </c>
      <c r="L54">
        <f t="shared" si="1"/>
        <v>157</v>
      </c>
      <c r="M54">
        <v>157</v>
      </c>
      <c r="O54" t="str">
        <f t="shared" si="0"/>
        <v>$157,</v>
      </c>
      <c r="Q54" t="s">
        <v>7378</v>
      </c>
    </row>
    <row r="55" spans="1:17" x14ac:dyDescent="0.25">
      <c r="A55" t="s">
        <v>516</v>
      </c>
      <c r="B55" t="s">
        <v>517</v>
      </c>
      <c r="C55">
        <v>7</v>
      </c>
      <c r="D55" t="s">
        <v>2</v>
      </c>
      <c r="E55" t="s">
        <v>507</v>
      </c>
      <c r="F55" t="s">
        <v>83</v>
      </c>
      <c r="H55" s="10" t="s">
        <v>287</v>
      </c>
      <c r="I55">
        <v>55</v>
      </c>
      <c r="K55" t="s">
        <v>495</v>
      </c>
      <c r="L55">
        <f t="shared" si="1"/>
        <v>158</v>
      </c>
      <c r="M55">
        <v>158</v>
      </c>
      <c r="O55" t="str">
        <f t="shared" si="0"/>
        <v>$158,</v>
      </c>
      <c r="Q55" t="s">
        <v>7379</v>
      </c>
    </row>
    <row r="56" spans="1:17" x14ac:dyDescent="0.25">
      <c r="A56" t="s">
        <v>518</v>
      </c>
      <c r="B56" t="s">
        <v>519</v>
      </c>
      <c r="C56">
        <v>8</v>
      </c>
      <c r="D56" t="s">
        <v>2</v>
      </c>
      <c r="E56" t="s">
        <v>507</v>
      </c>
      <c r="F56" t="s">
        <v>83</v>
      </c>
      <c r="H56" s="10" t="s">
        <v>289</v>
      </c>
      <c r="I56">
        <v>56</v>
      </c>
      <c r="K56" t="s">
        <v>497</v>
      </c>
      <c r="L56">
        <f t="shared" si="1"/>
        <v>159</v>
      </c>
      <c r="M56">
        <v>159</v>
      </c>
      <c r="O56" t="str">
        <f t="shared" si="0"/>
        <v>$159,</v>
      </c>
      <c r="Q56" t="s">
        <v>7380</v>
      </c>
    </row>
    <row r="57" spans="1:17" x14ac:dyDescent="0.25">
      <c r="A57" t="s">
        <v>520</v>
      </c>
      <c r="B57" t="s">
        <v>521</v>
      </c>
      <c r="C57">
        <v>9</v>
      </c>
      <c r="D57" t="s">
        <v>2</v>
      </c>
      <c r="E57" t="s">
        <v>507</v>
      </c>
      <c r="F57" t="s">
        <v>83</v>
      </c>
      <c r="H57" s="10" t="s">
        <v>291</v>
      </c>
      <c r="I57">
        <v>57</v>
      </c>
      <c r="K57" t="s">
        <v>499</v>
      </c>
      <c r="L57">
        <f t="shared" si="1"/>
        <v>160</v>
      </c>
      <c r="M57">
        <v>160</v>
      </c>
      <c r="O57" t="str">
        <f t="shared" si="0"/>
        <v>$160,</v>
      </c>
      <c r="Q57" t="s">
        <v>7381</v>
      </c>
    </row>
    <row r="58" spans="1:17" x14ac:dyDescent="0.25">
      <c r="A58" t="s">
        <v>522</v>
      </c>
      <c r="B58" t="s">
        <v>523</v>
      </c>
      <c r="C58">
        <v>11</v>
      </c>
      <c r="D58" t="s">
        <v>2</v>
      </c>
      <c r="E58" t="s">
        <v>507</v>
      </c>
      <c r="F58" t="s">
        <v>83</v>
      </c>
      <c r="H58" s="10" t="s">
        <v>293</v>
      </c>
      <c r="I58">
        <v>58</v>
      </c>
      <c r="K58" t="s">
        <v>501</v>
      </c>
      <c r="L58">
        <f t="shared" si="1"/>
        <v>161</v>
      </c>
      <c r="M58">
        <v>161</v>
      </c>
      <c r="O58" t="str">
        <f t="shared" si="0"/>
        <v>$161,</v>
      </c>
      <c r="Q58" t="s">
        <v>7382</v>
      </c>
    </row>
    <row r="59" spans="1:17" x14ac:dyDescent="0.25">
      <c r="A59" t="s">
        <v>524</v>
      </c>
      <c r="B59" t="s">
        <v>525</v>
      </c>
      <c r="C59">
        <v>12</v>
      </c>
      <c r="D59" t="s">
        <v>2</v>
      </c>
      <c r="E59" t="s">
        <v>507</v>
      </c>
      <c r="F59" t="s">
        <v>83</v>
      </c>
      <c r="H59" s="10" t="s">
        <v>295</v>
      </c>
      <c r="I59">
        <v>59</v>
      </c>
      <c r="K59" t="s">
        <v>503</v>
      </c>
      <c r="L59">
        <f t="shared" si="1"/>
        <v>162</v>
      </c>
      <c r="M59">
        <v>162</v>
      </c>
      <c r="O59" t="str">
        <f t="shared" si="0"/>
        <v>$162,</v>
      </c>
      <c r="Q59" t="s">
        <v>7383</v>
      </c>
    </row>
    <row r="60" spans="1:17" x14ac:dyDescent="0.25">
      <c r="A60" t="s">
        <v>526</v>
      </c>
      <c r="B60" t="s">
        <v>527</v>
      </c>
      <c r="C60">
        <v>13</v>
      </c>
      <c r="D60" t="s">
        <v>2</v>
      </c>
      <c r="E60" t="s">
        <v>507</v>
      </c>
      <c r="F60" t="s">
        <v>83</v>
      </c>
      <c r="H60" s="10" t="s">
        <v>298</v>
      </c>
      <c r="I60">
        <v>60</v>
      </c>
      <c r="K60" t="s">
        <v>505</v>
      </c>
      <c r="L60">
        <f t="shared" si="1"/>
        <v>165</v>
      </c>
      <c r="M60">
        <v>165</v>
      </c>
      <c r="O60" t="str">
        <f t="shared" si="0"/>
        <v>$165,</v>
      </c>
      <c r="Q60" t="s">
        <v>7384</v>
      </c>
    </row>
    <row r="61" spans="1:17" x14ac:dyDescent="0.25">
      <c r="A61" t="s">
        <v>528</v>
      </c>
      <c r="B61" t="s">
        <v>529</v>
      </c>
      <c r="C61">
        <v>14</v>
      </c>
      <c r="D61" t="s">
        <v>2</v>
      </c>
      <c r="E61" t="s">
        <v>507</v>
      </c>
      <c r="F61" t="s">
        <v>83</v>
      </c>
      <c r="H61" s="10" t="s">
        <v>300</v>
      </c>
      <c r="I61">
        <v>61</v>
      </c>
      <c r="K61" t="s">
        <v>508</v>
      </c>
      <c r="L61">
        <f t="shared" si="1"/>
        <v>166</v>
      </c>
      <c r="M61">
        <v>166</v>
      </c>
      <c r="O61" t="str">
        <f t="shared" si="0"/>
        <v>$166,</v>
      </c>
      <c r="Q61" t="s">
        <v>7385</v>
      </c>
    </row>
    <row r="62" spans="1:17" x14ac:dyDescent="0.25">
      <c r="A62" t="s">
        <v>530</v>
      </c>
      <c r="B62" t="s">
        <v>531</v>
      </c>
      <c r="C62">
        <v>15</v>
      </c>
      <c r="D62" t="s">
        <v>2</v>
      </c>
      <c r="E62" t="s">
        <v>507</v>
      </c>
      <c r="F62" t="s">
        <v>83</v>
      </c>
      <c r="H62" s="10" t="s">
        <v>302</v>
      </c>
      <c r="I62">
        <v>62</v>
      </c>
      <c r="K62" t="s">
        <v>510</v>
      </c>
      <c r="L62">
        <f t="shared" si="1"/>
        <v>167</v>
      </c>
      <c r="M62">
        <v>167</v>
      </c>
      <c r="O62" t="str">
        <f t="shared" si="0"/>
        <v>$167,</v>
      </c>
      <c r="Q62" t="s">
        <v>7386</v>
      </c>
    </row>
    <row r="63" spans="1:17" x14ac:dyDescent="0.25">
      <c r="A63" t="s">
        <v>532</v>
      </c>
      <c r="B63" t="s">
        <v>533</v>
      </c>
      <c r="C63">
        <v>16</v>
      </c>
      <c r="D63" t="s">
        <v>2</v>
      </c>
      <c r="E63" t="s">
        <v>507</v>
      </c>
      <c r="F63" t="s">
        <v>83</v>
      </c>
      <c r="H63" s="10" t="s">
        <v>304</v>
      </c>
      <c r="I63">
        <v>63</v>
      </c>
      <c r="K63" t="s">
        <v>512</v>
      </c>
      <c r="L63">
        <f t="shared" si="1"/>
        <v>168</v>
      </c>
      <c r="M63">
        <v>168</v>
      </c>
      <c r="O63" t="str">
        <f t="shared" si="0"/>
        <v>$168,</v>
      </c>
      <c r="Q63" t="s">
        <v>7387</v>
      </c>
    </row>
    <row r="64" spans="1:17" x14ac:dyDescent="0.25">
      <c r="A64" t="s">
        <v>534</v>
      </c>
      <c r="B64" t="s">
        <v>535</v>
      </c>
      <c r="C64">
        <v>17</v>
      </c>
      <c r="D64" t="s">
        <v>2</v>
      </c>
      <c r="E64" t="s">
        <v>507</v>
      </c>
      <c r="F64" t="s">
        <v>83</v>
      </c>
      <c r="H64" s="10" t="s">
        <v>306</v>
      </c>
      <c r="I64">
        <v>64</v>
      </c>
      <c r="K64" t="s">
        <v>514</v>
      </c>
      <c r="L64">
        <f t="shared" si="1"/>
        <v>169</v>
      </c>
      <c r="M64">
        <v>169</v>
      </c>
      <c r="O64" t="str">
        <f t="shared" si="0"/>
        <v>$169,</v>
      </c>
      <c r="Q64" t="s">
        <v>7388</v>
      </c>
    </row>
    <row r="65" spans="1:17" x14ac:dyDescent="0.25">
      <c r="A65" t="s">
        <v>536</v>
      </c>
      <c r="B65" t="s">
        <v>537</v>
      </c>
      <c r="C65">
        <v>18</v>
      </c>
      <c r="D65" t="s">
        <v>2</v>
      </c>
      <c r="E65" t="s">
        <v>507</v>
      </c>
      <c r="F65" t="s">
        <v>83</v>
      </c>
      <c r="H65" s="10" t="s">
        <v>308</v>
      </c>
      <c r="I65">
        <v>65</v>
      </c>
      <c r="K65" t="s">
        <v>516</v>
      </c>
      <c r="L65">
        <f t="shared" si="1"/>
        <v>170</v>
      </c>
      <c r="M65">
        <v>170</v>
      </c>
      <c r="O65" t="str">
        <f t="shared" si="0"/>
        <v>$170,</v>
      </c>
      <c r="Q65" t="s">
        <v>7389</v>
      </c>
    </row>
    <row r="66" spans="1:17" x14ac:dyDescent="0.25">
      <c r="A66" t="s">
        <v>538</v>
      </c>
      <c r="B66" t="s">
        <v>539</v>
      </c>
      <c r="C66">
        <v>19</v>
      </c>
      <c r="D66" t="s">
        <v>2</v>
      </c>
      <c r="E66" t="s">
        <v>507</v>
      </c>
      <c r="F66" t="s">
        <v>83</v>
      </c>
      <c r="H66" s="10" t="s">
        <v>310</v>
      </c>
      <c r="I66">
        <v>66</v>
      </c>
      <c r="K66" t="s">
        <v>518</v>
      </c>
      <c r="L66">
        <f t="shared" si="1"/>
        <v>171</v>
      </c>
      <c r="M66">
        <v>171</v>
      </c>
      <c r="O66" t="str">
        <f t="shared" ref="O66:O129" si="2">$N$1&amp;M66&amp;$N$2</f>
        <v>$171,</v>
      </c>
      <c r="Q66" t="s">
        <v>7390</v>
      </c>
    </row>
    <row r="67" spans="1:17" x14ac:dyDescent="0.25">
      <c r="A67" t="s">
        <v>540</v>
      </c>
      <c r="B67" t="s">
        <v>541</v>
      </c>
      <c r="C67">
        <v>20</v>
      </c>
      <c r="D67" t="s">
        <v>2</v>
      </c>
      <c r="E67" t="s">
        <v>507</v>
      </c>
      <c r="F67" t="s">
        <v>83</v>
      </c>
      <c r="H67" s="10" t="s">
        <v>312</v>
      </c>
      <c r="I67">
        <v>67</v>
      </c>
      <c r="K67" t="s">
        <v>520</v>
      </c>
      <c r="L67">
        <f t="shared" si="1"/>
        <v>172</v>
      </c>
      <c r="M67">
        <v>172</v>
      </c>
      <c r="O67" t="str">
        <f t="shared" si="2"/>
        <v>$172,</v>
      </c>
      <c r="Q67" t="s">
        <v>7391</v>
      </c>
    </row>
    <row r="68" spans="1:17" x14ac:dyDescent="0.25">
      <c r="A68" t="s">
        <v>542</v>
      </c>
      <c r="B68" t="s">
        <v>543</v>
      </c>
      <c r="C68">
        <v>21</v>
      </c>
      <c r="D68" t="s">
        <v>2</v>
      </c>
      <c r="E68" t="s">
        <v>507</v>
      </c>
      <c r="F68" t="s">
        <v>83</v>
      </c>
      <c r="H68" s="10" t="s">
        <v>314</v>
      </c>
      <c r="I68">
        <v>68</v>
      </c>
      <c r="K68" t="s">
        <v>522</v>
      </c>
      <c r="L68">
        <f t="shared" si="1"/>
        <v>173</v>
      </c>
      <c r="M68">
        <v>173</v>
      </c>
      <c r="O68" t="str">
        <f t="shared" si="2"/>
        <v>$173,</v>
      </c>
      <c r="Q68" t="s">
        <v>7392</v>
      </c>
    </row>
    <row r="69" spans="1:17" x14ac:dyDescent="0.25">
      <c r="A69" t="s">
        <v>544</v>
      </c>
      <c r="B69" t="s">
        <v>545</v>
      </c>
      <c r="C69">
        <v>22</v>
      </c>
      <c r="D69" t="s">
        <v>2</v>
      </c>
      <c r="E69" t="s">
        <v>507</v>
      </c>
      <c r="F69" t="s">
        <v>83</v>
      </c>
      <c r="H69" s="10" t="s">
        <v>316</v>
      </c>
      <c r="I69">
        <v>69</v>
      </c>
      <c r="K69" t="s">
        <v>524</v>
      </c>
      <c r="L69">
        <f t="shared" si="1"/>
        <v>174</v>
      </c>
      <c r="M69">
        <v>174</v>
      </c>
      <c r="O69" t="str">
        <f t="shared" si="2"/>
        <v>$174,</v>
      </c>
      <c r="Q69" t="s">
        <v>7393</v>
      </c>
    </row>
    <row r="70" spans="1:17" x14ac:dyDescent="0.25">
      <c r="A70" t="s">
        <v>546</v>
      </c>
      <c r="B70" t="s">
        <v>547</v>
      </c>
      <c r="C70">
        <v>23</v>
      </c>
      <c r="D70" t="s">
        <v>2</v>
      </c>
      <c r="E70" t="s">
        <v>507</v>
      </c>
      <c r="F70" t="s">
        <v>83</v>
      </c>
      <c r="H70" s="10" t="s">
        <v>318</v>
      </c>
      <c r="I70">
        <v>70</v>
      </c>
      <c r="K70" t="s">
        <v>526</v>
      </c>
      <c r="L70">
        <f t="shared" si="1"/>
        <v>175</v>
      </c>
      <c r="M70">
        <v>175</v>
      </c>
      <c r="O70" t="str">
        <f t="shared" si="2"/>
        <v>$175,</v>
      </c>
      <c r="Q70" t="s">
        <v>7394</v>
      </c>
    </row>
    <row r="71" spans="1:17" x14ac:dyDescent="0.25">
      <c r="A71" t="s">
        <v>548</v>
      </c>
      <c r="B71" t="s">
        <v>549</v>
      </c>
      <c r="C71">
        <v>24</v>
      </c>
      <c r="D71" t="s">
        <v>2</v>
      </c>
      <c r="E71" t="s">
        <v>507</v>
      </c>
      <c r="F71" t="s">
        <v>83</v>
      </c>
      <c r="H71" s="10" t="s">
        <v>320</v>
      </c>
      <c r="I71">
        <v>71</v>
      </c>
      <c r="K71" t="s">
        <v>528</v>
      </c>
      <c r="L71">
        <f t="shared" si="1"/>
        <v>176</v>
      </c>
      <c r="M71">
        <v>176</v>
      </c>
      <c r="O71" t="str">
        <f t="shared" si="2"/>
        <v>$176,</v>
      </c>
      <c r="Q71" t="s">
        <v>7395</v>
      </c>
    </row>
    <row r="72" spans="1:17" x14ac:dyDescent="0.25">
      <c r="A72" t="s">
        <v>550</v>
      </c>
      <c r="B72" t="s">
        <v>551</v>
      </c>
      <c r="C72">
        <v>26</v>
      </c>
      <c r="D72" t="s">
        <v>2</v>
      </c>
      <c r="E72" t="s">
        <v>507</v>
      </c>
      <c r="F72" t="s">
        <v>83</v>
      </c>
      <c r="H72" s="10" t="s">
        <v>322</v>
      </c>
      <c r="I72">
        <v>72</v>
      </c>
      <c r="K72" t="s">
        <v>530</v>
      </c>
      <c r="L72">
        <f t="shared" si="1"/>
        <v>177</v>
      </c>
      <c r="M72">
        <v>177</v>
      </c>
      <c r="O72" t="str">
        <f t="shared" si="2"/>
        <v>$177,</v>
      </c>
      <c r="Q72" t="s">
        <v>7396</v>
      </c>
    </row>
    <row r="73" spans="1:17" x14ac:dyDescent="0.25">
      <c r="A73" t="s">
        <v>552</v>
      </c>
      <c r="B73" t="s">
        <v>553</v>
      </c>
      <c r="C73">
        <v>27</v>
      </c>
      <c r="D73" t="s">
        <v>2</v>
      </c>
      <c r="E73" t="s">
        <v>507</v>
      </c>
      <c r="F73" t="s">
        <v>83</v>
      </c>
      <c r="H73" s="10" t="s">
        <v>324</v>
      </c>
      <c r="I73">
        <v>73</v>
      </c>
      <c r="K73" t="s">
        <v>532</v>
      </c>
      <c r="L73">
        <f t="shared" si="1"/>
        <v>178</v>
      </c>
      <c r="M73">
        <v>178</v>
      </c>
      <c r="O73" t="str">
        <f t="shared" si="2"/>
        <v>$178,</v>
      </c>
      <c r="Q73" t="s">
        <v>7397</v>
      </c>
    </row>
    <row r="74" spans="1:17" x14ac:dyDescent="0.25">
      <c r="A74" t="s">
        <v>554</v>
      </c>
      <c r="B74" t="s">
        <v>555</v>
      </c>
      <c r="C74">
        <v>28</v>
      </c>
      <c r="D74" t="s">
        <v>2</v>
      </c>
      <c r="E74" t="s">
        <v>507</v>
      </c>
      <c r="F74" t="s">
        <v>83</v>
      </c>
      <c r="H74" s="10" t="s">
        <v>326</v>
      </c>
      <c r="I74">
        <v>74</v>
      </c>
      <c r="K74" t="s">
        <v>534</v>
      </c>
      <c r="L74">
        <f t="shared" si="1"/>
        <v>179</v>
      </c>
      <c r="M74">
        <v>179</v>
      </c>
      <c r="O74" t="str">
        <f t="shared" si="2"/>
        <v>$179,</v>
      </c>
      <c r="Q74" t="s">
        <v>7398</v>
      </c>
    </row>
    <row r="75" spans="1:17" x14ac:dyDescent="0.25">
      <c r="A75" t="s">
        <v>556</v>
      </c>
      <c r="B75" t="s">
        <v>557</v>
      </c>
      <c r="C75">
        <v>29</v>
      </c>
      <c r="D75" t="s">
        <v>2</v>
      </c>
      <c r="E75" t="s">
        <v>507</v>
      </c>
      <c r="F75" t="s">
        <v>83</v>
      </c>
      <c r="H75" s="10" t="s">
        <v>328</v>
      </c>
      <c r="I75">
        <v>75</v>
      </c>
      <c r="K75" t="s">
        <v>536</v>
      </c>
      <c r="L75">
        <f t="shared" si="1"/>
        <v>180</v>
      </c>
      <c r="M75">
        <v>180</v>
      </c>
      <c r="O75" t="str">
        <f t="shared" si="2"/>
        <v>$180,</v>
      </c>
      <c r="Q75" t="s">
        <v>7399</v>
      </c>
    </row>
    <row r="76" spans="1:17" x14ac:dyDescent="0.25">
      <c r="A76" t="s">
        <v>558</v>
      </c>
      <c r="B76" t="s">
        <v>559</v>
      </c>
      <c r="C76">
        <v>30</v>
      </c>
      <c r="D76" t="s">
        <v>2</v>
      </c>
      <c r="E76" t="s">
        <v>507</v>
      </c>
      <c r="F76" t="s">
        <v>83</v>
      </c>
      <c r="H76" s="10" t="s">
        <v>330</v>
      </c>
      <c r="I76">
        <v>76</v>
      </c>
      <c r="K76" t="s">
        <v>538</v>
      </c>
      <c r="L76">
        <f t="shared" si="1"/>
        <v>181</v>
      </c>
      <c r="M76">
        <v>181</v>
      </c>
      <c r="O76" t="str">
        <f t="shared" si="2"/>
        <v>$181,</v>
      </c>
      <c r="Q76" t="s">
        <v>7400</v>
      </c>
    </row>
    <row r="77" spans="1:17" x14ac:dyDescent="0.25">
      <c r="A77" t="s">
        <v>560</v>
      </c>
      <c r="B77" t="s">
        <v>561</v>
      </c>
      <c r="C77">
        <v>31</v>
      </c>
      <c r="D77" t="s">
        <v>2</v>
      </c>
      <c r="E77" t="s">
        <v>507</v>
      </c>
      <c r="F77" t="s">
        <v>83</v>
      </c>
      <c r="H77" s="10" t="s">
        <v>332</v>
      </c>
      <c r="I77">
        <v>77</v>
      </c>
      <c r="K77" t="s">
        <v>540</v>
      </c>
      <c r="L77">
        <f t="shared" ref="L77:L140" si="3">VLOOKUP(K77,H:I,2,FALSE)</f>
        <v>182</v>
      </c>
      <c r="M77">
        <v>182</v>
      </c>
      <c r="O77" t="str">
        <f t="shared" si="2"/>
        <v>$182,</v>
      </c>
      <c r="Q77" t="s">
        <v>7401</v>
      </c>
    </row>
    <row r="78" spans="1:17" x14ac:dyDescent="0.25">
      <c r="A78" t="s">
        <v>562</v>
      </c>
      <c r="B78" t="s">
        <v>563</v>
      </c>
      <c r="C78">
        <v>32</v>
      </c>
      <c r="D78" t="s">
        <v>2</v>
      </c>
      <c r="E78" t="s">
        <v>507</v>
      </c>
      <c r="F78" t="s">
        <v>83</v>
      </c>
      <c r="H78" s="10" t="s">
        <v>334</v>
      </c>
      <c r="I78">
        <v>78</v>
      </c>
      <c r="K78" t="s">
        <v>542</v>
      </c>
      <c r="L78">
        <f t="shared" si="3"/>
        <v>183</v>
      </c>
      <c r="M78">
        <v>183</v>
      </c>
      <c r="O78" t="str">
        <f t="shared" si="2"/>
        <v>$183,</v>
      </c>
      <c r="Q78" t="s">
        <v>7402</v>
      </c>
    </row>
    <row r="79" spans="1:17" x14ac:dyDescent="0.25">
      <c r="A79" t="s">
        <v>564</v>
      </c>
      <c r="B79" t="s">
        <v>565</v>
      </c>
      <c r="C79">
        <v>33</v>
      </c>
      <c r="D79" t="s">
        <v>2</v>
      </c>
      <c r="E79" t="s">
        <v>507</v>
      </c>
      <c r="F79" t="s">
        <v>83</v>
      </c>
      <c r="H79" s="10" t="s">
        <v>336</v>
      </c>
      <c r="I79">
        <v>79</v>
      </c>
      <c r="K79" t="s">
        <v>544</v>
      </c>
      <c r="L79">
        <f t="shared" si="3"/>
        <v>184</v>
      </c>
      <c r="M79">
        <v>184</v>
      </c>
      <c r="O79" t="str">
        <f t="shared" si="2"/>
        <v>$184,</v>
      </c>
      <c r="Q79" t="s">
        <v>7403</v>
      </c>
    </row>
    <row r="80" spans="1:17" x14ac:dyDescent="0.25">
      <c r="A80" t="s">
        <v>566</v>
      </c>
      <c r="B80" t="s">
        <v>567</v>
      </c>
      <c r="C80">
        <v>34</v>
      </c>
      <c r="D80" t="s">
        <v>2</v>
      </c>
      <c r="E80" t="s">
        <v>507</v>
      </c>
      <c r="F80" t="s">
        <v>83</v>
      </c>
      <c r="H80" s="10" t="s">
        <v>338</v>
      </c>
      <c r="I80">
        <v>80</v>
      </c>
      <c r="K80" t="s">
        <v>546</v>
      </c>
      <c r="L80">
        <f t="shared" si="3"/>
        <v>185</v>
      </c>
      <c r="M80">
        <v>185</v>
      </c>
      <c r="O80" t="str">
        <f t="shared" si="2"/>
        <v>$185,</v>
      </c>
      <c r="Q80" t="s">
        <v>7404</v>
      </c>
    </row>
    <row r="81" spans="1:17" x14ac:dyDescent="0.25">
      <c r="A81" t="s">
        <v>568</v>
      </c>
      <c r="B81" t="s">
        <v>569</v>
      </c>
      <c r="C81">
        <v>35</v>
      </c>
      <c r="D81" t="s">
        <v>2</v>
      </c>
      <c r="E81" t="s">
        <v>507</v>
      </c>
      <c r="F81" t="s">
        <v>83</v>
      </c>
      <c r="H81" s="10" t="s">
        <v>340</v>
      </c>
      <c r="I81">
        <v>81</v>
      </c>
      <c r="K81" t="s">
        <v>548</v>
      </c>
      <c r="L81">
        <f t="shared" si="3"/>
        <v>186</v>
      </c>
      <c r="M81">
        <v>186</v>
      </c>
      <c r="O81" t="str">
        <f t="shared" si="2"/>
        <v>$186,</v>
      </c>
      <c r="Q81" t="s">
        <v>7405</v>
      </c>
    </row>
    <row r="82" spans="1:17" x14ac:dyDescent="0.25">
      <c r="A82" t="s">
        <v>570</v>
      </c>
      <c r="B82" t="s">
        <v>571</v>
      </c>
      <c r="C82">
        <v>36</v>
      </c>
      <c r="D82" t="s">
        <v>2</v>
      </c>
      <c r="E82" t="s">
        <v>507</v>
      </c>
      <c r="F82" t="s">
        <v>83</v>
      </c>
      <c r="H82" s="10" t="s">
        <v>342</v>
      </c>
      <c r="I82">
        <v>82</v>
      </c>
      <c r="K82" t="s">
        <v>550</v>
      </c>
      <c r="L82">
        <f t="shared" si="3"/>
        <v>187</v>
      </c>
      <c r="M82">
        <v>187</v>
      </c>
      <c r="O82" t="str">
        <f t="shared" si="2"/>
        <v>$187,</v>
      </c>
      <c r="Q82" t="s">
        <v>7406</v>
      </c>
    </row>
    <row r="83" spans="1:17" x14ac:dyDescent="0.25">
      <c r="A83" t="s">
        <v>572</v>
      </c>
      <c r="B83" t="s">
        <v>573</v>
      </c>
      <c r="C83">
        <v>37</v>
      </c>
      <c r="D83" t="s">
        <v>2</v>
      </c>
      <c r="E83" t="s">
        <v>507</v>
      </c>
      <c r="F83" t="s">
        <v>83</v>
      </c>
      <c r="H83" s="10" t="s">
        <v>344</v>
      </c>
      <c r="I83">
        <v>83</v>
      </c>
      <c r="K83" t="s">
        <v>552</v>
      </c>
      <c r="L83">
        <f t="shared" si="3"/>
        <v>188</v>
      </c>
      <c r="M83">
        <v>188</v>
      </c>
      <c r="O83" t="str">
        <f t="shared" si="2"/>
        <v>$188,</v>
      </c>
      <c r="Q83" t="s">
        <v>7407</v>
      </c>
    </row>
    <row r="84" spans="1:17" x14ac:dyDescent="0.25">
      <c r="A84" t="s">
        <v>574</v>
      </c>
      <c r="B84" t="s">
        <v>575</v>
      </c>
      <c r="C84">
        <v>38</v>
      </c>
      <c r="D84" t="s">
        <v>2</v>
      </c>
      <c r="E84" t="s">
        <v>507</v>
      </c>
      <c r="F84" t="s">
        <v>83</v>
      </c>
      <c r="H84" s="10" t="s">
        <v>346</v>
      </c>
      <c r="I84">
        <v>84</v>
      </c>
      <c r="K84" t="s">
        <v>554</v>
      </c>
      <c r="L84">
        <f t="shared" si="3"/>
        <v>189</v>
      </c>
      <c r="M84">
        <v>189</v>
      </c>
      <c r="O84" t="str">
        <f t="shared" si="2"/>
        <v>$189,</v>
      </c>
      <c r="Q84" t="s">
        <v>7408</v>
      </c>
    </row>
    <row r="85" spans="1:17" x14ac:dyDescent="0.25">
      <c r="A85" t="s">
        <v>576</v>
      </c>
      <c r="B85" t="s">
        <v>577</v>
      </c>
      <c r="C85">
        <v>39</v>
      </c>
      <c r="D85" t="s">
        <v>2</v>
      </c>
      <c r="E85" t="s">
        <v>507</v>
      </c>
      <c r="F85" t="s">
        <v>83</v>
      </c>
      <c r="H85" s="10" t="s">
        <v>348</v>
      </c>
      <c r="I85">
        <v>85</v>
      </c>
      <c r="K85" t="s">
        <v>556</v>
      </c>
      <c r="L85">
        <f t="shared" si="3"/>
        <v>190</v>
      </c>
      <c r="M85">
        <v>190</v>
      </c>
      <c r="O85" t="str">
        <f t="shared" si="2"/>
        <v>$190,</v>
      </c>
      <c r="Q85" t="s">
        <v>7409</v>
      </c>
    </row>
    <row r="86" spans="1:17" x14ac:dyDescent="0.25">
      <c r="A86" t="s">
        <v>578</v>
      </c>
      <c r="B86" t="s">
        <v>579</v>
      </c>
      <c r="C86">
        <v>40</v>
      </c>
      <c r="D86" t="s">
        <v>2</v>
      </c>
      <c r="E86" t="s">
        <v>507</v>
      </c>
      <c r="F86" t="s">
        <v>83</v>
      </c>
      <c r="H86" s="10" t="s">
        <v>350</v>
      </c>
      <c r="I86">
        <v>86</v>
      </c>
      <c r="K86" t="s">
        <v>558</v>
      </c>
      <c r="L86">
        <f t="shared" si="3"/>
        <v>191</v>
      </c>
      <c r="M86">
        <v>191</v>
      </c>
      <c r="O86" t="str">
        <f t="shared" si="2"/>
        <v>$191,</v>
      </c>
      <c r="Q86" t="s">
        <v>7410</v>
      </c>
    </row>
    <row r="87" spans="1:17" x14ac:dyDescent="0.25">
      <c r="A87" t="s">
        <v>580</v>
      </c>
      <c r="B87" t="s">
        <v>581</v>
      </c>
      <c r="C87">
        <v>41</v>
      </c>
      <c r="D87" t="s">
        <v>2</v>
      </c>
      <c r="E87" t="s">
        <v>507</v>
      </c>
      <c r="F87" t="s">
        <v>83</v>
      </c>
      <c r="H87" s="10" t="s">
        <v>352</v>
      </c>
      <c r="I87">
        <v>87</v>
      </c>
      <c r="K87" t="s">
        <v>560</v>
      </c>
      <c r="L87">
        <f t="shared" si="3"/>
        <v>192</v>
      </c>
      <c r="M87">
        <v>192</v>
      </c>
      <c r="O87" t="str">
        <f t="shared" si="2"/>
        <v>$192,</v>
      </c>
      <c r="Q87" t="s">
        <v>7411</v>
      </c>
    </row>
    <row r="88" spans="1:17" x14ac:dyDescent="0.25">
      <c r="A88" t="s">
        <v>582</v>
      </c>
      <c r="B88" t="s">
        <v>583</v>
      </c>
      <c r="C88">
        <v>42</v>
      </c>
      <c r="D88" t="s">
        <v>2</v>
      </c>
      <c r="E88" t="s">
        <v>507</v>
      </c>
      <c r="F88" t="s">
        <v>83</v>
      </c>
      <c r="H88" s="10" t="s">
        <v>354</v>
      </c>
      <c r="I88">
        <v>88</v>
      </c>
      <c r="K88" t="s">
        <v>562</v>
      </c>
      <c r="L88">
        <f t="shared" si="3"/>
        <v>193</v>
      </c>
      <c r="M88">
        <v>193</v>
      </c>
      <c r="O88" t="str">
        <f t="shared" si="2"/>
        <v>$193,</v>
      </c>
      <c r="Q88" t="s">
        <v>7412</v>
      </c>
    </row>
    <row r="89" spans="1:17" x14ac:dyDescent="0.25">
      <c r="A89" t="s">
        <v>584</v>
      </c>
      <c r="B89" t="s">
        <v>585</v>
      </c>
      <c r="C89">
        <v>43</v>
      </c>
      <c r="D89" t="s">
        <v>2</v>
      </c>
      <c r="E89" t="s">
        <v>507</v>
      </c>
      <c r="F89" t="s">
        <v>83</v>
      </c>
      <c r="H89" s="10" t="s">
        <v>356</v>
      </c>
      <c r="I89">
        <v>89</v>
      </c>
      <c r="K89" t="s">
        <v>564</v>
      </c>
      <c r="L89">
        <f t="shared" si="3"/>
        <v>194</v>
      </c>
      <c r="M89">
        <v>194</v>
      </c>
      <c r="O89" t="str">
        <f t="shared" si="2"/>
        <v>$194,</v>
      </c>
      <c r="Q89" t="s">
        <v>7413</v>
      </c>
    </row>
    <row r="90" spans="1:17" x14ac:dyDescent="0.25">
      <c r="A90" t="s">
        <v>586</v>
      </c>
      <c r="B90" t="s">
        <v>587</v>
      </c>
      <c r="C90">
        <v>44</v>
      </c>
      <c r="D90" t="s">
        <v>2</v>
      </c>
      <c r="E90" t="s">
        <v>507</v>
      </c>
      <c r="F90" t="s">
        <v>83</v>
      </c>
      <c r="H90" s="10" t="s">
        <v>358</v>
      </c>
      <c r="I90">
        <v>90</v>
      </c>
      <c r="K90" t="s">
        <v>566</v>
      </c>
      <c r="L90">
        <f t="shared" si="3"/>
        <v>195</v>
      </c>
      <c r="M90">
        <v>195</v>
      </c>
      <c r="O90" t="str">
        <f t="shared" si="2"/>
        <v>$195,</v>
      </c>
      <c r="Q90" t="s">
        <v>7414</v>
      </c>
    </row>
    <row r="91" spans="1:17" x14ac:dyDescent="0.25">
      <c r="A91" t="s">
        <v>588</v>
      </c>
      <c r="B91" t="s">
        <v>589</v>
      </c>
      <c r="C91">
        <v>45</v>
      </c>
      <c r="D91" t="s">
        <v>2</v>
      </c>
      <c r="E91" t="s">
        <v>507</v>
      </c>
      <c r="F91" t="s">
        <v>83</v>
      </c>
      <c r="H91" s="10" t="s">
        <v>360</v>
      </c>
      <c r="I91">
        <v>91</v>
      </c>
      <c r="K91" t="s">
        <v>568</v>
      </c>
      <c r="L91">
        <f t="shared" si="3"/>
        <v>196</v>
      </c>
      <c r="M91">
        <v>196</v>
      </c>
      <c r="O91" t="str">
        <f t="shared" si="2"/>
        <v>$196,</v>
      </c>
      <c r="Q91" t="s">
        <v>7415</v>
      </c>
    </row>
    <row r="92" spans="1:17" x14ac:dyDescent="0.25">
      <c r="A92" t="s">
        <v>590</v>
      </c>
      <c r="B92" t="s">
        <v>591</v>
      </c>
      <c r="C92">
        <v>46</v>
      </c>
      <c r="D92" t="s">
        <v>2</v>
      </c>
      <c r="E92" t="s">
        <v>507</v>
      </c>
      <c r="F92" t="s">
        <v>83</v>
      </c>
      <c r="H92" s="10" t="s">
        <v>362</v>
      </c>
      <c r="I92">
        <v>92</v>
      </c>
      <c r="K92" t="s">
        <v>570</v>
      </c>
      <c r="L92">
        <f t="shared" si="3"/>
        <v>197</v>
      </c>
      <c r="M92">
        <v>197</v>
      </c>
      <c r="O92" t="str">
        <f t="shared" si="2"/>
        <v>$197,</v>
      </c>
      <c r="Q92" t="s">
        <v>7416</v>
      </c>
    </row>
    <row r="93" spans="1:17" x14ac:dyDescent="0.25">
      <c r="A93" t="s">
        <v>592</v>
      </c>
      <c r="B93" t="s">
        <v>593</v>
      </c>
      <c r="C93">
        <v>47</v>
      </c>
      <c r="D93" t="s">
        <v>2</v>
      </c>
      <c r="E93" t="s">
        <v>507</v>
      </c>
      <c r="F93" t="s">
        <v>83</v>
      </c>
      <c r="H93" s="10" t="s">
        <v>364</v>
      </c>
      <c r="I93">
        <v>93</v>
      </c>
      <c r="K93" t="s">
        <v>572</v>
      </c>
      <c r="L93">
        <f t="shared" si="3"/>
        <v>198</v>
      </c>
      <c r="M93">
        <v>198</v>
      </c>
      <c r="O93" t="str">
        <f t="shared" si="2"/>
        <v>$198,</v>
      </c>
      <c r="Q93" t="s">
        <v>7417</v>
      </c>
    </row>
    <row r="94" spans="1:17" x14ac:dyDescent="0.25">
      <c r="A94" t="s">
        <v>594</v>
      </c>
      <c r="B94" t="s">
        <v>595</v>
      </c>
      <c r="C94">
        <v>48</v>
      </c>
      <c r="D94" t="s">
        <v>2</v>
      </c>
      <c r="E94" t="s">
        <v>507</v>
      </c>
      <c r="F94" t="s">
        <v>83</v>
      </c>
      <c r="H94" s="10" t="s">
        <v>366</v>
      </c>
      <c r="I94">
        <v>94</v>
      </c>
      <c r="K94" t="s">
        <v>574</v>
      </c>
      <c r="L94">
        <f t="shared" si="3"/>
        <v>199</v>
      </c>
      <c r="M94">
        <v>199</v>
      </c>
      <c r="O94" t="str">
        <f t="shared" si="2"/>
        <v>$199,</v>
      </c>
      <c r="Q94" t="s">
        <v>7418</v>
      </c>
    </row>
    <row r="95" spans="1:17" x14ac:dyDescent="0.25">
      <c r="A95" t="s">
        <v>596</v>
      </c>
      <c r="B95" t="s">
        <v>597</v>
      </c>
      <c r="C95">
        <v>49</v>
      </c>
      <c r="D95" t="s">
        <v>2</v>
      </c>
      <c r="E95" t="s">
        <v>507</v>
      </c>
      <c r="F95" t="s">
        <v>83</v>
      </c>
      <c r="H95" s="10" t="s">
        <v>368</v>
      </c>
      <c r="I95">
        <v>95</v>
      </c>
      <c r="K95" t="s">
        <v>576</v>
      </c>
      <c r="L95">
        <f t="shared" si="3"/>
        <v>200</v>
      </c>
      <c r="M95">
        <v>200</v>
      </c>
      <c r="O95" t="str">
        <f t="shared" si="2"/>
        <v>$200,</v>
      </c>
      <c r="Q95" t="s">
        <v>7419</v>
      </c>
    </row>
    <row r="96" spans="1:17" x14ac:dyDescent="0.25">
      <c r="A96" t="s">
        <v>598</v>
      </c>
      <c r="B96" t="s">
        <v>599</v>
      </c>
      <c r="C96">
        <v>50</v>
      </c>
      <c r="D96" t="s">
        <v>2</v>
      </c>
      <c r="E96" t="s">
        <v>507</v>
      </c>
      <c r="F96" t="s">
        <v>83</v>
      </c>
      <c r="H96" s="10" t="s">
        <v>370</v>
      </c>
      <c r="I96">
        <v>96</v>
      </c>
      <c r="K96" t="s">
        <v>578</v>
      </c>
      <c r="L96">
        <f t="shared" si="3"/>
        <v>201</v>
      </c>
      <c r="M96">
        <v>201</v>
      </c>
      <c r="O96" t="str">
        <f t="shared" si="2"/>
        <v>$201,</v>
      </c>
      <c r="Q96" t="s">
        <v>7420</v>
      </c>
    </row>
    <row r="97" spans="1:17" x14ac:dyDescent="0.25">
      <c r="A97" t="s">
        <v>600</v>
      </c>
      <c r="B97" t="s">
        <v>601</v>
      </c>
      <c r="C97">
        <v>51</v>
      </c>
      <c r="D97" t="s">
        <v>2</v>
      </c>
      <c r="E97" t="s">
        <v>507</v>
      </c>
      <c r="F97" t="s">
        <v>83</v>
      </c>
      <c r="H97" s="10" t="s">
        <v>372</v>
      </c>
      <c r="I97">
        <v>97</v>
      </c>
      <c r="K97" t="s">
        <v>580</v>
      </c>
      <c r="L97">
        <f t="shared" si="3"/>
        <v>202</v>
      </c>
      <c r="M97">
        <v>202</v>
      </c>
      <c r="O97" t="str">
        <f t="shared" si="2"/>
        <v>$202,</v>
      </c>
      <c r="Q97" t="s">
        <v>7421</v>
      </c>
    </row>
    <row r="98" spans="1:17" x14ac:dyDescent="0.25">
      <c r="A98" t="s">
        <v>602</v>
      </c>
      <c r="B98" t="s">
        <v>603</v>
      </c>
      <c r="C98">
        <v>52</v>
      </c>
      <c r="D98" t="s">
        <v>2</v>
      </c>
      <c r="E98" t="s">
        <v>507</v>
      </c>
      <c r="F98" t="s">
        <v>83</v>
      </c>
      <c r="H98" s="10" t="s">
        <v>374</v>
      </c>
      <c r="I98">
        <v>98</v>
      </c>
      <c r="K98" t="s">
        <v>582</v>
      </c>
      <c r="L98">
        <f t="shared" si="3"/>
        <v>203</v>
      </c>
      <c r="M98">
        <v>203</v>
      </c>
      <c r="O98" t="str">
        <f t="shared" si="2"/>
        <v>$203,</v>
      </c>
      <c r="Q98" t="s">
        <v>7422</v>
      </c>
    </row>
    <row r="99" spans="1:17" x14ac:dyDescent="0.25">
      <c r="A99" t="s">
        <v>604</v>
      </c>
      <c r="B99" t="s">
        <v>605</v>
      </c>
      <c r="C99">
        <v>53</v>
      </c>
      <c r="D99" t="s">
        <v>2</v>
      </c>
      <c r="E99" t="s">
        <v>507</v>
      </c>
      <c r="F99" t="s">
        <v>83</v>
      </c>
      <c r="H99" s="10" t="s">
        <v>376</v>
      </c>
      <c r="I99">
        <v>99</v>
      </c>
      <c r="K99" t="s">
        <v>584</v>
      </c>
      <c r="L99">
        <f t="shared" si="3"/>
        <v>204</v>
      </c>
      <c r="M99">
        <v>204</v>
      </c>
      <c r="O99" t="str">
        <f t="shared" si="2"/>
        <v>$204,</v>
      </c>
      <c r="Q99" t="s">
        <v>7423</v>
      </c>
    </row>
    <row r="100" spans="1:17" x14ac:dyDescent="0.25">
      <c r="A100" t="s">
        <v>606</v>
      </c>
      <c r="B100" t="s">
        <v>607</v>
      </c>
      <c r="C100">
        <v>54</v>
      </c>
      <c r="D100" t="s">
        <v>2</v>
      </c>
      <c r="E100" t="s">
        <v>507</v>
      </c>
      <c r="F100" t="s">
        <v>83</v>
      </c>
      <c r="H100" s="10" t="s">
        <v>378</v>
      </c>
      <c r="I100">
        <v>100</v>
      </c>
      <c r="K100" t="s">
        <v>586</v>
      </c>
      <c r="L100">
        <f t="shared" si="3"/>
        <v>205</v>
      </c>
      <c r="M100">
        <v>205</v>
      </c>
      <c r="O100" t="str">
        <f t="shared" si="2"/>
        <v>$205,</v>
      </c>
      <c r="Q100" t="s">
        <v>7424</v>
      </c>
    </row>
    <row r="101" spans="1:17" x14ac:dyDescent="0.25">
      <c r="A101" t="s">
        <v>608</v>
      </c>
      <c r="B101" t="s">
        <v>609</v>
      </c>
      <c r="C101">
        <v>55</v>
      </c>
      <c r="D101" t="s">
        <v>2</v>
      </c>
      <c r="E101" t="s">
        <v>507</v>
      </c>
      <c r="F101" t="s">
        <v>83</v>
      </c>
      <c r="H101" s="10" t="s">
        <v>380</v>
      </c>
      <c r="I101">
        <v>101</v>
      </c>
      <c r="K101" t="s">
        <v>588</v>
      </c>
      <c r="L101">
        <f t="shared" si="3"/>
        <v>206</v>
      </c>
      <c r="M101">
        <v>206</v>
      </c>
      <c r="O101" t="str">
        <f t="shared" si="2"/>
        <v>$206,</v>
      </c>
      <c r="Q101" t="s">
        <v>7425</v>
      </c>
    </row>
    <row r="102" spans="1:17" x14ac:dyDescent="0.25">
      <c r="A102" t="s">
        <v>610</v>
      </c>
      <c r="B102" t="s">
        <v>611</v>
      </c>
      <c r="C102">
        <v>56</v>
      </c>
      <c r="D102" t="s">
        <v>2</v>
      </c>
      <c r="E102" t="s">
        <v>507</v>
      </c>
      <c r="F102" t="s">
        <v>83</v>
      </c>
      <c r="H102" s="10" t="s">
        <v>382</v>
      </c>
      <c r="I102">
        <v>102</v>
      </c>
      <c r="K102" t="s">
        <v>590</v>
      </c>
      <c r="L102">
        <f t="shared" si="3"/>
        <v>207</v>
      </c>
      <c r="M102">
        <v>207</v>
      </c>
      <c r="O102" t="str">
        <f t="shared" si="2"/>
        <v>$207,</v>
      </c>
      <c r="Q102" t="s">
        <v>7426</v>
      </c>
    </row>
    <row r="103" spans="1:17" x14ac:dyDescent="0.25">
      <c r="A103" t="s">
        <v>612</v>
      </c>
      <c r="B103" t="s">
        <v>613</v>
      </c>
      <c r="C103">
        <v>57</v>
      </c>
      <c r="D103" t="s">
        <v>2</v>
      </c>
      <c r="E103" t="s">
        <v>507</v>
      </c>
      <c r="F103" t="s">
        <v>83</v>
      </c>
      <c r="H103" s="10" t="s">
        <v>384</v>
      </c>
      <c r="I103">
        <v>103</v>
      </c>
      <c r="K103" t="s">
        <v>592</v>
      </c>
      <c r="L103">
        <f t="shared" si="3"/>
        <v>208</v>
      </c>
      <c r="M103">
        <v>208</v>
      </c>
      <c r="O103" t="str">
        <f t="shared" si="2"/>
        <v>$208,</v>
      </c>
      <c r="Q103" t="s">
        <v>7427</v>
      </c>
    </row>
    <row r="104" spans="1:17" x14ac:dyDescent="0.25">
      <c r="A104" t="s">
        <v>614</v>
      </c>
      <c r="B104" t="s">
        <v>615</v>
      </c>
      <c r="C104">
        <v>58</v>
      </c>
      <c r="D104" t="s">
        <v>2</v>
      </c>
      <c r="E104" t="s">
        <v>507</v>
      </c>
      <c r="F104" t="s">
        <v>83</v>
      </c>
      <c r="H104" s="10" t="s">
        <v>386</v>
      </c>
      <c r="I104">
        <v>104</v>
      </c>
      <c r="K104" t="s">
        <v>594</v>
      </c>
      <c r="L104">
        <f t="shared" si="3"/>
        <v>209</v>
      </c>
      <c r="M104">
        <v>209</v>
      </c>
      <c r="O104" t="str">
        <f t="shared" si="2"/>
        <v>$209,</v>
      </c>
      <c r="Q104" t="s">
        <v>7428</v>
      </c>
    </row>
    <row r="105" spans="1:17" x14ac:dyDescent="0.25">
      <c r="A105" t="s">
        <v>616</v>
      </c>
      <c r="B105" t="s">
        <v>617</v>
      </c>
      <c r="C105">
        <v>59</v>
      </c>
      <c r="D105" t="s">
        <v>2</v>
      </c>
      <c r="E105" t="s">
        <v>507</v>
      </c>
      <c r="F105" t="s">
        <v>83</v>
      </c>
      <c r="H105" s="10" t="s">
        <v>388</v>
      </c>
      <c r="I105">
        <v>105</v>
      </c>
      <c r="K105" t="s">
        <v>596</v>
      </c>
      <c r="L105">
        <f t="shared" si="3"/>
        <v>210</v>
      </c>
      <c r="M105">
        <v>210</v>
      </c>
      <c r="O105" t="str">
        <f t="shared" si="2"/>
        <v>$210,</v>
      </c>
      <c r="Q105" t="s">
        <v>7429</v>
      </c>
    </row>
    <row r="106" spans="1:17" x14ac:dyDescent="0.25">
      <c r="A106" t="s">
        <v>735</v>
      </c>
      <c r="B106" t="s">
        <v>736</v>
      </c>
      <c r="C106">
        <v>35</v>
      </c>
      <c r="D106" t="s">
        <v>1</v>
      </c>
      <c r="E106" t="s">
        <v>410</v>
      </c>
      <c r="F106" t="s">
        <v>83</v>
      </c>
      <c r="H106" s="10" t="s">
        <v>390</v>
      </c>
      <c r="I106">
        <v>106</v>
      </c>
      <c r="K106" t="s">
        <v>598</v>
      </c>
      <c r="L106">
        <f t="shared" si="3"/>
        <v>211</v>
      </c>
      <c r="M106">
        <v>211</v>
      </c>
      <c r="O106" t="str">
        <f t="shared" si="2"/>
        <v>$211,</v>
      </c>
      <c r="Q106" t="s">
        <v>7430</v>
      </c>
    </row>
    <row r="107" spans="1:17" x14ac:dyDescent="0.25">
      <c r="A107" t="s">
        <v>737</v>
      </c>
      <c r="B107" t="s">
        <v>738</v>
      </c>
      <c r="C107">
        <v>49</v>
      </c>
      <c r="D107" t="s">
        <v>1</v>
      </c>
      <c r="E107" t="s">
        <v>410</v>
      </c>
      <c r="F107" t="s">
        <v>83</v>
      </c>
      <c r="H107" s="10" t="s">
        <v>392</v>
      </c>
      <c r="I107">
        <v>107</v>
      </c>
      <c r="K107" t="s">
        <v>600</v>
      </c>
      <c r="L107">
        <f t="shared" si="3"/>
        <v>212</v>
      </c>
      <c r="M107">
        <v>212</v>
      </c>
      <c r="O107" t="str">
        <f t="shared" si="2"/>
        <v>$212,</v>
      </c>
      <c r="Q107" t="s">
        <v>7431</v>
      </c>
    </row>
    <row r="108" spans="1:17" x14ac:dyDescent="0.25">
      <c r="A108" t="s">
        <v>739</v>
      </c>
      <c r="B108" t="s">
        <v>740</v>
      </c>
      <c r="C108">
        <v>6</v>
      </c>
      <c r="D108" t="s">
        <v>2</v>
      </c>
      <c r="E108" t="s">
        <v>507</v>
      </c>
      <c r="F108" t="s">
        <v>83</v>
      </c>
      <c r="H108" s="10" t="s">
        <v>394</v>
      </c>
      <c r="I108">
        <v>108</v>
      </c>
      <c r="K108" t="s">
        <v>602</v>
      </c>
      <c r="L108">
        <f t="shared" si="3"/>
        <v>213</v>
      </c>
      <c r="M108">
        <v>213</v>
      </c>
      <c r="O108" t="str">
        <f t="shared" si="2"/>
        <v>$213,</v>
      </c>
      <c r="Q108" t="s">
        <v>7432</v>
      </c>
    </row>
    <row r="109" spans="1:17" x14ac:dyDescent="0.25">
      <c r="A109" t="s">
        <v>1028</v>
      </c>
      <c r="B109" t="s">
        <v>1029</v>
      </c>
      <c r="C109">
        <v>1</v>
      </c>
      <c r="D109" t="s">
        <v>3</v>
      </c>
      <c r="E109" t="s">
        <v>1030</v>
      </c>
      <c r="F109" t="s">
        <v>83</v>
      </c>
      <c r="H109" s="10" t="s">
        <v>396</v>
      </c>
      <c r="I109">
        <v>109</v>
      </c>
      <c r="K109" t="s">
        <v>604</v>
      </c>
      <c r="L109">
        <f t="shared" si="3"/>
        <v>214</v>
      </c>
      <c r="M109">
        <v>214</v>
      </c>
      <c r="O109" t="str">
        <f t="shared" si="2"/>
        <v>$214,</v>
      </c>
      <c r="Q109" t="s">
        <v>7433</v>
      </c>
    </row>
    <row r="110" spans="1:17" x14ac:dyDescent="0.25">
      <c r="A110" t="s">
        <v>1031</v>
      </c>
      <c r="B110" t="s">
        <v>1032</v>
      </c>
      <c r="C110">
        <v>2</v>
      </c>
      <c r="D110" t="s">
        <v>3</v>
      </c>
      <c r="E110" t="s">
        <v>1030</v>
      </c>
      <c r="F110" t="s">
        <v>83</v>
      </c>
      <c r="H110" s="10" t="s">
        <v>398</v>
      </c>
      <c r="I110">
        <v>110</v>
      </c>
      <c r="K110" t="s">
        <v>606</v>
      </c>
      <c r="L110">
        <f t="shared" si="3"/>
        <v>215</v>
      </c>
      <c r="M110">
        <v>215</v>
      </c>
      <c r="O110" t="str">
        <f t="shared" si="2"/>
        <v>$215,</v>
      </c>
      <c r="Q110" t="s">
        <v>7434</v>
      </c>
    </row>
    <row r="111" spans="1:17" x14ac:dyDescent="0.25">
      <c r="A111" t="s">
        <v>1033</v>
      </c>
      <c r="B111" t="s">
        <v>1034</v>
      </c>
      <c r="C111">
        <v>3</v>
      </c>
      <c r="D111" t="s">
        <v>3</v>
      </c>
      <c r="E111" t="s">
        <v>1030</v>
      </c>
      <c r="F111" t="s">
        <v>83</v>
      </c>
      <c r="H111" s="10" t="s">
        <v>400</v>
      </c>
      <c r="I111">
        <v>111</v>
      </c>
      <c r="K111" t="s">
        <v>608</v>
      </c>
      <c r="L111">
        <f t="shared" si="3"/>
        <v>216</v>
      </c>
      <c r="M111">
        <v>216</v>
      </c>
      <c r="O111" t="str">
        <f t="shared" si="2"/>
        <v>$216,</v>
      </c>
      <c r="Q111" t="s">
        <v>7435</v>
      </c>
    </row>
    <row r="112" spans="1:17" x14ac:dyDescent="0.25">
      <c r="A112" t="s">
        <v>1035</v>
      </c>
      <c r="B112" t="s">
        <v>1036</v>
      </c>
      <c r="C112">
        <v>4</v>
      </c>
      <c r="D112" t="s">
        <v>3</v>
      </c>
      <c r="E112" t="s">
        <v>1030</v>
      </c>
      <c r="F112" t="s">
        <v>83</v>
      </c>
      <c r="H112" s="10" t="s">
        <v>402</v>
      </c>
      <c r="I112">
        <v>112</v>
      </c>
      <c r="K112" t="s">
        <v>610</v>
      </c>
      <c r="L112">
        <f t="shared" si="3"/>
        <v>217</v>
      </c>
      <c r="M112">
        <v>217</v>
      </c>
      <c r="O112" t="str">
        <f t="shared" si="2"/>
        <v>$217,</v>
      </c>
      <c r="Q112" t="s">
        <v>7436</v>
      </c>
    </row>
    <row r="113" spans="1:17" x14ac:dyDescent="0.25">
      <c r="A113" t="s">
        <v>1037</v>
      </c>
      <c r="B113" t="s">
        <v>1038</v>
      </c>
      <c r="C113">
        <v>5</v>
      </c>
      <c r="D113" t="s">
        <v>3</v>
      </c>
      <c r="E113" t="s">
        <v>1030</v>
      </c>
      <c r="F113" t="s">
        <v>83</v>
      </c>
      <c r="H113" s="10" t="s">
        <v>404</v>
      </c>
      <c r="I113">
        <v>113</v>
      </c>
      <c r="K113" t="s">
        <v>612</v>
      </c>
      <c r="L113">
        <f t="shared" si="3"/>
        <v>218</v>
      </c>
      <c r="M113">
        <v>218</v>
      </c>
      <c r="O113" t="str">
        <f t="shared" si="2"/>
        <v>$218,</v>
      </c>
      <c r="Q113" t="s">
        <v>7437</v>
      </c>
    </row>
    <row r="114" spans="1:17" x14ac:dyDescent="0.25">
      <c r="A114" t="s">
        <v>1039</v>
      </c>
      <c r="B114" t="s">
        <v>1040</v>
      </c>
      <c r="C114">
        <v>7</v>
      </c>
      <c r="D114" t="s">
        <v>3</v>
      </c>
      <c r="E114" t="s">
        <v>1030</v>
      </c>
      <c r="F114" t="s">
        <v>83</v>
      </c>
      <c r="H114" s="10" t="s">
        <v>406</v>
      </c>
      <c r="I114">
        <v>114</v>
      </c>
      <c r="K114" t="s">
        <v>614</v>
      </c>
      <c r="L114">
        <f t="shared" si="3"/>
        <v>219</v>
      </c>
      <c r="M114">
        <v>219</v>
      </c>
      <c r="O114" t="str">
        <f t="shared" si="2"/>
        <v>$219,</v>
      </c>
      <c r="Q114" t="s">
        <v>7438</v>
      </c>
    </row>
    <row r="115" spans="1:17" x14ac:dyDescent="0.25">
      <c r="A115" t="s">
        <v>1041</v>
      </c>
      <c r="B115" t="s">
        <v>1042</v>
      </c>
      <c r="C115">
        <v>8</v>
      </c>
      <c r="D115" t="s">
        <v>3</v>
      </c>
      <c r="E115" t="s">
        <v>1030</v>
      </c>
      <c r="F115" t="s">
        <v>83</v>
      </c>
      <c r="H115" s="10" t="s">
        <v>408</v>
      </c>
      <c r="I115">
        <v>115</v>
      </c>
      <c r="K115" t="s">
        <v>616</v>
      </c>
      <c r="L115">
        <f t="shared" si="3"/>
        <v>220</v>
      </c>
      <c r="M115">
        <v>220</v>
      </c>
      <c r="O115" t="str">
        <f t="shared" si="2"/>
        <v>$220,</v>
      </c>
      <c r="Q115" t="s">
        <v>7439</v>
      </c>
    </row>
    <row r="116" spans="1:17" x14ac:dyDescent="0.25">
      <c r="A116" t="s">
        <v>1043</v>
      </c>
      <c r="B116" t="s">
        <v>1044</v>
      </c>
      <c r="C116">
        <v>10</v>
      </c>
      <c r="D116" t="s">
        <v>3</v>
      </c>
      <c r="E116" t="s">
        <v>1030</v>
      </c>
      <c r="F116" t="s">
        <v>83</v>
      </c>
      <c r="H116" s="10" t="s">
        <v>411</v>
      </c>
      <c r="I116">
        <v>116</v>
      </c>
      <c r="K116" t="s">
        <v>735</v>
      </c>
      <c r="L116">
        <f t="shared" si="3"/>
        <v>163</v>
      </c>
      <c r="M116">
        <v>163</v>
      </c>
      <c r="O116" t="str">
        <f t="shared" si="2"/>
        <v>$163,</v>
      </c>
      <c r="Q116" t="s">
        <v>7440</v>
      </c>
    </row>
    <row r="117" spans="1:17" x14ac:dyDescent="0.25">
      <c r="A117" t="s">
        <v>1045</v>
      </c>
      <c r="B117" t="s">
        <v>1046</v>
      </c>
      <c r="C117">
        <v>11</v>
      </c>
      <c r="D117" t="s">
        <v>3</v>
      </c>
      <c r="E117" t="s">
        <v>1030</v>
      </c>
      <c r="F117" t="s">
        <v>83</v>
      </c>
      <c r="H117" s="10" t="s">
        <v>413</v>
      </c>
      <c r="I117">
        <v>117</v>
      </c>
      <c r="K117" t="s">
        <v>737</v>
      </c>
      <c r="L117">
        <f t="shared" si="3"/>
        <v>164</v>
      </c>
      <c r="M117">
        <v>164</v>
      </c>
      <c r="O117" t="str">
        <f t="shared" si="2"/>
        <v>$164,</v>
      </c>
      <c r="Q117" t="s">
        <v>7441</v>
      </c>
    </row>
    <row r="118" spans="1:17" x14ac:dyDescent="0.25">
      <c r="A118" t="s">
        <v>1047</v>
      </c>
      <c r="B118" t="s">
        <v>1048</v>
      </c>
      <c r="C118">
        <v>12</v>
      </c>
      <c r="D118" t="s">
        <v>3</v>
      </c>
      <c r="E118" t="s">
        <v>1030</v>
      </c>
      <c r="F118" t="s">
        <v>83</v>
      </c>
      <c r="H118" s="10" t="s">
        <v>415</v>
      </c>
      <c r="I118">
        <v>118</v>
      </c>
      <c r="K118" t="s">
        <v>739</v>
      </c>
      <c r="L118">
        <f t="shared" si="3"/>
        <v>221</v>
      </c>
      <c r="M118">
        <v>221</v>
      </c>
      <c r="O118" t="str">
        <f t="shared" si="2"/>
        <v>$221,</v>
      </c>
      <c r="Q118" t="s">
        <v>7442</v>
      </c>
    </row>
    <row r="119" spans="1:17" x14ac:dyDescent="0.25">
      <c r="A119" t="s">
        <v>1049</v>
      </c>
      <c r="B119" t="s">
        <v>1050</v>
      </c>
      <c r="C119">
        <v>13</v>
      </c>
      <c r="D119" t="s">
        <v>3</v>
      </c>
      <c r="E119" t="s">
        <v>1030</v>
      </c>
      <c r="F119" t="s">
        <v>83</v>
      </c>
      <c r="H119" s="10" t="s">
        <v>417</v>
      </c>
      <c r="I119">
        <v>119</v>
      </c>
      <c r="K119" t="s">
        <v>1028</v>
      </c>
      <c r="L119">
        <f t="shared" si="3"/>
        <v>422</v>
      </c>
      <c r="M119">
        <v>422</v>
      </c>
      <c r="O119" t="str">
        <f t="shared" si="2"/>
        <v>$422,</v>
      </c>
      <c r="Q119" t="s">
        <v>7443</v>
      </c>
    </row>
    <row r="120" spans="1:17" x14ac:dyDescent="0.25">
      <c r="A120" t="s">
        <v>1051</v>
      </c>
      <c r="B120" t="s">
        <v>1052</v>
      </c>
      <c r="C120">
        <v>14</v>
      </c>
      <c r="D120" t="s">
        <v>3</v>
      </c>
      <c r="E120" t="s">
        <v>1030</v>
      </c>
      <c r="F120" t="s">
        <v>83</v>
      </c>
      <c r="H120" s="10" t="s">
        <v>419</v>
      </c>
      <c r="I120">
        <v>120</v>
      </c>
      <c r="K120" t="s">
        <v>1031</v>
      </c>
      <c r="L120">
        <f t="shared" si="3"/>
        <v>423</v>
      </c>
      <c r="M120">
        <v>423</v>
      </c>
      <c r="O120" t="str">
        <f t="shared" si="2"/>
        <v>$423,</v>
      </c>
      <c r="Q120" t="s">
        <v>7444</v>
      </c>
    </row>
    <row r="121" spans="1:17" x14ac:dyDescent="0.25">
      <c r="A121" t="s">
        <v>1053</v>
      </c>
      <c r="B121" t="s">
        <v>1054</v>
      </c>
      <c r="C121">
        <v>15</v>
      </c>
      <c r="D121" t="s">
        <v>3</v>
      </c>
      <c r="E121" t="s">
        <v>1030</v>
      </c>
      <c r="F121" t="s">
        <v>83</v>
      </c>
      <c r="H121" s="10" t="s">
        <v>421</v>
      </c>
      <c r="I121">
        <v>121</v>
      </c>
      <c r="K121" t="s">
        <v>1033</v>
      </c>
      <c r="L121">
        <f t="shared" si="3"/>
        <v>424</v>
      </c>
      <c r="M121">
        <v>424</v>
      </c>
      <c r="O121" t="str">
        <f t="shared" si="2"/>
        <v>$424,</v>
      </c>
      <c r="Q121" t="s">
        <v>7445</v>
      </c>
    </row>
    <row r="122" spans="1:17" x14ac:dyDescent="0.25">
      <c r="A122" t="s">
        <v>1055</v>
      </c>
      <c r="B122" t="s">
        <v>1056</v>
      </c>
      <c r="C122">
        <v>16</v>
      </c>
      <c r="D122" t="s">
        <v>3</v>
      </c>
      <c r="E122" t="s">
        <v>1030</v>
      </c>
      <c r="F122" t="s">
        <v>83</v>
      </c>
      <c r="H122" s="10" t="s">
        <v>423</v>
      </c>
      <c r="I122">
        <v>122</v>
      </c>
      <c r="K122" t="s">
        <v>1035</v>
      </c>
      <c r="L122">
        <f t="shared" si="3"/>
        <v>425</v>
      </c>
      <c r="M122">
        <v>425</v>
      </c>
      <c r="O122" t="str">
        <f t="shared" si="2"/>
        <v>$425,</v>
      </c>
      <c r="Q122" t="s">
        <v>7446</v>
      </c>
    </row>
    <row r="123" spans="1:17" x14ac:dyDescent="0.25">
      <c r="A123" t="s">
        <v>1057</v>
      </c>
      <c r="B123" t="s">
        <v>1058</v>
      </c>
      <c r="C123">
        <v>17</v>
      </c>
      <c r="D123" t="s">
        <v>3</v>
      </c>
      <c r="E123" t="s">
        <v>1030</v>
      </c>
      <c r="F123" t="s">
        <v>83</v>
      </c>
      <c r="H123" s="10" t="s">
        <v>425</v>
      </c>
      <c r="I123">
        <v>123</v>
      </c>
      <c r="K123" t="s">
        <v>1037</v>
      </c>
      <c r="L123">
        <f t="shared" si="3"/>
        <v>426</v>
      </c>
      <c r="M123">
        <v>426</v>
      </c>
      <c r="O123" t="str">
        <f t="shared" si="2"/>
        <v>$426,</v>
      </c>
      <c r="Q123" t="s">
        <v>7447</v>
      </c>
    </row>
    <row r="124" spans="1:17" x14ac:dyDescent="0.25">
      <c r="A124" t="s">
        <v>1059</v>
      </c>
      <c r="B124" t="s">
        <v>1060</v>
      </c>
      <c r="C124">
        <v>18</v>
      </c>
      <c r="D124" t="s">
        <v>3</v>
      </c>
      <c r="E124" t="s">
        <v>1030</v>
      </c>
      <c r="F124" t="s">
        <v>83</v>
      </c>
      <c r="H124" s="10" t="s">
        <v>427</v>
      </c>
      <c r="I124">
        <v>124</v>
      </c>
      <c r="K124" t="s">
        <v>1039</v>
      </c>
      <c r="L124">
        <f t="shared" si="3"/>
        <v>427</v>
      </c>
      <c r="M124">
        <v>427</v>
      </c>
      <c r="O124" t="str">
        <f t="shared" si="2"/>
        <v>$427,</v>
      </c>
      <c r="Q124" t="s">
        <v>7448</v>
      </c>
    </row>
    <row r="125" spans="1:17" x14ac:dyDescent="0.25">
      <c r="A125" t="s">
        <v>1061</v>
      </c>
      <c r="B125" t="s">
        <v>1062</v>
      </c>
      <c r="C125">
        <v>20</v>
      </c>
      <c r="D125" t="s">
        <v>3</v>
      </c>
      <c r="E125" t="s">
        <v>1030</v>
      </c>
      <c r="F125" t="s">
        <v>83</v>
      </c>
      <c r="H125" s="10" t="s">
        <v>429</v>
      </c>
      <c r="I125">
        <v>125</v>
      </c>
      <c r="K125" t="s">
        <v>1041</v>
      </c>
      <c r="L125">
        <f t="shared" si="3"/>
        <v>428</v>
      </c>
      <c r="M125">
        <v>428</v>
      </c>
      <c r="O125" t="str">
        <f t="shared" si="2"/>
        <v>$428,</v>
      </c>
      <c r="Q125" t="s">
        <v>7449</v>
      </c>
    </row>
    <row r="126" spans="1:17" x14ac:dyDescent="0.25">
      <c r="A126" t="s">
        <v>1063</v>
      </c>
      <c r="B126" t="s">
        <v>1064</v>
      </c>
      <c r="C126">
        <v>21</v>
      </c>
      <c r="D126" t="s">
        <v>3</v>
      </c>
      <c r="E126" t="s">
        <v>1030</v>
      </c>
      <c r="F126" t="s">
        <v>83</v>
      </c>
      <c r="H126" s="10" t="s">
        <v>431</v>
      </c>
      <c r="I126">
        <v>126</v>
      </c>
      <c r="K126" t="s">
        <v>1043</v>
      </c>
      <c r="L126">
        <f t="shared" si="3"/>
        <v>429</v>
      </c>
      <c r="M126">
        <v>429</v>
      </c>
      <c r="O126" t="str">
        <f t="shared" si="2"/>
        <v>$429,</v>
      </c>
      <c r="Q126" t="s">
        <v>7450</v>
      </c>
    </row>
    <row r="127" spans="1:17" x14ac:dyDescent="0.25">
      <c r="A127" t="s">
        <v>1065</v>
      </c>
      <c r="B127" t="s">
        <v>1066</v>
      </c>
      <c r="C127">
        <v>22</v>
      </c>
      <c r="D127" t="s">
        <v>3</v>
      </c>
      <c r="E127" t="s">
        <v>1030</v>
      </c>
      <c r="F127" t="s">
        <v>83</v>
      </c>
      <c r="H127" s="10" t="s">
        <v>433</v>
      </c>
      <c r="I127">
        <v>127</v>
      </c>
      <c r="K127" t="s">
        <v>1045</v>
      </c>
      <c r="L127">
        <f t="shared" si="3"/>
        <v>430</v>
      </c>
      <c r="M127">
        <v>430</v>
      </c>
      <c r="O127" t="str">
        <f t="shared" si="2"/>
        <v>$430,</v>
      </c>
      <c r="Q127" t="s">
        <v>7451</v>
      </c>
    </row>
    <row r="128" spans="1:17" x14ac:dyDescent="0.25">
      <c r="A128" t="s">
        <v>1067</v>
      </c>
      <c r="B128" t="s">
        <v>1068</v>
      </c>
      <c r="C128">
        <v>23</v>
      </c>
      <c r="D128" t="s">
        <v>3</v>
      </c>
      <c r="E128" t="s">
        <v>1030</v>
      </c>
      <c r="F128" t="s">
        <v>83</v>
      </c>
      <c r="H128" s="10" t="s">
        <v>435</v>
      </c>
      <c r="I128">
        <v>128</v>
      </c>
      <c r="K128" t="s">
        <v>1047</v>
      </c>
      <c r="L128">
        <f t="shared" si="3"/>
        <v>431</v>
      </c>
      <c r="M128">
        <v>431</v>
      </c>
      <c r="O128" t="str">
        <f t="shared" si="2"/>
        <v>$431,</v>
      </c>
      <c r="Q128" t="s">
        <v>7452</v>
      </c>
    </row>
    <row r="129" spans="1:17" x14ac:dyDescent="0.25">
      <c r="A129" t="s">
        <v>1069</v>
      </c>
      <c r="B129" t="s">
        <v>1070</v>
      </c>
      <c r="C129">
        <v>24</v>
      </c>
      <c r="D129" t="s">
        <v>3</v>
      </c>
      <c r="E129" t="s">
        <v>1030</v>
      </c>
      <c r="F129" t="s">
        <v>83</v>
      </c>
      <c r="H129" s="10" t="s">
        <v>437</v>
      </c>
      <c r="I129">
        <v>129</v>
      </c>
      <c r="K129" t="s">
        <v>1049</v>
      </c>
      <c r="L129">
        <f t="shared" si="3"/>
        <v>432</v>
      </c>
      <c r="M129">
        <v>432</v>
      </c>
      <c r="O129" t="str">
        <f t="shared" si="2"/>
        <v>$432,</v>
      </c>
      <c r="Q129" t="s">
        <v>7453</v>
      </c>
    </row>
    <row r="130" spans="1:17" x14ac:dyDescent="0.25">
      <c r="A130" t="s">
        <v>1071</v>
      </c>
      <c r="B130" t="s">
        <v>1072</v>
      </c>
      <c r="C130">
        <v>25</v>
      </c>
      <c r="D130" t="s">
        <v>3</v>
      </c>
      <c r="E130" t="s">
        <v>1030</v>
      </c>
      <c r="F130" t="s">
        <v>83</v>
      </c>
      <c r="H130" s="10" t="s">
        <v>439</v>
      </c>
      <c r="I130">
        <v>130</v>
      </c>
      <c r="K130" t="s">
        <v>1051</v>
      </c>
      <c r="L130">
        <f t="shared" si="3"/>
        <v>433</v>
      </c>
      <c r="M130">
        <v>433</v>
      </c>
      <c r="O130" t="str">
        <f t="shared" ref="O130:O193" si="4">$N$1&amp;M130&amp;$N$2</f>
        <v>$433,</v>
      </c>
      <c r="Q130" t="s">
        <v>7454</v>
      </c>
    </row>
    <row r="131" spans="1:17" x14ac:dyDescent="0.25">
      <c r="A131" t="s">
        <v>1073</v>
      </c>
      <c r="B131" t="s">
        <v>1074</v>
      </c>
      <c r="C131">
        <v>26</v>
      </c>
      <c r="D131" t="s">
        <v>3</v>
      </c>
      <c r="E131" t="s">
        <v>1030</v>
      </c>
      <c r="F131" t="s">
        <v>83</v>
      </c>
      <c r="H131" s="10" t="s">
        <v>441</v>
      </c>
      <c r="I131">
        <v>131</v>
      </c>
      <c r="K131" t="s">
        <v>1053</v>
      </c>
      <c r="L131">
        <f t="shared" si="3"/>
        <v>434</v>
      </c>
      <c r="M131">
        <v>434</v>
      </c>
      <c r="O131" t="str">
        <f t="shared" si="4"/>
        <v>$434,</v>
      </c>
      <c r="Q131" t="s">
        <v>7455</v>
      </c>
    </row>
    <row r="132" spans="1:17" x14ac:dyDescent="0.25">
      <c r="A132" t="s">
        <v>1075</v>
      </c>
      <c r="B132" t="s">
        <v>1076</v>
      </c>
      <c r="C132">
        <v>27</v>
      </c>
      <c r="D132" t="s">
        <v>3</v>
      </c>
      <c r="E132" t="s">
        <v>1030</v>
      </c>
      <c r="F132" t="s">
        <v>83</v>
      </c>
      <c r="H132" s="10" t="s">
        <v>443</v>
      </c>
      <c r="I132">
        <v>132</v>
      </c>
      <c r="K132" t="s">
        <v>1055</v>
      </c>
      <c r="L132">
        <f t="shared" si="3"/>
        <v>435</v>
      </c>
      <c r="M132">
        <v>435</v>
      </c>
      <c r="O132" t="str">
        <f t="shared" si="4"/>
        <v>$435,</v>
      </c>
      <c r="Q132" t="s">
        <v>7456</v>
      </c>
    </row>
    <row r="133" spans="1:17" x14ac:dyDescent="0.25">
      <c r="A133" t="s">
        <v>1077</v>
      </c>
      <c r="B133" t="s">
        <v>1078</v>
      </c>
      <c r="C133">
        <v>28</v>
      </c>
      <c r="D133" t="s">
        <v>3</v>
      </c>
      <c r="E133" t="s">
        <v>1030</v>
      </c>
      <c r="F133" t="s">
        <v>83</v>
      </c>
      <c r="H133" s="10" t="s">
        <v>445</v>
      </c>
      <c r="I133">
        <v>133</v>
      </c>
      <c r="K133" t="s">
        <v>1057</v>
      </c>
      <c r="L133">
        <f t="shared" si="3"/>
        <v>436</v>
      </c>
      <c r="M133">
        <v>436</v>
      </c>
      <c r="O133" t="str">
        <f t="shared" si="4"/>
        <v>$436,</v>
      </c>
      <c r="Q133" t="s">
        <v>7457</v>
      </c>
    </row>
    <row r="134" spans="1:17" x14ac:dyDescent="0.25">
      <c r="A134" t="s">
        <v>1079</v>
      </c>
      <c r="B134" t="s">
        <v>1080</v>
      </c>
      <c r="C134">
        <v>29</v>
      </c>
      <c r="D134" t="s">
        <v>3</v>
      </c>
      <c r="E134" t="s">
        <v>1030</v>
      </c>
      <c r="F134" t="s">
        <v>83</v>
      </c>
      <c r="H134" s="10" t="s">
        <v>447</v>
      </c>
      <c r="I134">
        <v>134</v>
      </c>
      <c r="K134" t="s">
        <v>1059</v>
      </c>
      <c r="L134">
        <f t="shared" si="3"/>
        <v>437</v>
      </c>
      <c r="M134">
        <v>437</v>
      </c>
      <c r="O134" t="str">
        <f t="shared" si="4"/>
        <v>$437,</v>
      </c>
      <c r="Q134" t="s">
        <v>7458</v>
      </c>
    </row>
    <row r="135" spans="1:17" x14ac:dyDescent="0.25">
      <c r="A135" t="s">
        <v>1081</v>
      </c>
      <c r="B135" t="s">
        <v>1082</v>
      </c>
      <c r="C135">
        <v>31</v>
      </c>
      <c r="D135" t="s">
        <v>3</v>
      </c>
      <c r="E135" t="s">
        <v>1030</v>
      </c>
      <c r="F135" t="s">
        <v>83</v>
      </c>
      <c r="H135" s="10" t="s">
        <v>449</v>
      </c>
      <c r="I135">
        <v>135</v>
      </c>
      <c r="K135" t="s">
        <v>1061</v>
      </c>
      <c r="L135">
        <f t="shared" si="3"/>
        <v>438</v>
      </c>
      <c r="M135">
        <v>438</v>
      </c>
      <c r="O135" t="str">
        <f t="shared" si="4"/>
        <v>$438,</v>
      </c>
      <c r="Q135" t="s">
        <v>7459</v>
      </c>
    </row>
    <row r="136" spans="1:17" x14ac:dyDescent="0.25">
      <c r="A136" t="s">
        <v>1083</v>
      </c>
      <c r="B136" t="s">
        <v>1084</v>
      </c>
      <c r="C136">
        <v>32</v>
      </c>
      <c r="D136" t="s">
        <v>3</v>
      </c>
      <c r="E136" t="s">
        <v>1030</v>
      </c>
      <c r="F136" t="s">
        <v>83</v>
      </c>
      <c r="H136" s="10" t="s">
        <v>451</v>
      </c>
      <c r="I136">
        <v>136</v>
      </c>
      <c r="K136" t="s">
        <v>1063</v>
      </c>
      <c r="L136">
        <f t="shared" si="3"/>
        <v>439</v>
      </c>
      <c r="M136">
        <v>439</v>
      </c>
      <c r="O136" t="str">
        <f t="shared" si="4"/>
        <v>$439,</v>
      </c>
      <c r="Q136" t="s">
        <v>7460</v>
      </c>
    </row>
    <row r="137" spans="1:17" x14ac:dyDescent="0.25">
      <c r="A137" t="s">
        <v>1085</v>
      </c>
      <c r="B137" t="s">
        <v>1086</v>
      </c>
      <c r="C137">
        <v>33</v>
      </c>
      <c r="D137" t="s">
        <v>3</v>
      </c>
      <c r="E137" t="s">
        <v>1030</v>
      </c>
      <c r="F137" t="s">
        <v>83</v>
      </c>
      <c r="H137" s="10" t="s">
        <v>453</v>
      </c>
      <c r="I137">
        <v>137</v>
      </c>
      <c r="K137" t="s">
        <v>1065</v>
      </c>
      <c r="L137">
        <f t="shared" si="3"/>
        <v>440</v>
      </c>
      <c r="M137">
        <v>440</v>
      </c>
      <c r="O137" t="str">
        <f t="shared" si="4"/>
        <v>$440,</v>
      </c>
      <c r="Q137" t="s">
        <v>7461</v>
      </c>
    </row>
    <row r="138" spans="1:17" x14ac:dyDescent="0.25">
      <c r="A138" t="s">
        <v>1087</v>
      </c>
      <c r="B138" t="s">
        <v>1088</v>
      </c>
      <c r="C138">
        <v>36</v>
      </c>
      <c r="D138" t="s">
        <v>3</v>
      </c>
      <c r="E138" t="s">
        <v>1030</v>
      </c>
      <c r="F138" t="s">
        <v>83</v>
      </c>
      <c r="H138" s="10" t="s">
        <v>455</v>
      </c>
      <c r="I138">
        <v>138</v>
      </c>
      <c r="K138" t="s">
        <v>1067</v>
      </c>
      <c r="L138">
        <f t="shared" si="3"/>
        <v>441</v>
      </c>
      <c r="M138">
        <v>441</v>
      </c>
      <c r="O138" t="str">
        <f t="shared" si="4"/>
        <v>$441,</v>
      </c>
      <c r="Q138" t="s">
        <v>7462</v>
      </c>
    </row>
    <row r="139" spans="1:17" x14ac:dyDescent="0.25">
      <c r="A139" t="s">
        <v>1089</v>
      </c>
      <c r="B139" t="s">
        <v>1090</v>
      </c>
      <c r="C139">
        <v>37</v>
      </c>
      <c r="D139" t="s">
        <v>3</v>
      </c>
      <c r="E139" t="s">
        <v>1030</v>
      </c>
      <c r="F139" t="s">
        <v>83</v>
      </c>
      <c r="H139" s="10" t="s">
        <v>457</v>
      </c>
      <c r="I139">
        <v>139</v>
      </c>
      <c r="K139" t="s">
        <v>1069</v>
      </c>
      <c r="L139">
        <f t="shared" si="3"/>
        <v>442</v>
      </c>
      <c r="M139">
        <v>442</v>
      </c>
      <c r="O139" t="str">
        <f t="shared" si="4"/>
        <v>$442,</v>
      </c>
      <c r="Q139" t="s">
        <v>7463</v>
      </c>
    </row>
    <row r="140" spans="1:17" x14ac:dyDescent="0.25">
      <c r="A140" t="s">
        <v>1091</v>
      </c>
      <c r="B140" t="s">
        <v>1092</v>
      </c>
      <c r="C140">
        <v>38</v>
      </c>
      <c r="D140" t="s">
        <v>3</v>
      </c>
      <c r="E140" t="s">
        <v>1030</v>
      </c>
      <c r="F140" t="s">
        <v>83</v>
      </c>
      <c r="H140" s="10" t="s">
        <v>459</v>
      </c>
      <c r="I140">
        <v>140</v>
      </c>
      <c r="K140" t="s">
        <v>1071</v>
      </c>
      <c r="L140">
        <f t="shared" si="3"/>
        <v>443</v>
      </c>
      <c r="M140">
        <v>443</v>
      </c>
      <c r="O140" t="str">
        <f t="shared" si="4"/>
        <v>$443,</v>
      </c>
      <c r="Q140" t="s">
        <v>7464</v>
      </c>
    </row>
    <row r="141" spans="1:17" x14ac:dyDescent="0.25">
      <c r="A141" t="s">
        <v>1093</v>
      </c>
      <c r="B141" t="s">
        <v>1094</v>
      </c>
      <c r="C141">
        <v>39</v>
      </c>
      <c r="D141" t="s">
        <v>3</v>
      </c>
      <c r="E141" t="s">
        <v>1030</v>
      </c>
      <c r="F141" t="s">
        <v>83</v>
      </c>
      <c r="H141" s="10" t="s">
        <v>461</v>
      </c>
      <c r="I141">
        <v>141</v>
      </c>
      <c r="K141" t="s">
        <v>1073</v>
      </c>
      <c r="L141">
        <f t="shared" ref="L141:L204" si="5">VLOOKUP(K141,H:I,2,FALSE)</f>
        <v>444</v>
      </c>
      <c r="M141">
        <v>444</v>
      </c>
      <c r="O141" t="str">
        <f t="shared" si="4"/>
        <v>$444,</v>
      </c>
      <c r="Q141" t="s">
        <v>7465</v>
      </c>
    </row>
    <row r="142" spans="1:17" x14ac:dyDescent="0.25">
      <c r="A142" t="s">
        <v>1095</v>
      </c>
      <c r="B142" t="s">
        <v>1096</v>
      </c>
      <c r="C142">
        <v>40</v>
      </c>
      <c r="D142" t="s">
        <v>3</v>
      </c>
      <c r="E142" t="s">
        <v>1030</v>
      </c>
      <c r="F142" t="s">
        <v>83</v>
      </c>
      <c r="H142" s="10" t="s">
        <v>463</v>
      </c>
      <c r="I142">
        <v>142</v>
      </c>
      <c r="K142" t="s">
        <v>1075</v>
      </c>
      <c r="L142">
        <f t="shared" si="5"/>
        <v>445</v>
      </c>
      <c r="M142">
        <v>445</v>
      </c>
      <c r="O142" t="str">
        <f t="shared" si="4"/>
        <v>$445,</v>
      </c>
      <c r="Q142" t="s">
        <v>7466</v>
      </c>
    </row>
    <row r="143" spans="1:17" x14ac:dyDescent="0.25">
      <c r="A143" t="s">
        <v>1097</v>
      </c>
      <c r="B143" t="s">
        <v>1098</v>
      </c>
      <c r="C143">
        <v>41</v>
      </c>
      <c r="D143" t="s">
        <v>3</v>
      </c>
      <c r="E143" t="s">
        <v>1030</v>
      </c>
      <c r="F143" t="s">
        <v>83</v>
      </c>
      <c r="H143" s="10" t="s">
        <v>465</v>
      </c>
      <c r="I143">
        <v>143</v>
      </c>
      <c r="K143" t="s">
        <v>1077</v>
      </c>
      <c r="L143">
        <f t="shared" si="5"/>
        <v>446</v>
      </c>
      <c r="M143">
        <v>446</v>
      </c>
      <c r="O143" t="str">
        <f t="shared" si="4"/>
        <v>$446,</v>
      </c>
      <c r="Q143" t="s">
        <v>7467</v>
      </c>
    </row>
    <row r="144" spans="1:17" x14ac:dyDescent="0.25">
      <c r="A144" t="s">
        <v>1099</v>
      </c>
      <c r="B144" t="s">
        <v>1100</v>
      </c>
      <c r="C144">
        <v>42</v>
      </c>
      <c r="D144" t="s">
        <v>3</v>
      </c>
      <c r="E144" t="s">
        <v>1030</v>
      </c>
      <c r="F144" t="s">
        <v>83</v>
      </c>
      <c r="H144" s="10" t="s">
        <v>467</v>
      </c>
      <c r="I144">
        <v>144</v>
      </c>
      <c r="K144" t="s">
        <v>1079</v>
      </c>
      <c r="L144">
        <f t="shared" si="5"/>
        <v>447</v>
      </c>
      <c r="M144">
        <v>447</v>
      </c>
      <c r="O144" t="str">
        <f t="shared" si="4"/>
        <v>$447,</v>
      </c>
      <c r="Q144" t="s">
        <v>7468</v>
      </c>
    </row>
    <row r="145" spans="1:17" x14ac:dyDescent="0.25">
      <c r="A145" t="s">
        <v>1101</v>
      </c>
      <c r="B145" t="s">
        <v>1102</v>
      </c>
      <c r="C145">
        <v>43</v>
      </c>
      <c r="D145" t="s">
        <v>3</v>
      </c>
      <c r="E145" t="s">
        <v>1030</v>
      </c>
      <c r="F145" t="s">
        <v>83</v>
      </c>
      <c r="H145" s="10" t="s">
        <v>469</v>
      </c>
      <c r="I145">
        <v>145</v>
      </c>
      <c r="K145" t="s">
        <v>1081</v>
      </c>
      <c r="L145">
        <f t="shared" si="5"/>
        <v>448</v>
      </c>
      <c r="M145">
        <v>448</v>
      </c>
      <c r="O145" t="str">
        <f t="shared" si="4"/>
        <v>$448,</v>
      </c>
      <c r="Q145" t="s">
        <v>7469</v>
      </c>
    </row>
    <row r="146" spans="1:17" x14ac:dyDescent="0.25">
      <c r="A146" t="s">
        <v>1103</v>
      </c>
      <c r="B146" t="s">
        <v>1104</v>
      </c>
      <c r="C146">
        <v>44</v>
      </c>
      <c r="D146" t="s">
        <v>3</v>
      </c>
      <c r="E146" t="s">
        <v>1030</v>
      </c>
      <c r="F146" t="s">
        <v>83</v>
      </c>
      <c r="H146" s="10" t="s">
        <v>471</v>
      </c>
      <c r="I146">
        <v>146</v>
      </c>
      <c r="K146" t="s">
        <v>1083</v>
      </c>
      <c r="L146">
        <f t="shared" si="5"/>
        <v>449</v>
      </c>
      <c r="M146">
        <v>449</v>
      </c>
      <c r="O146" t="str">
        <f t="shared" si="4"/>
        <v>$449,</v>
      </c>
      <c r="Q146" t="s">
        <v>7470</v>
      </c>
    </row>
    <row r="147" spans="1:17" x14ac:dyDescent="0.25">
      <c r="A147" t="s">
        <v>1105</v>
      </c>
      <c r="B147" t="s">
        <v>1106</v>
      </c>
      <c r="C147">
        <v>45</v>
      </c>
      <c r="D147" t="s">
        <v>3</v>
      </c>
      <c r="E147" t="s">
        <v>1030</v>
      </c>
      <c r="F147" t="s">
        <v>83</v>
      </c>
      <c r="H147" s="10" t="s">
        <v>473</v>
      </c>
      <c r="I147">
        <v>147</v>
      </c>
      <c r="K147" t="s">
        <v>1085</v>
      </c>
      <c r="L147">
        <f t="shared" si="5"/>
        <v>450</v>
      </c>
      <c r="M147">
        <v>450</v>
      </c>
      <c r="O147" t="str">
        <f t="shared" si="4"/>
        <v>$450,</v>
      </c>
      <c r="Q147" t="s">
        <v>7471</v>
      </c>
    </row>
    <row r="148" spans="1:17" x14ac:dyDescent="0.25">
      <c r="A148" t="s">
        <v>1107</v>
      </c>
      <c r="B148" t="s">
        <v>1108</v>
      </c>
      <c r="C148">
        <v>46</v>
      </c>
      <c r="D148" t="s">
        <v>3</v>
      </c>
      <c r="E148" t="s">
        <v>1030</v>
      </c>
      <c r="F148" t="s">
        <v>83</v>
      </c>
      <c r="H148" s="10" t="s">
        <v>475</v>
      </c>
      <c r="I148">
        <v>148</v>
      </c>
      <c r="K148" t="s">
        <v>1087</v>
      </c>
      <c r="L148">
        <f t="shared" si="5"/>
        <v>451</v>
      </c>
      <c r="M148">
        <v>451</v>
      </c>
      <c r="O148" t="str">
        <f t="shared" si="4"/>
        <v>$451,</v>
      </c>
      <c r="Q148" t="s">
        <v>7472</v>
      </c>
    </row>
    <row r="149" spans="1:17" x14ac:dyDescent="0.25">
      <c r="A149" t="s">
        <v>1109</v>
      </c>
      <c r="B149" t="s">
        <v>1110</v>
      </c>
      <c r="C149">
        <v>47</v>
      </c>
      <c r="D149" t="s">
        <v>3</v>
      </c>
      <c r="E149" t="s">
        <v>1030</v>
      </c>
      <c r="F149" t="s">
        <v>83</v>
      </c>
      <c r="H149" s="10" t="s">
        <v>477</v>
      </c>
      <c r="I149">
        <v>149</v>
      </c>
      <c r="K149" t="s">
        <v>1089</v>
      </c>
      <c r="L149">
        <f t="shared" si="5"/>
        <v>452</v>
      </c>
      <c r="M149">
        <v>452</v>
      </c>
      <c r="O149" t="str">
        <f t="shared" si="4"/>
        <v>$452,</v>
      </c>
      <c r="Q149" t="s">
        <v>7473</v>
      </c>
    </row>
    <row r="150" spans="1:17" x14ac:dyDescent="0.25">
      <c r="A150" t="s">
        <v>1111</v>
      </c>
      <c r="B150" t="s">
        <v>1112</v>
      </c>
      <c r="C150">
        <v>48</v>
      </c>
      <c r="D150" t="s">
        <v>3</v>
      </c>
      <c r="E150" t="s">
        <v>1030</v>
      </c>
      <c r="F150" t="s">
        <v>83</v>
      </c>
      <c r="H150" s="10" t="s">
        <v>479</v>
      </c>
      <c r="I150">
        <v>150</v>
      </c>
      <c r="K150" t="s">
        <v>1091</v>
      </c>
      <c r="L150">
        <f t="shared" si="5"/>
        <v>453</v>
      </c>
      <c r="M150">
        <v>453</v>
      </c>
      <c r="O150" t="str">
        <f t="shared" si="4"/>
        <v>$453,</v>
      </c>
      <c r="Q150" t="s">
        <v>7474</v>
      </c>
    </row>
    <row r="151" spans="1:17" x14ac:dyDescent="0.25">
      <c r="A151" t="s">
        <v>1113</v>
      </c>
      <c r="B151" t="s">
        <v>1114</v>
      </c>
      <c r="C151">
        <v>50</v>
      </c>
      <c r="D151" t="s">
        <v>3</v>
      </c>
      <c r="E151" t="s">
        <v>1030</v>
      </c>
      <c r="F151" t="s">
        <v>83</v>
      </c>
      <c r="H151" s="10" t="s">
        <v>481</v>
      </c>
      <c r="I151">
        <v>151</v>
      </c>
      <c r="K151" t="s">
        <v>1093</v>
      </c>
      <c r="L151">
        <f t="shared" si="5"/>
        <v>454</v>
      </c>
      <c r="M151">
        <v>454</v>
      </c>
      <c r="O151" t="str">
        <f t="shared" si="4"/>
        <v>$454,</v>
      </c>
      <c r="Q151" t="s">
        <v>7475</v>
      </c>
    </row>
    <row r="152" spans="1:17" x14ac:dyDescent="0.25">
      <c r="A152" t="s">
        <v>1115</v>
      </c>
      <c r="B152" t="s">
        <v>1116</v>
      </c>
      <c r="C152">
        <v>51</v>
      </c>
      <c r="D152" t="s">
        <v>3</v>
      </c>
      <c r="E152" t="s">
        <v>1030</v>
      </c>
      <c r="F152" t="s">
        <v>83</v>
      </c>
      <c r="H152" s="10" t="s">
        <v>483</v>
      </c>
      <c r="I152">
        <v>152</v>
      </c>
      <c r="K152" t="s">
        <v>1095</v>
      </c>
      <c r="L152">
        <f t="shared" si="5"/>
        <v>455</v>
      </c>
      <c r="M152">
        <v>455</v>
      </c>
      <c r="O152" t="str">
        <f t="shared" si="4"/>
        <v>$455,</v>
      </c>
      <c r="Q152" t="s">
        <v>7476</v>
      </c>
    </row>
    <row r="153" spans="1:17" x14ac:dyDescent="0.25">
      <c r="A153" t="s">
        <v>1117</v>
      </c>
      <c r="B153" t="s">
        <v>1118</v>
      </c>
      <c r="C153">
        <v>52</v>
      </c>
      <c r="D153" t="s">
        <v>3</v>
      </c>
      <c r="E153" t="s">
        <v>1030</v>
      </c>
      <c r="F153" t="s">
        <v>83</v>
      </c>
      <c r="H153" s="10" t="s">
        <v>485</v>
      </c>
      <c r="I153">
        <v>153</v>
      </c>
      <c r="K153" t="s">
        <v>1097</v>
      </c>
      <c r="L153">
        <f t="shared" si="5"/>
        <v>456</v>
      </c>
      <c r="M153">
        <v>456</v>
      </c>
      <c r="O153" t="str">
        <f t="shared" si="4"/>
        <v>$456,</v>
      </c>
      <c r="Q153" t="s">
        <v>7477</v>
      </c>
    </row>
    <row r="154" spans="1:17" x14ac:dyDescent="0.25">
      <c r="A154" t="s">
        <v>1119</v>
      </c>
      <c r="B154" t="s">
        <v>1120</v>
      </c>
      <c r="C154">
        <v>53</v>
      </c>
      <c r="D154" t="s">
        <v>3</v>
      </c>
      <c r="E154" t="s">
        <v>1030</v>
      </c>
      <c r="F154" t="s">
        <v>83</v>
      </c>
      <c r="H154" s="10" t="s">
        <v>487</v>
      </c>
      <c r="I154">
        <v>154</v>
      </c>
      <c r="K154" t="s">
        <v>1099</v>
      </c>
      <c r="L154">
        <f t="shared" si="5"/>
        <v>457</v>
      </c>
      <c r="M154">
        <v>457</v>
      </c>
      <c r="O154" t="str">
        <f t="shared" si="4"/>
        <v>$457,</v>
      </c>
      <c r="Q154" t="s">
        <v>7478</v>
      </c>
    </row>
    <row r="155" spans="1:17" x14ac:dyDescent="0.25">
      <c r="A155" t="s">
        <v>1121</v>
      </c>
      <c r="B155" t="s">
        <v>1122</v>
      </c>
      <c r="C155">
        <v>54</v>
      </c>
      <c r="D155" t="s">
        <v>3</v>
      </c>
      <c r="E155" t="s">
        <v>1030</v>
      </c>
      <c r="F155" t="s">
        <v>83</v>
      </c>
      <c r="H155" s="10" t="s">
        <v>489</v>
      </c>
      <c r="I155">
        <v>155</v>
      </c>
      <c r="K155" t="s">
        <v>1101</v>
      </c>
      <c r="L155">
        <f t="shared" si="5"/>
        <v>458</v>
      </c>
      <c r="M155">
        <v>458</v>
      </c>
      <c r="O155" t="str">
        <f t="shared" si="4"/>
        <v>$458,</v>
      </c>
      <c r="Q155" t="s">
        <v>7479</v>
      </c>
    </row>
    <row r="156" spans="1:17" x14ac:dyDescent="0.25">
      <c r="A156" t="s">
        <v>1123</v>
      </c>
      <c r="B156" t="s">
        <v>1124</v>
      </c>
      <c r="C156">
        <v>55</v>
      </c>
      <c r="D156" t="s">
        <v>3</v>
      </c>
      <c r="E156" t="s">
        <v>1030</v>
      </c>
      <c r="F156" t="s">
        <v>83</v>
      </c>
      <c r="H156" s="10" t="s">
        <v>491</v>
      </c>
      <c r="I156">
        <v>156</v>
      </c>
      <c r="K156" t="s">
        <v>1103</v>
      </c>
      <c r="L156">
        <f t="shared" si="5"/>
        <v>459</v>
      </c>
      <c r="M156">
        <v>459</v>
      </c>
      <c r="O156" t="str">
        <f t="shared" si="4"/>
        <v>$459,</v>
      </c>
      <c r="Q156" t="s">
        <v>7480</v>
      </c>
    </row>
    <row r="157" spans="1:17" x14ac:dyDescent="0.25">
      <c r="A157" t="s">
        <v>1125</v>
      </c>
      <c r="B157" t="s">
        <v>1126</v>
      </c>
      <c r="C157">
        <v>56</v>
      </c>
      <c r="D157" t="s">
        <v>3</v>
      </c>
      <c r="E157" t="s">
        <v>1030</v>
      </c>
      <c r="F157" t="s">
        <v>83</v>
      </c>
      <c r="H157" s="10" t="s">
        <v>493</v>
      </c>
      <c r="I157">
        <v>157</v>
      </c>
      <c r="K157" t="s">
        <v>1105</v>
      </c>
      <c r="L157">
        <f t="shared" si="5"/>
        <v>460</v>
      </c>
      <c r="M157">
        <v>460</v>
      </c>
      <c r="O157" t="str">
        <f t="shared" si="4"/>
        <v>$460,</v>
      </c>
      <c r="Q157" t="s">
        <v>7481</v>
      </c>
    </row>
    <row r="158" spans="1:17" x14ac:dyDescent="0.25">
      <c r="A158" t="s">
        <v>1127</v>
      </c>
      <c r="B158" t="s">
        <v>1128</v>
      </c>
      <c r="C158">
        <v>60</v>
      </c>
      <c r="D158" t="s">
        <v>3</v>
      </c>
      <c r="E158" t="s">
        <v>1030</v>
      </c>
      <c r="F158" t="s">
        <v>83</v>
      </c>
      <c r="H158" s="10" t="s">
        <v>495</v>
      </c>
      <c r="I158">
        <v>158</v>
      </c>
      <c r="K158" t="s">
        <v>1107</v>
      </c>
      <c r="L158">
        <f t="shared" si="5"/>
        <v>461</v>
      </c>
      <c r="M158">
        <v>461</v>
      </c>
      <c r="O158" t="str">
        <f t="shared" si="4"/>
        <v>$461,</v>
      </c>
      <c r="Q158" t="s">
        <v>7482</v>
      </c>
    </row>
    <row r="159" spans="1:17" x14ac:dyDescent="0.25">
      <c r="A159" t="s">
        <v>1129</v>
      </c>
      <c r="B159" t="s">
        <v>1130</v>
      </c>
      <c r="C159">
        <v>1</v>
      </c>
      <c r="D159" t="s">
        <v>4</v>
      </c>
      <c r="E159" t="s">
        <v>1131</v>
      </c>
      <c r="F159" t="s">
        <v>83</v>
      </c>
      <c r="H159" s="10" t="s">
        <v>497</v>
      </c>
      <c r="I159">
        <v>159</v>
      </c>
      <c r="K159" t="s">
        <v>1109</v>
      </c>
      <c r="L159">
        <f t="shared" si="5"/>
        <v>462</v>
      </c>
      <c r="M159">
        <v>462</v>
      </c>
      <c r="O159" t="str">
        <f t="shared" si="4"/>
        <v>$462,</v>
      </c>
      <c r="Q159" t="s">
        <v>7483</v>
      </c>
    </row>
    <row r="160" spans="1:17" x14ac:dyDescent="0.25">
      <c r="A160" t="s">
        <v>1132</v>
      </c>
      <c r="B160" t="s">
        <v>1133</v>
      </c>
      <c r="C160">
        <v>2</v>
      </c>
      <c r="D160" t="s">
        <v>4</v>
      </c>
      <c r="E160" t="s">
        <v>1131</v>
      </c>
      <c r="F160" t="s">
        <v>83</v>
      </c>
      <c r="H160" s="10" t="s">
        <v>499</v>
      </c>
      <c r="I160">
        <v>160</v>
      </c>
      <c r="K160" t="s">
        <v>1111</v>
      </c>
      <c r="L160">
        <f t="shared" si="5"/>
        <v>463</v>
      </c>
      <c r="M160">
        <v>463</v>
      </c>
      <c r="O160" t="str">
        <f t="shared" si="4"/>
        <v>$463,</v>
      </c>
      <c r="Q160" t="s">
        <v>7484</v>
      </c>
    </row>
    <row r="161" spans="1:17" x14ac:dyDescent="0.25">
      <c r="A161" t="s">
        <v>1134</v>
      </c>
      <c r="B161" t="s">
        <v>1135</v>
      </c>
      <c r="C161">
        <v>3</v>
      </c>
      <c r="D161" t="s">
        <v>4</v>
      </c>
      <c r="E161" t="s">
        <v>1131</v>
      </c>
      <c r="F161" t="s">
        <v>83</v>
      </c>
      <c r="H161" s="10" t="s">
        <v>501</v>
      </c>
      <c r="I161">
        <v>161</v>
      </c>
      <c r="K161" t="s">
        <v>1113</v>
      </c>
      <c r="L161">
        <f t="shared" si="5"/>
        <v>464</v>
      </c>
      <c r="M161">
        <v>464</v>
      </c>
      <c r="O161" t="str">
        <f t="shared" si="4"/>
        <v>$464,</v>
      </c>
      <c r="Q161" t="s">
        <v>7485</v>
      </c>
    </row>
    <row r="162" spans="1:17" x14ac:dyDescent="0.25">
      <c r="A162" t="s">
        <v>1136</v>
      </c>
      <c r="B162" t="s">
        <v>1137</v>
      </c>
      <c r="C162">
        <v>5</v>
      </c>
      <c r="D162" t="s">
        <v>4</v>
      </c>
      <c r="E162" t="s">
        <v>1131</v>
      </c>
      <c r="F162" t="s">
        <v>83</v>
      </c>
      <c r="H162" s="10" t="s">
        <v>503</v>
      </c>
      <c r="I162">
        <v>162</v>
      </c>
      <c r="K162" t="s">
        <v>1115</v>
      </c>
      <c r="L162">
        <f t="shared" si="5"/>
        <v>465</v>
      </c>
      <c r="M162">
        <v>465</v>
      </c>
      <c r="O162" t="str">
        <f t="shared" si="4"/>
        <v>$465,</v>
      </c>
      <c r="Q162" t="s">
        <v>7486</v>
      </c>
    </row>
    <row r="163" spans="1:17" x14ac:dyDescent="0.25">
      <c r="A163" t="s">
        <v>1138</v>
      </c>
      <c r="B163" t="s">
        <v>1139</v>
      </c>
      <c r="C163">
        <v>6</v>
      </c>
      <c r="D163" t="s">
        <v>4</v>
      </c>
      <c r="E163" t="s">
        <v>1131</v>
      </c>
      <c r="F163" t="s">
        <v>83</v>
      </c>
      <c r="H163" s="10" t="s">
        <v>735</v>
      </c>
      <c r="I163">
        <v>163</v>
      </c>
      <c r="K163" t="s">
        <v>1117</v>
      </c>
      <c r="L163">
        <f t="shared" si="5"/>
        <v>466</v>
      </c>
      <c r="M163">
        <v>466</v>
      </c>
      <c r="O163" t="str">
        <f t="shared" si="4"/>
        <v>$466,</v>
      </c>
      <c r="Q163" t="s">
        <v>7487</v>
      </c>
    </row>
    <row r="164" spans="1:17" x14ac:dyDescent="0.25">
      <c r="A164" t="s">
        <v>1140</v>
      </c>
      <c r="B164" t="s">
        <v>1141</v>
      </c>
      <c r="C164">
        <v>7</v>
      </c>
      <c r="D164" t="s">
        <v>4</v>
      </c>
      <c r="E164" t="s">
        <v>1131</v>
      </c>
      <c r="F164" t="s">
        <v>83</v>
      </c>
      <c r="H164" s="10" t="s">
        <v>737</v>
      </c>
      <c r="I164">
        <v>164</v>
      </c>
      <c r="K164" t="s">
        <v>1119</v>
      </c>
      <c r="L164">
        <f t="shared" si="5"/>
        <v>467</v>
      </c>
      <c r="M164">
        <v>467</v>
      </c>
      <c r="O164" t="str">
        <f t="shared" si="4"/>
        <v>$467,</v>
      </c>
      <c r="Q164" t="s">
        <v>7488</v>
      </c>
    </row>
    <row r="165" spans="1:17" x14ac:dyDescent="0.25">
      <c r="A165" t="s">
        <v>1142</v>
      </c>
      <c r="B165" t="s">
        <v>1143</v>
      </c>
      <c r="C165">
        <v>8</v>
      </c>
      <c r="D165" t="s">
        <v>4</v>
      </c>
      <c r="E165" t="s">
        <v>1131</v>
      </c>
      <c r="F165" t="s">
        <v>83</v>
      </c>
      <c r="H165" s="10" t="s">
        <v>505</v>
      </c>
      <c r="I165">
        <v>165</v>
      </c>
      <c r="K165" t="s">
        <v>1121</v>
      </c>
      <c r="L165">
        <f t="shared" si="5"/>
        <v>468</v>
      </c>
      <c r="M165">
        <v>468</v>
      </c>
      <c r="O165" t="str">
        <f t="shared" si="4"/>
        <v>$468,</v>
      </c>
      <c r="Q165" t="s">
        <v>7489</v>
      </c>
    </row>
    <row r="166" spans="1:17" x14ac:dyDescent="0.25">
      <c r="A166" t="s">
        <v>1144</v>
      </c>
      <c r="B166" t="s">
        <v>1145</v>
      </c>
      <c r="C166">
        <v>9</v>
      </c>
      <c r="D166" t="s">
        <v>4</v>
      </c>
      <c r="E166" t="s">
        <v>1131</v>
      </c>
      <c r="F166" t="s">
        <v>83</v>
      </c>
      <c r="H166" s="10" t="s">
        <v>508</v>
      </c>
      <c r="I166">
        <v>166</v>
      </c>
      <c r="K166" t="s">
        <v>1123</v>
      </c>
      <c r="L166">
        <f t="shared" si="5"/>
        <v>469</v>
      </c>
      <c r="M166">
        <v>469</v>
      </c>
      <c r="O166" t="str">
        <f t="shared" si="4"/>
        <v>$469,</v>
      </c>
      <c r="Q166" t="s">
        <v>7490</v>
      </c>
    </row>
    <row r="167" spans="1:17" x14ac:dyDescent="0.25">
      <c r="A167" t="s">
        <v>1146</v>
      </c>
      <c r="B167" t="s">
        <v>1147</v>
      </c>
      <c r="C167">
        <v>10</v>
      </c>
      <c r="D167" t="s">
        <v>4</v>
      </c>
      <c r="E167" t="s">
        <v>1131</v>
      </c>
      <c r="F167" t="s">
        <v>83</v>
      </c>
      <c r="H167" s="10" t="s">
        <v>510</v>
      </c>
      <c r="I167">
        <v>167</v>
      </c>
      <c r="K167" t="s">
        <v>1125</v>
      </c>
      <c r="L167">
        <f t="shared" si="5"/>
        <v>470</v>
      </c>
      <c r="M167">
        <v>470</v>
      </c>
      <c r="O167" t="str">
        <f t="shared" si="4"/>
        <v>$470,</v>
      </c>
      <c r="Q167" t="s">
        <v>7491</v>
      </c>
    </row>
    <row r="168" spans="1:17" x14ac:dyDescent="0.25">
      <c r="A168" t="s">
        <v>1148</v>
      </c>
      <c r="B168" t="s">
        <v>1149</v>
      </c>
      <c r="C168">
        <v>11</v>
      </c>
      <c r="D168" t="s">
        <v>4</v>
      </c>
      <c r="E168" t="s">
        <v>1131</v>
      </c>
      <c r="F168" t="s">
        <v>83</v>
      </c>
      <c r="H168" s="10" t="s">
        <v>512</v>
      </c>
      <c r="I168">
        <v>168</v>
      </c>
      <c r="K168" t="s">
        <v>1127</v>
      </c>
      <c r="L168">
        <f t="shared" si="5"/>
        <v>471</v>
      </c>
      <c r="M168">
        <v>471</v>
      </c>
      <c r="O168" t="str">
        <f t="shared" si="4"/>
        <v>$471,</v>
      </c>
      <c r="Q168" t="s">
        <v>7492</v>
      </c>
    </row>
    <row r="169" spans="1:17" x14ac:dyDescent="0.25">
      <c r="A169" t="s">
        <v>1150</v>
      </c>
      <c r="B169" t="s">
        <v>1151</v>
      </c>
      <c r="C169">
        <v>12</v>
      </c>
      <c r="D169" t="s">
        <v>4</v>
      </c>
      <c r="E169" t="s">
        <v>1131</v>
      </c>
      <c r="F169" t="s">
        <v>83</v>
      </c>
      <c r="H169" s="10" t="s">
        <v>514</v>
      </c>
      <c r="I169">
        <v>169</v>
      </c>
      <c r="K169" t="s">
        <v>1129</v>
      </c>
      <c r="L169">
        <f t="shared" si="5"/>
        <v>472</v>
      </c>
      <c r="M169">
        <v>472</v>
      </c>
      <c r="O169" t="str">
        <f t="shared" si="4"/>
        <v>$472,</v>
      </c>
      <c r="Q169" t="s">
        <v>7493</v>
      </c>
    </row>
    <row r="170" spans="1:17" x14ac:dyDescent="0.25">
      <c r="A170" t="s">
        <v>1152</v>
      </c>
      <c r="B170" t="s">
        <v>1153</v>
      </c>
      <c r="C170">
        <v>13</v>
      </c>
      <c r="D170" t="s">
        <v>4</v>
      </c>
      <c r="E170" t="s">
        <v>1131</v>
      </c>
      <c r="F170" t="s">
        <v>83</v>
      </c>
      <c r="H170" s="10" t="s">
        <v>516</v>
      </c>
      <c r="I170">
        <v>170</v>
      </c>
      <c r="K170" t="s">
        <v>1132</v>
      </c>
      <c r="L170">
        <f t="shared" si="5"/>
        <v>473</v>
      </c>
      <c r="M170">
        <v>473</v>
      </c>
      <c r="O170" t="str">
        <f t="shared" si="4"/>
        <v>$473,</v>
      </c>
      <c r="Q170" t="s">
        <v>7494</v>
      </c>
    </row>
    <row r="171" spans="1:17" x14ac:dyDescent="0.25">
      <c r="A171" t="s">
        <v>1154</v>
      </c>
      <c r="B171" t="s">
        <v>1155</v>
      </c>
      <c r="C171">
        <v>14</v>
      </c>
      <c r="D171" t="s">
        <v>4</v>
      </c>
      <c r="E171" t="s">
        <v>1131</v>
      </c>
      <c r="F171" t="s">
        <v>83</v>
      </c>
      <c r="H171" s="10" t="s">
        <v>518</v>
      </c>
      <c r="I171">
        <v>171</v>
      </c>
      <c r="K171" t="s">
        <v>1134</v>
      </c>
      <c r="L171">
        <f t="shared" si="5"/>
        <v>474</v>
      </c>
      <c r="M171">
        <v>474</v>
      </c>
      <c r="O171" t="str">
        <f t="shared" si="4"/>
        <v>$474,</v>
      </c>
      <c r="Q171" t="s">
        <v>7495</v>
      </c>
    </row>
    <row r="172" spans="1:17" x14ac:dyDescent="0.25">
      <c r="A172" t="s">
        <v>1156</v>
      </c>
      <c r="B172" t="s">
        <v>1157</v>
      </c>
      <c r="C172">
        <v>15</v>
      </c>
      <c r="D172" t="s">
        <v>4</v>
      </c>
      <c r="E172" t="s">
        <v>1131</v>
      </c>
      <c r="F172" t="s">
        <v>83</v>
      </c>
      <c r="H172" s="10" t="s">
        <v>520</v>
      </c>
      <c r="I172">
        <v>172</v>
      </c>
      <c r="K172" t="s">
        <v>1136</v>
      </c>
      <c r="L172">
        <f t="shared" si="5"/>
        <v>475</v>
      </c>
      <c r="M172">
        <v>475</v>
      </c>
      <c r="O172" t="str">
        <f t="shared" si="4"/>
        <v>$475,</v>
      </c>
      <c r="Q172" t="s">
        <v>7496</v>
      </c>
    </row>
    <row r="173" spans="1:17" x14ac:dyDescent="0.25">
      <c r="A173" t="s">
        <v>1158</v>
      </c>
      <c r="B173" t="s">
        <v>1159</v>
      </c>
      <c r="C173">
        <v>16</v>
      </c>
      <c r="D173" t="s">
        <v>4</v>
      </c>
      <c r="E173" t="s">
        <v>1131</v>
      </c>
      <c r="F173" t="s">
        <v>83</v>
      </c>
      <c r="H173" s="10" t="s">
        <v>522</v>
      </c>
      <c r="I173">
        <v>173</v>
      </c>
      <c r="K173" t="s">
        <v>1138</v>
      </c>
      <c r="L173">
        <f t="shared" si="5"/>
        <v>476</v>
      </c>
      <c r="M173">
        <v>476</v>
      </c>
      <c r="O173" t="str">
        <f t="shared" si="4"/>
        <v>$476,</v>
      </c>
      <c r="Q173" t="s">
        <v>7497</v>
      </c>
    </row>
    <row r="174" spans="1:17" x14ac:dyDescent="0.25">
      <c r="A174" t="s">
        <v>1160</v>
      </c>
      <c r="B174" t="s">
        <v>1161</v>
      </c>
      <c r="C174">
        <v>17</v>
      </c>
      <c r="D174" t="s">
        <v>4</v>
      </c>
      <c r="E174" t="s">
        <v>1131</v>
      </c>
      <c r="F174" t="s">
        <v>83</v>
      </c>
      <c r="H174" s="10" t="s">
        <v>524</v>
      </c>
      <c r="I174">
        <v>174</v>
      </c>
      <c r="K174" t="s">
        <v>1140</v>
      </c>
      <c r="L174">
        <f t="shared" si="5"/>
        <v>477</v>
      </c>
      <c r="M174">
        <v>477</v>
      </c>
      <c r="O174" t="str">
        <f t="shared" si="4"/>
        <v>$477,</v>
      </c>
      <c r="Q174" t="s">
        <v>7498</v>
      </c>
    </row>
    <row r="175" spans="1:17" x14ac:dyDescent="0.25">
      <c r="A175" t="s">
        <v>1162</v>
      </c>
      <c r="B175" t="s">
        <v>1163</v>
      </c>
      <c r="C175">
        <v>18</v>
      </c>
      <c r="D175" t="s">
        <v>4</v>
      </c>
      <c r="E175" t="s">
        <v>1131</v>
      </c>
      <c r="F175" t="s">
        <v>83</v>
      </c>
      <c r="H175" s="10" t="s">
        <v>526</v>
      </c>
      <c r="I175">
        <v>175</v>
      </c>
      <c r="K175" t="s">
        <v>1142</v>
      </c>
      <c r="L175">
        <f t="shared" si="5"/>
        <v>478</v>
      </c>
      <c r="M175">
        <v>478</v>
      </c>
      <c r="O175" t="str">
        <f t="shared" si="4"/>
        <v>$478,</v>
      </c>
      <c r="Q175" t="s">
        <v>7499</v>
      </c>
    </row>
    <row r="176" spans="1:17" x14ac:dyDescent="0.25">
      <c r="A176" t="s">
        <v>1164</v>
      </c>
      <c r="B176" t="s">
        <v>1165</v>
      </c>
      <c r="C176">
        <v>19</v>
      </c>
      <c r="D176" t="s">
        <v>4</v>
      </c>
      <c r="E176" t="s">
        <v>1131</v>
      </c>
      <c r="F176" t="s">
        <v>83</v>
      </c>
      <c r="H176" s="10" t="s">
        <v>528</v>
      </c>
      <c r="I176">
        <v>176</v>
      </c>
      <c r="K176" t="s">
        <v>1144</v>
      </c>
      <c r="L176">
        <f t="shared" si="5"/>
        <v>479</v>
      </c>
      <c r="M176">
        <v>479</v>
      </c>
      <c r="O176" t="str">
        <f t="shared" si="4"/>
        <v>$479,</v>
      </c>
      <c r="Q176" t="s">
        <v>7500</v>
      </c>
    </row>
    <row r="177" spans="1:17" x14ac:dyDescent="0.25">
      <c r="A177" t="s">
        <v>1166</v>
      </c>
      <c r="B177" t="s">
        <v>1167</v>
      </c>
      <c r="C177">
        <v>20</v>
      </c>
      <c r="D177" t="s">
        <v>4</v>
      </c>
      <c r="E177" t="s">
        <v>1131</v>
      </c>
      <c r="F177" t="s">
        <v>83</v>
      </c>
      <c r="H177" s="10" t="s">
        <v>530</v>
      </c>
      <c r="I177">
        <v>177</v>
      </c>
      <c r="K177" t="s">
        <v>1146</v>
      </c>
      <c r="L177">
        <f t="shared" si="5"/>
        <v>480</v>
      </c>
      <c r="M177">
        <v>480</v>
      </c>
      <c r="O177" t="str">
        <f t="shared" si="4"/>
        <v>$480,</v>
      </c>
      <c r="Q177" t="s">
        <v>7501</v>
      </c>
    </row>
    <row r="178" spans="1:17" x14ac:dyDescent="0.25">
      <c r="A178" t="s">
        <v>1168</v>
      </c>
      <c r="B178" t="s">
        <v>1169</v>
      </c>
      <c r="C178">
        <v>22</v>
      </c>
      <c r="D178" t="s">
        <v>4</v>
      </c>
      <c r="E178" t="s">
        <v>1131</v>
      </c>
      <c r="F178" t="s">
        <v>83</v>
      </c>
      <c r="H178" s="10" t="s">
        <v>532</v>
      </c>
      <c r="I178">
        <v>178</v>
      </c>
      <c r="K178" t="s">
        <v>1148</v>
      </c>
      <c r="L178">
        <f t="shared" si="5"/>
        <v>481</v>
      </c>
      <c r="M178">
        <v>481</v>
      </c>
      <c r="O178" t="str">
        <f t="shared" si="4"/>
        <v>$481,</v>
      </c>
      <c r="Q178" t="s">
        <v>7502</v>
      </c>
    </row>
    <row r="179" spans="1:17" x14ac:dyDescent="0.25">
      <c r="A179" t="s">
        <v>1170</v>
      </c>
      <c r="B179" t="s">
        <v>1171</v>
      </c>
      <c r="C179">
        <v>24</v>
      </c>
      <c r="D179" t="s">
        <v>4</v>
      </c>
      <c r="E179" t="s">
        <v>1131</v>
      </c>
      <c r="F179" t="s">
        <v>83</v>
      </c>
      <c r="H179" s="10" t="s">
        <v>534</v>
      </c>
      <c r="I179">
        <v>179</v>
      </c>
      <c r="K179" t="s">
        <v>1150</v>
      </c>
      <c r="L179">
        <f t="shared" si="5"/>
        <v>482</v>
      </c>
      <c r="M179">
        <v>482</v>
      </c>
      <c r="O179" t="str">
        <f t="shared" si="4"/>
        <v>$482,</v>
      </c>
      <c r="Q179" t="s">
        <v>7503</v>
      </c>
    </row>
    <row r="180" spans="1:17" x14ac:dyDescent="0.25">
      <c r="A180" t="s">
        <v>1172</v>
      </c>
      <c r="B180" t="s">
        <v>1173</v>
      </c>
      <c r="C180">
        <v>25</v>
      </c>
      <c r="D180" t="s">
        <v>4</v>
      </c>
      <c r="E180" t="s">
        <v>1131</v>
      </c>
      <c r="F180" t="s">
        <v>83</v>
      </c>
      <c r="H180" s="10" t="s">
        <v>536</v>
      </c>
      <c r="I180">
        <v>180</v>
      </c>
      <c r="K180" t="s">
        <v>1152</v>
      </c>
      <c r="L180">
        <f t="shared" si="5"/>
        <v>483</v>
      </c>
      <c r="M180">
        <v>483</v>
      </c>
      <c r="O180" t="str">
        <f t="shared" si="4"/>
        <v>$483,</v>
      </c>
      <c r="Q180" t="s">
        <v>7504</v>
      </c>
    </row>
    <row r="181" spans="1:17" x14ac:dyDescent="0.25">
      <c r="A181" t="s">
        <v>1174</v>
      </c>
      <c r="B181" t="s">
        <v>1175</v>
      </c>
      <c r="C181">
        <v>26</v>
      </c>
      <c r="D181" t="s">
        <v>4</v>
      </c>
      <c r="E181" t="s">
        <v>1131</v>
      </c>
      <c r="F181" t="s">
        <v>83</v>
      </c>
      <c r="H181" s="10" t="s">
        <v>538</v>
      </c>
      <c r="I181">
        <v>181</v>
      </c>
      <c r="K181" t="s">
        <v>1154</v>
      </c>
      <c r="L181">
        <f t="shared" si="5"/>
        <v>484</v>
      </c>
      <c r="M181">
        <v>484</v>
      </c>
      <c r="O181" t="str">
        <f t="shared" si="4"/>
        <v>$484,</v>
      </c>
      <c r="Q181" t="s">
        <v>7505</v>
      </c>
    </row>
    <row r="182" spans="1:17" x14ac:dyDescent="0.25">
      <c r="A182" t="s">
        <v>1176</v>
      </c>
      <c r="B182" t="s">
        <v>1177</v>
      </c>
      <c r="C182">
        <v>27</v>
      </c>
      <c r="D182" t="s">
        <v>4</v>
      </c>
      <c r="E182" t="s">
        <v>1131</v>
      </c>
      <c r="F182" t="s">
        <v>83</v>
      </c>
      <c r="H182" s="10" t="s">
        <v>540</v>
      </c>
      <c r="I182">
        <v>182</v>
      </c>
      <c r="K182" t="s">
        <v>1156</v>
      </c>
      <c r="L182">
        <f t="shared" si="5"/>
        <v>485</v>
      </c>
      <c r="M182">
        <v>485</v>
      </c>
      <c r="O182" t="str">
        <f t="shared" si="4"/>
        <v>$485,</v>
      </c>
      <c r="Q182" t="s">
        <v>7506</v>
      </c>
    </row>
    <row r="183" spans="1:17" x14ac:dyDescent="0.25">
      <c r="A183" t="s">
        <v>1178</v>
      </c>
      <c r="B183" t="s">
        <v>1179</v>
      </c>
      <c r="C183">
        <v>28</v>
      </c>
      <c r="D183" t="s">
        <v>4</v>
      </c>
      <c r="E183" t="s">
        <v>1131</v>
      </c>
      <c r="F183" t="s">
        <v>83</v>
      </c>
      <c r="H183" s="10" t="s">
        <v>542</v>
      </c>
      <c r="I183">
        <v>183</v>
      </c>
      <c r="K183" t="s">
        <v>1158</v>
      </c>
      <c r="L183">
        <f t="shared" si="5"/>
        <v>486</v>
      </c>
      <c r="M183">
        <v>486</v>
      </c>
      <c r="O183" t="str">
        <f t="shared" si="4"/>
        <v>$486,</v>
      </c>
      <c r="Q183" t="s">
        <v>7507</v>
      </c>
    </row>
    <row r="184" spans="1:17" x14ac:dyDescent="0.25">
      <c r="A184" t="s">
        <v>1180</v>
      </c>
      <c r="B184" t="s">
        <v>1181</v>
      </c>
      <c r="C184">
        <v>29</v>
      </c>
      <c r="D184" t="s">
        <v>4</v>
      </c>
      <c r="E184" t="s">
        <v>1131</v>
      </c>
      <c r="F184" t="s">
        <v>83</v>
      </c>
      <c r="H184" s="10" t="s">
        <v>544</v>
      </c>
      <c r="I184">
        <v>184</v>
      </c>
      <c r="K184" t="s">
        <v>1160</v>
      </c>
      <c r="L184">
        <f t="shared" si="5"/>
        <v>487</v>
      </c>
      <c r="M184">
        <v>487</v>
      </c>
      <c r="O184" t="str">
        <f t="shared" si="4"/>
        <v>$487,</v>
      </c>
      <c r="Q184" t="s">
        <v>7508</v>
      </c>
    </row>
    <row r="185" spans="1:17" x14ac:dyDescent="0.25">
      <c r="A185" t="s">
        <v>1182</v>
      </c>
      <c r="B185" t="s">
        <v>1183</v>
      </c>
      <c r="C185">
        <v>30</v>
      </c>
      <c r="D185" t="s">
        <v>4</v>
      </c>
      <c r="E185" t="s">
        <v>1131</v>
      </c>
      <c r="F185" t="s">
        <v>83</v>
      </c>
      <c r="H185" s="10" t="s">
        <v>546</v>
      </c>
      <c r="I185">
        <v>185</v>
      </c>
      <c r="K185" t="s">
        <v>1162</v>
      </c>
      <c r="L185">
        <f t="shared" si="5"/>
        <v>488</v>
      </c>
      <c r="M185">
        <v>488</v>
      </c>
      <c r="O185" t="str">
        <f t="shared" si="4"/>
        <v>$488,</v>
      </c>
      <c r="Q185" t="s">
        <v>7509</v>
      </c>
    </row>
    <row r="186" spans="1:17" x14ac:dyDescent="0.25">
      <c r="A186" t="s">
        <v>1184</v>
      </c>
      <c r="B186" t="s">
        <v>1185</v>
      </c>
      <c r="C186">
        <v>31</v>
      </c>
      <c r="D186" t="s">
        <v>4</v>
      </c>
      <c r="E186" t="s">
        <v>1131</v>
      </c>
      <c r="F186" t="s">
        <v>83</v>
      </c>
      <c r="H186" s="10" t="s">
        <v>548</v>
      </c>
      <c r="I186">
        <v>186</v>
      </c>
      <c r="K186" t="s">
        <v>1164</v>
      </c>
      <c r="L186">
        <f t="shared" si="5"/>
        <v>489</v>
      </c>
      <c r="M186">
        <v>489</v>
      </c>
      <c r="O186" t="str">
        <f t="shared" si="4"/>
        <v>$489,</v>
      </c>
      <c r="Q186" t="s">
        <v>7510</v>
      </c>
    </row>
    <row r="187" spans="1:17" x14ac:dyDescent="0.25">
      <c r="A187" t="s">
        <v>1189</v>
      </c>
      <c r="B187" t="s">
        <v>1190</v>
      </c>
      <c r="C187">
        <v>33</v>
      </c>
      <c r="D187" t="s">
        <v>4</v>
      </c>
      <c r="E187" t="s">
        <v>1131</v>
      </c>
      <c r="F187" t="s">
        <v>83</v>
      </c>
      <c r="H187" s="10" t="s">
        <v>550</v>
      </c>
      <c r="I187">
        <v>187</v>
      </c>
      <c r="K187" t="s">
        <v>1166</v>
      </c>
      <c r="L187">
        <f t="shared" si="5"/>
        <v>490</v>
      </c>
      <c r="M187">
        <v>490</v>
      </c>
      <c r="O187" t="str">
        <f t="shared" si="4"/>
        <v>$490,</v>
      </c>
      <c r="Q187" t="s">
        <v>7511</v>
      </c>
    </row>
    <row r="188" spans="1:17" x14ac:dyDescent="0.25">
      <c r="A188" t="s">
        <v>1191</v>
      </c>
      <c r="B188" t="s">
        <v>1192</v>
      </c>
      <c r="C188">
        <v>34</v>
      </c>
      <c r="D188" t="s">
        <v>4</v>
      </c>
      <c r="E188" t="s">
        <v>1131</v>
      </c>
      <c r="F188" t="s">
        <v>83</v>
      </c>
      <c r="H188" s="10" t="s">
        <v>552</v>
      </c>
      <c r="I188">
        <v>188</v>
      </c>
      <c r="K188" t="s">
        <v>1168</v>
      </c>
      <c r="L188">
        <f t="shared" si="5"/>
        <v>491</v>
      </c>
      <c r="M188">
        <v>491</v>
      </c>
      <c r="O188" t="str">
        <f t="shared" si="4"/>
        <v>$491,</v>
      </c>
      <c r="Q188" t="s">
        <v>7512</v>
      </c>
    </row>
    <row r="189" spans="1:17" x14ac:dyDescent="0.25">
      <c r="A189" t="s">
        <v>1193</v>
      </c>
      <c r="B189" t="s">
        <v>1194</v>
      </c>
      <c r="C189">
        <v>35</v>
      </c>
      <c r="D189" t="s">
        <v>4</v>
      </c>
      <c r="E189" t="s">
        <v>1131</v>
      </c>
      <c r="F189" t="s">
        <v>83</v>
      </c>
      <c r="H189" s="10" t="s">
        <v>554</v>
      </c>
      <c r="I189">
        <v>189</v>
      </c>
      <c r="K189" t="s">
        <v>1170</v>
      </c>
      <c r="L189">
        <f t="shared" si="5"/>
        <v>492</v>
      </c>
      <c r="M189">
        <v>492</v>
      </c>
      <c r="O189" t="str">
        <f t="shared" si="4"/>
        <v>$492,</v>
      </c>
      <c r="Q189" t="s">
        <v>7513</v>
      </c>
    </row>
    <row r="190" spans="1:17" x14ac:dyDescent="0.25">
      <c r="A190" t="s">
        <v>1195</v>
      </c>
      <c r="B190" t="s">
        <v>1196</v>
      </c>
      <c r="C190">
        <v>36</v>
      </c>
      <c r="D190" t="s">
        <v>4</v>
      </c>
      <c r="E190" t="s">
        <v>1131</v>
      </c>
      <c r="F190" t="s">
        <v>83</v>
      </c>
      <c r="H190" s="10" t="s">
        <v>556</v>
      </c>
      <c r="I190">
        <v>190</v>
      </c>
      <c r="K190" t="s">
        <v>1172</v>
      </c>
      <c r="L190">
        <f t="shared" si="5"/>
        <v>493</v>
      </c>
      <c r="M190">
        <v>493</v>
      </c>
      <c r="O190" t="str">
        <f t="shared" si="4"/>
        <v>$493,</v>
      </c>
      <c r="Q190" t="s">
        <v>7514</v>
      </c>
    </row>
    <row r="191" spans="1:17" x14ac:dyDescent="0.25">
      <c r="A191" t="s">
        <v>1197</v>
      </c>
      <c r="B191" t="s">
        <v>1198</v>
      </c>
      <c r="C191">
        <v>38</v>
      </c>
      <c r="D191" t="s">
        <v>4</v>
      </c>
      <c r="E191" t="s">
        <v>1131</v>
      </c>
      <c r="F191" t="s">
        <v>83</v>
      </c>
      <c r="H191" s="10" t="s">
        <v>558</v>
      </c>
      <c r="I191">
        <v>191</v>
      </c>
      <c r="K191" t="s">
        <v>1174</v>
      </c>
      <c r="L191">
        <f t="shared" si="5"/>
        <v>494</v>
      </c>
      <c r="M191">
        <v>494</v>
      </c>
      <c r="O191" t="str">
        <f t="shared" si="4"/>
        <v>$494,</v>
      </c>
      <c r="Q191" t="s">
        <v>7515</v>
      </c>
    </row>
    <row r="192" spans="1:17" x14ac:dyDescent="0.25">
      <c r="A192" t="s">
        <v>1199</v>
      </c>
      <c r="B192" t="s">
        <v>1200</v>
      </c>
      <c r="C192">
        <v>39</v>
      </c>
      <c r="D192" t="s">
        <v>4</v>
      </c>
      <c r="E192" t="s">
        <v>1131</v>
      </c>
      <c r="F192" t="s">
        <v>83</v>
      </c>
      <c r="H192" s="10" t="s">
        <v>560</v>
      </c>
      <c r="I192">
        <v>192</v>
      </c>
      <c r="K192" t="s">
        <v>1176</v>
      </c>
      <c r="L192">
        <f t="shared" si="5"/>
        <v>495</v>
      </c>
      <c r="M192">
        <v>495</v>
      </c>
      <c r="O192" t="str">
        <f t="shared" si="4"/>
        <v>$495,</v>
      </c>
      <c r="Q192" t="s">
        <v>7516</v>
      </c>
    </row>
    <row r="193" spans="1:17" x14ac:dyDescent="0.25">
      <c r="A193" t="s">
        <v>1201</v>
      </c>
      <c r="B193" t="s">
        <v>1202</v>
      </c>
      <c r="C193">
        <v>40</v>
      </c>
      <c r="D193" t="s">
        <v>4</v>
      </c>
      <c r="E193" t="s">
        <v>1131</v>
      </c>
      <c r="F193" t="s">
        <v>83</v>
      </c>
      <c r="H193" s="10" t="s">
        <v>562</v>
      </c>
      <c r="I193">
        <v>193</v>
      </c>
      <c r="K193" t="s">
        <v>1178</v>
      </c>
      <c r="L193">
        <f t="shared" si="5"/>
        <v>496</v>
      </c>
      <c r="M193">
        <v>496</v>
      </c>
      <c r="O193" t="str">
        <f t="shared" si="4"/>
        <v>$496,</v>
      </c>
      <c r="Q193" t="s">
        <v>7517</v>
      </c>
    </row>
    <row r="194" spans="1:17" x14ac:dyDescent="0.25">
      <c r="A194" t="s">
        <v>1203</v>
      </c>
      <c r="B194" t="s">
        <v>1204</v>
      </c>
      <c r="C194">
        <v>41</v>
      </c>
      <c r="D194" t="s">
        <v>4</v>
      </c>
      <c r="E194" t="s">
        <v>1131</v>
      </c>
      <c r="F194" t="s">
        <v>83</v>
      </c>
      <c r="H194" s="10" t="s">
        <v>564</v>
      </c>
      <c r="I194">
        <v>194</v>
      </c>
      <c r="K194" t="s">
        <v>1180</v>
      </c>
      <c r="L194">
        <f t="shared" si="5"/>
        <v>497</v>
      </c>
      <c r="M194">
        <v>497</v>
      </c>
      <c r="O194" t="str">
        <f t="shared" ref="O194:O257" si="6">$N$1&amp;M194&amp;$N$2</f>
        <v>$497,</v>
      </c>
      <c r="Q194" t="s">
        <v>7518</v>
      </c>
    </row>
    <row r="195" spans="1:17" x14ac:dyDescent="0.25">
      <c r="A195" t="s">
        <v>1205</v>
      </c>
      <c r="B195" t="s">
        <v>1206</v>
      </c>
      <c r="C195">
        <v>42</v>
      </c>
      <c r="D195" t="s">
        <v>4</v>
      </c>
      <c r="E195" t="s">
        <v>1131</v>
      </c>
      <c r="F195" t="s">
        <v>83</v>
      </c>
      <c r="H195" s="10" t="s">
        <v>566</v>
      </c>
      <c r="I195">
        <v>195</v>
      </c>
      <c r="K195" t="s">
        <v>1182</v>
      </c>
      <c r="L195">
        <f t="shared" si="5"/>
        <v>498</v>
      </c>
      <c r="M195">
        <v>498</v>
      </c>
      <c r="O195" t="str">
        <f t="shared" si="6"/>
        <v>$498,</v>
      </c>
      <c r="Q195" t="s">
        <v>7519</v>
      </c>
    </row>
    <row r="196" spans="1:17" x14ac:dyDescent="0.25">
      <c r="A196" t="s">
        <v>1207</v>
      </c>
      <c r="B196" t="s">
        <v>1208</v>
      </c>
      <c r="C196">
        <v>44</v>
      </c>
      <c r="D196" t="s">
        <v>4</v>
      </c>
      <c r="E196" t="s">
        <v>1131</v>
      </c>
      <c r="F196" t="s">
        <v>83</v>
      </c>
      <c r="H196" s="10" t="s">
        <v>568</v>
      </c>
      <c r="I196">
        <v>196</v>
      </c>
      <c r="K196" t="s">
        <v>1184</v>
      </c>
      <c r="L196">
        <f t="shared" si="5"/>
        <v>499</v>
      </c>
      <c r="M196">
        <v>499</v>
      </c>
      <c r="O196" t="str">
        <f t="shared" si="6"/>
        <v>$499,</v>
      </c>
      <c r="Q196" t="s">
        <v>7520</v>
      </c>
    </row>
    <row r="197" spans="1:17" x14ac:dyDescent="0.25">
      <c r="A197" t="s">
        <v>1209</v>
      </c>
      <c r="B197" t="s">
        <v>1210</v>
      </c>
      <c r="C197">
        <v>45</v>
      </c>
      <c r="D197" t="s">
        <v>4</v>
      </c>
      <c r="E197" t="s">
        <v>1131</v>
      </c>
      <c r="F197" t="s">
        <v>83</v>
      </c>
      <c r="H197" s="10" t="s">
        <v>570</v>
      </c>
      <c r="I197">
        <v>197</v>
      </c>
      <c r="K197" t="s">
        <v>1189</v>
      </c>
      <c r="L197">
        <f t="shared" si="5"/>
        <v>500</v>
      </c>
      <c r="M197">
        <v>500</v>
      </c>
      <c r="O197" t="str">
        <f t="shared" si="6"/>
        <v>$500,</v>
      </c>
      <c r="Q197" t="s">
        <v>7521</v>
      </c>
    </row>
    <row r="198" spans="1:17" x14ac:dyDescent="0.25">
      <c r="A198" t="s">
        <v>1211</v>
      </c>
      <c r="B198" t="s">
        <v>1212</v>
      </c>
      <c r="C198">
        <v>46</v>
      </c>
      <c r="D198" t="s">
        <v>4</v>
      </c>
      <c r="E198" t="s">
        <v>1131</v>
      </c>
      <c r="F198" t="s">
        <v>83</v>
      </c>
      <c r="H198" s="10" t="s">
        <v>572</v>
      </c>
      <c r="I198">
        <v>198</v>
      </c>
      <c r="K198" t="s">
        <v>1191</v>
      </c>
      <c r="L198">
        <f t="shared" si="5"/>
        <v>501</v>
      </c>
      <c r="M198">
        <v>501</v>
      </c>
      <c r="O198" t="str">
        <f t="shared" si="6"/>
        <v>$501,</v>
      </c>
      <c r="Q198" t="s">
        <v>7522</v>
      </c>
    </row>
    <row r="199" spans="1:17" x14ac:dyDescent="0.25">
      <c r="A199" t="s">
        <v>1213</v>
      </c>
      <c r="B199" t="s">
        <v>1214</v>
      </c>
      <c r="C199">
        <v>48</v>
      </c>
      <c r="D199" t="s">
        <v>4</v>
      </c>
      <c r="E199" t="s">
        <v>1131</v>
      </c>
      <c r="F199" t="s">
        <v>83</v>
      </c>
      <c r="H199" s="10" t="s">
        <v>574</v>
      </c>
      <c r="I199">
        <v>199</v>
      </c>
      <c r="K199" t="s">
        <v>1193</v>
      </c>
      <c r="L199">
        <f t="shared" si="5"/>
        <v>502</v>
      </c>
      <c r="M199">
        <v>502</v>
      </c>
      <c r="O199" t="str">
        <f t="shared" si="6"/>
        <v>$502,</v>
      </c>
      <c r="Q199" t="s">
        <v>7523</v>
      </c>
    </row>
    <row r="200" spans="1:17" x14ac:dyDescent="0.25">
      <c r="A200" t="s">
        <v>1215</v>
      </c>
      <c r="B200" t="s">
        <v>1216</v>
      </c>
      <c r="C200">
        <v>49</v>
      </c>
      <c r="D200" t="s">
        <v>4</v>
      </c>
      <c r="E200" t="s">
        <v>1131</v>
      </c>
      <c r="F200" t="s">
        <v>83</v>
      </c>
      <c r="H200" s="10" t="s">
        <v>576</v>
      </c>
      <c r="I200">
        <v>200</v>
      </c>
      <c r="K200" t="s">
        <v>1195</v>
      </c>
      <c r="L200">
        <f t="shared" si="5"/>
        <v>503</v>
      </c>
      <c r="M200">
        <v>503</v>
      </c>
      <c r="O200" t="str">
        <f t="shared" si="6"/>
        <v>$503,</v>
      </c>
      <c r="Q200" t="s">
        <v>7524</v>
      </c>
    </row>
    <row r="201" spans="1:17" x14ac:dyDescent="0.25">
      <c r="A201" t="s">
        <v>1217</v>
      </c>
      <c r="B201" t="s">
        <v>1218</v>
      </c>
      <c r="C201">
        <v>50</v>
      </c>
      <c r="D201" t="s">
        <v>4</v>
      </c>
      <c r="E201" t="s">
        <v>1131</v>
      </c>
      <c r="F201" t="s">
        <v>83</v>
      </c>
      <c r="H201" s="10" t="s">
        <v>578</v>
      </c>
      <c r="I201">
        <v>201</v>
      </c>
      <c r="K201" t="s">
        <v>1197</v>
      </c>
      <c r="L201">
        <f t="shared" si="5"/>
        <v>504</v>
      </c>
      <c r="M201">
        <v>504</v>
      </c>
      <c r="O201" t="str">
        <f t="shared" si="6"/>
        <v>$504,</v>
      </c>
      <c r="Q201" t="s">
        <v>7525</v>
      </c>
    </row>
    <row r="202" spans="1:17" x14ac:dyDescent="0.25">
      <c r="A202" t="s">
        <v>1219</v>
      </c>
      <c r="B202" t="s">
        <v>1220</v>
      </c>
      <c r="C202">
        <v>51</v>
      </c>
      <c r="D202" t="s">
        <v>4</v>
      </c>
      <c r="E202" t="s">
        <v>1131</v>
      </c>
      <c r="F202" t="s">
        <v>83</v>
      </c>
      <c r="H202" s="10" t="s">
        <v>580</v>
      </c>
      <c r="I202">
        <v>202</v>
      </c>
      <c r="K202" t="s">
        <v>1199</v>
      </c>
      <c r="L202">
        <f t="shared" si="5"/>
        <v>505</v>
      </c>
      <c r="M202">
        <v>505</v>
      </c>
      <c r="O202" t="str">
        <f t="shared" si="6"/>
        <v>$505,</v>
      </c>
      <c r="Q202" t="s">
        <v>7526</v>
      </c>
    </row>
    <row r="203" spans="1:17" x14ac:dyDescent="0.25">
      <c r="A203" t="s">
        <v>1221</v>
      </c>
      <c r="B203" t="s">
        <v>1222</v>
      </c>
      <c r="C203">
        <v>52</v>
      </c>
      <c r="D203" t="s">
        <v>4</v>
      </c>
      <c r="E203" t="s">
        <v>1131</v>
      </c>
      <c r="F203" t="s">
        <v>83</v>
      </c>
      <c r="H203" s="10" t="s">
        <v>582</v>
      </c>
      <c r="I203">
        <v>203</v>
      </c>
      <c r="K203" t="s">
        <v>1201</v>
      </c>
      <c r="L203">
        <f t="shared" si="5"/>
        <v>506</v>
      </c>
      <c r="M203">
        <v>506</v>
      </c>
      <c r="O203" t="str">
        <f t="shared" si="6"/>
        <v>$506,</v>
      </c>
      <c r="Q203" t="s">
        <v>7527</v>
      </c>
    </row>
    <row r="204" spans="1:17" x14ac:dyDescent="0.25">
      <c r="A204" t="s">
        <v>1223</v>
      </c>
      <c r="B204" t="s">
        <v>1224</v>
      </c>
      <c r="C204">
        <v>54</v>
      </c>
      <c r="D204" t="s">
        <v>4</v>
      </c>
      <c r="E204" t="s">
        <v>1131</v>
      </c>
      <c r="F204" t="s">
        <v>83</v>
      </c>
      <c r="H204" s="10" t="s">
        <v>584</v>
      </c>
      <c r="I204">
        <v>204</v>
      </c>
      <c r="K204" t="s">
        <v>1203</v>
      </c>
      <c r="L204">
        <f t="shared" si="5"/>
        <v>507</v>
      </c>
      <c r="M204">
        <v>507</v>
      </c>
      <c r="O204" t="str">
        <f t="shared" si="6"/>
        <v>$507,</v>
      </c>
      <c r="Q204" t="s">
        <v>7528</v>
      </c>
    </row>
    <row r="205" spans="1:17" x14ac:dyDescent="0.25">
      <c r="A205" t="s">
        <v>1225</v>
      </c>
      <c r="B205" t="s">
        <v>1226</v>
      </c>
      <c r="C205">
        <v>55</v>
      </c>
      <c r="D205" t="s">
        <v>4</v>
      </c>
      <c r="E205" t="s">
        <v>1131</v>
      </c>
      <c r="F205" t="s">
        <v>83</v>
      </c>
      <c r="H205" s="10" t="s">
        <v>586</v>
      </c>
      <c r="I205">
        <v>205</v>
      </c>
      <c r="K205" t="s">
        <v>1205</v>
      </c>
      <c r="L205">
        <f t="shared" ref="L205:L268" si="7">VLOOKUP(K205,H:I,2,FALSE)</f>
        <v>508</v>
      </c>
      <c r="M205">
        <v>508</v>
      </c>
      <c r="O205" t="str">
        <f t="shared" si="6"/>
        <v>$508,</v>
      </c>
      <c r="Q205" t="s">
        <v>7529</v>
      </c>
    </row>
    <row r="206" spans="1:17" x14ac:dyDescent="0.25">
      <c r="A206" t="s">
        <v>1227</v>
      </c>
      <c r="B206" t="s">
        <v>1228</v>
      </c>
      <c r="C206">
        <v>56</v>
      </c>
      <c r="D206" t="s">
        <v>4</v>
      </c>
      <c r="E206" t="s">
        <v>1131</v>
      </c>
      <c r="F206" t="s">
        <v>83</v>
      </c>
      <c r="H206" s="10" t="s">
        <v>588</v>
      </c>
      <c r="I206">
        <v>206</v>
      </c>
      <c r="K206" t="s">
        <v>1207</v>
      </c>
      <c r="L206">
        <f t="shared" si="7"/>
        <v>509</v>
      </c>
      <c r="M206">
        <v>509</v>
      </c>
      <c r="O206" t="str">
        <f t="shared" si="6"/>
        <v>$509,</v>
      </c>
      <c r="Q206" t="s">
        <v>7530</v>
      </c>
    </row>
    <row r="207" spans="1:17" x14ac:dyDescent="0.25">
      <c r="A207" t="s">
        <v>1229</v>
      </c>
      <c r="B207" t="s">
        <v>1230</v>
      </c>
      <c r="C207">
        <v>57</v>
      </c>
      <c r="D207" t="s">
        <v>4</v>
      </c>
      <c r="E207" t="s">
        <v>1131</v>
      </c>
      <c r="F207" t="s">
        <v>83</v>
      </c>
      <c r="H207" s="10" t="s">
        <v>590</v>
      </c>
      <c r="I207">
        <v>207</v>
      </c>
      <c r="K207" t="s">
        <v>1209</v>
      </c>
      <c r="L207">
        <f t="shared" si="7"/>
        <v>510</v>
      </c>
      <c r="M207">
        <v>510</v>
      </c>
      <c r="O207" t="str">
        <f t="shared" si="6"/>
        <v>$510,</v>
      </c>
      <c r="Q207" t="s">
        <v>7531</v>
      </c>
    </row>
    <row r="208" spans="1:17" x14ac:dyDescent="0.25">
      <c r="A208" t="s">
        <v>1231</v>
      </c>
      <c r="B208" t="s">
        <v>1232</v>
      </c>
      <c r="C208">
        <v>58</v>
      </c>
      <c r="D208" t="s">
        <v>4</v>
      </c>
      <c r="E208" t="s">
        <v>1131</v>
      </c>
      <c r="F208" t="s">
        <v>83</v>
      </c>
      <c r="H208" s="10" t="s">
        <v>592</v>
      </c>
      <c r="I208">
        <v>208</v>
      </c>
      <c r="K208" t="s">
        <v>1211</v>
      </c>
      <c r="L208">
        <f t="shared" si="7"/>
        <v>511</v>
      </c>
      <c r="M208">
        <v>511</v>
      </c>
      <c r="O208" t="str">
        <f t="shared" si="6"/>
        <v>$511,</v>
      </c>
      <c r="Q208" t="s">
        <v>7532</v>
      </c>
    </row>
    <row r="209" spans="1:17" x14ac:dyDescent="0.25">
      <c r="A209" t="s">
        <v>1233</v>
      </c>
      <c r="B209" t="s">
        <v>1234</v>
      </c>
      <c r="C209">
        <v>60</v>
      </c>
      <c r="D209" t="s">
        <v>4</v>
      </c>
      <c r="E209" t="s">
        <v>1131</v>
      </c>
      <c r="F209" t="s">
        <v>83</v>
      </c>
      <c r="H209" s="10" t="s">
        <v>594</v>
      </c>
      <c r="I209">
        <v>209</v>
      </c>
      <c r="K209" t="s">
        <v>1213</v>
      </c>
      <c r="L209">
        <f t="shared" si="7"/>
        <v>512</v>
      </c>
      <c r="M209">
        <v>512</v>
      </c>
      <c r="O209" t="str">
        <f t="shared" si="6"/>
        <v>$512,</v>
      </c>
      <c r="Q209" t="s">
        <v>7533</v>
      </c>
    </row>
    <row r="210" spans="1:17" x14ac:dyDescent="0.25">
      <c r="A210" t="s">
        <v>1691</v>
      </c>
      <c r="B210" t="s">
        <v>1692</v>
      </c>
      <c r="C210">
        <v>1</v>
      </c>
      <c r="D210" t="s">
        <v>5</v>
      </c>
      <c r="E210" t="s">
        <v>1693</v>
      </c>
      <c r="F210" t="s">
        <v>83</v>
      </c>
      <c r="H210" s="10" t="s">
        <v>596</v>
      </c>
      <c r="I210">
        <v>210</v>
      </c>
      <c r="K210" t="s">
        <v>1215</v>
      </c>
      <c r="L210">
        <f t="shared" si="7"/>
        <v>513</v>
      </c>
      <c r="M210">
        <v>513</v>
      </c>
      <c r="O210" t="str">
        <f t="shared" si="6"/>
        <v>$513,</v>
      </c>
      <c r="Q210" t="s">
        <v>7534</v>
      </c>
    </row>
    <row r="211" spans="1:17" x14ac:dyDescent="0.25">
      <c r="A211" t="s">
        <v>1694</v>
      </c>
      <c r="B211" t="s">
        <v>1695</v>
      </c>
      <c r="C211">
        <v>2</v>
      </c>
      <c r="D211" t="s">
        <v>5</v>
      </c>
      <c r="E211" t="s">
        <v>1693</v>
      </c>
      <c r="F211" t="s">
        <v>83</v>
      </c>
      <c r="H211" s="10" t="s">
        <v>598</v>
      </c>
      <c r="I211">
        <v>211</v>
      </c>
      <c r="K211" t="s">
        <v>1217</v>
      </c>
      <c r="L211">
        <f t="shared" si="7"/>
        <v>514</v>
      </c>
      <c r="M211">
        <v>514</v>
      </c>
      <c r="O211" t="str">
        <f t="shared" si="6"/>
        <v>$514,</v>
      </c>
      <c r="Q211" t="s">
        <v>7535</v>
      </c>
    </row>
    <row r="212" spans="1:17" x14ac:dyDescent="0.25">
      <c r="A212" t="s">
        <v>1696</v>
      </c>
      <c r="B212" t="s">
        <v>1697</v>
      </c>
      <c r="C212">
        <v>3</v>
      </c>
      <c r="D212" t="s">
        <v>5</v>
      </c>
      <c r="E212" t="s">
        <v>1693</v>
      </c>
      <c r="F212" t="s">
        <v>83</v>
      </c>
      <c r="H212" s="10" t="s">
        <v>600</v>
      </c>
      <c r="I212">
        <v>212</v>
      </c>
      <c r="K212" t="s">
        <v>1219</v>
      </c>
      <c r="L212">
        <f t="shared" si="7"/>
        <v>515</v>
      </c>
      <c r="M212">
        <v>515</v>
      </c>
      <c r="O212" t="str">
        <f t="shared" si="6"/>
        <v>$515,</v>
      </c>
      <c r="Q212" t="s">
        <v>7536</v>
      </c>
    </row>
    <row r="213" spans="1:17" x14ac:dyDescent="0.25">
      <c r="A213" t="s">
        <v>1698</v>
      </c>
      <c r="B213" t="s">
        <v>1699</v>
      </c>
      <c r="C213">
        <v>4</v>
      </c>
      <c r="D213" t="s">
        <v>5</v>
      </c>
      <c r="E213" t="s">
        <v>1693</v>
      </c>
      <c r="F213" t="s">
        <v>83</v>
      </c>
      <c r="H213" s="10" t="s">
        <v>602</v>
      </c>
      <c r="I213">
        <v>213</v>
      </c>
      <c r="K213" t="s">
        <v>1221</v>
      </c>
      <c r="L213">
        <f t="shared" si="7"/>
        <v>516</v>
      </c>
      <c r="M213">
        <v>516</v>
      </c>
      <c r="O213" t="str">
        <f t="shared" si="6"/>
        <v>$516,</v>
      </c>
      <c r="Q213" t="s">
        <v>7537</v>
      </c>
    </row>
    <row r="214" spans="1:17" x14ac:dyDescent="0.25">
      <c r="A214" t="s">
        <v>1700</v>
      </c>
      <c r="B214" t="s">
        <v>1701</v>
      </c>
      <c r="C214">
        <v>5</v>
      </c>
      <c r="D214" t="s">
        <v>5</v>
      </c>
      <c r="E214" t="s">
        <v>1693</v>
      </c>
      <c r="F214" t="s">
        <v>83</v>
      </c>
      <c r="H214" s="10" t="s">
        <v>604</v>
      </c>
      <c r="I214">
        <v>214</v>
      </c>
      <c r="K214" t="s">
        <v>1223</v>
      </c>
      <c r="L214">
        <f t="shared" si="7"/>
        <v>517</v>
      </c>
      <c r="M214">
        <v>517</v>
      </c>
      <c r="O214" t="str">
        <f t="shared" si="6"/>
        <v>$517,</v>
      </c>
      <c r="Q214" t="s">
        <v>7538</v>
      </c>
    </row>
    <row r="215" spans="1:17" x14ac:dyDescent="0.25">
      <c r="A215" t="s">
        <v>1702</v>
      </c>
      <c r="B215" t="s">
        <v>1703</v>
      </c>
      <c r="C215">
        <v>6</v>
      </c>
      <c r="D215" t="s">
        <v>5</v>
      </c>
      <c r="E215" t="s">
        <v>1693</v>
      </c>
      <c r="F215" t="s">
        <v>83</v>
      </c>
      <c r="H215" s="10" t="s">
        <v>606</v>
      </c>
      <c r="I215">
        <v>215</v>
      </c>
      <c r="K215" t="s">
        <v>1225</v>
      </c>
      <c r="L215">
        <f t="shared" si="7"/>
        <v>518</v>
      </c>
      <c r="M215">
        <v>518</v>
      </c>
      <c r="O215" t="str">
        <f t="shared" si="6"/>
        <v>$518,</v>
      </c>
      <c r="Q215" t="s">
        <v>7539</v>
      </c>
    </row>
    <row r="216" spans="1:17" x14ac:dyDescent="0.25">
      <c r="A216" t="s">
        <v>1704</v>
      </c>
      <c r="B216" t="s">
        <v>1705</v>
      </c>
      <c r="C216">
        <v>8</v>
      </c>
      <c r="D216" t="s">
        <v>5</v>
      </c>
      <c r="E216" t="s">
        <v>1693</v>
      </c>
      <c r="F216" t="s">
        <v>83</v>
      </c>
      <c r="H216" s="10" t="s">
        <v>608</v>
      </c>
      <c r="I216">
        <v>216</v>
      </c>
      <c r="K216" t="s">
        <v>1227</v>
      </c>
      <c r="L216">
        <f t="shared" si="7"/>
        <v>519</v>
      </c>
      <c r="M216">
        <v>519</v>
      </c>
      <c r="O216" t="str">
        <f t="shared" si="6"/>
        <v>$519,</v>
      </c>
      <c r="Q216" t="s">
        <v>7540</v>
      </c>
    </row>
    <row r="217" spans="1:17" x14ac:dyDescent="0.25">
      <c r="A217" t="s">
        <v>1706</v>
      </c>
      <c r="B217" t="s">
        <v>1707</v>
      </c>
      <c r="C217">
        <v>9</v>
      </c>
      <c r="D217" t="s">
        <v>5</v>
      </c>
      <c r="E217" t="s">
        <v>1693</v>
      </c>
      <c r="F217" t="s">
        <v>83</v>
      </c>
      <c r="H217" s="10" t="s">
        <v>610</v>
      </c>
      <c r="I217">
        <v>217</v>
      </c>
      <c r="K217" t="s">
        <v>1229</v>
      </c>
      <c r="L217">
        <f t="shared" si="7"/>
        <v>520</v>
      </c>
      <c r="M217">
        <v>520</v>
      </c>
      <c r="O217" t="str">
        <f t="shared" si="6"/>
        <v>$520,</v>
      </c>
      <c r="Q217" t="s">
        <v>7541</v>
      </c>
    </row>
    <row r="218" spans="1:17" x14ac:dyDescent="0.25">
      <c r="A218" t="s">
        <v>1708</v>
      </c>
      <c r="B218" t="s">
        <v>1709</v>
      </c>
      <c r="C218">
        <v>10</v>
      </c>
      <c r="D218" t="s">
        <v>5</v>
      </c>
      <c r="E218" t="s">
        <v>1693</v>
      </c>
      <c r="F218" t="s">
        <v>83</v>
      </c>
      <c r="H218" s="10" t="s">
        <v>612</v>
      </c>
      <c r="I218">
        <v>218</v>
      </c>
      <c r="K218" t="s">
        <v>1231</v>
      </c>
      <c r="L218">
        <f t="shared" si="7"/>
        <v>521</v>
      </c>
      <c r="M218">
        <v>521</v>
      </c>
      <c r="O218" t="str">
        <f t="shared" si="6"/>
        <v>$521,</v>
      </c>
      <c r="Q218" t="s">
        <v>7542</v>
      </c>
    </row>
    <row r="219" spans="1:17" x14ac:dyDescent="0.25">
      <c r="A219" t="s">
        <v>1710</v>
      </c>
      <c r="B219" t="s">
        <v>1711</v>
      </c>
      <c r="C219">
        <v>11</v>
      </c>
      <c r="D219" t="s">
        <v>5</v>
      </c>
      <c r="E219" t="s">
        <v>1693</v>
      </c>
      <c r="F219" t="s">
        <v>83</v>
      </c>
      <c r="H219" s="10" t="s">
        <v>614</v>
      </c>
      <c r="I219">
        <v>219</v>
      </c>
      <c r="K219" t="s">
        <v>1233</v>
      </c>
      <c r="L219">
        <f t="shared" si="7"/>
        <v>522</v>
      </c>
      <c r="M219">
        <v>522</v>
      </c>
      <c r="O219" t="str">
        <f t="shared" si="6"/>
        <v>$522,</v>
      </c>
      <c r="Q219" t="s">
        <v>7543</v>
      </c>
    </row>
    <row r="220" spans="1:17" x14ac:dyDescent="0.25">
      <c r="A220" t="s">
        <v>1712</v>
      </c>
      <c r="B220" t="s">
        <v>1713</v>
      </c>
      <c r="C220">
        <v>12</v>
      </c>
      <c r="D220" t="s">
        <v>5</v>
      </c>
      <c r="E220" t="s">
        <v>1693</v>
      </c>
      <c r="F220" t="s">
        <v>83</v>
      </c>
      <c r="H220" s="10" t="s">
        <v>616</v>
      </c>
      <c r="I220">
        <v>220</v>
      </c>
      <c r="K220" t="s">
        <v>1691</v>
      </c>
      <c r="L220">
        <f t="shared" si="7"/>
        <v>750</v>
      </c>
      <c r="M220">
        <v>750</v>
      </c>
      <c r="O220" t="str">
        <f t="shared" si="6"/>
        <v>$750,</v>
      </c>
      <c r="Q220" t="s">
        <v>7544</v>
      </c>
    </row>
    <row r="221" spans="1:17" x14ac:dyDescent="0.25">
      <c r="A221" t="s">
        <v>1714</v>
      </c>
      <c r="B221" t="s">
        <v>1715</v>
      </c>
      <c r="C221">
        <v>13</v>
      </c>
      <c r="D221" t="s">
        <v>5</v>
      </c>
      <c r="E221" t="s">
        <v>1693</v>
      </c>
      <c r="F221" t="s">
        <v>83</v>
      </c>
      <c r="H221" s="10" t="s">
        <v>739</v>
      </c>
      <c r="I221">
        <v>221</v>
      </c>
      <c r="K221" t="s">
        <v>1694</v>
      </c>
      <c r="L221">
        <f t="shared" si="7"/>
        <v>751</v>
      </c>
      <c r="M221">
        <v>751</v>
      </c>
      <c r="O221" t="str">
        <f t="shared" si="6"/>
        <v>$751,</v>
      </c>
      <c r="Q221" t="s">
        <v>7545</v>
      </c>
    </row>
    <row r="222" spans="1:17" x14ac:dyDescent="0.25">
      <c r="A222" t="s">
        <v>1716</v>
      </c>
      <c r="B222" t="s">
        <v>1717</v>
      </c>
      <c r="C222">
        <v>14</v>
      </c>
      <c r="D222" t="s">
        <v>5</v>
      </c>
      <c r="E222" t="s">
        <v>1693</v>
      </c>
      <c r="F222" t="s">
        <v>83</v>
      </c>
      <c r="H222" s="10" t="s">
        <v>618</v>
      </c>
      <c r="I222">
        <v>222</v>
      </c>
      <c r="K222" t="s">
        <v>1696</v>
      </c>
      <c r="L222">
        <f t="shared" si="7"/>
        <v>752</v>
      </c>
      <c r="M222">
        <v>752</v>
      </c>
      <c r="O222" t="str">
        <f t="shared" si="6"/>
        <v>$752,</v>
      </c>
      <c r="Q222" t="s">
        <v>7546</v>
      </c>
    </row>
    <row r="223" spans="1:17" x14ac:dyDescent="0.25">
      <c r="A223" t="s">
        <v>1718</v>
      </c>
      <c r="B223" t="s">
        <v>1719</v>
      </c>
      <c r="C223">
        <v>15</v>
      </c>
      <c r="D223" t="s">
        <v>5</v>
      </c>
      <c r="E223" t="s">
        <v>1693</v>
      </c>
      <c r="F223" t="s">
        <v>83</v>
      </c>
      <c r="H223" s="10" t="s">
        <v>621</v>
      </c>
      <c r="I223">
        <v>223</v>
      </c>
      <c r="K223" t="s">
        <v>1698</v>
      </c>
      <c r="L223">
        <f t="shared" si="7"/>
        <v>753</v>
      </c>
      <c r="M223">
        <v>753</v>
      </c>
      <c r="O223" t="str">
        <f t="shared" si="6"/>
        <v>$753,</v>
      </c>
      <c r="Q223" t="s">
        <v>7547</v>
      </c>
    </row>
    <row r="224" spans="1:17" x14ac:dyDescent="0.25">
      <c r="A224" t="s">
        <v>1720</v>
      </c>
      <c r="B224" t="s">
        <v>1721</v>
      </c>
      <c r="C224">
        <v>18</v>
      </c>
      <c r="D224" t="s">
        <v>5</v>
      </c>
      <c r="E224" t="s">
        <v>1693</v>
      </c>
      <c r="F224" t="s">
        <v>83</v>
      </c>
      <c r="H224" s="10" t="s">
        <v>623</v>
      </c>
      <c r="I224">
        <v>224</v>
      </c>
      <c r="K224" t="s">
        <v>1700</v>
      </c>
      <c r="L224">
        <f t="shared" si="7"/>
        <v>754</v>
      </c>
      <c r="M224">
        <v>754</v>
      </c>
      <c r="O224" t="str">
        <f t="shared" si="6"/>
        <v>$754,</v>
      </c>
      <c r="Q224" t="s">
        <v>7548</v>
      </c>
    </row>
    <row r="225" spans="1:17" x14ac:dyDescent="0.25">
      <c r="A225" t="s">
        <v>1722</v>
      </c>
      <c r="B225" t="s">
        <v>1723</v>
      </c>
      <c r="C225">
        <v>19</v>
      </c>
      <c r="D225" t="s">
        <v>5</v>
      </c>
      <c r="E225" t="s">
        <v>1693</v>
      </c>
      <c r="F225" t="s">
        <v>83</v>
      </c>
      <c r="H225" s="10" t="s">
        <v>625</v>
      </c>
      <c r="I225">
        <v>225</v>
      </c>
      <c r="K225" t="s">
        <v>1702</v>
      </c>
      <c r="L225">
        <f t="shared" si="7"/>
        <v>755</v>
      </c>
      <c r="M225">
        <v>755</v>
      </c>
      <c r="O225" t="str">
        <f t="shared" si="6"/>
        <v>$755,</v>
      </c>
      <c r="Q225" t="s">
        <v>7549</v>
      </c>
    </row>
    <row r="226" spans="1:17" x14ac:dyDescent="0.25">
      <c r="A226" t="s">
        <v>1724</v>
      </c>
      <c r="B226" t="s">
        <v>1725</v>
      </c>
      <c r="C226">
        <v>20</v>
      </c>
      <c r="D226" t="s">
        <v>5</v>
      </c>
      <c r="E226" t="s">
        <v>1693</v>
      </c>
      <c r="F226" t="s">
        <v>83</v>
      </c>
      <c r="H226" s="10" t="s">
        <v>627</v>
      </c>
      <c r="I226">
        <v>226</v>
      </c>
      <c r="K226" t="s">
        <v>1704</v>
      </c>
      <c r="L226">
        <f t="shared" si="7"/>
        <v>756</v>
      </c>
      <c r="M226">
        <v>756</v>
      </c>
      <c r="O226" t="str">
        <f t="shared" si="6"/>
        <v>$756,</v>
      </c>
      <c r="Q226" t="s">
        <v>7550</v>
      </c>
    </row>
    <row r="227" spans="1:17" x14ac:dyDescent="0.25">
      <c r="A227" t="s">
        <v>1726</v>
      </c>
      <c r="B227" t="s">
        <v>1727</v>
      </c>
      <c r="C227">
        <v>21</v>
      </c>
      <c r="D227" t="s">
        <v>5</v>
      </c>
      <c r="E227" t="s">
        <v>1693</v>
      </c>
      <c r="F227" t="s">
        <v>83</v>
      </c>
      <c r="H227" s="10" t="s">
        <v>629</v>
      </c>
      <c r="I227">
        <v>227</v>
      </c>
      <c r="K227" t="s">
        <v>1706</v>
      </c>
      <c r="L227">
        <f t="shared" si="7"/>
        <v>757</v>
      </c>
      <c r="M227">
        <v>757</v>
      </c>
      <c r="O227" t="str">
        <f t="shared" si="6"/>
        <v>$757,</v>
      </c>
      <c r="Q227" t="s">
        <v>7551</v>
      </c>
    </row>
    <row r="228" spans="1:17" x14ac:dyDescent="0.25">
      <c r="A228" t="s">
        <v>1728</v>
      </c>
      <c r="B228" t="s">
        <v>1729</v>
      </c>
      <c r="C228">
        <v>22</v>
      </c>
      <c r="D228" t="s">
        <v>5</v>
      </c>
      <c r="E228" t="s">
        <v>1693</v>
      </c>
      <c r="F228" t="s">
        <v>83</v>
      </c>
      <c r="H228" s="10" t="s">
        <v>631</v>
      </c>
      <c r="I228">
        <v>228</v>
      </c>
      <c r="K228" t="s">
        <v>1708</v>
      </c>
      <c r="L228">
        <f t="shared" si="7"/>
        <v>758</v>
      </c>
      <c r="M228">
        <v>758</v>
      </c>
      <c r="O228" t="str">
        <f t="shared" si="6"/>
        <v>$758,</v>
      </c>
      <c r="Q228" t="s">
        <v>7552</v>
      </c>
    </row>
    <row r="229" spans="1:17" x14ac:dyDescent="0.25">
      <c r="A229" t="s">
        <v>1730</v>
      </c>
      <c r="B229" t="s">
        <v>1731</v>
      </c>
      <c r="C229">
        <v>23</v>
      </c>
      <c r="D229" t="s">
        <v>5</v>
      </c>
      <c r="E229" t="s">
        <v>1693</v>
      </c>
      <c r="F229" t="s">
        <v>83</v>
      </c>
      <c r="H229" s="10" t="s">
        <v>633</v>
      </c>
      <c r="I229">
        <v>229</v>
      </c>
      <c r="K229" t="s">
        <v>1710</v>
      </c>
      <c r="L229">
        <f t="shared" si="7"/>
        <v>759</v>
      </c>
      <c r="M229">
        <v>759</v>
      </c>
      <c r="O229" t="str">
        <f t="shared" si="6"/>
        <v>$759,</v>
      </c>
      <c r="Q229" t="s">
        <v>7553</v>
      </c>
    </row>
    <row r="230" spans="1:17" x14ac:dyDescent="0.25">
      <c r="A230" t="s">
        <v>1732</v>
      </c>
      <c r="B230" t="s">
        <v>1733</v>
      </c>
      <c r="C230">
        <v>24</v>
      </c>
      <c r="D230" t="s">
        <v>5</v>
      </c>
      <c r="E230" t="s">
        <v>1693</v>
      </c>
      <c r="F230" t="s">
        <v>83</v>
      </c>
      <c r="H230" s="10" t="s">
        <v>635</v>
      </c>
      <c r="I230">
        <v>230</v>
      </c>
      <c r="K230" t="s">
        <v>1712</v>
      </c>
      <c r="L230">
        <f t="shared" si="7"/>
        <v>760</v>
      </c>
      <c r="M230">
        <v>760</v>
      </c>
      <c r="O230" t="str">
        <f t="shared" si="6"/>
        <v>$760,</v>
      </c>
      <c r="Q230" t="s">
        <v>7554</v>
      </c>
    </row>
    <row r="231" spans="1:17" x14ac:dyDescent="0.25">
      <c r="A231" t="s">
        <v>1734</v>
      </c>
      <c r="B231" t="s">
        <v>1735</v>
      </c>
      <c r="C231">
        <v>25</v>
      </c>
      <c r="D231" t="s">
        <v>5</v>
      </c>
      <c r="E231" t="s">
        <v>1693</v>
      </c>
      <c r="F231" t="s">
        <v>83</v>
      </c>
      <c r="H231" s="10" t="s">
        <v>637</v>
      </c>
      <c r="I231">
        <v>231</v>
      </c>
      <c r="K231" t="s">
        <v>1714</v>
      </c>
      <c r="L231">
        <f t="shared" si="7"/>
        <v>761</v>
      </c>
      <c r="M231">
        <v>761</v>
      </c>
      <c r="O231" t="str">
        <f t="shared" si="6"/>
        <v>$761,</v>
      </c>
      <c r="Q231" t="s">
        <v>7555</v>
      </c>
    </row>
    <row r="232" spans="1:17" x14ac:dyDescent="0.25">
      <c r="A232" t="s">
        <v>1736</v>
      </c>
      <c r="B232" t="s">
        <v>1737</v>
      </c>
      <c r="C232">
        <v>26</v>
      </c>
      <c r="D232" t="s">
        <v>5</v>
      </c>
      <c r="E232" t="s">
        <v>1693</v>
      </c>
      <c r="F232" t="s">
        <v>83</v>
      </c>
      <c r="H232" s="10" t="s">
        <v>639</v>
      </c>
      <c r="I232">
        <v>232</v>
      </c>
      <c r="K232" t="s">
        <v>1716</v>
      </c>
      <c r="L232">
        <f t="shared" si="7"/>
        <v>762</v>
      </c>
      <c r="M232">
        <v>762</v>
      </c>
      <c r="O232" t="str">
        <f t="shared" si="6"/>
        <v>$762,</v>
      </c>
      <c r="Q232" t="s">
        <v>7556</v>
      </c>
    </row>
    <row r="233" spans="1:17" x14ac:dyDescent="0.25">
      <c r="A233" t="s">
        <v>1738</v>
      </c>
      <c r="B233" t="s">
        <v>1739</v>
      </c>
      <c r="C233">
        <v>27</v>
      </c>
      <c r="D233" t="s">
        <v>5</v>
      </c>
      <c r="E233" t="s">
        <v>1693</v>
      </c>
      <c r="F233" t="s">
        <v>83</v>
      </c>
      <c r="H233" s="10" t="s">
        <v>641</v>
      </c>
      <c r="I233">
        <v>233</v>
      </c>
      <c r="K233" t="s">
        <v>1718</v>
      </c>
      <c r="L233">
        <f t="shared" si="7"/>
        <v>763</v>
      </c>
      <c r="M233">
        <v>763</v>
      </c>
      <c r="O233" t="str">
        <f t="shared" si="6"/>
        <v>$763,</v>
      </c>
      <c r="Q233" t="s">
        <v>7557</v>
      </c>
    </row>
    <row r="234" spans="1:17" x14ac:dyDescent="0.25">
      <c r="A234" t="s">
        <v>1740</v>
      </c>
      <c r="B234" t="s">
        <v>1741</v>
      </c>
      <c r="C234">
        <v>28</v>
      </c>
      <c r="D234" t="s">
        <v>5</v>
      </c>
      <c r="E234" t="s">
        <v>1693</v>
      </c>
      <c r="F234" t="s">
        <v>83</v>
      </c>
      <c r="H234" s="10" t="s">
        <v>643</v>
      </c>
      <c r="I234">
        <v>234</v>
      </c>
      <c r="K234" t="s">
        <v>1720</v>
      </c>
      <c r="L234">
        <f t="shared" si="7"/>
        <v>764</v>
      </c>
      <c r="M234">
        <v>764</v>
      </c>
      <c r="O234" t="str">
        <f t="shared" si="6"/>
        <v>$764,</v>
      </c>
      <c r="Q234" t="s">
        <v>7558</v>
      </c>
    </row>
    <row r="235" spans="1:17" x14ac:dyDescent="0.25">
      <c r="A235" t="s">
        <v>1742</v>
      </c>
      <c r="B235" t="s">
        <v>1743</v>
      </c>
      <c r="C235">
        <v>29</v>
      </c>
      <c r="D235" t="s">
        <v>5</v>
      </c>
      <c r="E235" t="s">
        <v>1693</v>
      </c>
      <c r="F235" t="s">
        <v>83</v>
      </c>
      <c r="H235" s="10" t="s">
        <v>645</v>
      </c>
      <c r="I235">
        <v>235</v>
      </c>
      <c r="K235" t="s">
        <v>1722</v>
      </c>
      <c r="L235">
        <f t="shared" si="7"/>
        <v>765</v>
      </c>
      <c r="M235">
        <v>765</v>
      </c>
      <c r="O235" t="str">
        <f t="shared" si="6"/>
        <v>$765,</v>
      </c>
      <c r="Q235" t="s">
        <v>7559</v>
      </c>
    </row>
    <row r="236" spans="1:17" x14ac:dyDescent="0.25">
      <c r="A236" t="s">
        <v>1744</v>
      </c>
      <c r="B236" t="s">
        <v>1745</v>
      </c>
      <c r="C236">
        <v>30</v>
      </c>
      <c r="D236" t="s">
        <v>5</v>
      </c>
      <c r="E236" t="s">
        <v>1693</v>
      </c>
      <c r="F236" t="s">
        <v>83</v>
      </c>
      <c r="H236" s="10" t="s">
        <v>647</v>
      </c>
      <c r="I236">
        <v>236</v>
      </c>
      <c r="K236" t="s">
        <v>1724</v>
      </c>
      <c r="L236">
        <f t="shared" si="7"/>
        <v>766</v>
      </c>
      <c r="M236">
        <v>766</v>
      </c>
      <c r="O236" t="str">
        <f t="shared" si="6"/>
        <v>$766,</v>
      </c>
      <c r="Q236" t="s">
        <v>7560</v>
      </c>
    </row>
    <row r="237" spans="1:17" x14ac:dyDescent="0.25">
      <c r="A237" t="s">
        <v>1746</v>
      </c>
      <c r="B237" t="s">
        <v>1747</v>
      </c>
      <c r="C237">
        <v>31</v>
      </c>
      <c r="D237" t="s">
        <v>5</v>
      </c>
      <c r="E237" t="s">
        <v>1693</v>
      </c>
      <c r="F237" t="s">
        <v>83</v>
      </c>
      <c r="H237" s="10" t="s">
        <v>649</v>
      </c>
      <c r="I237">
        <v>237</v>
      </c>
      <c r="K237" t="s">
        <v>1726</v>
      </c>
      <c r="L237" t="e">
        <f t="shared" si="7"/>
        <v>#N/A</v>
      </c>
      <c r="M237" t="e">
        <v>#N/A</v>
      </c>
      <c r="O237" t="e">
        <f t="shared" si="6"/>
        <v>#N/A</v>
      </c>
      <c r="Q237" t="s">
        <v>7561</v>
      </c>
    </row>
    <row r="238" spans="1:17" x14ac:dyDescent="0.25">
      <c r="A238" t="s">
        <v>1748</v>
      </c>
      <c r="B238" t="s">
        <v>1749</v>
      </c>
      <c r="C238">
        <v>32</v>
      </c>
      <c r="D238" t="s">
        <v>5</v>
      </c>
      <c r="E238" t="s">
        <v>1693</v>
      </c>
      <c r="F238" t="s">
        <v>83</v>
      </c>
      <c r="H238" s="10" t="s">
        <v>651</v>
      </c>
      <c r="I238">
        <v>238</v>
      </c>
      <c r="K238" t="s">
        <v>1728</v>
      </c>
      <c r="L238" t="e">
        <f t="shared" si="7"/>
        <v>#N/A</v>
      </c>
      <c r="M238" t="e">
        <v>#N/A</v>
      </c>
      <c r="O238" t="e">
        <f t="shared" si="6"/>
        <v>#N/A</v>
      </c>
      <c r="Q238" t="s">
        <v>7562</v>
      </c>
    </row>
    <row r="239" spans="1:17" x14ac:dyDescent="0.25">
      <c r="A239" t="s">
        <v>1750</v>
      </c>
      <c r="B239" t="s">
        <v>1751</v>
      </c>
      <c r="C239">
        <v>33</v>
      </c>
      <c r="D239" t="s">
        <v>5</v>
      </c>
      <c r="E239" t="s">
        <v>1693</v>
      </c>
      <c r="F239" t="s">
        <v>83</v>
      </c>
      <c r="H239" s="10" t="s">
        <v>653</v>
      </c>
      <c r="I239">
        <v>239</v>
      </c>
      <c r="K239" t="s">
        <v>1730</v>
      </c>
      <c r="L239">
        <f t="shared" si="7"/>
        <v>767</v>
      </c>
      <c r="M239">
        <v>767</v>
      </c>
      <c r="O239" t="str">
        <f t="shared" si="6"/>
        <v>$767,</v>
      </c>
      <c r="Q239" t="s">
        <v>7563</v>
      </c>
    </row>
    <row r="240" spans="1:17" x14ac:dyDescent="0.25">
      <c r="A240" t="s">
        <v>1752</v>
      </c>
      <c r="B240" t="s">
        <v>1753</v>
      </c>
      <c r="C240">
        <v>34</v>
      </c>
      <c r="D240" t="s">
        <v>5</v>
      </c>
      <c r="E240" t="s">
        <v>1693</v>
      </c>
      <c r="F240" t="s">
        <v>83</v>
      </c>
      <c r="H240" s="10" t="s">
        <v>655</v>
      </c>
      <c r="I240">
        <v>240</v>
      </c>
      <c r="K240" t="s">
        <v>1732</v>
      </c>
      <c r="L240">
        <f t="shared" si="7"/>
        <v>768</v>
      </c>
      <c r="M240">
        <v>768</v>
      </c>
      <c r="O240" t="str">
        <f t="shared" si="6"/>
        <v>$768,</v>
      </c>
      <c r="Q240" t="s">
        <v>7564</v>
      </c>
    </row>
    <row r="241" spans="1:17" x14ac:dyDescent="0.25">
      <c r="A241" t="s">
        <v>1754</v>
      </c>
      <c r="B241" t="s">
        <v>1755</v>
      </c>
      <c r="C241">
        <v>35</v>
      </c>
      <c r="D241" t="s">
        <v>5</v>
      </c>
      <c r="E241" t="s">
        <v>1693</v>
      </c>
      <c r="F241" t="s">
        <v>83</v>
      </c>
      <c r="H241" s="10" t="s">
        <v>657</v>
      </c>
      <c r="I241">
        <v>241</v>
      </c>
      <c r="K241" t="s">
        <v>1734</v>
      </c>
      <c r="L241">
        <f t="shared" si="7"/>
        <v>769</v>
      </c>
      <c r="M241">
        <v>769</v>
      </c>
      <c r="O241" t="str">
        <f t="shared" si="6"/>
        <v>$769,</v>
      </c>
      <c r="Q241" t="s">
        <v>7565</v>
      </c>
    </row>
    <row r="242" spans="1:17" x14ac:dyDescent="0.25">
      <c r="A242" t="s">
        <v>1756</v>
      </c>
      <c r="B242" t="s">
        <v>1757</v>
      </c>
      <c r="C242">
        <v>36</v>
      </c>
      <c r="D242" t="s">
        <v>5</v>
      </c>
      <c r="E242" t="s">
        <v>1693</v>
      </c>
      <c r="F242" t="s">
        <v>83</v>
      </c>
      <c r="H242" s="10" t="s">
        <v>659</v>
      </c>
      <c r="I242">
        <v>242</v>
      </c>
      <c r="K242" t="s">
        <v>1736</v>
      </c>
      <c r="L242">
        <f t="shared" si="7"/>
        <v>770</v>
      </c>
      <c r="M242">
        <v>770</v>
      </c>
      <c r="O242" t="str">
        <f t="shared" si="6"/>
        <v>$770,</v>
      </c>
      <c r="Q242" t="s">
        <v>7566</v>
      </c>
    </row>
    <row r="243" spans="1:17" x14ac:dyDescent="0.25">
      <c r="A243" t="s">
        <v>1758</v>
      </c>
      <c r="B243" t="s">
        <v>1759</v>
      </c>
      <c r="C243">
        <v>37</v>
      </c>
      <c r="D243" t="s">
        <v>5</v>
      </c>
      <c r="E243" t="s">
        <v>1693</v>
      </c>
      <c r="F243" t="s">
        <v>83</v>
      </c>
      <c r="H243" s="10" t="s">
        <v>661</v>
      </c>
      <c r="I243">
        <v>243</v>
      </c>
      <c r="K243" t="s">
        <v>1738</v>
      </c>
      <c r="L243" t="e">
        <f t="shared" si="7"/>
        <v>#N/A</v>
      </c>
      <c r="M243" t="e">
        <v>#N/A</v>
      </c>
      <c r="O243" t="e">
        <f t="shared" si="6"/>
        <v>#N/A</v>
      </c>
      <c r="Q243" t="s">
        <v>7567</v>
      </c>
    </row>
    <row r="244" spans="1:17" x14ac:dyDescent="0.25">
      <c r="A244" t="s">
        <v>1760</v>
      </c>
      <c r="B244" t="s">
        <v>1761</v>
      </c>
      <c r="C244">
        <v>38</v>
      </c>
      <c r="D244" t="s">
        <v>5</v>
      </c>
      <c r="E244" t="s">
        <v>1693</v>
      </c>
      <c r="F244" t="s">
        <v>83</v>
      </c>
      <c r="H244" s="10" t="s">
        <v>663</v>
      </c>
      <c r="I244">
        <v>244</v>
      </c>
      <c r="K244" t="s">
        <v>1740</v>
      </c>
      <c r="L244">
        <f t="shared" si="7"/>
        <v>771</v>
      </c>
      <c r="M244">
        <v>771</v>
      </c>
      <c r="O244" t="str">
        <f t="shared" si="6"/>
        <v>$771,</v>
      </c>
      <c r="Q244" t="s">
        <v>7568</v>
      </c>
    </row>
    <row r="245" spans="1:17" x14ac:dyDescent="0.25">
      <c r="A245" t="s">
        <v>1762</v>
      </c>
      <c r="B245" t="s">
        <v>1763</v>
      </c>
      <c r="C245">
        <v>39</v>
      </c>
      <c r="D245" t="s">
        <v>5</v>
      </c>
      <c r="E245" t="s">
        <v>1693</v>
      </c>
      <c r="F245" t="s">
        <v>83</v>
      </c>
      <c r="H245" s="10" t="s">
        <v>665</v>
      </c>
      <c r="I245">
        <v>245</v>
      </c>
      <c r="K245" t="s">
        <v>1742</v>
      </c>
      <c r="L245">
        <f t="shared" si="7"/>
        <v>772</v>
      </c>
      <c r="M245">
        <v>772</v>
      </c>
      <c r="O245" t="str">
        <f t="shared" si="6"/>
        <v>$772,</v>
      </c>
      <c r="Q245" t="s">
        <v>7569</v>
      </c>
    </row>
    <row r="246" spans="1:17" x14ac:dyDescent="0.25">
      <c r="A246" t="s">
        <v>1764</v>
      </c>
      <c r="B246" t="s">
        <v>1765</v>
      </c>
      <c r="C246">
        <v>40</v>
      </c>
      <c r="D246" t="s">
        <v>5</v>
      </c>
      <c r="E246" t="s">
        <v>1693</v>
      </c>
      <c r="F246" t="s">
        <v>83</v>
      </c>
      <c r="H246" s="10" t="s">
        <v>667</v>
      </c>
      <c r="I246">
        <v>246</v>
      </c>
      <c r="K246" t="s">
        <v>1744</v>
      </c>
      <c r="L246" t="e">
        <f t="shared" si="7"/>
        <v>#N/A</v>
      </c>
      <c r="M246" t="e">
        <v>#N/A</v>
      </c>
      <c r="O246" t="e">
        <f t="shared" si="6"/>
        <v>#N/A</v>
      </c>
      <c r="Q246" t="s">
        <v>7570</v>
      </c>
    </row>
    <row r="247" spans="1:17" x14ac:dyDescent="0.25">
      <c r="A247" t="s">
        <v>1766</v>
      </c>
      <c r="B247" t="s">
        <v>1767</v>
      </c>
      <c r="C247">
        <v>41</v>
      </c>
      <c r="D247" t="s">
        <v>5</v>
      </c>
      <c r="E247" t="s">
        <v>1693</v>
      </c>
      <c r="F247" t="s">
        <v>83</v>
      </c>
      <c r="H247" s="10" t="s">
        <v>669</v>
      </c>
      <c r="I247">
        <v>247</v>
      </c>
      <c r="K247" t="s">
        <v>1746</v>
      </c>
      <c r="L247">
        <f t="shared" si="7"/>
        <v>773</v>
      </c>
      <c r="M247">
        <v>773</v>
      </c>
      <c r="O247" t="str">
        <f t="shared" si="6"/>
        <v>$773,</v>
      </c>
      <c r="Q247" t="s">
        <v>7571</v>
      </c>
    </row>
    <row r="248" spans="1:17" x14ac:dyDescent="0.25">
      <c r="A248" t="s">
        <v>1768</v>
      </c>
      <c r="B248" t="s">
        <v>1769</v>
      </c>
      <c r="C248">
        <v>43</v>
      </c>
      <c r="D248" t="s">
        <v>5</v>
      </c>
      <c r="E248" t="s">
        <v>1693</v>
      </c>
      <c r="F248" t="s">
        <v>83</v>
      </c>
      <c r="H248" s="10" t="s">
        <v>671</v>
      </c>
      <c r="I248">
        <v>248</v>
      </c>
      <c r="K248" t="s">
        <v>1748</v>
      </c>
      <c r="L248">
        <f t="shared" si="7"/>
        <v>774</v>
      </c>
      <c r="M248">
        <v>774</v>
      </c>
      <c r="O248" t="str">
        <f t="shared" si="6"/>
        <v>$774,</v>
      </c>
      <c r="Q248" t="s">
        <v>7572</v>
      </c>
    </row>
    <row r="249" spans="1:17" x14ac:dyDescent="0.25">
      <c r="A249" t="s">
        <v>1770</v>
      </c>
      <c r="B249" t="s">
        <v>1771</v>
      </c>
      <c r="C249">
        <v>44</v>
      </c>
      <c r="D249" t="s">
        <v>5</v>
      </c>
      <c r="E249" t="s">
        <v>1693</v>
      </c>
      <c r="F249" t="s">
        <v>83</v>
      </c>
      <c r="H249" s="10" t="s">
        <v>673</v>
      </c>
      <c r="I249">
        <v>249</v>
      </c>
      <c r="K249" t="s">
        <v>1750</v>
      </c>
      <c r="L249">
        <f t="shared" si="7"/>
        <v>775</v>
      </c>
      <c r="M249">
        <v>775</v>
      </c>
      <c r="O249" t="str">
        <f t="shared" si="6"/>
        <v>$775,</v>
      </c>
      <c r="Q249" t="s">
        <v>7573</v>
      </c>
    </row>
    <row r="250" spans="1:17" x14ac:dyDescent="0.25">
      <c r="A250" t="s">
        <v>1772</v>
      </c>
      <c r="B250" t="s">
        <v>1773</v>
      </c>
      <c r="C250">
        <v>45</v>
      </c>
      <c r="D250" t="s">
        <v>5</v>
      </c>
      <c r="E250" t="s">
        <v>1693</v>
      </c>
      <c r="F250" t="s">
        <v>83</v>
      </c>
      <c r="H250" s="10" t="s">
        <v>677</v>
      </c>
      <c r="I250">
        <v>250</v>
      </c>
      <c r="K250" t="s">
        <v>1752</v>
      </c>
      <c r="L250">
        <f t="shared" si="7"/>
        <v>776</v>
      </c>
      <c r="M250">
        <v>776</v>
      </c>
      <c r="O250" t="str">
        <f t="shared" si="6"/>
        <v>$776,</v>
      </c>
      <c r="Q250" t="s">
        <v>7574</v>
      </c>
    </row>
    <row r="251" spans="1:17" x14ac:dyDescent="0.25">
      <c r="A251" t="s">
        <v>1774</v>
      </c>
      <c r="B251" t="s">
        <v>1775</v>
      </c>
      <c r="C251">
        <v>46</v>
      </c>
      <c r="D251" t="s">
        <v>5</v>
      </c>
      <c r="E251" t="s">
        <v>1693</v>
      </c>
      <c r="F251" t="s">
        <v>83</v>
      </c>
      <c r="H251" s="10" t="s">
        <v>679</v>
      </c>
      <c r="I251">
        <v>251</v>
      </c>
      <c r="K251" t="s">
        <v>1754</v>
      </c>
      <c r="L251">
        <f t="shared" si="7"/>
        <v>777</v>
      </c>
      <c r="M251">
        <v>777</v>
      </c>
      <c r="O251" t="str">
        <f t="shared" si="6"/>
        <v>$777,</v>
      </c>
      <c r="Q251" t="s">
        <v>7575</v>
      </c>
    </row>
    <row r="252" spans="1:17" x14ac:dyDescent="0.25">
      <c r="A252" t="s">
        <v>1776</v>
      </c>
      <c r="B252" t="s">
        <v>1777</v>
      </c>
      <c r="C252">
        <v>47</v>
      </c>
      <c r="D252" t="s">
        <v>5</v>
      </c>
      <c r="E252" t="s">
        <v>1693</v>
      </c>
      <c r="F252" t="s">
        <v>83</v>
      </c>
      <c r="H252" s="10" t="s">
        <v>681</v>
      </c>
      <c r="I252">
        <v>252</v>
      </c>
      <c r="K252" t="s">
        <v>1756</v>
      </c>
      <c r="L252">
        <f t="shared" si="7"/>
        <v>778</v>
      </c>
      <c r="M252">
        <v>778</v>
      </c>
      <c r="O252" t="str">
        <f t="shared" si="6"/>
        <v>$778,</v>
      </c>
      <c r="Q252" t="s">
        <v>7576</v>
      </c>
    </row>
    <row r="253" spans="1:17" x14ac:dyDescent="0.25">
      <c r="A253" t="s">
        <v>1778</v>
      </c>
      <c r="B253" t="s">
        <v>1779</v>
      </c>
      <c r="C253">
        <v>48</v>
      </c>
      <c r="D253" t="s">
        <v>5</v>
      </c>
      <c r="E253" t="s">
        <v>1693</v>
      </c>
      <c r="F253" t="s">
        <v>83</v>
      </c>
      <c r="H253" s="10" t="s">
        <v>683</v>
      </c>
      <c r="I253">
        <v>253</v>
      </c>
      <c r="K253" t="s">
        <v>1758</v>
      </c>
      <c r="L253">
        <f t="shared" si="7"/>
        <v>779</v>
      </c>
      <c r="M253">
        <v>779</v>
      </c>
      <c r="O253" t="str">
        <f t="shared" si="6"/>
        <v>$779,</v>
      </c>
      <c r="Q253" t="s">
        <v>7577</v>
      </c>
    </row>
    <row r="254" spans="1:17" x14ac:dyDescent="0.25">
      <c r="A254" t="s">
        <v>1780</v>
      </c>
      <c r="B254" t="s">
        <v>1781</v>
      </c>
      <c r="C254">
        <v>49</v>
      </c>
      <c r="D254" t="s">
        <v>5</v>
      </c>
      <c r="E254" t="s">
        <v>1693</v>
      </c>
      <c r="F254" t="s">
        <v>83</v>
      </c>
      <c r="H254" s="10" t="s">
        <v>685</v>
      </c>
      <c r="I254">
        <v>254</v>
      </c>
      <c r="K254" t="s">
        <v>1760</v>
      </c>
      <c r="L254">
        <f t="shared" si="7"/>
        <v>780</v>
      </c>
      <c r="M254">
        <v>780</v>
      </c>
      <c r="O254" t="str">
        <f t="shared" si="6"/>
        <v>$780,</v>
      </c>
      <c r="Q254" t="s">
        <v>7578</v>
      </c>
    </row>
    <row r="255" spans="1:17" x14ac:dyDescent="0.25">
      <c r="A255" t="s">
        <v>1782</v>
      </c>
      <c r="B255" t="s">
        <v>1783</v>
      </c>
      <c r="C255">
        <v>50</v>
      </c>
      <c r="D255" t="s">
        <v>5</v>
      </c>
      <c r="E255" t="s">
        <v>1693</v>
      </c>
      <c r="F255" t="s">
        <v>83</v>
      </c>
      <c r="H255" s="10" t="s">
        <v>687</v>
      </c>
      <c r="I255">
        <v>255</v>
      </c>
      <c r="K255" t="s">
        <v>1762</v>
      </c>
      <c r="L255">
        <f t="shared" si="7"/>
        <v>781</v>
      </c>
      <c r="M255">
        <v>781</v>
      </c>
      <c r="O255" t="str">
        <f t="shared" si="6"/>
        <v>$781,</v>
      </c>
      <c r="Q255" t="s">
        <v>7579</v>
      </c>
    </row>
    <row r="256" spans="1:17" x14ac:dyDescent="0.25">
      <c r="A256" t="s">
        <v>1784</v>
      </c>
      <c r="B256" t="s">
        <v>1785</v>
      </c>
      <c r="C256">
        <v>51</v>
      </c>
      <c r="D256" t="s">
        <v>5</v>
      </c>
      <c r="E256" t="s">
        <v>1693</v>
      </c>
      <c r="F256" t="s">
        <v>83</v>
      </c>
      <c r="H256" s="10" t="s">
        <v>689</v>
      </c>
      <c r="I256">
        <v>256</v>
      </c>
      <c r="K256" t="s">
        <v>1764</v>
      </c>
      <c r="L256">
        <f t="shared" si="7"/>
        <v>782</v>
      </c>
      <c r="M256">
        <v>782</v>
      </c>
      <c r="O256" t="str">
        <f t="shared" si="6"/>
        <v>$782,</v>
      </c>
      <c r="Q256" t="s">
        <v>7580</v>
      </c>
    </row>
    <row r="257" spans="1:17" x14ac:dyDescent="0.25">
      <c r="A257" t="s">
        <v>1786</v>
      </c>
      <c r="B257" t="s">
        <v>1787</v>
      </c>
      <c r="C257">
        <v>52</v>
      </c>
      <c r="D257" t="s">
        <v>5</v>
      </c>
      <c r="E257" t="s">
        <v>1693</v>
      </c>
      <c r="F257" t="s">
        <v>83</v>
      </c>
      <c r="H257" s="10" t="s">
        <v>691</v>
      </c>
      <c r="I257">
        <v>257</v>
      </c>
      <c r="K257" t="s">
        <v>1766</v>
      </c>
      <c r="L257">
        <f t="shared" si="7"/>
        <v>783</v>
      </c>
      <c r="M257">
        <v>783</v>
      </c>
      <c r="O257" t="str">
        <f t="shared" si="6"/>
        <v>$783,</v>
      </c>
      <c r="Q257" t="s">
        <v>7581</v>
      </c>
    </row>
    <row r="258" spans="1:17" x14ac:dyDescent="0.25">
      <c r="A258" t="s">
        <v>1788</v>
      </c>
      <c r="B258" t="s">
        <v>1789</v>
      </c>
      <c r="C258">
        <v>53</v>
      </c>
      <c r="D258" t="s">
        <v>5</v>
      </c>
      <c r="E258" t="s">
        <v>1693</v>
      </c>
      <c r="F258" t="s">
        <v>83</v>
      </c>
      <c r="H258" s="10" t="s">
        <v>693</v>
      </c>
      <c r="I258">
        <v>258</v>
      </c>
      <c r="K258" t="s">
        <v>1768</v>
      </c>
      <c r="L258">
        <f t="shared" si="7"/>
        <v>784</v>
      </c>
      <c r="M258">
        <v>784</v>
      </c>
      <c r="O258" t="str">
        <f t="shared" ref="O258:O321" si="8">$N$1&amp;M258&amp;$N$2</f>
        <v>$784,</v>
      </c>
      <c r="Q258" t="s">
        <v>7582</v>
      </c>
    </row>
    <row r="259" spans="1:17" x14ac:dyDescent="0.25">
      <c r="A259" t="s">
        <v>1790</v>
      </c>
      <c r="B259" t="s">
        <v>1791</v>
      </c>
      <c r="C259">
        <v>54</v>
      </c>
      <c r="D259" t="s">
        <v>5</v>
      </c>
      <c r="E259" t="s">
        <v>1693</v>
      </c>
      <c r="F259" t="s">
        <v>83</v>
      </c>
      <c r="H259" s="10" t="s">
        <v>695</v>
      </c>
      <c r="I259">
        <v>259</v>
      </c>
      <c r="K259" t="s">
        <v>1770</v>
      </c>
      <c r="L259">
        <f t="shared" si="7"/>
        <v>785</v>
      </c>
      <c r="M259">
        <v>785</v>
      </c>
      <c r="O259" t="str">
        <f t="shared" si="8"/>
        <v>$785,</v>
      </c>
      <c r="Q259" t="s">
        <v>7583</v>
      </c>
    </row>
    <row r="260" spans="1:17" x14ac:dyDescent="0.25">
      <c r="A260" t="s">
        <v>1792</v>
      </c>
      <c r="B260" t="s">
        <v>1793</v>
      </c>
      <c r="C260">
        <v>55</v>
      </c>
      <c r="D260" t="s">
        <v>5</v>
      </c>
      <c r="E260" t="s">
        <v>1693</v>
      </c>
      <c r="F260" t="s">
        <v>83</v>
      </c>
      <c r="H260" s="10" t="s">
        <v>697</v>
      </c>
      <c r="I260">
        <v>260</v>
      </c>
      <c r="K260" t="s">
        <v>1772</v>
      </c>
      <c r="L260">
        <f t="shared" si="7"/>
        <v>786</v>
      </c>
      <c r="M260">
        <v>786</v>
      </c>
      <c r="O260" t="str">
        <f t="shared" si="8"/>
        <v>$786,</v>
      </c>
      <c r="Q260" t="s">
        <v>7584</v>
      </c>
    </row>
    <row r="261" spans="1:17" x14ac:dyDescent="0.25">
      <c r="A261" t="s">
        <v>1794</v>
      </c>
      <c r="B261" t="s">
        <v>1795</v>
      </c>
      <c r="C261">
        <v>56</v>
      </c>
      <c r="D261" t="s">
        <v>5</v>
      </c>
      <c r="E261" t="s">
        <v>1693</v>
      </c>
      <c r="F261" t="s">
        <v>83</v>
      </c>
      <c r="H261" s="10" t="s">
        <v>699</v>
      </c>
      <c r="I261">
        <v>261</v>
      </c>
      <c r="K261" t="s">
        <v>1774</v>
      </c>
      <c r="L261">
        <f t="shared" si="7"/>
        <v>787</v>
      </c>
      <c r="M261">
        <v>787</v>
      </c>
      <c r="O261" t="str">
        <f t="shared" si="8"/>
        <v>$787,</v>
      </c>
      <c r="Q261" t="s">
        <v>7585</v>
      </c>
    </row>
    <row r="262" spans="1:17" x14ac:dyDescent="0.25">
      <c r="A262" t="s">
        <v>1796</v>
      </c>
      <c r="B262" t="s">
        <v>1797</v>
      </c>
      <c r="C262">
        <v>57</v>
      </c>
      <c r="D262" t="s">
        <v>5</v>
      </c>
      <c r="E262" t="s">
        <v>1693</v>
      </c>
      <c r="F262" t="s">
        <v>83</v>
      </c>
      <c r="H262" s="10" t="s">
        <v>701</v>
      </c>
      <c r="I262">
        <v>262</v>
      </c>
      <c r="K262" t="s">
        <v>1776</v>
      </c>
      <c r="L262">
        <f t="shared" si="7"/>
        <v>788</v>
      </c>
      <c r="M262">
        <v>788</v>
      </c>
      <c r="O262" t="str">
        <f t="shared" si="8"/>
        <v>$788,</v>
      </c>
      <c r="Q262" t="s">
        <v>7586</v>
      </c>
    </row>
    <row r="263" spans="1:17" x14ac:dyDescent="0.25">
      <c r="A263" t="s">
        <v>1798</v>
      </c>
      <c r="B263" t="s">
        <v>1799</v>
      </c>
      <c r="C263">
        <v>58</v>
      </c>
      <c r="D263" t="s">
        <v>5</v>
      </c>
      <c r="E263" t="s">
        <v>1693</v>
      </c>
      <c r="F263" t="s">
        <v>83</v>
      </c>
      <c r="H263" s="10" t="s">
        <v>703</v>
      </c>
      <c r="I263">
        <v>263</v>
      </c>
      <c r="K263" t="s">
        <v>1778</v>
      </c>
      <c r="L263">
        <f t="shared" si="7"/>
        <v>789</v>
      </c>
      <c r="M263">
        <v>789</v>
      </c>
      <c r="O263" t="str">
        <f t="shared" si="8"/>
        <v>$789,</v>
      </c>
      <c r="Q263" t="s">
        <v>7587</v>
      </c>
    </row>
    <row r="264" spans="1:17" x14ac:dyDescent="0.25">
      <c r="A264" t="s">
        <v>1800</v>
      </c>
      <c r="B264" t="s">
        <v>1801</v>
      </c>
      <c r="C264">
        <v>59</v>
      </c>
      <c r="D264" t="s">
        <v>5</v>
      </c>
      <c r="E264" t="s">
        <v>1693</v>
      </c>
      <c r="F264" t="s">
        <v>83</v>
      </c>
      <c r="H264" s="10" t="s">
        <v>705</v>
      </c>
      <c r="I264">
        <v>264</v>
      </c>
      <c r="K264" t="s">
        <v>1780</v>
      </c>
      <c r="L264">
        <f t="shared" si="7"/>
        <v>790</v>
      </c>
      <c r="M264">
        <v>790</v>
      </c>
      <c r="O264" t="str">
        <f t="shared" si="8"/>
        <v>$790,</v>
      </c>
      <c r="Q264" t="s">
        <v>7588</v>
      </c>
    </row>
    <row r="265" spans="1:17" x14ac:dyDescent="0.25">
      <c r="A265" t="s">
        <v>1802</v>
      </c>
      <c r="B265" t="s">
        <v>1803</v>
      </c>
      <c r="C265">
        <v>60</v>
      </c>
      <c r="D265" t="s">
        <v>5</v>
      </c>
      <c r="E265" t="s">
        <v>1693</v>
      </c>
      <c r="F265" t="s">
        <v>83</v>
      </c>
      <c r="H265" s="10" t="s">
        <v>707</v>
      </c>
      <c r="I265">
        <v>265</v>
      </c>
      <c r="K265" t="s">
        <v>1782</v>
      </c>
      <c r="L265">
        <f t="shared" si="7"/>
        <v>791</v>
      </c>
      <c r="M265">
        <v>791</v>
      </c>
      <c r="O265" t="str">
        <f t="shared" si="8"/>
        <v>$791,</v>
      </c>
      <c r="Q265" t="s">
        <v>7589</v>
      </c>
    </row>
    <row r="266" spans="1:17" x14ac:dyDescent="0.25">
      <c r="A266" t="s">
        <v>1804</v>
      </c>
      <c r="B266" t="s">
        <v>1805</v>
      </c>
      <c r="C266">
        <v>61</v>
      </c>
      <c r="D266" t="s">
        <v>5</v>
      </c>
      <c r="E266" t="s">
        <v>1693</v>
      </c>
      <c r="F266" t="s">
        <v>83</v>
      </c>
      <c r="H266" s="10" t="s">
        <v>709</v>
      </c>
      <c r="I266">
        <v>266</v>
      </c>
      <c r="K266" t="s">
        <v>1784</v>
      </c>
      <c r="L266">
        <f t="shared" si="7"/>
        <v>792</v>
      </c>
      <c r="M266">
        <v>792</v>
      </c>
      <c r="O266" t="str">
        <f t="shared" si="8"/>
        <v>$792,</v>
      </c>
      <c r="Q266" t="s">
        <v>7590</v>
      </c>
    </row>
    <row r="267" spans="1:17" x14ac:dyDescent="0.25">
      <c r="A267" t="s">
        <v>1806</v>
      </c>
      <c r="B267" t="s">
        <v>1807</v>
      </c>
      <c r="C267">
        <v>62</v>
      </c>
      <c r="D267" t="s">
        <v>5</v>
      </c>
      <c r="E267" t="s">
        <v>1693</v>
      </c>
      <c r="F267" t="s">
        <v>83</v>
      </c>
      <c r="H267" s="10" t="s">
        <v>711</v>
      </c>
      <c r="I267">
        <v>267</v>
      </c>
      <c r="K267" t="s">
        <v>1786</v>
      </c>
      <c r="L267">
        <f t="shared" si="7"/>
        <v>793</v>
      </c>
      <c r="M267">
        <v>793</v>
      </c>
      <c r="O267" t="str">
        <f t="shared" si="8"/>
        <v>$793,</v>
      </c>
      <c r="Q267" t="s">
        <v>7591</v>
      </c>
    </row>
    <row r="268" spans="1:17" x14ac:dyDescent="0.25">
      <c r="A268" t="s">
        <v>1808</v>
      </c>
      <c r="B268" t="s">
        <v>1809</v>
      </c>
      <c r="C268">
        <v>63</v>
      </c>
      <c r="D268" t="s">
        <v>5</v>
      </c>
      <c r="E268" t="s">
        <v>1693</v>
      </c>
      <c r="F268" t="s">
        <v>83</v>
      </c>
      <c r="H268" s="10" t="s">
        <v>713</v>
      </c>
      <c r="I268">
        <v>268</v>
      </c>
      <c r="K268" t="s">
        <v>1788</v>
      </c>
      <c r="L268">
        <f t="shared" si="7"/>
        <v>794</v>
      </c>
      <c r="M268">
        <v>794</v>
      </c>
      <c r="O268" t="str">
        <f t="shared" si="8"/>
        <v>$794,</v>
      </c>
      <c r="Q268" t="s">
        <v>7592</v>
      </c>
    </row>
    <row r="269" spans="1:17" x14ac:dyDescent="0.25">
      <c r="A269" t="s">
        <v>1810</v>
      </c>
      <c r="B269" t="s">
        <v>1811</v>
      </c>
      <c r="C269">
        <v>64</v>
      </c>
      <c r="D269" t="s">
        <v>5</v>
      </c>
      <c r="E269" t="s">
        <v>1693</v>
      </c>
      <c r="F269" t="s">
        <v>83</v>
      </c>
      <c r="H269" s="10" t="s">
        <v>715</v>
      </c>
      <c r="I269">
        <v>269</v>
      </c>
      <c r="K269" t="s">
        <v>1790</v>
      </c>
      <c r="L269">
        <f t="shared" ref="L269:L332" si="9">VLOOKUP(K269,H:I,2,FALSE)</f>
        <v>795</v>
      </c>
      <c r="M269">
        <v>795</v>
      </c>
      <c r="O269" t="str">
        <f t="shared" si="8"/>
        <v>$795,</v>
      </c>
      <c r="Q269" t="s">
        <v>7593</v>
      </c>
    </row>
    <row r="270" spans="1:17" x14ac:dyDescent="0.25">
      <c r="A270" t="s">
        <v>1812</v>
      </c>
      <c r="B270" t="s">
        <v>1813</v>
      </c>
      <c r="C270">
        <v>65</v>
      </c>
      <c r="D270" t="s">
        <v>5</v>
      </c>
      <c r="E270" t="s">
        <v>1693</v>
      </c>
      <c r="F270" t="s">
        <v>83</v>
      </c>
      <c r="H270" s="10" t="s">
        <v>717</v>
      </c>
      <c r="I270">
        <v>270</v>
      </c>
      <c r="K270" t="s">
        <v>1792</v>
      </c>
      <c r="L270">
        <f t="shared" si="9"/>
        <v>796</v>
      </c>
      <c r="M270">
        <v>796</v>
      </c>
      <c r="O270" t="str">
        <f t="shared" si="8"/>
        <v>$796,</v>
      </c>
      <c r="Q270" t="s">
        <v>7594</v>
      </c>
    </row>
    <row r="271" spans="1:17" x14ac:dyDescent="0.25">
      <c r="A271" t="s">
        <v>1814</v>
      </c>
      <c r="B271" t="s">
        <v>1815</v>
      </c>
      <c r="C271">
        <v>66</v>
      </c>
      <c r="D271" t="s">
        <v>5</v>
      </c>
      <c r="E271" t="s">
        <v>1693</v>
      </c>
      <c r="F271" t="s">
        <v>83</v>
      </c>
      <c r="H271" s="10" t="s">
        <v>719</v>
      </c>
      <c r="I271">
        <v>271</v>
      </c>
      <c r="K271" t="s">
        <v>1794</v>
      </c>
      <c r="L271">
        <f t="shared" si="9"/>
        <v>797</v>
      </c>
      <c r="M271">
        <v>797</v>
      </c>
      <c r="O271" t="str">
        <f t="shared" si="8"/>
        <v>$797,</v>
      </c>
      <c r="Q271" t="s">
        <v>7595</v>
      </c>
    </row>
    <row r="272" spans="1:17" x14ac:dyDescent="0.25">
      <c r="A272" t="s">
        <v>1816</v>
      </c>
      <c r="B272" t="s">
        <v>1817</v>
      </c>
      <c r="C272">
        <v>68</v>
      </c>
      <c r="D272" t="s">
        <v>5</v>
      </c>
      <c r="E272" t="s">
        <v>1693</v>
      </c>
      <c r="F272" t="s">
        <v>83</v>
      </c>
      <c r="H272" s="10" t="s">
        <v>721</v>
      </c>
      <c r="I272">
        <v>272</v>
      </c>
      <c r="K272" t="s">
        <v>1796</v>
      </c>
      <c r="L272">
        <f t="shared" si="9"/>
        <v>798</v>
      </c>
      <c r="M272">
        <v>798</v>
      </c>
      <c r="O272" t="str">
        <f t="shared" si="8"/>
        <v>$798,</v>
      </c>
      <c r="Q272" t="s">
        <v>7596</v>
      </c>
    </row>
    <row r="273" spans="1:17" x14ac:dyDescent="0.25">
      <c r="A273" t="s">
        <v>1818</v>
      </c>
      <c r="B273" t="s">
        <v>1819</v>
      </c>
      <c r="C273">
        <v>69</v>
      </c>
      <c r="D273" t="s">
        <v>5</v>
      </c>
      <c r="E273" t="s">
        <v>1693</v>
      </c>
      <c r="F273" t="s">
        <v>83</v>
      </c>
      <c r="H273" s="10" t="s">
        <v>723</v>
      </c>
      <c r="I273">
        <v>273</v>
      </c>
      <c r="K273" t="s">
        <v>1798</v>
      </c>
      <c r="L273">
        <f t="shared" si="9"/>
        <v>799</v>
      </c>
      <c r="M273">
        <v>799</v>
      </c>
      <c r="O273" t="str">
        <f t="shared" si="8"/>
        <v>$799,</v>
      </c>
      <c r="Q273" t="s">
        <v>7597</v>
      </c>
    </row>
    <row r="274" spans="1:17" x14ac:dyDescent="0.25">
      <c r="A274" t="s">
        <v>1820</v>
      </c>
      <c r="B274" t="s">
        <v>1821</v>
      </c>
      <c r="C274">
        <v>70</v>
      </c>
      <c r="D274" t="s">
        <v>5</v>
      </c>
      <c r="E274" t="s">
        <v>1693</v>
      </c>
      <c r="F274" t="s">
        <v>83</v>
      </c>
      <c r="H274" s="10" t="s">
        <v>725</v>
      </c>
      <c r="I274">
        <v>274</v>
      </c>
      <c r="K274" t="s">
        <v>1800</v>
      </c>
      <c r="L274">
        <f t="shared" si="9"/>
        <v>800</v>
      </c>
      <c r="M274">
        <v>800</v>
      </c>
      <c r="O274" t="str">
        <f t="shared" si="8"/>
        <v>$800,</v>
      </c>
      <c r="Q274" t="s">
        <v>7598</v>
      </c>
    </row>
    <row r="275" spans="1:17" x14ac:dyDescent="0.25">
      <c r="A275" t="s">
        <v>1822</v>
      </c>
      <c r="B275" t="s">
        <v>1823</v>
      </c>
      <c r="C275">
        <v>71</v>
      </c>
      <c r="D275" t="s">
        <v>5</v>
      </c>
      <c r="E275" t="s">
        <v>1693</v>
      </c>
      <c r="F275" t="s">
        <v>83</v>
      </c>
      <c r="H275" s="10" t="s">
        <v>727</v>
      </c>
      <c r="I275">
        <v>275</v>
      </c>
      <c r="K275" t="s">
        <v>1802</v>
      </c>
      <c r="L275">
        <f t="shared" si="9"/>
        <v>801</v>
      </c>
      <c r="M275">
        <v>801</v>
      </c>
      <c r="O275" t="str">
        <f t="shared" si="8"/>
        <v>$801,</v>
      </c>
      <c r="Q275" t="s">
        <v>7599</v>
      </c>
    </row>
    <row r="276" spans="1:17" x14ac:dyDescent="0.25">
      <c r="A276" t="s">
        <v>1824</v>
      </c>
      <c r="B276" t="s">
        <v>1825</v>
      </c>
      <c r="C276">
        <v>72</v>
      </c>
      <c r="D276" t="s">
        <v>5</v>
      </c>
      <c r="E276" t="s">
        <v>1693</v>
      </c>
      <c r="F276" t="s">
        <v>83</v>
      </c>
      <c r="H276" s="10" t="s">
        <v>729</v>
      </c>
      <c r="I276">
        <v>276</v>
      </c>
      <c r="K276" t="s">
        <v>1804</v>
      </c>
      <c r="L276">
        <f t="shared" si="9"/>
        <v>802</v>
      </c>
      <c r="M276">
        <v>802</v>
      </c>
      <c r="O276" t="str">
        <f t="shared" si="8"/>
        <v>$802,</v>
      </c>
      <c r="Q276" t="s">
        <v>7600</v>
      </c>
    </row>
    <row r="277" spans="1:17" x14ac:dyDescent="0.25">
      <c r="A277" t="s">
        <v>1826</v>
      </c>
      <c r="B277" t="s">
        <v>1827</v>
      </c>
      <c r="C277">
        <v>73</v>
      </c>
      <c r="D277" t="s">
        <v>5</v>
      </c>
      <c r="E277" t="s">
        <v>1693</v>
      </c>
      <c r="F277" t="s">
        <v>83</v>
      </c>
      <c r="H277" s="10" t="s">
        <v>731</v>
      </c>
      <c r="I277">
        <v>277</v>
      </c>
      <c r="K277" t="s">
        <v>1806</v>
      </c>
      <c r="L277">
        <f t="shared" si="9"/>
        <v>803</v>
      </c>
      <c r="M277">
        <v>803</v>
      </c>
      <c r="O277" t="str">
        <f t="shared" si="8"/>
        <v>$803,</v>
      </c>
      <c r="Q277" t="s">
        <v>7601</v>
      </c>
    </row>
    <row r="278" spans="1:17" x14ac:dyDescent="0.25">
      <c r="A278" t="s">
        <v>1828</v>
      </c>
      <c r="B278" t="s">
        <v>1829</v>
      </c>
      <c r="C278">
        <v>74</v>
      </c>
      <c r="D278" t="s">
        <v>5</v>
      </c>
      <c r="E278" t="s">
        <v>1693</v>
      </c>
      <c r="F278" t="s">
        <v>83</v>
      </c>
      <c r="H278" s="10" t="s">
        <v>733</v>
      </c>
      <c r="I278">
        <v>278</v>
      </c>
      <c r="K278" t="s">
        <v>1808</v>
      </c>
      <c r="L278">
        <f t="shared" si="9"/>
        <v>804</v>
      </c>
      <c r="M278">
        <v>804</v>
      </c>
      <c r="O278" t="str">
        <f t="shared" si="8"/>
        <v>$804,</v>
      </c>
      <c r="Q278" t="s">
        <v>7602</v>
      </c>
    </row>
    <row r="279" spans="1:17" x14ac:dyDescent="0.25">
      <c r="A279" t="s">
        <v>1830</v>
      </c>
      <c r="B279" t="s">
        <v>1831</v>
      </c>
      <c r="C279">
        <v>75</v>
      </c>
      <c r="D279" t="s">
        <v>5</v>
      </c>
      <c r="E279" t="s">
        <v>1693</v>
      </c>
      <c r="F279" t="s">
        <v>83</v>
      </c>
      <c r="H279" s="10" t="s">
        <v>741</v>
      </c>
      <c r="I279">
        <v>279</v>
      </c>
      <c r="K279" t="s">
        <v>1810</v>
      </c>
      <c r="L279">
        <f t="shared" si="9"/>
        <v>805</v>
      </c>
      <c r="M279">
        <v>805</v>
      </c>
      <c r="O279" t="str">
        <f t="shared" si="8"/>
        <v>$805,</v>
      </c>
      <c r="Q279" t="s">
        <v>7603</v>
      </c>
    </row>
    <row r="280" spans="1:17" x14ac:dyDescent="0.25">
      <c r="A280" t="s">
        <v>1832</v>
      </c>
      <c r="B280" t="s">
        <v>1833</v>
      </c>
      <c r="C280">
        <v>76</v>
      </c>
      <c r="D280" t="s">
        <v>5</v>
      </c>
      <c r="E280" t="s">
        <v>1693</v>
      </c>
      <c r="F280" t="s">
        <v>83</v>
      </c>
      <c r="H280" s="10" t="s">
        <v>744</v>
      </c>
      <c r="I280">
        <v>280</v>
      </c>
      <c r="K280" t="s">
        <v>1812</v>
      </c>
      <c r="L280">
        <f t="shared" si="9"/>
        <v>806</v>
      </c>
      <c r="M280">
        <v>806</v>
      </c>
      <c r="O280" t="str">
        <f t="shared" si="8"/>
        <v>$806,</v>
      </c>
      <c r="Q280" t="s">
        <v>7604</v>
      </c>
    </row>
    <row r="281" spans="1:17" x14ac:dyDescent="0.25">
      <c r="A281" t="s">
        <v>1834</v>
      </c>
      <c r="B281" t="s">
        <v>1835</v>
      </c>
      <c r="C281">
        <v>77</v>
      </c>
      <c r="D281" t="s">
        <v>5</v>
      </c>
      <c r="E281" t="s">
        <v>1693</v>
      </c>
      <c r="F281" t="s">
        <v>83</v>
      </c>
      <c r="H281" s="10" t="s">
        <v>746</v>
      </c>
      <c r="I281">
        <v>281</v>
      </c>
      <c r="K281" t="s">
        <v>1814</v>
      </c>
      <c r="L281">
        <f t="shared" si="9"/>
        <v>807</v>
      </c>
      <c r="M281">
        <v>807</v>
      </c>
      <c r="O281" t="str">
        <f t="shared" si="8"/>
        <v>$807,</v>
      </c>
      <c r="Q281" t="s">
        <v>7605</v>
      </c>
    </row>
    <row r="282" spans="1:17" x14ac:dyDescent="0.25">
      <c r="A282" t="s">
        <v>1836</v>
      </c>
      <c r="B282" t="s">
        <v>1837</v>
      </c>
      <c r="C282">
        <v>78</v>
      </c>
      <c r="D282" t="s">
        <v>5</v>
      </c>
      <c r="E282" t="s">
        <v>1693</v>
      </c>
      <c r="F282" t="s">
        <v>83</v>
      </c>
      <c r="H282" s="10" t="s">
        <v>748</v>
      </c>
      <c r="I282">
        <v>282</v>
      </c>
      <c r="K282" t="s">
        <v>1816</v>
      </c>
      <c r="L282">
        <f t="shared" si="9"/>
        <v>808</v>
      </c>
      <c r="M282">
        <v>808</v>
      </c>
      <c r="O282" t="str">
        <f t="shared" si="8"/>
        <v>$808,</v>
      </c>
      <c r="Q282" t="s">
        <v>7606</v>
      </c>
    </row>
    <row r="283" spans="1:17" x14ac:dyDescent="0.25">
      <c r="A283" t="s">
        <v>1838</v>
      </c>
      <c r="B283" t="s">
        <v>1839</v>
      </c>
      <c r="C283">
        <v>79</v>
      </c>
      <c r="D283" t="s">
        <v>5</v>
      </c>
      <c r="E283" t="s">
        <v>1693</v>
      </c>
      <c r="F283" t="s">
        <v>83</v>
      </c>
      <c r="H283" s="10" t="s">
        <v>750</v>
      </c>
      <c r="I283">
        <v>283</v>
      </c>
      <c r="K283" t="s">
        <v>1818</v>
      </c>
      <c r="L283">
        <f t="shared" si="9"/>
        <v>809</v>
      </c>
      <c r="M283">
        <v>809</v>
      </c>
      <c r="O283" t="str">
        <f t="shared" si="8"/>
        <v>$809,</v>
      </c>
      <c r="Q283" t="s">
        <v>7607</v>
      </c>
    </row>
    <row r="284" spans="1:17" x14ac:dyDescent="0.25">
      <c r="A284" t="s">
        <v>1840</v>
      </c>
      <c r="B284" t="s">
        <v>1841</v>
      </c>
      <c r="C284">
        <v>80</v>
      </c>
      <c r="D284" t="s">
        <v>5</v>
      </c>
      <c r="E284" t="s">
        <v>1693</v>
      </c>
      <c r="F284" t="s">
        <v>83</v>
      </c>
      <c r="H284" s="10" t="s">
        <v>752</v>
      </c>
      <c r="I284">
        <v>284</v>
      </c>
      <c r="K284" t="s">
        <v>1820</v>
      </c>
      <c r="L284">
        <f t="shared" si="9"/>
        <v>810</v>
      </c>
      <c r="M284">
        <v>810</v>
      </c>
      <c r="O284" t="str">
        <f t="shared" si="8"/>
        <v>$810,</v>
      </c>
      <c r="Q284" t="s">
        <v>7608</v>
      </c>
    </row>
    <row r="285" spans="1:17" x14ac:dyDescent="0.25">
      <c r="A285" t="s">
        <v>1842</v>
      </c>
      <c r="B285" t="s">
        <v>1843</v>
      </c>
      <c r="C285">
        <v>81</v>
      </c>
      <c r="D285" t="s">
        <v>5</v>
      </c>
      <c r="E285" t="s">
        <v>1693</v>
      </c>
      <c r="F285" t="s">
        <v>83</v>
      </c>
      <c r="H285" s="10" t="s">
        <v>754</v>
      </c>
      <c r="I285">
        <v>285</v>
      </c>
      <c r="K285" t="s">
        <v>1822</v>
      </c>
      <c r="L285">
        <f t="shared" si="9"/>
        <v>811</v>
      </c>
      <c r="M285">
        <v>811</v>
      </c>
      <c r="O285" t="str">
        <f t="shared" si="8"/>
        <v>$811,</v>
      </c>
      <c r="Q285" t="s">
        <v>7609</v>
      </c>
    </row>
    <row r="286" spans="1:17" x14ac:dyDescent="0.25">
      <c r="A286" t="s">
        <v>1844</v>
      </c>
      <c r="B286" t="s">
        <v>1845</v>
      </c>
      <c r="C286">
        <v>82</v>
      </c>
      <c r="D286" t="s">
        <v>5</v>
      </c>
      <c r="E286" t="s">
        <v>1693</v>
      </c>
      <c r="F286" t="s">
        <v>83</v>
      </c>
      <c r="H286" s="10" t="s">
        <v>756</v>
      </c>
      <c r="I286">
        <v>286</v>
      </c>
      <c r="K286" t="s">
        <v>1824</v>
      </c>
      <c r="L286">
        <f t="shared" si="9"/>
        <v>812</v>
      </c>
      <c r="M286">
        <v>812</v>
      </c>
      <c r="O286" t="str">
        <f t="shared" si="8"/>
        <v>$812,</v>
      </c>
      <c r="Q286" t="s">
        <v>7610</v>
      </c>
    </row>
    <row r="287" spans="1:17" x14ac:dyDescent="0.25">
      <c r="A287" t="s">
        <v>1846</v>
      </c>
      <c r="B287" t="s">
        <v>1847</v>
      </c>
      <c r="C287">
        <v>83</v>
      </c>
      <c r="D287" t="s">
        <v>5</v>
      </c>
      <c r="E287" t="s">
        <v>1693</v>
      </c>
      <c r="F287" t="s">
        <v>83</v>
      </c>
      <c r="H287" s="10" t="s">
        <v>758</v>
      </c>
      <c r="I287">
        <v>287</v>
      </c>
      <c r="K287" t="s">
        <v>1826</v>
      </c>
      <c r="L287">
        <f t="shared" si="9"/>
        <v>813</v>
      </c>
      <c r="M287">
        <v>813</v>
      </c>
      <c r="O287" t="str">
        <f t="shared" si="8"/>
        <v>$813,</v>
      </c>
      <c r="Q287" t="s">
        <v>7611</v>
      </c>
    </row>
    <row r="288" spans="1:17" x14ac:dyDescent="0.25">
      <c r="A288" t="s">
        <v>1848</v>
      </c>
      <c r="B288" t="s">
        <v>1849</v>
      </c>
      <c r="C288">
        <v>84</v>
      </c>
      <c r="D288" t="s">
        <v>5</v>
      </c>
      <c r="E288" t="s">
        <v>1693</v>
      </c>
      <c r="F288" t="s">
        <v>83</v>
      </c>
      <c r="H288" s="10" t="s">
        <v>760</v>
      </c>
      <c r="I288">
        <v>288</v>
      </c>
      <c r="K288" t="s">
        <v>1828</v>
      </c>
      <c r="L288">
        <f t="shared" si="9"/>
        <v>814</v>
      </c>
      <c r="M288">
        <v>814</v>
      </c>
      <c r="O288" t="str">
        <f t="shared" si="8"/>
        <v>$814,</v>
      </c>
      <c r="Q288" t="s">
        <v>7612</v>
      </c>
    </row>
    <row r="289" spans="1:17" x14ac:dyDescent="0.25">
      <c r="A289" t="s">
        <v>1850</v>
      </c>
      <c r="B289" t="s">
        <v>1851</v>
      </c>
      <c r="C289">
        <v>85</v>
      </c>
      <c r="D289" t="s">
        <v>5</v>
      </c>
      <c r="E289" t="s">
        <v>1693</v>
      </c>
      <c r="F289" t="s">
        <v>83</v>
      </c>
      <c r="H289" s="10" t="s">
        <v>762</v>
      </c>
      <c r="I289">
        <v>289</v>
      </c>
      <c r="K289" t="s">
        <v>1830</v>
      </c>
      <c r="L289">
        <f t="shared" si="9"/>
        <v>815</v>
      </c>
      <c r="M289">
        <v>815</v>
      </c>
      <c r="O289" t="str">
        <f t="shared" si="8"/>
        <v>$815,</v>
      </c>
      <c r="Q289" t="s">
        <v>7613</v>
      </c>
    </row>
    <row r="290" spans="1:17" x14ac:dyDescent="0.25">
      <c r="A290" t="s">
        <v>1852</v>
      </c>
      <c r="B290" t="s">
        <v>1853</v>
      </c>
      <c r="C290">
        <v>86</v>
      </c>
      <c r="D290" t="s">
        <v>5</v>
      </c>
      <c r="E290" t="s">
        <v>1693</v>
      </c>
      <c r="F290" t="s">
        <v>83</v>
      </c>
      <c r="H290" s="10" t="s">
        <v>764</v>
      </c>
      <c r="I290">
        <v>290</v>
      </c>
      <c r="K290" t="s">
        <v>1832</v>
      </c>
      <c r="L290">
        <f t="shared" si="9"/>
        <v>816</v>
      </c>
      <c r="M290">
        <v>816</v>
      </c>
      <c r="O290" t="str">
        <f t="shared" si="8"/>
        <v>$816,</v>
      </c>
      <c r="Q290" t="s">
        <v>7614</v>
      </c>
    </row>
    <row r="291" spans="1:17" x14ac:dyDescent="0.25">
      <c r="A291" t="s">
        <v>1854</v>
      </c>
      <c r="B291" t="s">
        <v>1855</v>
      </c>
      <c r="C291">
        <v>87</v>
      </c>
      <c r="D291" t="s">
        <v>5</v>
      </c>
      <c r="E291" t="s">
        <v>1693</v>
      </c>
      <c r="F291" t="s">
        <v>83</v>
      </c>
      <c r="H291" s="10" t="s">
        <v>766</v>
      </c>
      <c r="I291">
        <v>291</v>
      </c>
      <c r="K291" t="s">
        <v>1834</v>
      </c>
      <c r="L291">
        <f t="shared" si="9"/>
        <v>817</v>
      </c>
      <c r="M291">
        <v>817</v>
      </c>
      <c r="O291" t="str">
        <f t="shared" si="8"/>
        <v>$817,</v>
      </c>
      <c r="Q291" t="s">
        <v>7615</v>
      </c>
    </row>
    <row r="292" spans="1:17" x14ac:dyDescent="0.25">
      <c r="A292" t="s">
        <v>1856</v>
      </c>
      <c r="B292" t="s">
        <v>1857</v>
      </c>
      <c r="C292">
        <v>89</v>
      </c>
      <c r="D292" t="s">
        <v>5</v>
      </c>
      <c r="E292" t="s">
        <v>1693</v>
      </c>
      <c r="F292" t="s">
        <v>83</v>
      </c>
      <c r="H292" s="10" t="s">
        <v>768</v>
      </c>
      <c r="I292">
        <v>292</v>
      </c>
      <c r="K292" t="s">
        <v>1836</v>
      </c>
      <c r="L292">
        <f t="shared" si="9"/>
        <v>818</v>
      </c>
      <c r="M292">
        <v>818</v>
      </c>
      <c r="O292" t="str">
        <f t="shared" si="8"/>
        <v>$818,</v>
      </c>
      <c r="Q292" t="s">
        <v>7616</v>
      </c>
    </row>
    <row r="293" spans="1:17" x14ac:dyDescent="0.25">
      <c r="A293" t="s">
        <v>1858</v>
      </c>
      <c r="B293" t="s">
        <v>1859</v>
      </c>
      <c r="C293">
        <v>90</v>
      </c>
      <c r="D293" t="s">
        <v>5</v>
      </c>
      <c r="E293" t="s">
        <v>1693</v>
      </c>
      <c r="F293" t="s">
        <v>83</v>
      </c>
      <c r="H293" s="10" t="s">
        <v>770</v>
      </c>
      <c r="I293">
        <v>293</v>
      </c>
      <c r="K293" t="s">
        <v>1838</v>
      </c>
      <c r="L293">
        <f t="shared" si="9"/>
        <v>819</v>
      </c>
      <c r="M293">
        <v>819</v>
      </c>
      <c r="O293" t="str">
        <f t="shared" si="8"/>
        <v>$819,</v>
      </c>
      <c r="Q293" t="s">
        <v>7617</v>
      </c>
    </row>
    <row r="294" spans="1:17" x14ac:dyDescent="0.25">
      <c r="A294" t="s">
        <v>1860</v>
      </c>
      <c r="B294" t="s">
        <v>1861</v>
      </c>
      <c r="C294">
        <v>91</v>
      </c>
      <c r="D294" t="s">
        <v>5</v>
      </c>
      <c r="E294" t="s">
        <v>1693</v>
      </c>
      <c r="F294" t="s">
        <v>83</v>
      </c>
      <c r="H294" s="10" t="s">
        <v>772</v>
      </c>
      <c r="I294">
        <v>294</v>
      </c>
      <c r="K294" t="s">
        <v>1840</v>
      </c>
      <c r="L294">
        <f t="shared" si="9"/>
        <v>820</v>
      </c>
      <c r="M294">
        <v>820</v>
      </c>
      <c r="O294" t="str">
        <f t="shared" si="8"/>
        <v>$820,</v>
      </c>
      <c r="Q294" t="s">
        <v>7618</v>
      </c>
    </row>
    <row r="295" spans="1:17" x14ac:dyDescent="0.25">
      <c r="A295" t="s">
        <v>1862</v>
      </c>
      <c r="B295" t="s">
        <v>1863</v>
      </c>
      <c r="C295">
        <v>92</v>
      </c>
      <c r="D295" t="s">
        <v>5</v>
      </c>
      <c r="E295" t="s">
        <v>1693</v>
      </c>
      <c r="F295" t="s">
        <v>83</v>
      </c>
      <c r="H295" s="10" t="s">
        <v>774</v>
      </c>
      <c r="I295">
        <v>295</v>
      </c>
      <c r="K295" t="s">
        <v>1842</v>
      </c>
      <c r="L295">
        <f t="shared" si="9"/>
        <v>821</v>
      </c>
      <c r="M295">
        <v>821</v>
      </c>
      <c r="O295" t="str">
        <f t="shared" si="8"/>
        <v>$821,</v>
      </c>
      <c r="Q295" t="s">
        <v>7619</v>
      </c>
    </row>
    <row r="296" spans="1:17" x14ac:dyDescent="0.25">
      <c r="A296" t="s">
        <v>1864</v>
      </c>
      <c r="B296" t="s">
        <v>1865</v>
      </c>
      <c r="C296">
        <v>93</v>
      </c>
      <c r="D296" t="s">
        <v>5</v>
      </c>
      <c r="E296" t="s">
        <v>1693</v>
      </c>
      <c r="F296" t="s">
        <v>83</v>
      </c>
      <c r="H296" s="10" t="s">
        <v>776</v>
      </c>
      <c r="I296">
        <v>296</v>
      </c>
      <c r="K296" t="s">
        <v>1844</v>
      </c>
      <c r="L296">
        <f t="shared" si="9"/>
        <v>822</v>
      </c>
      <c r="M296">
        <v>822</v>
      </c>
      <c r="O296" t="str">
        <f t="shared" si="8"/>
        <v>$822,</v>
      </c>
      <c r="Q296" t="s">
        <v>7620</v>
      </c>
    </row>
    <row r="297" spans="1:17" x14ac:dyDescent="0.25">
      <c r="A297" t="s">
        <v>1866</v>
      </c>
      <c r="B297" t="s">
        <v>1867</v>
      </c>
      <c r="C297">
        <v>94</v>
      </c>
      <c r="D297" t="s">
        <v>5</v>
      </c>
      <c r="E297" t="s">
        <v>1693</v>
      </c>
      <c r="F297" t="s">
        <v>83</v>
      </c>
      <c r="H297" s="10" t="s">
        <v>778</v>
      </c>
      <c r="I297">
        <v>297</v>
      </c>
      <c r="K297" t="s">
        <v>1846</v>
      </c>
      <c r="L297">
        <f t="shared" si="9"/>
        <v>823</v>
      </c>
      <c r="M297">
        <v>823</v>
      </c>
      <c r="O297" t="str">
        <f t="shared" si="8"/>
        <v>$823,</v>
      </c>
      <c r="Q297" t="s">
        <v>7621</v>
      </c>
    </row>
    <row r="298" spans="1:17" x14ac:dyDescent="0.25">
      <c r="A298" t="s">
        <v>1977</v>
      </c>
      <c r="B298" t="s">
        <v>1978</v>
      </c>
      <c r="C298">
        <v>1</v>
      </c>
      <c r="D298" t="s">
        <v>6</v>
      </c>
      <c r="E298" t="s">
        <v>1979</v>
      </c>
      <c r="F298" t="s">
        <v>83</v>
      </c>
      <c r="H298" s="10" t="s">
        <v>780</v>
      </c>
      <c r="I298">
        <v>298</v>
      </c>
      <c r="K298" t="s">
        <v>1848</v>
      </c>
      <c r="L298">
        <f t="shared" si="9"/>
        <v>824</v>
      </c>
      <c r="M298">
        <v>824</v>
      </c>
      <c r="O298" t="str">
        <f t="shared" si="8"/>
        <v>$824,</v>
      </c>
      <c r="Q298" t="s">
        <v>7622</v>
      </c>
    </row>
    <row r="299" spans="1:17" x14ac:dyDescent="0.25">
      <c r="A299" t="s">
        <v>1980</v>
      </c>
      <c r="B299" t="s">
        <v>1981</v>
      </c>
      <c r="C299">
        <v>2</v>
      </c>
      <c r="D299" t="s">
        <v>6</v>
      </c>
      <c r="E299" t="s">
        <v>1979</v>
      </c>
      <c r="F299" t="s">
        <v>83</v>
      </c>
      <c r="H299" s="10" t="s">
        <v>782</v>
      </c>
      <c r="I299">
        <v>299</v>
      </c>
      <c r="K299" t="s">
        <v>1850</v>
      </c>
      <c r="L299">
        <f t="shared" si="9"/>
        <v>825</v>
      </c>
      <c r="M299">
        <v>825</v>
      </c>
      <c r="O299" t="str">
        <f t="shared" si="8"/>
        <v>$825,</v>
      </c>
      <c r="Q299" t="s">
        <v>7623</v>
      </c>
    </row>
    <row r="300" spans="1:17" x14ac:dyDescent="0.25">
      <c r="A300" t="s">
        <v>1982</v>
      </c>
      <c r="B300" t="s">
        <v>1983</v>
      </c>
      <c r="C300">
        <v>3</v>
      </c>
      <c r="D300" t="s">
        <v>6</v>
      </c>
      <c r="E300" t="s">
        <v>1979</v>
      </c>
      <c r="F300" t="s">
        <v>83</v>
      </c>
      <c r="H300" s="10" t="s">
        <v>784</v>
      </c>
      <c r="I300">
        <v>300</v>
      </c>
      <c r="K300" t="s">
        <v>1852</v>
      </c>
      <c r="L300">
        <f t="shared" si="9"/>
        <v>826</v>
      </c>
      <c r="M300">
        <v>826</v>
      </c>
      <c r="O300" t="str">
        <f t="shared" si="8"/>
        <v>$826,</v>
      </c>
      <c r="Q300" t="s">
        <v>7624</v>
      </c>
    </row>
    <row r="301" spans="1:17" x14ac:dyDescent="0.25">
      <c r="A301" t="s">
        <v>1984</v>
      </c>
      <c r="B301" t="s">
        <v>1985</v>
      </c>
      <c r="C301">
        <v>4</v>
      </c>
      <c r="D301" t="s">
        <v>6</v>
      </c>
      <c r="E301" t="s">
        <v>1979</v>
      </c>
      <c r="F301" t="s">
        <v>83</v>
      </c>
      <c r="H301" s="10" t="s">
        <v>786</v>
      </c>
      <c r="I301">
        <v>301</v>
      </c>
      <c r="K301" t="s">
        <v>1854</v>
      </c>
      <c r="L301">
        <f t="shared" si="9"/>
        <v>827</v>
      </c>
      <c r="M301">
        <v>827</v>
      </c>
      <c r="O301" t="str">
        <f t="shared" si="8"/>
        <v>$827,</v>
      </c>
      <c r="Q301" t="s">
        <v>7625</v>
      </c>
    </row>
    <row r="302" spans="1:17" x14ac:dyDescent="0.25">
      <c r="A302" t="s">
        <v>1986</v>
      </c>
      <c r="B302" t="s">
        <v>1987</v>
      </c>
      <c r="C302">
        <v>5</v>
      </c>
      <c r="D302" t="s">
        <v>6</v>
      </c>
      <c r="E302" t="s">
        <v>1979</v>
      </c>
      <c r="F302" t="s">
        <v>83</v>
      </c>
      <c r="H302" s="10" t="s">
        <v>788</v>
      </c>
      <c r="I302">
        <v>302</v>
      </c>
      <c r="K302" t="s">
        <v>1856</v>
      </c>
      <c r="L302">
        <f t="shared" si="9"/>
        <v>828</v>
      </c>
      <c r="M302">
        <v>828</v>
      </c>
      <c r="O302" t="str">
        <f t="shared" si="8"/>
        <v>$828,</v>
      </c>
      <c r="Q302" t="s">
        <v>7626</v>
      </c>
    </row>
    <row r="303" spans="1:17" x14ac:dyDescent="0.25">
      <c r="A303" t="s">
        <v>1988</v>
      </c>
      <c r="B303" t="s">
        <v>1989</v>
      </c>
      <c r="C303">
        <v>6</v>
      </c>
      <c r="D303" t="s">
        <v>6</v>
      </c>
      <c r="E303" t="s">
        <v>1979</v>
      </c>
      <c r="F303" t="s">
        <v>83</v>
      </c>
      <c r="H303" s="10" t="s">
        <v>790</v>
      </c>
      <c r="I303">
        <v>303</v>
      </c>
      <c r="K303" t="s">
        <v>1858</v>
      </c>
      <c r="L303">
        <f t="shared" si="9"/>
        <v>829</v>
      </c>
      <c r="M303">
        <v>829</v>
      </c>
      <c r="O303" t="str">
        <f t="shared" si="8"/>
        <v>$829,</v>
      </c>
      <c r="Q303" t="s">
        <v>7627</v>
      </c>
    </row>
    <row r="304" spans="1:17" x14ac:dyDescent="0.25">
      <c r="A304" t="s">
        <v>1990</v>
      </c>
      <c r="B304" t="s">
        <v>1991</v>
      </c>
      <c r="C304">
        <v>7</v>
      </c>
      <c r="D304" t="s">
        <v>6</v>
      </c>
      <c r="E304" t="s">
        <v>1979</v>
      </c>
      <c r="F304" t="s">
        <v>83</v>
      </c>
      <c r="H304" s="10" t="s">
        <v>792</v>
      </c>
      <c r="I304">
        <v>304</v>
      </c>
      <c r="K304" t="s">
        <v>1860</v>
      </c>
      <c r="L304">
        <f t="shared" si="9"/>
        <v>830</v>
      </c>
      <c r="M304">
        <v>830</v>
      </c>
      <c r="O304" t="str">
        <f t="shared" si="8"/>
        <v>$830,</v>
      </c>
      <c r="Q304" t="s">
        <v>7628</v>
      </c>
    </row>
    <row r="305" spans="1:17" x14ac:dyDescent="0.25">
      <c r="A305" t="s">
        <v>1992</v>
      </c>
      <c r="B305" t="s">
        <v>1993</v>
      </c>
      <c r="C305">
        <v>8</v>
      </c>
      <c r="D305" t="s">
        <v>6</v>
      </c>
      <c r="E305" t="s">
        <v>1979</v>
      </c>
      <c r="F305" t="s">
        <v>83</v>
      </c>
      <c r="H305" s="10" t="s">
        <v>794</v>
      </c>
      <c r="I305">
        <v>305</v>
      </c>
      <c r="K305" t="s">
        <v>1862</v>
      </c>
      <c r="L305">
        <f t="shared" si="9"/>
        <v>831</v>
      </c>
      <c r="M305">
        <v>831</v>
      </c>
      <c r="O305" t="str">
        <f t="shared" si="8"/>
        <v>$831,</v>
      </c>
      <c r="Q305" t="s">
        <v>7629</v>
      </c>
    </row>
    <row r="306" spans="1:17" x14ac:dyDescent="0.25">
      <c r="A306" t="s">
        <v>1994</v>
      </c>
      <c r="B306" t="s">
        <v>1995</v>
      </c>
      <c r="C306">
        <v>9</v>
      </c>
      <c r="D306" t="s">
        <v>6</v>
      </c>
      <c r="E306" t="s">
        <v>1979</v>
      </c>
      <c r="F306" t="s">
        <v>83</v>
      </c>
      <c r="H306" s="10" t="s">
        <v>796</v>
      </c>
      <c r="I306">
        <v>306</v>
      </c>
      <c r="K306" t="s">
        <v>1864</v>
      </c>
      <c r="L306">
        <f t="shared" si="9"/>
        <v>832</v>
      </c>
      <c r="M306">
        <v>832</v>
      </c>
      <c r="O306" t="str">
        <f t="shared" si="8"/>
        <v>$832,</v>
      </c>
      <c r="Q306" t="s">
        <v>7630</v>
      </c>
    </row>
    <row r="307" spans="1:17" x14ac:dyDescent="0.25">
      <c r="A307" t="s">
        <v>1996</v>
      </c>
      <c r="B307" t="s">
        <v>1997</v>
      </c>
      <c r="C307">
        <v>10</v>
      </c>
      <c r="D307" t="s">
        <v>6</v>
      </c>
      <c r="E307" t="s">
        <v>1979</v>
      </c>
      <c r="F307" t="s">
        <v>83</v>
      </c>
      <c r="H307" s="10" t="s">
        <v>798</v>
      </c>
      <c r="I307">
        <v>307</v>
      </c>
      <c r="K307" t="s">
        <v>1866</v>
      </c>
      <c r="L307">
        <f t="shared" si="9"/>
        <v>833</v>
      </c>
      <c r="M307">
        <v>833</v>
      </c>
      <c r="O307" t="str">
        <f t="shared" si="8"/>
        <v>$833,</v>
      </c>
      <c r="Q307" t="s">
        <v>7631</v>
      </c>
    </row>
    <row r="308" spans="1:17" x14ac:dyDescent="0.25">
      <c r="A308" t="s">
        <v>1998</v>
      </c>
      <c r="B308" t="s">
        <v>1999</v>
      </c>
      <c r="C308">
        <v>11</v>
      </c>
      <c r="D308" t="s">
        <v>6</v>
      </c>
      <c r="E308" t="s">
        <v>1979</v>
      </c>
      <c r="F308" t="s">
        <v>83</v>
      </c>
      <c r="H308" s="10" t="s">
        <v>800</v>
      </c>
      <c r="I308">
        <v>308</v>
      </c>
      <c r="K308" t="s">
        <v>1977</v>
      </c>
      <c r="L308">
        <f t="shared" si="9"/>
        <v>889</v>
      </c>
      <c r="M308">
        <v>889</v>
      </c>
      <c r="O308" t="str">
        <f t="shared" si="8"/>
        <v>$889,</v>
      </c>
      <c r="Q308" t="s">
        <v>7632</v>
      </c>
    </row>
    <row r="309" spans="1:17" x14ac:dyDescent="0.25">
      <c r="A309" t="s">
        <v>2000</v>
      </c>
      <c r="B309" t="s">
        <v>2001</v>
      </c>
      <c r="C309">
        <v>12</v>
      </c>
      <c r="D309" t="s">
        <v>6</v>
      </c>
      <c r="E309" t="s">
        <v>1979</v>
      </c>
      <c r="F309" t="s">
        <v>83</v>
      </c>
      <c r="H309" s="10" t="s">
        <v>802</v>
      </c>
      <c r="I309">
        <v>309</v>
      </c>
      <c r="K309" t="s">
        <v>1980</v>
      </c>
      <c r="L309">
        <f t="shared" si="9"/>
        <v>890</v>
      </c>
      <c r="M309">
        <v>890</v>
      </c>
      <c r="O309" t="str">
        <f t="shared" si="8"/>
        <v>$890,</v>
      </c>
      <c r="Q309" t="s">
        <v>7633</v>
      </c>
    </row>
    <row r="310" spans="1:17" x14ac:dyDescent="0.25">
      <c r="A310" t="s">
        <v>2002</v>
      </c>
      <c r="B310" t="s">
        <v>2003</v>
      </c>
      <c r="C310">
        <v>13</v>
      </c>
      <c r="D310" t="s">
        <v>6</v>
      </c>
      <c r="E310" t="s">
        <v>1979</v>
      </c>
      <c r="F310" t="s">
        <v>83</v>
      </c>
      <c r="H310" s="10" t="s">
        <v>804</v>
      </c>
      <c r="I310">
        <v>310</v>
      </c>
      <c r="K310" t="s">
        <v>1982</v>
      </c>
      <c r="L310">
        <f t="shared" si="9"/>
        <v>891</v>
      </c>
      <c r="M310">
        <v>891</v>
      </c>
      <c r="O310" t="str">
        <f t="shared" si="8"/>
        <v>$891,</v>
      </c>
      <c r="Q310" t="s">
        <v>7634</v>
      </c>
    </row>
    <row r="311" spans="1:17" x14ac:dyDescent="0.25">
      <c r="A311" t="s">
        <v>2004</v>
      </c>
      <c r="B311" t="s">
        <v>2005</v>
      </c>
      <c r="C311">
        <v>14</v>
      </c>
      <c r="D311" t="s">
        <v>6</v>
      </c>
      <c r="E311" t="s">
        <v>1979</v>
      </c>
      <c r="F311" t="s">
        <v>83</v>
      </c>
      <c r="H311" s="10" t="s">
        <v>806</v>
      </c>
      <c r="I311">
        <v>311</v>
      </c>
      <c r="K311" t="s">
        <v>1984</v>
      </c>
      <c r="L311">
        <f t="shared" si="9"/>
        <v>892</v>
      </c>
      <c r="M311">
        <v>892</v>
      </c>
      <c r="O311" t="str">
        <f t="shared" si="8"/>
        <v>$892,</v>
      </c>
      <c r="Q311" t="s">
        <v>7635</v>
      </c>
    </row>
    <row r="312" spans="1:17" x14ac:dyDescent="0.25">
      <c r="A312" t="s">
        <v>2006</v>
      </c>
      <c r="B312" t="s">
        <v>2007</v>
      </c>
      <c r="C312">
        <v>15</v>
      </c>
      <c r="D312" t="s">
        <v>6</v>
      </c>
      <c r="E312" t="s">
        <v>1979</v>
      </c>
      <c r="F312" t="s">
        <v>83</v>
      </c>
      <c r="H312" s="10" t="s">
        <v>808</v>
      </c>
      <c r="I312">
        <v>312</v>
      </c>
      <c r="K312" t="s">
        <v>1986</v>
      </c>
      <c r="L312">
        <f t="shared" si="9"/>
        <v>893</v>
      </c>
      <c r="M312">
        <v>893</v>
      </c>
      <c r="O312" t="str">
        <f t="shared" si="8"/>
        <v>$893,</v>
      </c>
      <c r="Q312" t="s">
        <v>7636</v>
      </c>
    </row>
    <row r="313" spans="1:17" x14ac:dyDescent="0.25">
      <c r="A313" t="s">
        <v>2008</v>
      </c>
      <c r="B313" t="s">
        <v>2009</v>
      </c>
      <c r="C313">
        <v>16</v>
      </c>
      <c r="D313" t="s">
        <v>6</v>
      </c>
      <c r="E313" t="s">
        <v>1979</v>
      </c>
      <c r="F313" t="s">
        <v>83</v>
      </c>
      <c r="H313" s="10" t="s">
        <v>810</v>
      </c>
      <c r="I313">
        <v>313</v>
      </c>
      <c r="K313" t="s">
        <v>1988</v>
      </c>
      <c r="L313">
        <f t="shared" si="9"/>
        <v>894</v>
      </c>
      <c r="M313">
        <v>894</v>
      </c>
      <c r="O313" t="str">
        <f t="shared" si="8"/>
        <v>$894,</v>
      </c>
      <c r="Q313" t="s">
        <v>7637</v>
      </c>
    </row>
    <row r="314" spans="1:17" x14ac:dyDescent="0.25">
      <c r="A314" t="s">
        <v>2010</v>
      </c>
      <c r="B314" t="s">
        <v>2011</v>
      </c>
      <c r="C314">
        <v>17</v>
      </c>
      <c r="D314" t="s">
        <v>6</v>
      </c>
      <c r="E314" t="s">
        <v>1979</v>
      </c>
      <c r="F314" t="s">
        <v>83</v>
      </c>
      <c r="H314" s="10" t="s">
        <v>812</v>
      </c>
      <c r="I314">
        <v>314</v>
      </c>
      <c r="K314" t="s">
        <v>1990</v>
      </c>
      <c r="L314">
        <f t="shared" si="9"/>
        <v>895</v>
      </c>
      <c r="M314">
        <v>895</v>
      </c>
      <c r="O314" t="str">
        <f t="shared" si="8"/>
        <v>$895,</v>
      </c>
      <c r="Q314" t="s">
        <v>7638</v>
      </c>
    </row>
    <row r="315" spans="1:17" x14ac:dyDescent="0.25">
      <c r="A315" t="s">
        <v>2012</v>
      </c>
      <c r="B315" t="s">
        <v>2013</v>
      </c>
      <c r="C315">
        <v>18</v>
      </c>
      <c r="D315" t="s">
        <v>6</v>
      </c>
      <c r="E315" t="s">
        <v>1979</v>
      </c>
      <c r="F315" t="s">
        <v>83</v>
      </c>
      <c r="H315" s="10" t="s">
        <v>814</v>
      </c>
      <c r="I315">
        <v>315</v>
      </c>
      <c r="K315" t="s">
        <v>1992</v>
      </c>
      <c r="L315">
        <f t="shared" si="9"/>
        <v>896</v>
      </c>
      <c r="M315">
        <v>896</v>
      </c>
      <c r="O315" t="str">
        <f t="shared" si="8"/>
        <v>$896,</v>
      </c>
      <c r="Q315" t="s">
        <v>7639</v>
      </c>
    </row>
    <row r="316" spans="1:17" x14ac:dyDescent="0.25">
      <c r="A316" t="s">
        <v>2014</v>
      </c>
      <c r="B316" t="s">
        <v>2015</v>
      </c>
      <c r="C316">
        <v>20</v>
      </c>
      <c r="D316" t="s">
        <v>6</v>
      </c>
      <c r="E316" t="s">
        <v>1979</v>
      </c>
      <c r="F316" t="s">
        <v>83</v>
      </c>
      <c r="H316" s="10" t="s">
        <v>816</v>
      </c>
      <c r="I316">
        <v>316</v>
      </c>
      <c r="K316" t="s">
        <v>1994</v>
      </c>
      <c r="L316">
        <f t="shared" si="9"/>
        <v>897</v>
      </c>
      <c r="M316">
        <v>897</v>
      </c>
      <c r="O316" t="str">
        <f t="shared" si="8"/>
        <v>$897,</v>
      </c>
      <c r="Q316" t="s">
        <v>7640</v>
      </c>
    </row>
    <row r="317" spans="1:17" x14ac:dyDescent="0.25">
      <c r="A317" t="s">
        <v>2016</v>
      </c>
      <c r="B317" t="s">
        <v>2017</v>
      </c>
      <c r="C317">
        <v>21</v>
      </c>
      <c r="D317" t="s">
        <v>6</v>
      </c>
      <c r="E317" t="s">
        <v>1979</v>
      </c>
      <c r="F317" t="s">
        <v>83</v>
      </c>
      <c r="H317" s="10" t="s">
        <v>818</v>
      </c>
      <c r="I317">
        <v>317</v>
      </c>
      <c r="K317" t="s">
        <v>1996</v>
      </c>
      <c r="L317">
        <f t="shared" si="9"/>
        <v>898</v>
      </c>
      <c r="M317">
        <v>898</v>
      </c>
      <c r="O317" t="str">
        <f t="shared" si="8"/>
        <v>$898,</v>
      </c>
      <c r="Q317" t="s">
        <v>7641</v>
      </c>
    </row>
    <row r="318" spans="1:17" x14ac:dyDescent="0.25">
      <c r="A318" t="s">
        <v>2018</v>
      </c>
      <c r="B318" t="s">
        <v>2019</v>
      </c>
      <c r="C318">
        <v>22</v>
      </c>
      <c r="D318" t="s">
        <v>6</v>
      </c>
      <c r="E318" t="s">
        <v>1979</v>
      </c>
      <c r="F318" t="s">
        <v>83</v>
      </c>
      <c r="H318" s="10" t="s">
        <v>820</v>
      </c>
      <c r="I318">
        <v>318</v>
      </c>
      <c r="K318" t="s">
        <v>1998</v>
      </c>
      <c r="L318">
        <f t="shared" si="9"/>
        <v>899</v>
      </c>
      <c r="M318">
        <v>899</v>
      </c>
      <c r="O318" t="str">
        <f t="shared" si="8"/>
        <v>$899,</v>
      </c>
      <c r="Q318" t="s">
        <v>7642</v>
      </c>
    </row>
    <row r="319" spans="1:17" x14ac:dyDescent="0.25">
      <c r="A319" t="s">
        <v>2020</v>
      </c>
      <c r="B319" t="s">
        <v>2021</v>
      </c>
      <c r="C319">
        <v>23</v>
      </c>
      <c r="D319" t="s">
        <v>6</v>
      </c>
      <c r="E319" t="s">
        <v>1979</v>
      </c>
      <c r="F319" t="s">
        <v>83</v>
      </c>
      <c r="H319" s="10" t="s">
        <v>822</v>
      </c>
      <c r="I319">
        <v>319</v>
      </c>
      <c r="K319" t="s">
        <v>2000</v>
      </c>
      <c r="L319">
        <f t="shared" si="9"/>
        <v>900</v>
      </c>
      <c r="M319">
        <v>900</v>
      </c>
      <c r="O319" t="str">
        <f t="shared" si="8"/>
        <v>$900,</v>
      </c>
      <c r="Q319" t="s">
        <v>7643</v>
      </c>
    </row>
    <row r="320" spans="1:17" x14ac:dyDescent="0.25">
      <c r="A320" t="s">
        <v>2022</v>
      </c>
      <c r="B320" t="s">
        <v>2023</v>
      </c>
      <c r="C320">
        <v>24</v>
      </c>
      <c r="D320" t="s">
        <v>6</v>
      </c>
      <c r="E320" t="s">
        <v>1979</v>
      </c>
      <c r="F320" t="s">
        <v>83</v>
      </c>
      <c r="H320" s="10" t="s">
        <v>824</v>
      </c>
      <c r="I320">
        <v>320</v>
      </c>
      <c r="K320" t="s">
        <v>2002</v>
      </c>
      <c r="L320">
        <f t="shared" si="9"/>
        <v>901</v>
      </c>
      <c r="M320">
        <v>901</v>
      </c>
      <c r="O320" t="str">
        <f t="shared" si="8"/>
        <v>$901,</v>
      </c>
      <c r="Q320" t="s">
        <v>7644</v>
      </c>
    </row>
    <row r="321" spans="1:17" x14ac:dyDescent="0.25">
      <c r="A321" t="s">
        <v>2024</v>
      </c>
      <c r="B321" t="s">
        <v>2025</v>
      </c>
      <c r="C321">
        <v>25</v>
      </c>
      <c r="D321" t="s">
        <v>6</v>
      </c>
      <c r="E321" t="s">
        <v>1979</v>
      </c>
      <c r="F321" t="s">
        <v>83</v>
      </c>
      <c r="H321" s="10" t="s">
        <v>826</v>
      </c>
      <c r="I321">
        <v>321</v>
      </c>
      <c r="K321" t="s">
        <v>2004</v>
      </c>
      <c r="L321">
        <f t="shared" si="9"/>
        <v>902</v>
      </c>
      <c r="M321">
        <v>902</v>
      </c>
      <c r="O321" t="str">
        <f t="shared" si="8"/>
        <v>$902,</v>
      </c>
      <c r="Q321" t="s">
        <v>7645</v>
      </c>
    </row>
    <row r="322" spans="1:17" x14ac:dyDescent="0.25">
      <c r="A322" t="s">
        <v>2026</v>
      </c>
      <c r="B322" t="s">
        <v>2027</v>
      </c>
      <c r="C322">
        <v>26</v>
      </c>
      <c r="D322" t="s">
        <v>6</v>
      </c>
      <c r="E322" t="s">
        <v>1979</v>
      </c>
      <c r="F322" t="s">
        <v>83</v>
      </c>
      <c r="H322" s="10" t="s">
        <v>828</v>
      </c>
      <c r="I322">
        <v>322</v>
      </c>
      <c r="K322" t="s">
        <v>2006</v>
      </c>
      <c r="L322">
        <f t="shared" si="9"/>
        <v>903</v>
      </c>
      <c r="M322">
        <v>903</v>
      </c>
      <c r="O322" t="str">
        <f t="shared" ref="O322:O385" si="10">$N$1&amp;M322&amp;$N$2</f>
        <v>$903,</v>
      </c>
      <c r="Q322" t="s">
        <v>7646</v>
      </c>
    </row>
    <row r="323" spans="1:17" x14ac:dyDescent="0.25">
      <c r="A323" t="s">
        <v>2028</v>
      </c>
      <c r="B323" t="s">
        <v>2029</v>
      </c>
      <c r="C323">
        <v>28</v>
      </c>
      <c r="D323" t="s">
        <v>6</v>
      </c>
      <c r="E323" t="s">
        <v>1979</v>
      </c>
      <c r="F323" t="s">
        <v>83</v>
      </c>
      <c r="H323" s="10" t="s">
        <v>830</v>
      </c>
      <c r="I323">
        <v>323</v>
      </c>
      <c r="K323" t="s">
        <v>2008</v>
      </c>
      <c r="L323">
        <f t="shared" si="9"/>
        <v>904</v>
      </c>
      <c r="M323">
        <v>904</v>
      </c>
      <c r="O323" t="str">
        <f t="shared" si="10"/>
        <v>$904,</v>
      </c>
      <c r="Q323" t="s">
        <v>7647</v>
      </c>
    </row>
    <row r="324" spans="1:17" x14ac:dyDescent="0.25">
      <c r="A324" t="s">
        <v>2030</v>
      </c>
      <c r="B324" t="s">
        <v>2031</v>
      </c>
      <c r="C324">
        <v>29</v>
      </c>
      <c r="D324" t="s">
        <v>6</v>
      </c>
      <c r="E324" t="s">
        <v>1979</v>
      </c>
      <c r="F324" t="s">
        <v>83</v>
      </c>
      <c r="H324" s="10" t="s">
        <v>832</v>
      </c>
      <c r="I324">
        <v>324</v>
      </c>
      <c r="K324" t="s">
        <v>2010</v>
      </c>
      <c r="L324">
        <f t="shared" si="9"/>
        <v>905</v>
      </c>
      <c r="M324">
        <v>905</v>
      </c>
      <c r="O324" t="str">
        <f t="shared" si="10"/>
        <v>$905,</v>
      </c>
      <c r="Q324" t="s">
        <v>7648</v>
      </c>
    </row>
    <row r="325" spans="1:17" x14ac:dyDescent="0.25">
      <c r="A325" t="s">
        <v>2032</v>
      </c>
      <c r="B325" t="s">
        <v>2033</v>
      </c>
      <c r="C325">
        <v>30</v>
      </c>
      <c r="D325" t="s">
        <v>6</v>
      </c>
      <c r="E325" t="s">
        <v>1979</v>
      </c>
      <c r="F325" t="s">
        <v>83</v>
      </c>
      <c r="H325" s="10" t="s">
        <v>834</v>
      </c>
      <c r="I325">
        <v>325</v>
      </c>
      <c r="K325" t="s">
        <v>2012</v>
      </c>
      <c r="L325">
        <f t="shared" si="9"/>
        <v>906</v>
      </c>
      <c r="M325">
        <v>906</v>
      </c>
      <c r="O325" t="str">
        <f t="shared" si="10"/>
        <v>$906,</v>
      </c>
      <c r="Q325" t="s">
        <v>7649</v>
      </c>
    </row>
    <row r="326" spans="1:17" x14ac:dyDescent="0.25">
      <c r="A326" t="s">
        <v>2034</v>
      </c>
      <c r="B326" t="s">
        <v>2035</v>
      </c>
      <c r="C326">
        <v>31</v>
      </c>
      <c r="D326" t="s">
        <v>6</v>
      </c>
      <c r="E326" t="s">
        <v>1979</v>
      </c>
      <c r="F326" t="s">
        <v>83</v>
      </c>
      <c r="H326" s="10" t="s">
        <v>836</v>
      </c>
      <c r="I326">
        <v>326</v>
      </c>
      <c r="K326" t="s">
        <v>2014</v>
      </c>
      <c r="L326">
        <f t="shared" si="9"/>
        <v>907</v>
      </c>
      <c r="M326">
        <v>907</v>
      </c>
      <c r="O326" t="str">
        <f t="shared" si="10"/>
        <v>$907,</v>
      </c>
      <c r="Q326" t="s">
        <v>7650</v>
      </c>
    </row>
    <row r="327" spans="1:17" x14ac:dyDescent="0.25">
      <c r="A327" t="s">
        <v>2036</v>
      </c>
      <c r="B327" t="s">
        <v>2037</v>
      </c>
      <c r="C327">
        <v>32</v>
      </c>
      <c r="D327" t="s">
        <v>6</v>
      </c>
      <c r="E327" t="s">
        <v>1979</v>
      </c>
      <c r="F327" t="s">
        <v>83</v>
      </c>
      <c r="H327" s="10" t="s">
        <v>838</v>
      </c>
      <c r="I327">
        <v>327</v>
      </c>
      <c r="K327" t="s">
        <v>2016</v>
      </c>
      <c r="L327">
        <f t="shared" si="9"/>
        <v>908</v>
      </c>
      <c r="M327">
        <v>908</v>
      </c>
      <c r="O327" t="str">
        <f t="shared" si="10"/>
        <v>$908,</v>
      </c>
      <c r="Q327" t="s">
        <v>7651</v>
      </c>
    </row>
    <row r="328" spans="1:17" x14ac:dyDescent="0.25">
      <c r="A328" t="s">
        <v>2038</v>
      </c>
      <c r="B328" t="s">
        <v>2039</v>
      </c>
      <c r="C328">
        <v>33</v>
      </c>
      <c r="D328" t="s">
        <v>6</v>
      </c>
      <c r="E328" t="s">
        <v>1979</v>
      </c>
      <c r="F328" t="s">
        <v>83</v>
      </c>
      <c r="H328" s="10" t="s">
        <v>840</v>
      </c>
      <c r="I328">
        <v>328</v>
      </c>
      <c r="K328" t="s">
        <v>2018</v>
      </c>
      <c r="L328">
        <f t="shared" si="9"/>
        <v>909</v>
      </c>
      <c r="M328">
        <v>909</v>
      </c>
      <c r="O328" t="str">
        <f t="shared" si="10"/>
        <v>$909,</v>
      </c>
      <c r="Q328" t="s">
        <v>7652</v>
      </c>
    </row>
    <row r="329" spans="1:17" x14ac:dyDescent="0.25">
      <c r="A329" t="s">
        <v>2040</v>
      </c>
      <c r="B329" t="s">
        <v>2041</v>
      </c>
      <c r="C329">
        <v>34</v>
      </c>
      <c r="D329" t="s">
        <v>6</v>
      </c>
      <c r="E329" t="s">
        <v>1979</v>
      </c>
      <c r="F329" t="s">
        <v>83</v>
      </c>
      <c r="H329" s="10" t="s">
        <v>842</v>
      </c>
      <c r="I329">
        <v>329</v>
      </c>
      <c r="K329" t="s">
        <v>2020</v>
      </c>
      <c r="L329">
        <f t="shared" si="9"/>
        <v>910</v>
      </c>
      <c r="M329">
        <v>910</v>
      </c>
      <c r="O329" t="str">
        <f t="shared" si="10"/>
        <v>$910,</v>
      </c>
      <c r="Q329" t="s">
        <v>7653</v>
      </c>
    </row>
    <row r="330" spans="1:17" x14ac:dyDescent="0.25">
      <c r="A330" t="s">
        <v>2042</v>
      </c>
      <c r="B330" t="s">
        <v>2043</v>
      </c>
      <c r="C330">
        <v>35</v>
      </c>
      <c r="D330" t="s">
        <v>6</v>
      </c>
      <c r="E330" t="s">
        <v>1979</v>
      </c>
      <c r="F330" t="s">
        <v>83</v>
      </c>
      <c r="H330" s="10" t="s">
        <v>844</v>
      </c>
      <c r="I330">
        <v>330</v>
      </c>
      <c r="K330" t="s">
        <v>2022</v>
      </c>
      <c r="L330">
        <f t="shared" si="9"/>
        <v>911</v>
      </c>
      <c r="M330">
        <v>911</v>
      </c>
      <c r="O330" t="str">
        <f t="shared" si="10"/>
        <v>$911,</v>
      </c>
      <c r="Q330" t="s">
        <v>7654</v>
      </c>
    </row>
    <row r="331" spans="1:17" x14ac:dyDescent="0.25">
      <c r="A331" t="s">
        <v>2044</v>
      </c>
      <c r="B331" t="s">
        <v>2045</v>
      </c>
      <c r="C331">
        <v>36</v>
      </c>
      <c r="D331" t="s">
        <v>6</v>
      </c>
      <c r="E331" t="s">
        <v>1979</v>
      </c>
      <c r="F331" t="s">
        <v>83</v>
      </c>
      <c r="H331" s="10" t="s">
        <v>846</v>
      </c>
      <c r="I331">
        <v>331</v>
      </c>
      <c r="K331" t="s">
        <v>2024</v>
      </c>
      <c r="L331">
        <f t="shared" si="9"/>
        <v>912</v>
      </c>
      <c r="M331">
        <v>912</v>
      </c>
      <c r="O331" t="str">
        <f t="shared" si="10"/>
        <v>$912,</v>
      </c>
      <c r="Q331" t="s">
        <v>7655</v>
      </c>
    </row>
    <row r="332" spans="1:17" x14ac:dyDescent="0.25">
      <c r="A332" t="s">
        <v>2046</v>
      </c>
      <c r="B332" t="s">
        <v>2047</v>
      </c>
      <c r="C332">
        <v>37</v>
      </c>
      <c r="D332" t="s">
        <v>6</v>
      </c>
      <c r="E332" t="s">
        <v>1979</v>
      </c>
      <c r="F332" t="s">
        <v>83</v>
      </c>
      <c r="H332" s="10" t="s">
        <v>848</v>
      </c>
      <c r="I332">
        <v>332</v>
      </c>
      <c r="K332" t="s">
        <v>2026</v>
      </c>
      <c r="L332">
        <f t="shared" si="9"/>
        <v>913</v>
      </c>
      <c r="M332">
        <v>913</v>
      </c>
      <c r="O332" t="str">
        <f t="shared" si="10"/>
        <v>$913,</v>
      </c>
      <c r="Q332" t="s">
        <v>7656</v>
      </c>
    </row>
    <row r="333" spans="1:17" x14ac:dyDescent="0.25">
      <c r="A333" t="s">
        <v>2048</v>
      </c>
      <c r="B333" t="s">
        <v>2049</v>
      </c>
      <c r="C333">
        <v>38</v>
      </c>
      <c r="D333" t="s">
        <v>6</v>
      </c>
      <c r="E333" t="s">
        <v>1979</v>
      </c>
      <c r="F333" t="s">
        <v>83</v>
      </c>
      <c r="H333" s="10" t="s">
        <v>850</v>
      </c>
      <c r="I333">
        <v>333</v>
      </c>
      <c r="K333" t="s">
        <v>2028</v>
      </c>
      <c r="L333">
        <f t="shared" ref="L333:L396" si="11">VLOOKUP(K333,H:I,2,FALSE)</f>
        <v>914</v>
      </c>
      <c r="M333">
        <v>914</v>
      </c>
      <c r="O333" t="str">
        <f t="shared" si="10"/>
        <v>$914,</v>
      </c>
      <c r="Q333" t="s">
        <v>7657</v>
      </c>
    </row>
    <row r="334" spans="1:17" x14ac:dyDescent="0.25">
      <c r="A334" t="s">
        <v>2050</v>
      </c>
      <c r="B334" t="s">
        <v>2051</v>
      </c>
      <c r="C334">
        <v>39</v>
      </c>
      <c r="D334" t="s">
        <v>6</v>
      </c>
      <c r="E334" t="s">
        <v>1979</v>
      </c>
      <c r="F334" t="s">
        <v>83</v>
      </c>
      <c r="H334" s="10" t="s">
        <v>852</v>
      </c>
      <c r="I334">
        <v>334</v>
      </c>
      <c r="K334" t="s">
        <v>2030</v>
      </c>
      <c r="L334">
        <f t="shared" si="11"/>
        <v>915</v>
      </c>
      <c r="M334">
        <v>915</v>
      </c>
      <c r="O334" t="str">
        <f t="shared" si="10"/>
        <v>$915,</v>
      </c>
      <c r="Q334" t="s">
        <v>7658</v>
      </c>
    </row>
    <row r="335" spans="1:17" x14ac:dyDescent="0.25">
      <c r="A335" t="s">
        <v>2052</v>
      </c>
      <c r="B335" t="s">
        <v>2053</v>
      </c>
      <c r="C335">
        <v>40</v>
      </c>
      <c r="D335" t="s">
        <v>6</v>
      </c>
      <c r="E335" t="s">
        <v>1979</v>
      </c>
      <c r="F335" t="s">
        <v>83</v>
      </c>
      <c r="H335" s="10" t="s">
        <v>854</v>
      </c>
      <c r="I335">
        <v>335</v>
      </c>
      <c r="K335" t="s">
        <v>2032</v>
      </c>
      <c r="L335">
        <f t="shared" si="11"/>
        <v>916</v>
      </c>
      <c r="M335">
        <v>916</v>
      </c>
      <c r="O335" t="str">
        <f t="shared" si="10"/>
        <v>$916,</v>
      </c>
      <c r="Q335" t="s">
        <v>7659</v>
      </c>
    </row>
    <row r="336" spans="1:17" x14ac:dyDescent="0.25">
      <c r="A336" t="s">
        <v>2054</v>
      </c>
      <c r="B336" t="s">
        <v>2055</v>
      </c>
      <c r="C336">
        <v>41</v>
      </c>
      <c r="D336" t="s">
        <v>6</v>
      </c>
      <c r="E336" t="s">
        <v>1979</v>
      </c>
      <c r="F336" t="s">
        <v>83</v>
      </c>
      <c r="H336" s="10" t="s">
        <v>856</v>
      </c>
      <c r="I336">
        <v>336</v>
      </c>
      <c r="K336" t="s">
        <v>2034</v>
      </c>
      <c r="L336">
        <f t="shared" si="11"/>
        <v>917</v>
      </c>
      <c r="M336">
        <v>917</v>
      </c>
      <c r="O336" t="str">
        <f t="shared" si="10"/>
        <v>$917,</v>
      </c>
      <c r="Q336" t="s">
        <v>7660</v>
      </c>
    </row>
    <row r="337" spans="1:17" x14ac:dyDescent="0.25">
      <c r="A337" t="s">
        <v>2056</v>
      </c>
      <c r="B337" t="s">
        <v>2057</v>
      </c>
      <c r="C337">
        <v>42</v>
      </c>
      <c r="D337" t="s">
        <v>6</v>
      </c>
      <c r="E337" t="s">
        <v>1979</v>
      </c>
      <c r="F337" t="s">
        <v>83</v>
      </c>
      <c r="H337" s="10" t="s">
        <v>858</v>
      </c>
      <c r="I337">
        <v>337</v>
      </c>
      <c r="K337" t="s">
        <v>2036</v>
      </c>
      <c r="L337">
        <f t="shared" si="11"/>
        <v>918</v>
      </c>
      <c r="M337">
        <v>918</v>
      </c>
      <c r="O337" t="str">
        <f t="shared" si="10"/>
        <v>$918,</v>
      </c>
      <c r="Q337" t="s">
        <v>7661</v>
      </c>
    </row>
    <row r="338" spans="1:17" x14ac:dyDescent="0.25">
      <c r="A338" t="s">
        <v>2058</v>
      </c>
      <c r="B338" t="s">
        <v>2059</v>
      </c>
      <c r="C338">
        <v>43</v>
      </c>
      <c r="D338" t="s">
        <v>6</v>
      </c>
      <c r="E338" t="s">
        <v>1979</v>
      </c>
      <c r="F338" t="s">
        <v>83</v>
      </c>
      <c r="H338" s="10" t="s">
        <v>860</v>
      </c>
      <c r="I338">
        <v>338</v>
      </c>
      <c r="K338" t="s">
        <v>2038</v>
      </c>
      <c r="L338">
        <f t="shared" si="11"/>
        <v>919</v>
      </c>
      <c r="M338">
        <v>919</v>
      </c>
      <c r="O338" t="str">
        <f t="shared" si="10"/>
        <v>$919,</v>
      </c>
      <c r="Q338" t="s">
        <v>7662</v>
      </c>
    </row>
    <row r="339" spans="1:17" x14ac:dyDescent="0.25">
      <c r="A339" t="s">
        <v>2060</v>
      </c>
      <c r="B339" t="s">
        <v>2061</v>
      </c>
      <c r="C339">
        <v>44</v>
      </c>
      <c r="D339" t="s">
        <v>6</v>
      </c>
      <c r="E339" t="s">
        <v>1979</v>
      </c>
      <c r="F339" t="s">
        <v>83</v>
      </c>
      <c r="H339" s="10" t="s">
        <v>862</v>
      </c>
      <c r="I339">
        <v>339</v>
      </c>
      <c r="K339" t="s">
        <v>2040</v>
      </c>
      <c r="L339">
        <f t="shared" si="11"/>
        <v>920</v>
      </c>
      <c r="M339">
        <v>920</v>
      </c>
      <c r="O339" t="str">
        <f t="shared" si="10"/>
        <v>$920,</v>
      </c>
      <c r="Q339" t="s">
        <v>7663</v>
      </c>
    </row>
    <row r="340" spans="1:17" x14ac:dyDescent="0.25">
      <c r="A340" t="s">
        <v>2062</v>
      </c>
      <c r="B340" t="s">
        <v>2063</v>
      </c>
      <c r="C340">
        <v>45</v>
      </c>
      <c r="D340" t="s">
        <v>6</v>
      </c>
      <c r="E340" t="s">
        <v>1979</v>
      </c>
      <c r="F340" t="s">
        <v>83</v>
      </c>
      <c r="H340" s="10" t="s">
        <v>864</v>
      </c>
      <c r="I340">
        <v>340</v>
      </c>
      <c r="K340" t="s">
        <v>2042</v>
      </c>
      <c r="L340">
        <f t="shared" si="11"/>
        <v>921</v>
      </c>
      <c r="M340">
        <v>921</v>
      </c>
      <c r="O340" t="str">
        <f t="shared" si="10"/>
        <v>$921,</v>
      </c>
      <c r="Q340" t="s">
        <v>7664</v>
      </c>
    </row>
    <row r="341" spans="1:17" x14ac:dyDescent="0.25">
      <c r="A341" t="s">
        <v>2064</v>
      </c>
      <c r="B341" t="s">
        <v>2065</v>
      </c>
      <c r="C341">
        <v>46</v>
      </c>
      <c r="D341" t="s">
        <v>6</v>
      </c>
      <c r="E341" t="s">
        <v>1979</v>
      </c>
      <c r="F341" t="s">
        <v>83</v>
      </c>
      <c r="H341" s="10" t="s">
        <v>866</v>
      </c>
      <c r="I341">
        <v>341</v>
      </c>
      <c r="K341" t="s">
        <v>2044</v>
      </c>
      <c r="L341">
        <f t="shared" si="11"/>
        <v>922</v>
      </c>
      <c r="M341">
        <v>922</v>
      </c>
      <c r="O341" t="str">
        <f t="shared" si="10"/>
        <v>$922,</v>
      </c>
      <c r="Q341" t="s">
        <v>7665</v>
      </c>
    </row>
    <row r="342" spans="1:17" x14ac:dyDescent="0.25">
      <c r="A342" t="s">
        <v>2066</v>
      </c>
      <c r="B342" t="s">
        <v>2067</v>
      </c>
      <c r="C342">
        <v>47</v>
      </c>
      <c r="D342" t="s">
        <v>6</v>
      </c>
      <c r="E342" t="s">
        <v>1979</v>
      </c>
      <c r="F342" t="s">
        <v>83</v>
      </c>
      <c r="H342" s="10" t="s">
        <v>868</v>
      </c>
      <c r="I342">
        <v>342</v>
      </c>
      <c r="K342" t="s">
        <v>2046</v>
      </c>
      <c r="L342">
        <f t="shared" si="11"/>
        <v>923</v>
      </c>
      <c r="M342">
        <v>923</v>
      </c>
      <c r="O342" t="str">
        <f t="shared" si="10"/>
        <v>$923,</v>
      </c>
      <c r="Q342" t="s">
        <v>7666</v>
      </c>
    </row>
    <row r="343" spans="1:17" x14ac:dyDescent="0.25">
      <c r="A343" t="s">
        <v>2068</v>
      </c>
      <c r="B343" t="s">
        <v>2069</v>
      </c>
      <c r="C343">
        <v>48</v>
      </c>
      <c r="D343" t="s">
        <v>6</v>
      </c>
      <c r="E343" t="s">
        <v>1979</v>
      </c>
      <c r="F343" t="s">
        <v>83</v>
      </c>
      <c r="H343" s="10" t="s">
        <v>870</v>
      </c>
      <c r="I343">
        <v>343</v>
      </c>
      <c r="K343" t="s">
        <v>2048</v>
      </c>
      <c r="L343">
        <f t="shared" si="11"/>
        <v>924</v>
      </c>
      <c r="M343">
        <v>924</v>
      </c>
      <c r="O343" t="str">
        <f t="shared" si="10"/>
        <v>$924,</v>
      </c>
      <c r="Q343" t="s">
        <v>7667</v>
      </c>
    </row>
    <row r="344" spans="1:17" x14ac:dyDescent="0.25">
      <c r="A344" t="s">
        <v>2070</v>
      </c>
      <c r="B344" t="s">
        <v>2071</v>
      </c>
      <c r="C344">
        <v>49</v>
      </c>
      <c r="D344" t="s">
        <v>6</v>
      </c>
      <c r="E344" t="s">
        <v>1979</v>
      </c>
      <c r="F344" t="s">
        <v>83</v>
      </c>
      <c r="H344" s="10" t="s">
        <v>872</v>
      </c>
      <c r="I344">
        <v>344</v>
      </c>
      <c r="K344" t="s">
        <v>2050</v>
      </c>
      <c r="L344">
        <f t="shared" si="11"/>
        <v>925</v>
      </c>
      <c r="M344">
        <v>925</v>
      </c>
      <c r="O344" t="str">
        <f t="shared" si="10"/>
        <v>$925,</v>
      </c>
      <c r="Q344" t="s">
        <v>7668</v>
      </c>
    </row>
    <row r="345" spans="1:17" x14ac:dyDescent="0.25">
      <c r="A345" t="s">
        <v>2072</v>
      </c>
      <c r="B345" t="s">
        <v>2073</v>
      </c>
      <c r="C345">
        <v>50</v>
      </c>
      <c r="D345" t="s">
        <v>6</v>
      </c>
      <c r="E345" t="s">
        <v>1979</v>
      </c>
      <c r="F345" t="s">
        <v>83</v>
      </c>
      <c r="H345" s="10" t="s">
        <v>874</v>
      </c>
      <c r="I345">
        <v>345</v>
      </c>
      <c r="K345" t="s">
        <v>2052</v>
      </c>
      <c r="L345">
        <f t="shared" si="11"/>
        <v>926</v>
      </c>
      <c r="M345">
        <v>926</v>
      </c>
      <c r="O345" t="str">
        <f t="shared" si="10"/>
        <v>$926,</v>
      </c>
      <c r="Q345" t="s">
        <v>7669</v>
      </c>
    </row>
    <row r="346" spans="1:17" x14ac:dyDescent="0.25">
      <c r="A346" t="s">
        <v>2074</v>
      </c>
      <c r="B346" t="s">
        <v>2075</v>
      </c>
      <c r="C346">
        <v>51</v>
      </c>
      <c r="D346" t="s">
        <v>6</v>
      </c>
      <c r="E346" t="s">
        <v>1979</v>
      </c>
      <c r="F346" t="s">
        <v>83</v>
      </c>
      <c r="H346" s="10" t="s">
        <v>876</v>
      </c>
      <c r="I346">
        <v>346</v>
      </c>
      <c r="K346" t="s">
        <v>2054</v>
      </c>
      <c r="L346">
        <f t="shared" si="11"/>
        <v>927</v>
      </c>
      <c r="M346">
        <v>927</v>
      </c>
      <c r="O346" t="str">
        <f t="shared" si="10"/>
        <v>$927,</v>
      </c>
      <c r="Q346" t="s">
        <v>7670</v>
      </c>
    </row>
    <row r="347" spans="1:17" x14ac:dyDescent="0.25">
      <c r="A347" t="s">
        <v>2076</v>
      </c>
      <c r="B347" t="s">
        <v>2077</v>
      </c>
      <c r="C347">
        <v>52</v>
      </c>
      <c r="D347" t="s">
        <v>6</v>
      </c>
      <c r="E347" t="s">
        <v>1979</v>
      </c>
      <c r="F347" t="s">
        <v>83</v>
      </c>
      <c r="H347" s="10" t="s">
        <v>878</v>
      </c>
      <c r="I347">
        <v>347</v>
      </c>
      <c r="K347" t="s">
        <v>2056</v>
      </c>
      <c r="L347">
        <f t="shared" si="11"/>
        <v>928</v>
      </c>
      <c r="M347">
        <v>928</v>
      </c>
      <c r="O347" t="str">
        <f t="shared" si="10"/>
        <v>$928,</v>
      </c>
      <c r="Q347" t="s">
        <v>7671</v>
      </c>
    </row>
    <row r="348" spans="1:17" x14ac:dyDescent="0.25">
      <c r="A348" t="s">
        <v>2078</v>
      </c>
      <c r="B348" t="s">
        <v>2079</v>
      </c>
      <c r="C348">
        <v>53</v>
      </c>
      <c r="D348" t="s">
        <v>6</v>
      </c>
      <c r="E348" t="s">
        <v>1979</v>
      </c>
      <c r="F348" t="s">
        <v>83</v>
      </c>
      <c r="H348" s="10" t="s">
        <v>880</v>
      </c>
      <c r="I348">
        <v>348</v>
      </c>
      <c r="K348" t="s">
        <v>2058</v>
      </c>
      <c r="L348">
        <f t="shared" si="11"/>
        <v>929</v>
      </c>
      <c r="M348">
        <v>929</v>
      </c>
      <c r="O348" t="str">
        <f t="shared" si="10"/>
        <v>$929,</v>
      </c>
      <c r="Q348" t="s">
        <v>7672</v>
      </c>
    </row>
    <row r="349" spans="1:17" x14ac:dyDescent="0.25">
      <c r="A349" t="s">
        <v>2080</v>
      </c>
      <c r="B349" t="s">
        <v>2081</v>
      </c>
      <c r="C349">
        <v>54</v>
      </c>
      <c r="D349" t="s">
        <v>6</v>
      </c>
      <c r="E349" t="s">
        <v>1979</v>
      </c>
      <c r="F349" t="s">
        <v>83</v>
      </c>
      <c r="H349" s="10" t="s">
        <v>882</v>
      </c>
      <c r="I349">
        <v>349</v>
      </c>
      <c r="K349" t="s">
        <v>2060</v>
      </c>
      <c r="L349">
        <f t="shared" si="11"/>
        <v>930</v>
      </c>
      <c r="M349">
        <v>930</v>
      </c>
      <c r="O349" t="str">
        <f t="shared" si="10"/>
        <v>$930,</v>
      </c>
      <c r="Q349" t="s">
        <v>7673</v>
      </c>
    </row>
    <row r="350" spans="1:17" x14ac:dyDescent="0.25">
      <c r="A350" t="s">
        <v>2082</v>
      </c>
      <c r="B350" t="s">
        <v>2083</v>
      </c>
      <c r="C350">
        <v>55</v>
      </c>
      <c r="D350" t="s">
        <v>6</v>
      </c>
      <c r="E350" t="s">
        <v>1979</v>
      </c>
      <c r="F350" t="s">
        <v>83</v>
      </c>
      <c r="H350" s="10" t="s">
        <v>884</v>
      </c>
      <c r="I350">
        <v>350</v>
      </c>
      <c r="K350" t="s">
        <v>2062</v>
      </c>
      <c r="L350">
        <f t="shared" si="11"/>
        <v>931</v>
      </c>
      <c r="M350">
        <v>931</v>
      </c>
      <c r="O350" t="str">
        <f t="shared" si="10"/>
        <v>$931,</v>
      </c>
      <c r="Q350" t="s">
        <v>7674</v>
      </c>
    </row>
    <row r="351" spans="1:17" x14ac:dyDescent="0.25">
      <c r="A351" t="s">
        <v>2084</v>
      </c>
      <c r="B351" t="s">
        <v>2085</v>
      </c>
      <c r="C351">
        <v>56</v>
      </c>
      <c r="D351" t="s">
        <v>6</v>
      </c>
      <c r="E351" t="s">
        <v>1979</v>
      </c>
      <c r="F351" t="s">
        <v>83</v>
      </c>
      <c r="H351" s="10" t="s">
        <v>886</v>
      </c>
      <c r="I351">
        <v>351</v>
      </c>
      <c r="K351" t="s">
        <v>2064</v>
      </c>
      <c r="L351">
        <f t="shared" si="11"/>
        <v>932</v>
      </c>
      <c r="M351">
        <v>932</v>
      </c>
      <c r="O351" t="str">
        <f t="shared" si="10"/>
        <v>$932,</v>
      </c>
      <c r="Q351" t="s">
        <v>7675</v>
      </c>
    </row>
    <row r="352" spans="1:17" x14ac:dyDescent="0.25">
      <c r="A352" t="s">
        <v>2086</v>
      </c>
      <c r="B352" t="s">
        <v>2087</v>
      </c>
      <c r="C352">
        <v>57</v>
      </c>
      <c r="D352" t="s">
        <v>6</v>
      </c>
      <c r="E352" t="s">
        <v>1979</v>
      </c>
      <c r="F352" t="s">
        <v>83</v>
      </c>
      <c r="H352" s="10" t="s">
        <v>888</v>
      </c>
      <c r="I352">
        <v>352</v>
      </c>
      <c r="K352" t="s">
        <v>2066</v>
      </c>
      <c r="L352">
        <f t="shared" si="11"/>
        <v>933</v>
      </c>
      <c r="M352">
        <v>933</v>
      </c>
      <c r="O352" t="str">
        <f t="shared" si="10"/>
        <v>$933,</v>
      </c>
      <c r="Q352" t="s">
        <v>7676</v>
      </c>
    </row>
    <row r="353" spans="1:17" x14ac:dyDescent="0.25">
      <c r="A353" t="s">
        <v>2088</v>
      </c>
      <c r="B353" t="s">
        <v>2089</v>
      </c>
      <c r="C353">
        <v>59</v>
      </c>
      <c r="D353" t="s">
        <v>6</v>
      </c>
      <c r="E353" t="s">
        <v>1979</v>
      </c>
      <c r="F353" t="s">
        <v>83</v>
      </c>
      <c r="H353" s="10" t="s">
        <v>890</v>
      </c>
      <c r="I353">
        <v>353</v>
      </c>
      <c r="K353" t="s">
        <v>2068</v>
      </c>
      <c r="L353">
        <f t="shared" si="11"/>
        <v>934</v>
      </c>
      <c r="M353">
        <v>934</v>
      </c>
      <c r="O353" t="str">
        <f t="shared" si="10"/>
        <v>$934,</v>
      </c>
      <c r="Q353" t="s">
        <v>7677</v>
      </c>
    </row>
    <row r="354" spans="1:17" x14ac:dyDescent="0.25">
      <c r="A354" t="s">
        <v>2090</v>
      </c>
      <c r="B354" t="s">
        <v>2091</v>
      </c>
      <c r="C354">
        <v>60</v>
      </c>
      <c r="D354" t="s">
        <v>6</v>
      </c>
      <c r="E354" t="s">
        <v>1979</v>
      </c>
      <c r="F354" t="s">
        <v>83</v>
      </c>
      <c r="H354" s="10" t="s">
        <v>892</v>
      </c>
      <c r="I354">
        <v>354</v>
      </c>
      <c r="K354" t="s">
        <v>2070</v>
      </c>
      <c r="L354">
        <f t="shared" si="11"/>
        <v>935</v>
      </c>
      <c r="M354">
        <v>935</v>
      </c>
      <c r="O354" t="str">
        <f t="shared" si="10"/>
        <v>$935,</v>
      </c>
      <c r="Q354" t="s">
        <v>7678</v>
      </c>
    </row>
    <row r="355" spans="1:17" x14ac:dyDescent="0.25">
      <c r="A355" t="s">
        <v>2092</v>
      </c>
      <c r="B355" t="s">
        <v>2093</v>
      </c>
      <c r="C355">
        <v>1</v>
      </c>
      <c r="D355" t="s">
        <v>7</v>
      </c>
      <c r="E355" t="s">
        <v>2094</v>
      </c>
      <c r="F355" t="s">
        <v>83</v>
      </c>
      <c r="H355" s="10" t="s">
        <v>894</v>
      </c>
      <c r="I355">
        <v>355</v>
      </c>
      <c r="K355" t="s">
        <v>2072</v>
      </c>
      <c r="L355">
        <f t="shared" si="11"/>
        <v>936</v>
      </c>
      <c r="M355">
        <v>936</v>
      </c>
      <c r="O355" t="str">
        <f t="shared" si="10"/>
        <v>$936,</v>
      </c>
      <c r="Q355" t="s">
        <v>7679</v>
      </c>
    </row>
    <row r="356" spans="1:17" x14ac:dyDescent="0.25">
      <c r="A356" t="s">
        <v>2095</v>
      </c>
      <c r="B356" t="s">
        <v>2096</v>
      </c>
      <c r="C356">
        <v>2</v>
      </c>
      <c r="D356" t="s">
        <v>7</v>
      </c>
      <c r="E356" t="s">
        <v>2094</v>
      </c>
      <c r="F356" t="s">
        <v>83</v>
      </c>
      <c r="H356" s="10" t="s">
        <v>896</v>
      </c>
      <c r="I356">
        <v>356</v>
      </c>
      <c r="K356" t="s">
        <v>2074</v>
      </c>
      <c r="L356">
        <f t="shared" si="11"/>
        <v>937</v>
      </c>
      <c r="M356">
        <v>937</v>
      </c>
      <c r="O356" t="str">
        <f t="shared" si="10"/>
        <v>$937,</v>
      </c>
      <c r="Q356" t="s">
        <v>7680</v>
      </c>
    </row>
    <row r="357" spans="1:17" x14ac:dyDescent="0.25">
      <c r="A357" t="s">
        <v>2097</v>
      </c>
      <c r="B357" t="s">
        <v>2098</v>
      </c>
      <c r="C357">
        <v>3</v>
      </c>
      <c r="D357" t="s">
        <v>7</v>
      </c>
      <c r="E357" t="s">
        <v>2094</v>
      </c>
      <c r="F357" t="s">
        <v>83</v>
      </c>
      <c r="H357" s="10" t="s">
        <v>898</v>
      </c>
      <c r="I357">
        <v>357</v>
      </c>
      <c r="K357" t="s">
        <v>2076</v>
      </c>
      <c r="L357">
        <f t="shared" si="11"/>
        <v>938</v>
      </c>
      <c r="M357">
        <v>938</v>
      </c>
      <c r="O357" t="str">
        <f t="shared" si="10"/>
        <v>$938,</v>
      </c>
      <c r="Q357" t="s">
        <v>7681</v>
      </c>
    </row>
    <row r="358" spans="1:17" x14ac:dyDescent="0.25">
      <c r="A358" t="s">
        <v>2099</v>
      </c>
      <c r="B358" t="s">
        <v>2100</v>
      </c>
      <c r="C358">
        <v>4</v>
      </c>
      <c r="D358" t="s">
        <v>7</v>
      </c>
      <c r="E358" t="s">
        <v>2094</v>
      </c>
      <c r="F358" t="s">
        <v>83</v>
      </c>
      <c r="H358" s="10" t="s">
        <v>900</v>
      </c>
      <c r="I358">
        <v>358</v>
      </c>
      <c r="K358" t="s">
        <v>2078</v>
      </c>
      <c r="L358">
        <f t="shared" si="11"/>
        <v>939</v>
      </c>
      <c r="M358">
        <v>939</v>
      </c>
      <c r="O358" t="str">
        <f t="shared" si="10"/>
        <v>$939,</v>
      </c>
      <c r="Q358" t="s">
        <v>7682</v>
      </c>
    </row>
    <row r="359" spans="1:17" x14ac:dyDescent="0.25">
      <c r="A359" t="s">
        <v>2101</v>
      </c>
      <c r="B359" t="s">
        <v>2102</v>
      </c>
      <c r="C359">
        <v>5</v>
      </c>
      <c r="D359" t="s">
        <v>7</v>
      </c>
      <c r="E359" t="s">
        <v>2094</v>
      </c>
      <c r="F359" t="s">
        <v>83</v>
      </c>
      <c r="H359" s="10" t="s">
        <v>902</v>
      </c>
      <c r="I359">
        <v>359</v>
      </c>
      <c r="K359" t="s">
        <v>2080</v>
      </c>
      <c r="L359">
        <f t="shared" si="11"/>
        <v>940</v>
      </c>
      <c r="M359">
        <v>940</v>
      </c>
      <c r="O359" t="str">
        <f t="shared" si="10"/>
        <v>$940,</v>
      </c>
      <c r="Q359" t="s">
        <v>7683</v>
      </c>
    </row>
    <row r="360" spans="1:17" x14ac:dyDescent="0.25">
      <c r="A360" t="s">
        <v>2103</v>
      </c>
      <c r="B360" t="s">
        <v>2104</v>
      </c>
      <c r="C360">
        <v>6</v>
      </c>
      <c r="D360" t="s">
        <v>7</v>
      </c>
      <c r="E360" t="s">
        <v>2094</v>
      </c>
      <c r="F360" t="s">
        <v>83</v>
      </c>
      <c r="H360" s="10" t="s">
        <v>904</v>
      </c>
      <c r="I360">
        <v>360</v>
      </c>
      <c r="K360" t="s">
        <v>2082</v>
      </c>
      <c r="L360">
        <f t="shared" si="11"/>
        <v>941</v>
      </c>
      <c r="M360">
        <v>941</v>
      </c>
      <c r="O360" t="str">
        <f t="shared" si="10"/>
        <v>$941,</v>
      </c>
      <c r="Q360" t="s">
        <v>7684</v>
      </c>
    </row>
    <row r="361" spans="1:17" x14ac:dyDescent="0.25">
      <c r="A361" t="s">
        <v>2105</v>
      </c>
      <c r="B361" t="s">
        <v>2106</v>
      </c>
      <c r="C361">
        <v>7</v>
      </c>
      <c r="D361" t="s">
        <v>7</v>
      </c>
      <c r="E361" t="s">
        <v>2094</v>
      </c>
      <c r="F361" t="s">
        <v>83</v>
      </c>
      <c r="H361" s="10" t="s">
        <v>906</v>
      </c>
      <c r="I361">
        <v>361</v>
      </c>
      <c r="K361" t="s">
        <v>2084</v>
      </c>
      <c r="L361">
        <f t="shared" si="11"/>
        <v>942</v>
      </c>
      <c r="M361">
        <v>942</v>
      </c>
      <c r="O361" t="str">
        <f t="shared" si="10"/>
        <v>$942,</v>
      </c>
      <c r="Q361" t="s">
        <v>7685</v>
      </c>
    </row>
    <row r="362" spans="1:17" x14ac:dyDescent="0.25">
      <c r="A362" t="s">
        <v>2107</v>
      </c>
      <c r="B362" t="s">
        <v>2108</v>
      </c>
      <c r="C362">
        <v>8</v>
      </c>
      <c r="D362" t="s">
        <v>7</v>
      </c>
      <c r="E362" t="s">
        <v>2094</v>
      </c>
      <c r="F362" t="s">
        <v>83</v>
      </c>
      <c r="H362" s="10" t="s">
        <v>908</v>
      </c>
      <c r="I362">
        <v>362</v>
      </c>
      <c r="K362" t="s">
        <v>2086</v>
      </c>
      <c r="L362">
        <f t="shared" si="11"/>
        <v>943</v>
      </c>
      <c r="M362">
        <v>943</v>
      </c>
      <c r="O362" t="str">
        <f t="shared" si="10"/>
        <v>$943,</v>
      </c>
      <c r="Q362" t="s">
        <v>7686</v>
      </c>
    </row>
    <row r="363" spans="1:17" x14ac:dyDescent="0.25">
      <c r="A363" t="s">
        <v>2109</v>
      </c>
      <c r="B363" t="s">
        <v>2110</v>
      </c>
      <c r="C363">
        <v>9</v>
      </c>
      <c r="D363" t="s">
        <v>7</v>
      </c>
      <c r="E363" t="s">
        <v>2094</v>
      </c>
      <c r="F363" t="s">
        <v>83</v>
      </c>
      <c r="H363" s="10" t="s">
        <v>910</v>
      </c>
      <c r="I363">
        <v>363</v>
      </c>
      <c r="K363" t="s">
        <v>2088</v>
      </c>
      <c r="L363">
        <f t="shared" si="11"/>
        <v>944</v>
      </c>
      <c r="M363">
        <v>944</v>
      </c>
      <c r="O363" t="str">
        <f t="shared" si="10"/>
        <v>$944,</v>
      </c>
      <c r="Q363" t="s">
        <v>7687</v>
      </c>
    </row>
    <row r="364" spans="1:17" x14ac:dyDescent="0.25">
      <c r="A364" t="s">
        <v>2111</v>
      </c>
      <c r="B364" t="s">
        <v>2112</v>
      </c>
      <c r="C364">
        <v>10</v>
      </c>
      <c r="D364" t="s">
        <v>7</v>
      </c>
      <c r="E364" t="s">
        <v>2094</v>
      </c>
      <c r="F364" t="s">
        <v>83</v>
      </c>
      <c r="H364" s="10" t="s">
        <v>912</v>
      </c>
      <c r="I364">
        <v>364</v>
      </c>
      <c r="K364" t="s">
        <v>2090</v>
      </c>
      <c r="L364">
        <f t="shared" si="11"/>
        <v>945</v>
      </c>
      <c r="M364">
        <v>945</v>
      </c>
      <c r="O364" t="str">
        <f t="shared" si="10"/>
        <v>$945,</v>
      </c>
      <c r="Q364" t="s">
        <v>7688</v>
      </c>
    </row>
    <row r="365" spans="1:17" x14ac:dyDescent="0.25">
      <c r="A365" t="s">
        <v>2113</v>
      </c>
      <c r="B365" t="s">
        <v>2114</v>
      </c>
      <c r="C365">
        <v>11</v>
      </c>
      <c r="D365" t="s">
        <v>7</v>
      </c>
      <c r="E365" t="s">
        <v>2094</v>
      </c>
      <c r="F365" t="s">
        <v>83</v>
      </c>
      <c r="H365" s="10" t="s">
        <v>914</v>
      </c>
      <c r="I365">
        <v>365</v>
      </c>
      <c r="K365" t="s">
        <v>2092</v>
      </c>
      <c r="L365">
        <f t="shared" si="11"/>
        <v>946</v>
      </c>
      <c r="M365">
        <v>946</v>
      </c>
      <c r="O365" t="str">
        <f t="shared" si="10"/>
        <v>$946,</v>
      </c>
      <c r="Q365" t="s">
        <v>7689</v>
      </c>
    </row>
    <row r="366" spans="1:17" x14ac:dyDescent="0.25">
      <c r="A366" t="s">
        <v>2115</v>
      </c>
      <c r="B366" t="s">
        <v>2116</v>
      </c>
      <c r="C366">
        <v>12</v>
      </c>
      <c r="D366" t="s">
        <v>7</v>
      </c>
      <c r="E366" t="s">
        <v>2094</v>
      </c>
      <c r="F366" t="s">
        <v>83</v>
      </c>
      <c r="H366" s="10" t="s">
        <v>916</v>
      </c>
      <c r="I366">
        <v>366</v>
      </c>
      <c r="K366" t="s">
        <v>2095</v>
      </c>
      <c r="L366">
        <f t="shared" si="11"/>
        <v>947</v>
      </c>
      <c r="M366">
        <v>947</v>
      </c>
      <c r="O366" t="str">
        <f t="shared" si="10"/>
        <v>$947,</v>
      </c>
      <c r="Q366" t="s">
        <v>7690</v>
      </c>
    </row>
    <row r="367" spans="1:17" x14ac:dyDescent="0.25">
      <c r="A367" t="s">
        <v>2117</v>
      </c>
      <c r="B367" t="s">
        <v>2118</v>
      </c>
      <c r="C367">
        <v>13</v>
      </c>
      <c r="D367" t="s">
        <v>7</v>
      </c>
      <c r="E367" t="s">
        <v>2094</v>
      </c>
      <c r="F367" t="s">
        <v>83</v>
      </c>
      <c r="H367" s="10" t="s">
        <v>918</v>
      </c>
      <c r="I367">
        <v>367</v>
      </c>
      <c r="K367" t="s">
        <v>2097</v>
      </c>
      <c r="L367">
        <f t="shared" si="11"/>
        <v>948</v>
      </c>
      <c r="M367">
        <v>948</v>
      </c>
      <c r="O367" t="str">
        <f t="shared" si="10"/>
        <v>$948,</v>
      </c>
      <c r="Q367" t="s">
        <v>7691</v>
      </c>
    </row>
    <row r="368" spans="1:17" x14ac:dyDescent="0.25">
      <c r="A368" t="s">
        <v>2119</v>
      </c>
      <c r="B368" t="s">
        <v>2120</v>
      </c>
      <c r="C368">
        <v>14</v>
      </c>
      <c r="D368" t="s">
        <v>7</v>
      </c>
      <c r="E368" t="s">
        <v>2094</v>
      </c>
      <c r="F368" t="s">
        <v>83</v>
      </c>
      <c r="H368" s="10" t="s">
        <v>920</v>
      </c>
      <c r="I368">
        <v>368</v>
      </c>
      <c r="K368" t="s">
        <v>2099</v>
      </c>
      <c r="L368">
        <f t="shared" si="11"/>
        <v>949</v>
      </c>
      <c r="M368">
        <v>949</v>
      </c>
      <c r="O368" t="str">
        <f t="shared" si="10"/>
        <v>$949,</v>
      </c>
      <c r="Q368" t="s">
        <v>7692</v>
      </c>
    </row>
    <row r="369" spans="1:17" x14ac:dyDescent="0.25">
      <c r="A369" t="s">
        <v>2121</v>
      </c>
      <c r="B369" t="s">
        <v>2122</v>
      </c>
      <c r="C369">
        <v>15</v>
      </c>
      <c r="D369" t="s">
        <v>7</v>
      </c>
      <c r="E369" t="s">
        <v>2094</v>
      </c>
      <c r="F369" t="s">
        <v>83</v>
      </c>
      <c r="H369" s="10" t="s">
        <v>922</v>
      </c>
      <c r="I369">
        <v>369</v>
      </c>
      <c r="K369" t="s">
        <v>2101</v>
      </c>
      <c r="L369">
        <f t="shared" si="11"/>
        <v>950</v>
      </c>
      <c r="M369">
        <v>950</v>
      </c>
      <c r="O369" t="str">
        <f t="shared" si="10"/>
        <v>$950,</v>
      </c>
      <c r="Q369" t="s">
        <v>7693</v>
      </c>
    </row>
    <row r="370" spans="1:17" x14ac:dyDescent="0.25">
      <c r="A370" t="s">
        <v>2123</v>
      </c>
      <c r="B370" t="s">
        <v>2124</v>
      </c>
      <c r="C370">
        <v>16</v>
      </c>
      <c r="D370" t="s">
        <v>7</v>
      </c>
      <c r="E370" t="s">
        <v>2094</v>
      </c>
      <c r="F370" t="s">
        <v>83</v>
      </c>
      <c r="H370" s="10" t="s">
        <v>924</v>
      </c>
      <c r="I370">
        <v>370</v>
      </c>
      <c r="K370" t="s">
        <v>2103</v>
      </c>
      <c r="L370">
        <f t="shared" si="11"/>
        <v>951</v>
      </c>
      <c r="M370">
        <v>951</v>
      </c>
      <c r="O370" t="str">
        <f t="shared" si="10"/>
        <v>$951,</v>
      </c>
      <c r="Q370" t="s">
        <v>7694</v>
      </c>
    </row>
    <row r="371" spans="1:17" x14ac:dyDescent="0.25">
      <c r="A371" t="s">
        <v>2125</v>
      </c>
      <c r="B371" t="s">
        <v>2126</v>
      </c>
      <c r="C371">
        <v>17</v>
      </c>
      <c r="D371" t="s">
        <v>7</v>
      </c>
      <c r="E371" t="s">
        <v>2094</v>
      </c>
      <c r="F371" t="s">
        <v>83</v>
      </c>
      <c r="H371" s="10" t="s">
        <v>926</v>
      </c>
      <c r="I371">
        <v>371</v>
      </c>
      <c r="K371" t="s">
        <v>2105</v>
      </c>
      <c r="L371">
        <f t="shared" si="11"/>
        <v>952</v>
      </c>
      <c r="M371">
        <v>952</v>
      </c>
      <c r="O371" t="str">
        <f t="shared" si="10"/>
        <v>$952,</v>
      </c>
      <c r="Q371" t="s">
        <v>7695</v>
      </c>
    </row>
    <row r="372" spans="1:17" x14ac:dyDescent="0.25">
      <c r="A372" t="s">
        <v>2127</v>
      </c>
      <c r="B372" t="s">
        <v>2128</v>
      </c>
      <c r="C372">
        <v>18</v>
      </c>
      <c r="D372" t="s">
        <v>7</v>
      </c>
      <c r="E372" t="s">
        <v>2094</v>
      </c>
      <c r="F372" t="s">
        <v>83</v>
      </c>
      <c r="H372" s="10" t="s">
        <v>928</v>
      </c>
      <c r="I372">
        <v>372</v>
      </c>
      <c r="K372" t="s">
        <v>2107</v>
      </c>
      <c r="L372">
        <f t="shared" si="11"/>
        <v>953</v>
      </c>
      <c r="M372">
        <v>953</v>
      </c>
      <c r="O372" t="str">
        <f t="shared" si="10"/>
        <v>$953,</v>
      </c>
      <c r="Q372" t="s">
        <v>7696</v>
      </c>
    </row>
    <row r="373" spans="1:17" x14ac:dyDescent="0.25">
      <c r="A373" t="s">
        <v>2129</v>
      </c>
      <c r="B373" t="s">
        <v>2130</v>
      </c>
      <c r="C373">
        <v>19</v>
      </c>
      <c r="D373" t="s">
        <v>7</v>
      </c>
      <c r="E373" t="s">
        <v>2094</v>
      </c>
      <c r="F373" t="s">
        <v>83</v>
      </c>
      <c r="H373" s="10" t="s">
        <v>930</v>
      </c>
      <c r="I373">
        <v>373</v>
      </c>
      <c r="K373" t="s">
        <v>2109</v>
      </c>
      <c r="L373">
        <f t="shared" si="11"/>
        <v>954</v>
      </c>
      <c r="M373">
        <v>954</v>
      </c>
      <c r="O373" t="str">
        <f t="shared" si="10"/>
        <v>$954,</v>
      </c>
      <c r="Q373" t="s">
        <v>7697</v>
      </c>
    </row>
    <row r="374" spans="1:17" x14ac:dyDescent="0.25">
      <c r="A374" t="s">
        <v>2131</v>
      </c>
      <c r="B374" t="s">
        <v>2132</v>
      </c>
      <c r="C374">
        <v>20</v>
      </c>
      <c r="D374" t="s">
        <v>7</v>
      </c>
      <c r="E374" t="s">
        <v>2094</v>
      </c>
      <c r="F374" t="s">
        <v>83</v>
      </c>
      <c r="H374" s="10" t="s">
        <v>932</v>
      </c>
      <c r="I374">
        <v>374</v>
      </c>
      <c r="K374" t="s">
        <v>2111</v>
      </c>
      <c r="L374">
        <f t="shared" si="11"/>
        <v>955</v>
      </c>
      <c r="M374">
        <v>955</v>
      </c>
      <c r="O374" t="str">
        <f t="shared" si="10"/>
        <v>$955,</v>
      </c>
      <c r="Q374" t="s">
        <v>7698</v>
      </c>
    </row>
    <row r="375" spans="1:17" x14ac:dyDescent="0.25">
      <c r="A375" t="s">
        <v>2133</v>
      </c>
      <c r="B375" t="s">
        <v>2134</v>
      </c>
      <c r="C375">
        <v>21</v>
      </c>
      <c r="D375" t="s">
        <v>7</v>
      </c>
      <c r="E375" t="s">
        <v>2094</v>
      </c>
      <c r="F375" t="s">
        <v>83</v>
      </c>
      <c r="H375" s="10" t="s">
        <v>934</v>
      </c>
      <c r="I375">
        <v>375</v>
      </c>
      <c r="K375" t="s">
        <v>2113</v>
      </c>
      <c r="L375">
        <f t="shared" si="11"/>
        <v>956</v>
      </c>
      <c r="M375">
        <v>956</v>
      </c>
      <c r="O375" t="str">
        <f t="shared" si="10"/>
        <v>$956,</v>
      </c>
      <c r="Q375" t="s">
        <v>7699</v>
      </c>
    </row>
    <row r="376" spans="1:17" x14ac:dyDescent="0.25">
      <c r="A376" t="s">
        <v>2135</v>
      </c>
      <c r="B376" t="s">
        <v>2136</v>
      </c>
      <c r="C376">
        <v>22</v>
      </c>
      <c r="D376" t="s">
        <v>7</v>
      </c>
      <c r="E376" t="s">
        <v>2094</v>
      </c>
      <c r="F376" t="s">
        <v>83</v>
      </c>
      <c r="H376" s="10" t="s">
        <v>936</v>
      </c>
      <c r="I376">
        <v>376</v>
      </c>
      <c r="K376" t="s">
        <v>2115</v>
      </c>
      <c r="L376">
        <f t="shared" si="11"/>
        <v>957</v>
      </c>
      <c r="M376">
        <v>957</v>
      </c>
      <c r="O376" t="str">
        <f t="shared" si="10"/>
        <v>$957,</v>
      </c>
      <c r="Q376" t="s">
        <v>7700</v>
      </c>
    </row>
    <row r="377" spans="1:17" x14ac:dyDescent="0.25">
      <c r="A377" t="s">
        <v>2137</v>
      </c>
      <c r="B377" t="s">
        <v>2138</v>
      </c>
      <c r="C377">
        <v>24</v>
      </c>
      <c r="D377" t="s">
        <v>7</v>
      </c>
      <c r="E377" t="s">
        <v>2094</v>
      </c>
      <c r="F377" t="s">
        <v>83</v>
      </c>
      <c r="H377" s="10" t="s">
        <v>938</v>
      </c>
      <c r="I377">
        <v>377</v>
      </c>
      <c r="K377" t="s">
        <v>2117</v>
      </c>
      <c r="L377">
        <f t="shared" si="11"/>
        <v>958</v>
      </c>
      <c r="M377">
        <v>958</v>
      </c>
      <c r="O377" t="str">
        <f t="shared" si="10"/>
        <v>$958,</v>
      </c>
      <c r="Q377" t="s">
        <v>7701</v>
      </c>
    </row>
    <row r="378" spans="1:17" x14ac:dyDescent="0.25">
      <c r="A378" t="s">
        <v>2139</v>
      </c>
      <c r="B378" t="s">
        <v>2140</v>
      </c>
      <c r="C378">
        <v>88</v>
      </c>
      <c r="D378" t="s">
        <v>5</v>
      </c>
      <c r="E378" t="s">
        <v>1693</v>
      </c>
      <c r="F378" t="s">
        <v>83</v>
      </c>
      <c r="H378" s="10" t="s">
        <v>940</v>
      </c>
      <c r="I378">
        <v>378</v>
      </c>
      <c r="K378" t="s">
        <v>2119</v>
      </c>
      <c r="L378">
        <f t="shared" si="11"/>
        <v>959</v>
      </c>
      <c r="M378">
        <v>959</v>
      </c>
      <c r="O378" t="str">
        <f t="shared" si="10"/>
        <v>$959,</v>
      </c>
      <c r="Q378" t="s">
        <v>7702</v>
      </c>
    </row>
    <row r="379" spans="1:17" x14ac:dyDescent="0.25">
      <c r="A379" t="s">
        <v>2141</v>
      </c>
      <c r="B379" t="s">
        <v>2142</v>
      </c>
      <c r="C379">
        <v>26</v>
      </c>
      <c r="D379" t="s">
        <v>7</v>
      </c>
      <c r="E379" t="s">
        <v>2094</v>
      </c>
      <c r="F379" t="s">
        <v>83</v>
      </c>
      <c r="H379" s="10" t="s">
        <v>942</v>
      </c>
      <c r="I379">
        <v>379</v>
      </c>
      <c r="K379" t="s">
        <v>2121</v>
      </c>
      <c r="L379">
        <f t="shared" si="11"/>
        <v>960</v>
      </c>
      <c r="M379">
        <v>960</v>
      </c>
      <c r="O379" t="str">
        <f t="shared" si="10"/>
        <v>$960,</v>
      </c>
      <c r="Q379" t="s">
        <v>7703</v>
      </c>
    </row>
    <row r="380" spans="1:17" x14ac:dyDescent="0.25">
      <c r="A380" t="s">
        <v>2143</v>
      </c>
      <c r="B380" t="s">
        <v>2144</v>
      </c>
      <c r="C380">
        <v>27</v>
      </c>
      <c r="D380" t="s">
        <v>7</v>
      </c>
      <c r="E380" t="s">
        <v>2094</v>
      </c>
      <c r="F380" t="s">
        <v>83</v>
      </c>
      <c r="H380" s="10" t="s">
        <v>944</v>
      </c>
      <c r="I380">
        <v>380</v>
      </c>
      <c r="K380" t="s">
        <v>2123</v>
      </c>
      <c r="L380">
        <f t="shared" si="11"/>
        <v>961</v>
      </c>
      <c r="M380">
        <v>961</v>
      </c>
      <c r="O380" t="str">
        <f t="shared" si="10"/>
        <v>$961,</v>
      </c>
      <c r="Q380" t="s">
        <v>7704</v>
      </c>
    </row>
    <row r="381" spans="1:17" x14ac:dyDescent="0.25">
      <c r="A381" t="s">
        <v>2145</v>
      </c>
      <c r="B381" t="s">
        <v>2146</v>
      </c>
      <c r="C381">
        <v>28</v>
      </c>
      <c r="D381" t="s">
        <v>7</v>
      </c>
      <c r="E381" t="s">
        <v>2094</v>
      </c>
      <c r="F381" t="s">
        <v>83</v>
      </c>
      <c r="H381" s="10" t="s">
        <v>946</v>
      </c>
      <c r="I381">
        <v>381</v>
      </c>
      <c r="K381" t="s">
        <v>2125</v>
      </c>
      <c r="L381">
        <f t="shared" si="11"/>
        <v>962</v>
      </c>
      <c r="M381">
        <v>962</v>
      </c>
      <c r="O381" t="str">
        <f t="shared" si="10"/>
        <v>$962,</v>
      </c>
      <c r="Q381" t="s">
        <v>7705</v>
      </c>
    </row>
    <row r="382" spans="1:17" x14ac:dyDescent="0.25">
      <c r="A382" t="s">
        <v>2147</v>
      </c>
      <c r="B382" t="s">
        <v>2148</v>
      </c>
      <c r="C382">
        <v>29</v>
      </c>
      <c r="D382" t="s">
        <v>7</v>
      </c>
      <c r="E382" t="s">
        <v>2094</v>
      </c>
      <c r="F382" t="s">
        <v>83</v>
      </c>
      <c r="H382" s="10" t="s">
        <v>948</v>
      </c>
      <c r="I382">
        <v>382</v>
      </c>
      <c r="K382" t="s">
        <v>2127</v>
      </c>
      <c r="L382">
        <f t="shared" si="11"/>
        <v>963</v>
      </c>
      <c r="M382">
        <v>963</v>
      </c>
      <c r="O382" t="str">
        <f t="shared" si="10"/>
        <v>$963,</v>
      </c>
      <c r="Q382" t="s">
        <v>7706</v>
      </c>
    </row>
    <row r="383" spans="1:17" x14ac:dyDescent="0.25">
      <c r="A383" t="s">
        <v>2149</v>
      </c>
      <c r="B383" t="s">
        <v>2150</v>
      </c>
      <c r="C383">
        <v>30</v>
      </c>
      <c r="D383" t="s">
        <v>7</v>
      </c>
      <c r="E383" t="s">
        <v>2094</v>
      </c>
      <c r="F383" t="s">
        <v>83</v>
      </c>
      <c r="H383" s="10" t="s">
        <v>950</v>
      </c>
      <c r="I383">
        <v>383</v>
      </c>
      <c r="K383" t="s">
        <v>2129</v>
      </c>
      <c r="L383">
        <f t="shared" si="11"/>
        <v>964</v>
      </c>
      <c r="M383">
        <v>964</v>
      </c>
      <c r="O383" t="str">
        <f t="shared" si="10"/>
        <v>$964,</v>
      </c>
      <c r="Q383" t="s">
        <v>7707</v>
      </c>
    </row>
    <row r="384" spans="1:17" x14ac:dyDescent="0.25">
      <c r="A384" t="s">
        <v>2151</v>
      </c>
      <c r="B384" t="s">
        <v>2152</v>
      </c>
      <c r="C384">
        <v>31</v>
      </c>
      <c r="D384" t="s">
        <v>7</v>
      </c>
      <c r="E384" t="s">
        <v>2094</v>
      </c>
      <c r="F384" t="s">
        <v>83</v>
      </c>
      <c r="H384" s="10" t="s">
        <v>952</v>
      </c>
      <c r="I384">
        <v>384</v>
      </c>
      <c r="K384" t="s">
        <v>2131</v>
      </c>
      <c r="L384" t="e">
        <f t="shared" si="11"/>
        <v>#N/A</v>
      </c>
      <c r="M384" t="e">
        <v>#N/A</v>
      </c>
      <c r="O384" t="e">
        <f t="shared" si="10"/>
        <v>#N/A</v>
      </c>
      <c r="Q384" t="s">
        <v>7708</v>
      </c>
    </row>
    <row r="385" spans="1:17" x14ac:dyDescent="0.25">
      <c r="A385" t="s">
        <v>2153</v>
      </c>
      <c r="B385" t="s">
        <v>2154</v>
      </c>
      <c r="C385">
        <v>32</v>
      </c>
      <c r="D385" t="s">
        <v>7</v>
      </c>
      <c r="E385" t="s">
        <v>2094</v>
      </c>
      <c r="F385" t="s">
        <v>83</v>
      </c>
      <c r="H385" s="10" t="s">
        <v>954</v>
      </c>
      <c r="I385">
        <v>385</v>
      </c>
      <c r="K385" t="s">
        <v>2133</v>
      </c>
      <c r="L385">
        <f t="shared" si="11"/>
        <v>965</v>
      </c>
      <c r="M385">
        <v>965</v>
      </c>
      <c r="O385" t="str">
        <f t="shared" si="10"/>
        <v>$965,</v>
      </c>
      <c r="Q385" t="s">
        <v>7709</v>
      </c>
    </row>
    <row r="386" spans="1:17" x14ac:dyDescent="0.25">
      <c r="A386" t="s">
        <v>2155</v>
      </c>
      <c r="B386" t="s">
        <v>2156</v>
      </c>
      <c r="C386">
        <v>33</v>
      </c>
      <c r="D386" t="s">
        <v>7</v>
      </c>
      <c r="E386" t="s">
        <v>2094</v>
      </c>
      <c r="F386" t="s">
        <v>83</v>
      </c>
      <c r="H386" s="10" t="s">
        <v>956</v>
      </c>
      <c r="I386">
        <v>386</v>
      </c>
      <c r="K386" t="s">
        <v>2135</v>
      </c>
      <c r="L386">
        <f t="shared" si="11"/>
        <v>966</v>
      </c>
      <c r="M386">
        <v>966</v>
      </c>
      <c r="O386" t="str">
        <f t="shared" ref="O386:O449" si="12">$N$1&amp;M386&amp;$N$2</f>
        <v>$966,</v>
      </c>
      <c r="Q386" t="s">
        <v>7710</v>
      </c>
    </row>
    <row r="387" spans="1:17" x14ac:dyDescent="0.25">
      <c r="A387" t="s">
        <v>2157</v>
      </c>
      <c r="B387" t="s">
        <v>2158</v>
      </c>
      <c r="C387">
        <v>34</v>
      </c>
      <c r="D387" t="s">
        <v>7</v>
      </c>
      <c r="E387" t="s">
        <v>2094</v>
      </c>
      <c r="F387" t="s">
        <v>83</v>
      </c>
      <c r="H387" s="10" t="s">
        <v>958</v>
      </c>
      <c r="I387">
        <v>387</v>
      </c>
      <c r="K387" t="s">
        <v>2137</v>
      </c>
      <c r="L387">
        <f t="shared" si="11"/>
        <v>967</v>
      </c>
      <c r="M387">
        <v>967</v>
      </c>
      <c r="O387" t="str">
        <f t="shared" si="12"/>
        <v>$967,</v>
      </c>
      <c r="Q387" t="s">
        <v>7711</v>
      </c>
    </row>
    <row r="388" spans="1:17" x14ac:dyDescent="0.25">
      <c r="A388" t="s">
        <v>2159</v>
      </c>
      <c r="B388" t="s">
        <v>2160</v>
      </c>
      <c r="C388">
        <v>35</v>
      </c>
      <c r="D388" t="s">
        <v>7</v>
      </c>
      <c r="E388" t="s">
        <v>2094</v>
      </c>
      <c r="F388" t="s">
        <v>83</v>
      </c>
      <c r="H388" s="10" t="s">
        <v>960</v>
      </c>
      <c r="I388">
        <v>388</v>
      </c>
      <c r="K388" t="s">
        <v>2139</v>
      </c>
      <c r="L388">
        <f t="shared" si="11"/>
        <v>834</v>
      </c>
      <c r="M388">
        <v>834</v>
      </c>
      <c r="O388" t="str">
        <f t="shared" si="12"/>
        <v>$834,</v>
      </c>
      <c r="Q388" t="s">
        <v>7712</v>
      </c>
    </row>
    <row r="389" spans="1:17" x14ac:dyDescent="0.25">
      <c r="A389" t="s">
        <v>2161</v>
      </c>
      <c r="B389" t="s">
        <v>2162</v>
      </c>
      <c r="C389">
        <v>36</v>
      </c>
      <c r="D389" t="s">
        <v>7</v>
      </c>
      <c r="E389" t="s">
        <v>2094</v>
      </c>
      <c r="F389" t="s">
        <v>83</v>
      </c>
      <c r="H389" s="10" t="s">
        <v>962</v>
      </c>
      <c r="I389">
        <v>389</v>
      </c>
      <c r="K389" t="s">
        <v>2141</v>
      </c>
      <c r="L389">
        <f t="shared" si="11"/>
        <v>968</v>
      </c>
      <c r="M389">
        <v>968</v>
      </c>
      <c r="O389" t="str">
        <f t="shared" si="12"/>
        <v>$968,</v>
      </c>
      <c r="Q389" t="s">
        <v>7713</v>
      </c>
    </row>
    <row r="390" spans="1:17" x14ac:dyDescent="0.25">
      <c r="A390" t="s">
        <v>2163</v>
      </c>
      <c r="B390" t="s">
        <v>2164</v>
      </c>
      <c r="C390">
        <v>37</v>
      </c>
      <c r="D390" t="s">
        <v>7</v>
      </c>
      <c r="E390" t="s">
        <v>2094</v>
      </c>
      <c r="F390" t="s">
        <v>83</v>
      </c>
      <c r="H390" s="10" t="s">
        <v>964</v>
      </c>
      <c r="I390">
        <v>390</v>
      </c>
      <c r="K390" t="s">
        <v>2143</v>
      </c>
      <c r="L390">
        <f t="shared" si="11"/>
        <v>969</v>
      </c>
      <c r="M390">
        <v>969</v>
      </c>
      <c r="O390" t="str">
        <f t="shared" si="12"/>
        <v>$969,</v>
      </c>
      <c r="Q390" t="s">
        <v>7714</v>
      </c>
    </row>
    <row r="391" spans="1:17" x14ac:dyDescent="0.25">
      <c r="A391" t="s">
        <v>2165</v>
      </c>
      <c r="B391" t="s">
        <v>2166</v>
      </c>
      <c r="C391">
        <v>38</v>
      </c>
      <c r="D391" t="s">
        <v>7</v>
      </c>
      <c r="E391" t="s">
        <v>2094</v>
      </c>
      <c r="F391" t="s">
        <v>83</v>
      </c>
      <c r="H391" s="10" t="s">
        <v>966</v>
      </c>
      <c r="I391">
        <v>391</v>
      </c>
      <c r="K391" t="s">
        <v>2145</v>
      </c>
      <c r="L391">
        <f t="shared" si="11"/>
        <v>970</v>
      </c>
      <c r="M391">
        <v>970</v>
      </c>
      <c r="O391" t="str">
        <f t="shared" si="12"/>
        <v>$970,</v>
      </c>
      <c r="Q391" t="s">
        <v>7715</v>
      </c>
    </row>
    <row r="392" spans="1:17" x14ac:dyDescent="0.25">
      <c r="A392" t="s">
        <v>2167</v>
      </c>
      <c r="B392" t="s">
        <v>2168</v>
      </c>
      <c r="C392">
        <v>39</v>
      </c>
      <c r="D392" t="s">
        <v>7</v>
      </c>
      <c r="E392" t="s">
        <v>2094</v>
      </c>
      <c r="F392" t="s">
        <v>83</v>
      </c>
      <c r="H392" s="10" t="s">
        <v>968</v>
      </c>
      <c r="I392">
        <v>392</v>
      </c>
      <c r="K392" t="s">
        <v>2147</v>
      </c>
      <c r="L392">
        <f t="shared" si="11"/>
        <v>971</v>
      </c>
      <c r="M392">
        <v>971</v>
      </c>
      <c r="O392" t="str">
        <f t="shared" si="12"/>
        <v>$971,</v>
      </c>
      <c r="Q392" t="s">
        <v>7716</v>
      </c>
    </row>
    <row r="393" spans="1:17" x14ac:dyDescent="0.25">
      <c r="A393" t="s">
        <v>2169</v>
      </c>
      <c r="B393" t="s">
        <v>2170</v>
      </c>
      <c r="C393">
        <v>40</v>
      </c>
      <c r="D393" t="s">
        <v>7</v>
      </c>
      <c r="E393" t="s">
        <v>2094</v>
      </c>
      <c r="F393" t="s">
        <v>83</v>
      </c>
      <c r="H393" s="10" t="s">
        <v>970</v>
      </c>
      <c r="I393">
        <v>393</v>
      </c>
      <c r="K393" t="s">
        <v>2149</v>
      </c>
      <c r="L393">
        <f t="shared" si="11"/>
        <v>972</v>
      </c>
      <c r="M393">
        <v>972</v>
      </c>
      <c r="O393" t="str">
        <f t="shared" si="12"/>
        <v>$972,</v>
      </c>
      <c r="Q393" t="s">
        <v>7717</v>
      </c>
    </row>
    <row r="394" spans="1:17" x14ac:dyDescent="0.25">
      <c r="A394" t="s">
        <v>2171</v>
      </c>
      <c r="B394" t="s">
        <v>2172</v>
      </c>
      <c r="C394">
        <v>41</v>
      </c>
      <c r="D394" t="s">
        <v>7</v>
      </c>
      <c r="E394" t="s">
        <v>2094</v>
      </c>
      <c r="F394" t="s">
        <v>83</v>
      </c>
      <c r="H394" s="10" t="s">
        <v>972</v>
      </c>
      <c r="I394">
        <v>394</v>
      </c>
      <c r="K394" t="s">
        <v>2151</v>
      </c>
      <c r="L394">
        <f t="shared" si="11"/>
        <v>973</v>
      </c>
      <c r="M394">
        <v>973</v>
      </c>
      <c r="O394" t="str">
        <f t="shared" si="12"/>
        <v>$973,</v>
      </c>
      <c r="Q394" t="s">
        <v>7718</v>
      </c>
    </row>
    <row r="395" spans="1:17" x14ac:dyDescent="0.25">
      <c r="A395" t="s">
        <v>2173</v>
      </c>
      <c r="B395" t="s">
        <v>2174</v>
      </c>
      <c r="C395">
        <v>42</v>
      </c>
      <c r="D395" t="s">
        <v>7</v>
      </c>
      <c r="E395" t="s">
        <v>2094</v>
      </c>
      <c r="F395" t="s">
        <v>83</v>
      </c>
      <c r="H395" s="10" t="s">
        <v>974</v>
      </c>
      <c r="I395">
        <v>395</v>
      </c>
      <c r="K395" t="s">
        <v>2153</v>
      </c>
      <c r="L395">
        <f t="shared" si="11"/>
        <v>974</v>
      </c>
      <c r="M395">
        <v>974</v>
      </c>
      <c r="O395" t="str">
        <f t="shared" si="12"/>
        <v>$974,</v>
      </c>
      <c r="Q395" t="s">
        <v>7719</v>
      </c>
    </row>
    <row r="396" spans="1:17" x14ac:dyDescent="0.25">
      <c r="A396" t="s">
        <v>2175</v>
      </c>
      <c r="B396" t="s">
        <v>2176</v>
      </c>
      <c r="C396">
        <v>43</v>
      </c>
      <c r="D396" t="s">
        <v>7</v>
      </c>
      <c r="E396" t="s">
        <v>2094</v>
      </c>
      <c r="F396" t="s">
        <v>83</v>
      </c>
      <c r="H396" s="10" t="s">
        <v>976</v>
      </c>
      <c r="I396">
        <v>396</v>
      </c>
      <c r="K396" t="s">
        <v>2155</v>
      </c>
      <c r="L396">
        <f t="shared" si="11"/>
        <v>975</v>
      </c>
      <c r="M396">
        <v>975</v>
      </c>
      <c r="O396" t="str">
        <f t="shared" si="12"/>
        <v>$975,</v>
      </c>
      <c r="Q396" t="s">
        <v>7720</v>
      </c>
    </row>
    <row r="397" spans="1:17" x14ac:dyDescent="0.25">
      <c r="A397" t="s">
        <v>2177</v>
      </c>
      <c r="B397" t="s">
        <v>2178</v>
      </c>
      <c r="C397">
        <v>44</v>
      </c>
      <c r="D397" t="s">
        <v>7</v>
      </c>
      <c r="E397" t="s">
        <v>2094</v>
      </c>
      <c r="F397" t="s">
        <v>83</v>
      </c>
      <c r="H397" s="10" t="s">
        <v>978</v>
      </c>
      <c r="I397">
        <v>397</v>
      </c>
      <c r="K397" t="s">
        <v>2157</v>
      </c>
      <c r="L397">
        <f t="shared" ref="L397:L460" si="13">VLOOKUP(K397,H:I,2,FALSE)</f>
        <v>976</v>
      </c>
      <c r="M397">
        <v>976</v>
      </c>
      <c r="O397" t="str">
        <f t="shared" si="12"/>
        <v>$976,</v>
      </c>
      <c r="Q397" t="s">
        <v>7721</v>
      </c>
    </row>
    <row r="398" spans="1:17" x14ac:dyDescent="0.25">
      <c r="A398" t="s">
        <v>2179</v>
      </c>
      <c r="B398" t="s">
        <v>2180</v>
      </c>
      <c r="C398">
        <v>45</v>
      </c>
      <c r="D398" t="s">
        <v>7</v>
      </c>
      <c r="E398" t="s">
        <v>2094</v>
      </c>
      <c r="F398" t="s">
        <v>83</v>
      </c>
      <c r="H398" s="10" t="s">
        <v>980</v>
      </c>
      <c r="I398">
        <v>398</v>
      </c>
      <c r="K398" t="s">
        <v>2159</v>
      </c>
      <c r="L398">
        <f t="shared" si="13"/>
        <v>977</v>
      </c>
      <c r="M398">
        <v>977</v>
      </c>
      <c r="O398" t="str">
        <f t="shared" si="12"/>
        <v>$977,</v>
      </c>
      <c r="Q398" t="s">
        <v>7722</v>
      </c>
    </row>
    <row r="399" spans="1:17" x14ac:dyDescent="0.25">
      <c r="A399" t="s">
        <v>2181</v>
      </c>
      <c r="B399" t="s">
        <v>2182</v>
      </c>
      <c r="C399">
        <v>47</v>
      </c>
      <c r="D399" t="s">
        <v>7</v>
      </c>
      <c r="E399" t="s">
        <v>2094</v>
      </c>
      <c r="F399" t="s">
        <v>83</v>
      </c>
      <c r="H399" s="10" t="s">
        <v>982</v>
      </c>
      <c r="I399">
        <v>399</v>
      </c>
      <c r="K399" t="s">
        <v>2161</v>
      </c>
      <c r="L399">
        <f t="shared" si="13"/>
        <v>978</v>
      </c>
      <c r="M399">
        <v>978</v>
      </c>
      <c r="O399" t="str">
        <f t="shared" si="12"/>
        <v>$978,</v>
      </c>
      <c r="Q399" t="s">
        <v>7723</v>
      </c>
    </row>
    <row r="400" spans="1:17" x14ac:dyDescent="0.25">
      <c r="A400" t="s">
        <v>2183</v>
      </c>
      <c r="B400" t="s">
        <v>2184</v>
      </c>
      <c r="C400">
        <v>48</v>
      </c>
      <c r="D400" t="s">
        <v>7</v>
      </c>
      <c r="E400" t="s">
        <v>2094</v>
      </c>
      <c r="F400" t="s">
        <v>83</v>
      </c>
      <c r="H400" s="10" t="s">
        <v>984</v>
      </c>
      <c r="I400">
        <v>400</v>
      </c>
      <c r="K400" t="s">
        <v>2163</v>
      </c>
      <c r="L400">
        <f t="shared" si="13"/>
        <v>979</v>
      </c>
      <c r="M400">
        <v>979</v>
      </c>
      <c r="O400" t="str">
        <f t="shared" si="12"/>
        <v>$979,</v>
      </c>
      <c r="Q400" t="s">
        <v>7724</v>
      </c>
    </row>
    <row r="401" spans="1:17" x14ac:dyDescent="0.25">
      <c r="A401" t="s">
        <v>2185</v>
      </c>
      <c r="B401" t="s">
        <v>2186</v>
      </c>
      <c r="C401">
        <v>49</v>
      </c>
      <c r="D401" t="s">
        <v>7</v>
      </c>
      <c r="E401" t="s">
        <v>2094</v>
      </c>
      <c r="F401" t="s">
        <v>83</v>
      </c>
      <c r="H401" s="10" t="s">
        <v>986</v>
      </c>
      <c r="I401">
        <v>401</v>
      </c>
      <c r="K401" t="s">
        <v>2165</v>
      </c>
      <c r="L401">
        <f t="shared" si="13"/>
        <v>980</v>
      </c>
      <c r="M401">
        <v>980</v>
      </c>
      <c r="O401" t="str">
        <f t="shared" si="12"/>
        <v>$980,</v>
      </c>
      <c r="Q401" t="s">
        <v>7725</v>
      </c>
    </row>
    <row r="402" spans="1:17" x14ac:dyDescent="0.25">
      <c r="A402" t="s">
        <v>2187</v>
      </c>
      <c r="B402" t="s">
        <v>2188</v>
      </c>
      <c r="C402">
        <v>50</v>
      </c>
      <c r="D402" t="s">
        <v>7</v>
      </c>
      <c r="E402" t="s">
        <v>2094</v>
      </c>
      <c r="F402" t="s">
        <v>83</v>
      </c>
      <c r="H402" s="10" t="s">
        <v>988</v>
      </c>
      <c r="I402">
        <v>402</v>
      </c>
      <c r="K402" t="s">
        <v>2167</v>
      </c>
      <c r="L402">
        <f t="shared" si="13"/>
        <v>981</v>
      </c>
      <c r="M402">
        <v>981</v>
      </c>
      <c r="O402" t="str">
        <f t="shared" si="12"/>
        <v>$981,</v>
      </c>
      <c r="Q402" t="s">
        <v>7726</v>
      </c>
    </row>
    <row r="403" spans="1:17" x14ac:dyDescent="0.25">
      <c r="A403" t="s">
        <v>2189</v>
      </c>
      <c r="B403" t="s">
        <v>2190</v>
      </c>
      <c r="C403">
        <v>51</v>
      </c>
      <c r="D403" t="s">
        <v>7</v>
      </c>
      <c r="E403" t="s">
        <v>2094</v>
      </c>
      <c r="F403" t="s">
        <v>83</v>
      </c>
      <c r="H403" s="10" t="s">
        <v>990</v>
      </c>
      <c r="I403">
        <v>403</v>
      </c>
      <c r="K403" t="s">
        <v>2169</v>
      </c>
      <c r="L403">
        <f t="shared" si="13"/>
        <v>982</v>
      </c>
      <c r="M403">
        <v>982</v>
      </c>
      <c r="O403" t="str">
        <f t="shared" si="12"/>
        <v>$982,</v>
      </c>
      <c r="Q403" t="s">
        <v>7727</v>
      </c>
    </row>
    <row r="404" spans="1:17" x14ac:dyDescent="0.25">
      <c r="A404" t="s">
        <v>2191</v>
      </c>
      <c r="B404" t="s">
        <v>2192</v>
      </c>
      <c r="C404">
        <v>52</v>
      </c>
      <c r="D404" t="s">
        <v>7</v>
      </c>
      <c r="E404" t="s">
        <v>2094</v>
      </c>
      <c r="F404" t="s">
        <v>83</v>
      </c>
      <c r="H404" s="10" t="s">
        <v>992</v>
      </c>
      <c r="I404">
        <v>404</v>
      </c>
      <c r="K404" t="s">
        <v>2171</v>
      </c>
      <c r="L404">
        <f t="shared" si="13"/>
        <v>983</v>
      </c>
      <c r="M404">
        <v>983</v>
      </c>
      <c r="O404" t="str">
        <f t="shared" si="12"/>
        <v>$983,</v>
      </c>
      <c r="Q404" t="s">
        <v>7728</v>
      </c>
    </row>
    <row r="405" spans="1:17" x14ac:dyDescent="0.25">
      <c r="A405" t="s">
        <v>2193</v>
      </c>
      <c r="B405" t="s">
        <v>2194</v>
      </c>
      <c r="C405">
        <v>53</v>
      </c>
      <c r="D405" t="s">
        <v>7</v>
      </c>
      <c r="E405" t="s">
        <v>2094</v>
      </c>
      <c r="F405" t="s">
        <v>83</v>
      </c>
      <c r="H405" s="10" t="s">
        <v>994</v>
      </c>
      <c r="I405">
        <v>405</v>
      </c>
      <c r="K405" t="s">
        <v>2173</v>
      </c>
      <c r="L405">
        <f t="shared" si="13"/>
        <v>984</v>
      </c>
      <c r="M405">
        <v>984</v>
      </c>
      <c r="O405" t="str">
        <f t="shared" si="12"/>
        <v>$984,</v>
      </c>
      <c r="Q405" t="s">
        <v>7729</v>
      </c>
    </row>
    <row r="406" spans="1:17" x14ac:dyDescent="0.25">
      <c r="A406" t="s">
        <v>2195</v>
      </c>
      <c r="B406" t="s">
        <v>2196</v>
      </c>
      <c r="C406">
        <v>54</v>
      </c>
      <c r="D406" t="s">
        <v>7</v>
      </c>
      <c r="E406" t="s">
        <v>2094</v>
      </c>
      <c r="F406" t="s">
        <v>83</v>
      </c>
      <c r="H406" s="10" t="s">
        <v>996</v>
      </c>
      <c r="I406">
        <v>406</v>
      </c>
      <c r="K406" t="s">
        <v>2175</v>
      </c>
      <c r="L406">
        <f t="shared" si="13"/>
        <v>985</v>
      </c>
      <c r="M406">
        <v>985</v>
      </c>
      <c r="O406" t="str">
        <f t="shared" si="12"/>
        <v>$985,</v>
      </c>
      <c r="Q406" t="s">
        <v>7730</v>
      </c>
    </row>
    <row r="407" spans="1:17" x14ac:dyDescent="0.25">
      <c r="A407" t="s">
        <v>2197</v>
      </c>
      <c r="B407" t="s">
        <v>2198</v>
      </c>
      <c r="C407">
        <v>55</v>
      </c>
      <c r="D407" t="s">
        <v>7</v>
      </c>
      <c r="E407" t="s">
        <v>2094</v>
      </c>
      <c r="F407" t="s">
        <v>83</v>
      </c>
      <c r="H407" s="10" t="s">
        <v>998</v>
      </c>
      <c r="I407">
        <v>407</v>
      </c>
      <c r="K407" t="s">
        <v>2177</v>
      </c>
      <c r="L407">
        <f t="shared" si="13"/>
        <v>986</v>
      </c>
      <c r="M407">
        <v>986</v>
      </c>
      <c r="O407" t="str">
        <f t="shared" si="12"/>
        <v>$986,</v>
      </c>
      <c r="Q407" t="s">
        <v>7731</v>
      </c>
    </row>
    <row r="408" spans="1:17" x14ac:dyDescent="0.25">
      <c r="A408" t="s">
        <v>2199</v>
      </c>
      <c r="B408" t="s">
        <v>2200</v>
      </c>
      <c r="C408">
        <v>56</v>
      </c>
      <c r="D408" t="s">
        <v>7</v>
      </c>
      <c r="E408" t="s">
        <v>2094</v>
      </c>
      <c r="F408" t="s">
        <v>83</v>
      </c>
      <c r="H408" s="10" t="s">
        <v>1000</v>
      </c>
      <c r="I408">
        <v>408</v>
      </c>
      <c r="K408" t="s">
        <v>2179</v>
      </c>
      <c r="L408">
        <f t="shared" si="13"/>
        <v>987</v>
      </c>
      <c r="M408">
        <v>987</v>
      </c>
      <c r="O408" t="str">
        <f t="shared" si="12"/>
        <v>$987,</v>
      </c>
      <c r="Q408" t="s">
        <v>7732</v>
      </c>
    </row>
    <row r="409" spans="1:17" x14ac:dyDescent="0.25">
      <c r="A409" t="s">
        <v>2201</v>
      </c>
      <c r="B409" t="s">
        <v>2202</v>
      </c>
      <c r="C409">
        <v>57</v>
      </c>
      <c r="D409" t="s">
        <v>7</v>
      </c>
      <c r="E409" t="s">
        <v>2094</v>
      </c>
      <c r="F409" t="s">
        <v>83</v>
      </c>
      <c r="H409" s="10" t="s">
        <v>1002</v>
      </c>
      <c r="I409">
        <v>409</v>
      </c>
      <c r="K409" t="s">
        <v>2181</v>
      </c>
      <c r="L409">
        <f t="shared" si="13"/>
        <v>988</v>
      </c>
      <c r="M409">
        <v>988</v>
      </c>
      <c r="O409" t="str">
        <f t="shared" si="12"/>
        <v>$988,</v>
      </c>
      <c r="Q409" t="s">
        <v>7733</v>
      </c>
    </row>
    <row r="410" spans="1:17" x14ac:dyDescent="0.25">
      <c r="A410" t="s">
        <v>2203</v>
      </c>
      <c r="B410" t="s">
        <v>2204</v>
      </c>
      <c r="C410">
        <v>58</v>
      </c>
      <c r="D410" t="s">
        <v>7</v>
      </c>
      <c r="E410" t="s">
        <v>2094</v>
      </c>
      <c r="F410" t="s">
        <v>83</v>
      </c>
      <c r="H410" s="10" t="s">
        <v>1004</v>
      </c>
      <c r="I410">
        <v>410</v>
      </c>
      <c r="K410" t="s">
        <v>2183</v>
      </c>
      <c r="L410">
        <f t="shared" si="13"/>
        <v>989</v>
      </c>
      <c r="M410">
        <v>989</v>
      </c>
      <c r="O410" t="str">
        <f t="shared" si="12"/>
        <v>$989,</v>
      </c>
      <c r="Q410" t="s">
        <v>7734</v>
      </c>
    </row>
    <row r="411" spans="1:17" x14ac:dyDescent="0.25">
      <c r="A411" t="s">
        <v>2205</v>
      </c>
      <c r="B411" t="s">
        <v>2206</v>
      </c>
      <c r="C411">
        <v>59</v>
      </c>
      <c r="D411" t="s">
        <v>7</v>
      </c>
      <c r="E411" t="s">
        <v>2094</v>
      </c>
      <c r="F411" t="s">
        <v>83</v>
      </c>
      <c r="H411" s="10" t="s">
        <v>1006</v>
      </c>
      <c r="I411">
        <v>411</v>
      </c>
      <c r="K411" t="s">
        <v>2185</v>
      </c>
      <c r="L411">
        <f t="shared" si="13"/>
        <v>990</v>
      </c>
      <c r="M411">
        <v>990</v>
      </c>
      <c r="O411" t="str">
        <f t="shared" si="12"/>
        <v>$990,</v>
      </c>
      <c r="Q411" t="s">
        <v>7735</v>
      </c>
    </row>
    <row r="412" spans="1:17" x14ac:dyDescent="0.25">
      <c r="A412" t="s">
        <v>2207</v>
      </c>
      <c r="B412" t="s">
        <v>2208</v>
      </c>
      <c r="C412">
        <v>60</v>
      </c>
      <c r="D412" t="s">
        <v>7</v>
      </c>
      <c r="E412" t="s">
        <v>2094</v>
      </c>
      <c r="F412" t="s">
        <v>83</v>
      </c>
      <c r="H412" s="10" t="s">
        <v>1008</v>
      </c>
      <c r="I412">
        <v>412</v>
      </c>
      <c r="K412" t="s">
        <v>2187</v>
      </c>
      <c r="L412">
        <f t="shared" si="13"/>
        <v>991</v>
      </c>
      <c r="M412">
        <v>991</v>
      </c>
      <c r="O412" t="str">
        <f t="shared" si="12"/>
        <v>$991,</v>
      </c>
      <c r="Q412" t="s">
        <v>7736</v>
      </c>
    </row>
    <row r="413" spans="1:17" x14ac:dyDescent="0.25">
      <c r="A413" t="s">
        <v>2209</v>
      </c>
      <c r="B413" t="s">
        <v>2210</v>
      </c>
      <c r="C413">
        <v>1</v>
      </c>
      <c r="D413" t="s">
        <v>8</v>
      </c>
      <c r="E413" t="s">
        <v>2211</v>
      </c>
      <c r="F413" t="s">
        <v>83</v>
      </c>
      <c r="H413" s="10" t="s">
        <v>1010</v>
      </c>
      <c r="I413">
        <v>413</v>
      </c>
      <c r="K413" t="s">
        <v>2189</v>
      </c>
      <c r="L413">
        <f t="shared" si="13"/>
        <v>992</v>
      </c>
      <c r="M413">
        <v>992</v>
      </c>
      <c r="O413" t="str">
        <f t="shared" si="12"/>
        <v>$992,</v>
      </c>
      <c r="Q413" t="s">
        <v>7737</v>
      </c>
    </row>
    <row r="414" spans="1:17" x14ac:dyDescent="0.25">
      <c r="A414" t="s">
        <v>2212</v>
      </c>
      <c r="B414" t="s">
        <v>2213</v>
      </c>
      <c r="C414">
        <v>2</v>
      </c>
      <c r="D414" t="s">
        <v>8</v>
      </c>
      <c r="E414" t="s">
        <v>2211</v>
      </c>
      <c r="F414" t="s">
        <v>83</v>
      </c>
      <c r="H414" s="10" t="s">
        <v>1012</v>
      </c>
      <c r="I414">
        <v>414</v>
      </c>
      <c r="K414" t="s">
        <v>2191</v>
      </c>
      <c r="L414">
        <f t="shared" si="13"/>
        <v>993</v>
      </c>
      <c r="M414">
        <v>993</v>
      </c>
      <c r="O414" t="str">
        <f t="shared" si="12"/>
        <v>$993,</v>
      </c>
      <c r="Q414" t="s">
        <v>7738</v>
      </c>
    </row>
    <row r="415" spans="1:17" x14ac:dyDescent="0.25">
      <c r="A415" t="s">
        <v>2214</v>
      </c>
      <c r="B415" t="s">
        <v>2215</v>
      </c>
      <c r="C415">
        <v>3</v>
      </c>
      <c r="D415" t="s">
        <v>8</v>
      </c>
      <c r="E415" t="s">
        <v>2211</v>
      </c>
      <c r="F415" t="s">
        <v>83</v>
      </c>
      <c r="H415" s="10" t="s">
        <v>1014</v>
      </c>
      <c r="I415">
        <v>415</v>
      </c>
      <c r="K415" t="s">
        <v>2193</v>
      </c>
      <c r="L415">
        <f t="shared" si="13"/>
        <v>994</v>
      </c>
      <c r="M415">
        <v>994</v>
      </c>
      <c r="O415" t="str">
        <f t="shared" si="12"/>
        <v>$994,</v>
      </c>
      <c r="Q415" t="s">
        <v>7739</v>
      </c>
    </row>
    <row r="416" spans="1:17" x14ac:dyDescent="0.25">
      <c r="A416" t="s">
        <v>2216</v>
      </c>
      <c r="B416" t="s">
        <v>2217</v>
      </c>
      <c r="C416">
        <v>4</v>
      </c>
      <c r="D416" t="s">
        <v>8</v>
      </c>
      <c r="E416" t="s">
        <v>2211</v>
      </c>
      <c r="F416" t="s">
        <v>83</v>
      </c>
      <c r="H416" s="10" t="s">
        <v>1016</v>
      </c>
      <c r="I416">
        <v>416</v>
      </c>
      <c r="K416" t="s">
        <v>2195</v>
      </c>
      <c r="L416">
        <f t="shared" si="13"/>
        <v>995</v>
      </c>
      <c r="M416">
        <v>995</v>
      </c>
      <c r="O416" t="str">
        <f t="shared" si="12"/>
        <v>$995,</v>
      </c>
      <c r="Q416" t="s">
        <v>7740</v>
      </c>
    </row>
    <row r="417" spans="1:17" x14ac:dyDescent="0.25">
      <c r="A417" t="s">
        <v>2218</v>
      </c>
      <c r="B417" t="s">
        <v>2219</v>
      </c>
      <c r="C417">
        <v>6</v>
      </c>
      <c r="D417" t="s">
        <v>8</v>
      </c>
      <c r="E417" t="s">
        <v>2211</v>
      </c>
      <c r="F417" t="s">
        <v>83</v>
      </c>
      <c r="H417" s="10" t="s">
        <v>1018</v>
      </c>
      <c r="I417">
        <v>417</v>
      </c>
      <c r="K417" t="s">
        <v>2197</v>
      </c>
      <c r="L417">
        <f t="shared" si="13"/>
        <v>996</v>
      </c>
      <c r="M417">
        <v>996</v>
      </c>
      <c r="O417" t="str">
        <f t="shared" si="12"/>
        <v>$996,</v>
      </c>
      <c r="Q417" t="s">
        <v>7741</v>
      </c>
    </row>
    <row r="418" spans="1:17" x14ac:dyDescent="0.25">
      <c r="A418" t="s">
        <v>2220</v>
      </c>
      <c r="B418" t="s">
        <v>2221</v>
      </c>
      <c r="C418">
        <v>7</v>
      </c>
      <c r="D418" t="s">
        <v>8</v>
      </c>
      <c r="E418" t="s">
        <v>2211</v>
      </c>
      <c r="F418" t="s">
        <v>83</v>
      </c>
      <c r="H418" s="10" t="s">
        <v>1020</v>
      </c>
      <c r="I418">
        <v>418</v>
      </c>
      <c r="K418" t="s">
        <v>2199</v>
      </c>
      <c r="L418">
        <f t="shared" si="13"/>
        <v>997</v>
      </c>
      <c r="M418">
        <v>997</v>
      </c>
      <c r="O418" t="str">
        <f t="shared" si="12"/>
        <v>$997,</v>
      </c>
      <c r="Q418" t="s">
        <v>7742</v>
      </c>
    </row>
    <row r="419" spans="1:17" x14ac:dyDescent="0.25">
      <c r="A419" t="s">
        <v>2222</v>
      </c>
      <c r="B419" t="s">
        <v>2223</v>
      </c>
      <c r="C419">
        <v>8</v>
      </c>
      <c r="D419" t="s">
        <v>8</v>
      </c>
      <c r="E419" t="s">
        <v>2211</v>
      </c>
      <c r="F419" t="s">
        <v>83</v>
      </c>
      <c r="H419" s="10" t="s">
        <v>1022</v>
      </c>
      <c r="I419">
        <v>419</v>
      </c>
      <c r="K419" t="s">
        <v>2201</v>
      </c>
      <c r="L419">
        <f t="shared" si="13"/>
        <v>998</v>
      </c>
      <c r="M419">
        <v>998</v>
      </c>
      <c r="O419" t="str">
        <f t="shared" si="12"/>
        <v>$998,</v>
      </c>
      <c r="Q419" t="s">
        <v>7743</v>
      </c>
    </row>
    <row r="420" spans="1:17" x14ac:dyDescent="0.25">
      <c r="A420" t="s">
        <v>2224</v>
      </c>
      <c r="B420" t="s">
        <v>2225</v>
      </c>
      <c r="C420">
        <v>9</v>
      </c>
      <c r="D420" t="s">
        <v>8</v>
      </c>
      <c r="E420" t="s">
        <v>2211</v>
      </c>
      <c r="F420" t="s">
        <v>83</v>
      </c>
      <c r="H420" s="10" t="s">
        <v>1024</v>
      </c>
      <c r="I420">
        <v>420</v>
      </c>
      <c r="K420" t="s">
        <v>2203</v>
      </c>
      <c r="L420">
        <f t="shared" si="13"/>
        <v>999</v>
      </c>
      <c r="M420">
        <v>999</v>
      </c>
      <c r="O420" t="str">
        <f t="shared" si="12"/>
        <v>$999,</v>
      </c>
      <c r="Q420" t="s">
        <v>7744</v>
      </c>
    </row>
    <row r="421" spans="1:17" x14ac:dyDescent="0.25">
      <c r="A421" t="s">
        <v>2226</v>
      </c>
      <c r="B421" t="s">
        <v>2227</v>
      </c>
      <c r="C421">
        <v>10</v>
      </c>
      <c r="D421" t="s">
        <v>8</v>
      </c>
      <c r="E421" t="s">
        <v>2211</v>
      </c>
      <c r="F421" t="s">
        <v>83</v>
      </c>
      <c r="H421" s="10" t="s">
        <v>1026</v>
      </c>
      <c r="I421">
        <v>421</v>
      </c>
      <c r="K421" t="s">
        <v>2205</v>
      </c>
      <c r="L421">
        <f t="shared" si="13"/>
        <v>1000</v>
      </c>
      <c r="M421">
        <v>1000</v>
      </c>
      <c r="O421" t="str">
        <f t="shared" si="12"/>
        <v>$1000,</v>
      </c>
      <c r="Q421" t="s">
        <v>7745</v>
      </c>
    </row>
    <row r="422" spans="1:17" x14ac:dyDescent="0.25">
      <c r="A422" t="s">
        <v>2228</v>
      </c>
      <c r="B422" t="s">
        <v>2229</v>
      </c>
      <c r="C422">
        <v>11</v>
      </c>
      <c r="D422" t="s">
        <v>8</v>
      </c>
      <c r="E422" t="s">
        <v>2211</v>
      </c>
      <c r="F422" t="s">
        <v>83</v>
      </c>
      <c r="H422" s="10" t="s">
        <v>1028</v>
      </c>
      <c r="I422">
        <v>422</v>
      </c>
      <c r="K422" t="s">
        <v>2207</v>
      </c>
      <c r="L422">
        <f t="shared" si="13"/>
        <v>1001</v>
      </c>
      <c r="M422">
        <v>1001</v>
      </c>
      <c r="O422" t="str">
        <f t="shared" si="12"/>
        <v>$1001,</v>
      </c>
      <c r="Q422" t="s">
        <v>7746</v>
      </c>
    </row>
    <row r="423" spans="1:17" x14ac:dyDescent="0.25">
      <c r="A423" t="s">
        <v>2230</v>
      </c>
      <c r="B423" t="s">
        <v>2231</v>
      </c>
      <c r="C423">
        <v>12</v>
      </c>
      <c r="D423" t="s">
        <v>8</v>
      </c>
      <c r="E423" t="s">
        <v>2211</v>
      </c>
      <c r="F423" t="s">
        <v>83</v>
      </c>
      <c r="H423" s="10" t="s">
        <v>1031</v>
      </c>
      <c r="I423">
        <v>423</v>
      </c>
      <c r="K423" t="s">
        <v>2209</v>
      </c>
      <c r="L423">
        <f t="shared" si="13"/>
        <v>1002</v>
      </c>
      <c r="M423">
        <v>1002</v>
      </c>
      <c r="O423" t="str">
        <f t="shared" si="12"/>
        <v>$1002,</v>
      </c>
      <c r="Q423" t="s">
        <v>7747</v>
      </c>
    </row>
    <row r="424" spans="1:17" x14ac:dyDescent="0.25">
      <c r="A424" t="s">
        <v>2232</v>
      </c>
      <c r="B424" t="s">
        <v>2233</v>
      </c>
      <c r="C424">
        <v>13</v>
      </c>
      <c r="D424" t="s">
        <v>8</v>
      </c>
      <c r="E424" t="s">
        <v>2211</v>
      </c>
      <c r="F424" t="s">
        <v>83</v>
      </c>
      <c r="H424" s="10" t="s">
        <v>1033</v>
      </c>
      <c r="I424">
        <v>424</v>
      </c>
      <c r="K424" t="s">
        <v>2212</v>
      </c>
      <c r="L424">
        <f t="shared" si="13"/>
        <v>1003</v>
      </c>
      <c r="M424">
        <v>1003</v>
      </c>
      <c r="O424" t="str">
        <f t="shared" si="12"/>
        <v>$1003,</v>
      </c>
      <c r="Q424" t="s">
        <v>7748</v>
      </c>
    </row>
    <row r="425" spans="1:17" x14ac:dyDescent="0.25">
      <c r="A425" t="s">
        <v>2234</v>
      </c>
      <c r="B425" t="s">
        <v>2235</v>
      </c>
      <c r="C425">
        <v>14</v>
      </c>
      <c r="D425" t="s">
        <v>8</v>
      </c>
      <c r="E425" t="s">
        <v>2211</v>
      </c>
      <c r="F425" t="s">
        <v>83</v>
      </c>
      <c r="H425" s="10" t="s">
        <v>1035</v>
      </c>
      <c r="I425">
        <v>425</v>
      </c>
      <c r="K425" t="s">
        <v>2214</v>
      </c>
      <c r="L425">
        <f t="shared" si="13"/>
        <v>1004</v>
      </c>
      <c r="M425">
        <v>1004</v>
      </c>
      <c r="O425" t="str">
        <f t="shared" si="12"/>
        <v>$1004,</v>
      </c>
      <c r="Q425" t="s">
        <v>7749</v>
      </c>
    </row>
    <row r="426" spans="1:17" x14ac:dyDescent="0.25">
      <c r="A426" t="s">
        <v>2236</v>
      </c>
      <c r="B426" t="s">
        <v>2237</v>
      </c>
      <c r="C426">
        <v>15</v>
      </c>
      <c r="D426" t="s">
        <v>8</v>
      </c>
      <c r="E426" t="s">
        <v>2211</v>
      </c>
      <c r="F426" t="s">
        <v>83</v>
      </c>
      <c r="H426" s="10" t="s">
        <v>1037</v>
      </c>
      <c r="I426">
        <v>426</v>
      </c>
      <c r="K426" t="s">
        <v>2216</v>
      </c>
      <c r="L426">
        <f t="shared" si="13"/>
        <v>1005</v>
      </c>
      <c r="M426">
        <v>1005</v>
      </c>
      <c r="O426" t="str">
        <f t="shared" si="12"/>
        <v>$1005,</v>
      </c>
      <c r="Q426" t="s">
        <v>7750</v>
      </c>
    </row>
    <row r="427" spans="1:17" x14ac:dyDescent="0.25">
      <c r="A427" t="s">
        <v>2238</v>
      </c>
      <c r="B427" t="s">
        <v>2239</v>
      </c>
      <c r="C427">
        <v>16</v>
      </c>
      <c r="D427" t="s">
        <v>8</v>
      </c>
      <c r="E427" t="s">
        <v>2211</v>
      </c>
      <c r="F427" t="s">
        <v>83</v>
      </c>
      <c r="H427" s="10" t="s">
        <v>1039</v>
      </c>
      <c r="I427">
        <v>427</v>
      </c>
      <c r="K427" t="s">
        <v>2218</v>
      </c>
      <c r="L427">
        <f t="shared" si="13"/>
        <v>1006</v>
      </c>
      <c r="M427">
        <v>1006</v>
      </c>
      <c r="O427" t="str">
        <f t="shared" si="12"/>
        <v>$1006,</v>
      </c>
      <c r="Q427" t="s">
        <v>7751</v>
      </c>
    </row>
    <row r="428" spans="1:17" x14ac:dyDescent="0.25">
      <c r="A428" t="s">
        <v>2240</v>
      </c>
      <c r="B428" t="s">
        <v>2241</v>
      </c>
      <c r="C428">
        <v>17</v>
      </c>
      <c r="D428" t="s">
        <v>8</v>
      </c>
      <c r="E428" t="s">
        <v>2211</v>
      </c>
      <c r="F428" t="s">
        <v>83</v>
      </c>
      <c r="H428" s="10" t="s">
        <v>1041</v>
      </c>
      <c r="I428">
        <v>428</v>
      </c>
      <c r="K428" t="s">
        <v>2220</v>
      </c>
      <c r="L428">
        <f t="shared" si="13"/>
        <v>1007</v>
      </c>
      <c r="M428">
        <v>1007</v>
      </c>
      <c r="O428" t="str">
        <f t="shared" si="12"/>
        <v>$1007,</v>
      </c>
      <c r="Q428" t="s">
        <v>7752</v>
      </c>
    </row>
    <row r="429" spans="1:17" x14ac:dyDescent="0.25">
      <c r="A429" t="s">
        <v>2242</v>
      </c>
      <c r="B429" t="s">
        <v>2243</v>
      </c>
      <c r="C429">
        <v>18</v>
      </c>
      <c r="D429" t="s">
        <v>8</v>
      </c>
      <c r="E429" t="s">
        <v>2211</v>
      </c>
      <c r="F429" t="s">
        <v>83</v>
      </c>
      <c r="H429" s="10" t="s">
        <v>1043</v>
      </c>
      <c r="I429">
        <v>429</v>
      </c>
      <c r="K429" t="s">
        <v>2222</v>
      </c>
      <c r="L429">
        <f t="shared" si="13"/>
        <v>1008</v>
      </c>
      <c r="M429">
        <v>1008</v>
      </c>
      <c r="O429" t="str">
        <f t="shared" si="12"/>
        <v>$1008,</v>
      </c>
      <c r="Q429" t="s">
        <v>7753</v>
      </c>
    </row>
    <row r="430" spans="1:17" x14ac:dyDescent="0.25">
      <c r="A430" t="s">
        <v>2244</v>
      </c>
      <c r="B430" t="s">
        <v>2245</v>
      </c>
      <c r="C430">
        <v>19</v>
      </c>
      <c r="D430" t="s">
        <v>8</v>
      </c>
      <c r="E430" t="s">
        <v>2211</v>
      </c>
      <c r="F430" t="s">
        <v>83</v>
      </c>
      <c r="H430" s="10" t="s">
        <v>1045</v>
      </c>
      <c r="I430">
        <v>430</v>
      </c>
      <c r="K430" t="s">
        <v>2224</v>
      </c>
      <c r="L430">
        <f t="shared" si="13"/>
        <v>1009</v>
      </c>
      <c r="M430">
        <v>1009</v>
      </c>
      <c r="O430" t="str">
        <f t="shared" si="12"/>
        <v>$1009,</v>
      </c>
      <c r="Q430" t="s">
        <v>7754</v>
      </c>
    </row>
    <row r="431" spans="1:17" x14ac:dyDescent="0.25">
      <c r="A431" t="s">
        <v>2246</v>
      </c>
      <c r="B431" t="s">
        <v>2247</v>
      </c>
      <c r="C431">
        <v>20</v>
      </c>
      <c r="D431" t="s">
        <v>8</v>
      </c>
      <c r="E431" t="s">
        <v>2211</v>
      </c>
      <c r="F431" t="s">
        <v>83</v>
      </c>
      <c r="H431" s="10" t="s">
        <v>1047</v>
      </c>
      <c r="I431">
        <v>431</v>
      </c>
      <c r="K431" t="s">
        <v>2226</v>
      </c>
      <c r="L431">
        <f t="shared" si="13"/>
        <v>1010</v>
      </c>
      <c r="M431">
        <v>1010</v>
      </c>
      <c r="O431" t="str">
        <f t="shared" si="12"/>
        <v>$1010,</v>
      </c>
      <c r="Q431" t="s">
        <v>7755</v>
      </c>
    </row>
    <row r="432" spans="1:17" x14ac:dyDescent="0.25">
      <c r="A432" t="s">
        <v>2248</v>
      </c>
      <c r="B432" t="s">
        <v>2249</v>
      </c>
      <c r="C432">
        <v>21</v>
      </c>
      <c r="D432" t="s">
        <v>8</v>
      </c>
      <c r="E432" t="s">
        <v>2211</v>
      </c>
      <c r="F432" t="s">
        <v>83</v>
      </c>
      <c r="H432" s="10" t="s">
        <v>1049</v>
      </c>
      <c r="I432">
        <v>432</v>
      </c>
      <c r="K432" t="s">
        <v>2228</v>
      </c>
      <c r="L432">
        <f t="shared" si="13"/>
        <v>1011</v>
      </c>
      <c r="M432">
        <v>1011</v>
      </c>
      <c r="O432" t="str">
        <f t="shared" si="12"/>
        <v>$1011,</v>
      </c>
      <c r="Q432" t="s">
        <v>7756</v>
      </c>
    </row>
    <row r="433" spans="1:17" x14ac:dyDescent="0.25">
      <c r="A433" t="s">
        <v>2250</v>
      </c>
      <c r="B433" t="s">
        <v>2251</v>
      </c>
      <c r="C433">
        <v>22</v>
      </c>
      <c r="D433" t="s">
        <v>8</v>
      </c>
      <c r="E433" t="s">
        <v>2211</v>
      </c>
      <c r="F433" t="s">
        <v>83</v>
      </c>
      <c r="H433" s="10" t="s">
        <v>1051</v>
      </c>
      <c r="I433">
        <v>433</v>
      </c>
      <c r="K433" t="s">
        <v>2230</v>
      </c>
      <c r="L433">
        <f t="shared" si="13"/>
        <v>1012</v>
      </c>
      <c r="M433">
        <v>1012</v>
      </c>
      <c r="O433" t="str">
        <f t="shared" si="12"/>
        <v>$1012,</v>
      </c>
      <c r="Q433" t="s">
        <v>7757</v>
      </c>
    </row>
    <row r="434" spans="1:17" x14ac:dyDescent="0.25">
      <c r="A434" t="s">
        <v>2252</v>
      </c>
      <c r="B434" t="s">
        <v>2253</v>
      </c>
      <c r="C434">
        <v>23</v>
      </c>
      <c r="D434" t="s">
        <v>8</v>
      </c>
      <c r="E434" t="s">
        <v>2211</v>
      </c>
      <c r="F434" t="s">
        <v>83</v>
      </c>
      <c r="H434" s="10" t="s">
        <v>1053</v>
      </c>
      <c r="I434">
        <v>434</v>
      </c>
      <c r="K434" t="s">
        <v>2232</v>
      </c>
      <c r="L434">
        <f t="shared" si="13"/>
        <v>1013</v>
      </c>
      <c r="M434">
        <v>1013</v>
      </c>
      <c r="O434" t="str">
        <f t="shared" si="12"/>
        <v>$1013,</v>
      </c>
      <c r="Q434" t="s">
        <v>7758</v>
      </c>
    </row>
    <row r="435" spans="1:17" x14ac:dyDescent="0.25">
      <c r="A435" t="s">
        <v>2254</v>
      </c>
      <c r="B435" t="s">
        <v>2255</v>
      </c>
      <c r="C435">
        <v>24</v>
      </c>
      <c r="D435" t="s">
        <v>8</v>
      </c>
      <c r="E435" t="s">
        <v>2211</v>
      </c>
      <c r="F435" t="s">
        <v>83</v>
      </c>
      <c r="H435" s="10" t="s">
        <v>1055</v>
      </c>
      <c r="I435">
        <v>435</v>
      </c>
      <c r="K435" t="s">
        <v>2234</v>
      </c>
      <c r="L435">
        <f t="shared" si="13"/>
        <v>1014</v>
      </c>
      <c r="M435">
        <v>1014</v>
      </c>
      <c r="O435" t="str">
        <f t="shared" si="12"/>
        <v>$1014,</v>
      </c>
      <c r="Q435" t="s">
        <v>7759</v>
      </c>
    </row>
    <row r="436" spans="1:17" x14ac:dyDescent="0.25">
      <c r="A436" t="s">
        <v>2256</v>
      </c>
      <c r="B436" t="s">
        <v>2257</v>
      </c>
      <c r="C436">
        <v>26</v>
      </c>
      <c r="D436" t="s">
        <v>8</v>
      </c>
      <c r="E436" t="s">
        <v>2211</v>
      </c>
      <c r="F436" t="s">
        <v>83</v>
      </c>
      <c r="H436" s="10" t="s">
        <v>1057</v>
      </c>
      <c r="I436">
        <v>436</v>
      </c>
      <c r="K436" t="s">
        <v>2236</v>
      </c>
      <c r="L436">
        <f t="shared" si="13"/>
        <v>1015</v>
      </c>
      <c r="M436">
        <v>1015</v>
      </c>
      <c r="O436" t="str">
        <f t="shared" si="12"/>
        <v>$1015,</v>
      </c>
      <c r="Q436" t="s">
        <v>7760</v>
      </c>
    </row>
    <row r="437" spans="1:17" x14ac:dyDescent="0.25">
      <c r="A437" t="s">
        <v>2258</v>
      </c>
      <c r="B437" t="s">
        <v>2259</v>
      </c>
      <c r="C437">
        <v>27</v>
      </c>
      <c r="D437" t="s">
        <v>8</v>
      </c>
      <c r="E437" t="s">
        <v>2211</v>
      </c>
      <c r="F437" t="s">
        <v>83</v>
      </c>
      <c r="H437" s="10" t="s">
        <v>1059</v>
      </c>
      <c r="I437">
        <v>437</v>
      </c>
      <c r="K437" t="s">
        <v>2238</v>
      </c>
      <c r="L437">
        <f t="shared" si="13"/>
        <v>1016</v>
      </c>
      <c r="M437">
        <v>1016</v>
      </c>
      <c r="O437" t="str">
        <f t="shared" si="12"/>
        <v>$1016,</v>
      </c>
      <c r="Q437" t="s">
        <v>7761</v>
      </c>
    </row>
    <row r="438" spans="1:17" x14ac:dyDescent="0.25">
      <c r="A438" t="s">
        <v>2260</v>
      </c>
      <c r="B438" t="s">
        <v>2261</v>
      </c>
      <c r="C438">
        <v>28</v>
      </c>
      <c r="D438" t="s">
        <v>8</v>
      </c>
      <c r="E438" t="s">
        <v>2211</v>
      </c>
      <c r="F438" t="s">
        <v>83</v>
      </c>
      <c r="H438" s="10" t="s">
        <v>1061</v>
      </c>
      <c r="I438">
        <v>438</v>
      </c>
      <c r="K438" t="s">
        <v>2240</v>
      </c>
      <c r="L438">
        <f t="shared" si="13"/>
        <v>1017</v>
      </c>
      <c r="M438">
        <v>1017</v>
      </c>
      <c r="O438" t="str">
        <f t="shared" si="12"/>
        <v>$1017,</v>
      </c>
      <c r="Q438" t="s">
        <v>7762</v>
      </c>
    </row>
    <row r="439" spans="1:17" x14ac:dyDescent="0.25">
      <c r="A439" t="s">
        <v>2262</v>
      </c>
      <c r="B439" t="s">
        <v>2263</v>
      </c>
      <c r="C439">
        <v>29</v>
      </c>
      <c r="D439" t="s">
        <v>8</v>
      </c>
      <c r="E439" t="s">
        <v>2211</v>
      </c>
      <c r="F439" t="s">
        <v>83</v>
      </c>
      <c r="H439" s="10" t="s">
        <v>1063</v>
      </c>
      <c r="I439">
        <v>439</v>
      </c>
      <c r="K439" t="s">
        <v>2242</v>
      </c>
      <c r="L439">
        <f t="shared" si="13"/>
        <v>1018</v>
      </c>
      <c r="M439">
        <v>1018</v>
      </c>
      <c r="O439" t="str">
        <f t="shared" si="12"/>
        <v>$1018,</v>
      </c>
      <c r="Q439" t="s">
        <v>7763</v>
      </c>
    </row>
    <row r="440" spans="1:17" x14ac:dyDescent="0.25">
      <c r="A440" t="s">
        <v>2264</v>
      </c>
      <c r="B440" t="s">
        <v>2265</v>
      </c>
      <c r="C440">
        <v>30</v>
      </c>
      <c r="D440" t="s">
        <v>8</v>
      </c>
      <c r="E440" t="s">
        <v>2211</v>
      </c>
      <c r="F440" t="s">
        <v>83</v>
      </c>
      <c r="H440" s="10" t="s">
        <v>1065</v>
      </c>
      <c r="I440">
        <v>440</v>
      </c>
      <c r="K440" t="s">
        <v>2244</v>
      </c>
      <c r="L440">
        <f t="shared" si="13"/>
        <v>1019</v>
      </c>
      <c r="M440">
        <v>1019</v>
      </c>
      <c r="O440" t="str">
        <f t="shared" si="12"/>
        <v>$1019,</v>
      </c>
      <c r="Q440" t="s">
        <v>7764</v>
      </c>
    </row>
    <row r="441" spans="1:17" x14ac:dyDescent="0.25">
      <c r="A441" t="s">
        <v>2266</v>
      </c>
      <c r="B441" t="s">
        <v>2267</v>
      </c>
      <c r="C441">
        <v>31</v>
      </c>
      <c r="D441" t="s">
        <v>8</v>
      </c>
      <c r="E441" t="s">
        <v>2211</v>
      </c>
      <c r="F441" t="s">
        <v>83</v>
      </c>
      <c r="H441" s="10" t="s">
        <v>1067</v>
      </c>
      <c r="I441">
        <v>441</v>
      </c>
      <c r="K441" t="s">
        <v>2246</v>
      </c>
      <c r="L441">
        <f t="shared" si="13"/>
        <v>1020</v>
      </c>
      <c r="M441">
        <v>1020</v>
      </c>
      <c r="O441" t="str">
        <f t="shared" si="12"/>
        <v>$1020,</v>
      </c>
      <c r="Q441" t="s">
        <v>7765</v>
      </c>
    </row>
    <row r="442" spans="1:17" x14ac:dyDescent="0.25">
      <c r="A442" t="s">
        <v>2268</v>
      </c>
      <c r="B442" t="s">
        <v>2269</v>
      </c>
      <c r="C442">
        <v>32</v>
      </c>
      <c r="D442" t="s">
        <v>8</v>
      </c>
      <c r="E442" t="s">
        <v>2211</v>
      </c>
      <c r="F442" t="s">
        <v>83</v>
      </c>
      <c r="H442" s="10" t="s">
        <v>1069</v>
      </c>
      <c r="I442">
        <v>442</v>
      </c>
      <c r="K442" t="s">
        <v>2248</v>
      </c>
      <c r="L442">
        <f t="shared" si="13"/>
        <v>1021</v>
      </c>
      <c r="M442">
        <v>1021</v>
      </c>
      <c r="O442" t="str">
        <f t="shared" si="12"/>
        <v>$1021,</v>
      </c>
      <c r="Q442" t="s">
        <v>7766</v>
      </c>
    </row>
    <row r="443" spans="1:17" x14ac:dyDescent="0.25">
      <c r="A443" t="s">
        <v>2270</v>
      </c>
      <c r="B443" t="s">
        <v>2271</v>
      </c>
      <c r="C443">
        <v>33</v>
      </c>
      <c r="D443" t="s">
        <v>8</v>
      </c>
      <c r="E443" t="s">
        <v>2211</v>
      </c>
      <c r="F443" t="s">
        <v>83</v>
      </c>
      <c r="H443" s="10" t="s">
        <v>1071</v>
      </c>
      <c r="I443">
        <v>443</v>
      </c>
      <c r="K443" t="s">
        <v>2250</v>
      </c>
      <c r="L443">
        <f t="shared" si="13"/>
        <v>1022</v>
      </c>
      <c r="M443">
        <v>1022</v>
      </c>
      <c r="O443" t="str">
        <f t="shared" si="12"/>
        <v>$1022,</v>
      </c>
      <c r="Q443" t="s">
        <v>7767</v>
      </c>
    </row>
    <row r="444" spans="1:17" x14ac:dyDescent="0.25">
      <c r="A444" t="s">
        <v>2272</v>
      </c>
      <c r="B444" t="s">
        <v>2273</v>
      </c>
      <c r="C444">
        <v>34</v>
      </c>
      <c r="D444" t="s">
        <v>8</v>
      </c>
      <c r="E444" t="s">
        <v>2211</v>
      </c>
      <c r="F444" t="s">
        <v>83</v>
      </c>
      <c r="H444" s="10" t="s">
        <v>1073</v>
      </c>
      <c r="I444">
        <v>444</v>
      </c>
      <c r="K444" t="s">
        <v>2252</v>
      </c>
      <c r="L444">
        <f t="shared" si="13"/>
        <v>1023</v>
      </c>
      <c r="M444">
        <v>1023</v>
      </c>
      <c r="O444" t="str">
        <f t="shared" si="12"/>
        <v>$1023,</v>
      </c>
      <c r="Q444" t="s">
        <v>7768</v>
      </c>
    </row>
    <row r="445" spans="1:17" x14ac:dyDescent="0.25">
      <c r="A445" t="s">
        <v>2274</v>
      </c>
      <c r="B445" t="s">
        <v>2275</v>
      </c>
      <c r="C445">
        <v>35</v>
      </c>
      <c r="D445" t="s">
        <v>8</v>
      </c>
      <c r="E445" t="s">
        <v>2211</v>
      </c>
      <c r="F445" t="s">
        <v>83</v>
      </c>
      <c r="H445" s="10" t="s">
        <v>1075</v>
      </c>
      <c r="I445">
        <v>445</v>
      </c>
      <c r="K445" t="s">
        <v>2254</v>
      </c>
      <c r="L445">
        <f t="shared" si="13"/>
        <v>1024</v>
      </c>
      <c r="M445">
        <v>1024</v>
      </c>
      <c r="O445" t="str">
        <f t="shared" si="12"/>
        <v>$1024,</v>
      </c>
      <c r="Q445" t="s">
        <v>7769</v>
      </c>
    </row>
    <row r="446" spans="1:17" x14ac:dyDescent="0.25">
      <c r="A446" t="s">
        <v>2276</v>
      </c>
      <c r="B446" t="s">
        <v>2277</v>
      </c>
      <c r="C446">
        <v>36</v>
      </c>
      <c r="D446" t="s">
        <v>8</v>
      </c>
      <c r="E446" t="s">
        <v>2211</v>
      </c>
      <c r="F446" t="s">
        <v>83</v>
      </c>
      <c r="H446" s="10" t="s">
        <v>1077</v>
      </c>
      <c r="I446">
        <v>446</v>
      </c>
      <c r="K446" t="s">
        <v>2256</v>
      </c>
      <c r="L446">
        <f t="shared" si="13"/>
        <v>1025</v>
      </c>
      <c r="M446">
        <v>1025</v>
      </c>
      <c r="O446" t="str">
        <f t="shared" si="12"/>
        <v>$1025,</v>
      </c>
      <c r="Q446" t="s">
        <v>7770</v>
      </c>
    </row>
    <row r="447" spans="1:17" x14ac:dyDescent="0.25">
      <c r="A447" t="s">
        <v>2278</v>
      </c>
      <c r="B447" t="s">
        <v>2279</v>
      </c>
      <c r="C447">
        <v>37</v>
      </c>
      <c r="D447" t="s">
        <v>8</v>
      </c>
      <c r="E447" t="s">
        <v>2211</v>
      </c>
      <c r="F447" t="s">
        <v>83</v>
      </c>
      <c r="H447" s="10" t="s">
        <v>1079</v>
      </c>
      <c r="I447">
        <v>447</v>
      </c>
      <c r="K447" t="s">
        <v>2258</v>
      </c>
      <c r="L447">
        <f t="shared" si="13"/>
        <v>1026</v>
      </c>
      <c r="M447">
        <v>1026</v>
      </c>
      <c r="O447" t="str">
        <f t="shared" si="12"/>
        <v>$1026,</v>
      </c>
      <c r="Q447" t="s">
        <v>7771</v>
      </c>
    </row>
    <row r="448" spans="1:17" x14ac:dyDescent="0.25">
      <c r="A448" t="s">
        <v>2280</v>
      </c>
      <c r="B448" t="s">
        <v>2281</v>
      </c>
      <c r="C448">
        <v>38</v>
      </c>
      <c r="D448" t="s">
        <v>8</v>
      </c>
      <c r="E448" t="s">
        <v>2211</v>
      </c>
      <c r="F448" t="s">
        <v>83</v>
      </c>
      <c r="H448" s="10" t="s">
        <v>1081</v>
      </c>
      <c r="I448">
        <v>448</v>
      </c>
      <c r="K448" t="s">
        <v>2260</v>
      </c>
      <c r="L448">
        <f t="shared" si="13"/>
        <v>1027</v>
      </c>
      <c r="M448">
        <v>1027</v>
      </c>
      <c r="O448" t="str">
        <f t="shared" si="12"/>
        <v>$1027,</v>
      </c>
      <c r="Q448" t="s">
        <v>7772</v>
      </c>
    </row>
    <row r="449" spans="1:17" x14ac:dyDescent="0.25">
      <c r="A449" t="s">
        <v>2282</v>
      </c>
      <c r="B449" t="s">
        <v>2283</v>
      </c>
      <c r="C449">
        <v>39</v>
      </c>
      <c r="D449" t="s">
        <v>8</v>
      </c>
      <c r="E449" t="s">
        <v>2211</v>
      </c>
      <c r="F449" t="s">
        <v>83</v>
      </c>
      <c r="H449" s="10" t="s">
        <v>1083</v>
      </c>
      <c r="I449">
        <v>449</v>
      </c>
      <c r="K449" t="s">
        <v>2262</v>
      </c>
      <c r="L449">
        <f t="shared" si="13"/>
        <v>1028</v>
      </c>
      <c r="M449">
        <v>1028</v>
      </c>
      <c r="O449" t="str">
        <f t="shared" si="12"/>
        <v>$1028,</v>
      </c>
      <c r="Q449" t="s">
        <v>7773</v>
      </c>
    </row>
    <row r="450" spans="1:17" x14ac:dyDescent="0.25">
      <c r="A450" t="s">
        <v>2284</v>
      </c>
      <c r="B450" t="s">
        <v>2285</v>
      </c>
      <c r="C450">
        <v>40</v>
      </c>
      <c r="D450" t="s">
        <v>8</v>
      </c>
      <c r="E450" t="s">
        <v>2211</v>
      </c>
      <c r="F450" t="s">
        <v>83</v>
      </c>
      <c r="H450" s="10" t="s">
        <v>1085</v>
      </c>
      <c r="I450">
        <v>450</v>
      </c>
      <c r="K450" t="s">
        <v>2264</v>
      </c>
      <c r="L450">
        <f t="shared" si="13"/>
        <v>1029</v>
      </c>
      <c r="M450">
        <v>1029</v>
      </c>
      <c r="O450" t="str">
        <f t="shared" ref="O450:O513" si="14">$N$1&amp;M450&amp;$N$2</f>
        <v>$1029,</v>
      </c>
      <c r="Q450" t="s">
        <v>7774</v>
      </c>
    </row>
    <row r="451" spans="1:17" x14ac:dyDescent="0.25">
      <c r="A451" t="s">
        <v>2286</v>
      </c>
      <c r="B451" t="s">
        <v>2287</v>
      </c>
      <c r="C451">
        <v>41</v>
      </c>
      <c r="D451" t="s">
        <v>8</v>
      </c>
      <c r="E451" t="s">
        <v>2211</v>
      </c>
      <c r="F451" t="s">
        <v>83</v>
      </c>
      <c r="H451" s="10" t="s">
        <v>1087</v>
      </c>
      <c r="I451">
        <v>451</v>
      </c>
      <c r="K451" t="s">
        <v>2266</v>
      </c>
      <c r="L451">
        <f t="shared" si="13"/>
        <v>1030</v>
      </c>
      <c r="M451">
        <v>1030</v>
      </c>
      <c r="O451" t="str">
        <f t="shared" si="14"/>
        <v>$1030,</v>
      </c>
      <c r="Q451" t="s">
        <v>7775</v>
      </c>
    </row>
    <row r="452" spans="1:17" x14ac:dyDescent="0.25">
      <c r="A452" t="s">
        <v>2288</v>
      </c>
      <c r="B452" t="s">
        <v>2289</v>
      </c>
      <c r="C452">
        <v>42</v>
      </c>
      <c r="D452" t="s">
        <v>8</v>
      </c>
      <c r="E452" t="s">
        <v>2211</v>
      </c>
      <c r="F452" t="s">
        <v>83</v>
      </c>
      <c r="H452" s="10" t="s">
        <v>1089</v>
      </c>
      <c r="I452">
        <v>452</v>
      </c>
      <c r="K452" t="s">
        <v>2268</v>
      </c>
      <c r="L452">
        <f t="shared" si="13"/>
        <v>1031</v>
      </c>
      <c r="M452">
        <v>1031</v>
      </c>
      <c r="O452" t="str">
        <f t="shared" si="14"/>
        <v>$1031,</v>
      </c>
      <c r="Q452" t="s">
        <v>7776</v>
      </c>
    </row>
    <row r="453" spans="1:17" x14ac:dyDescent="0.25">
      <c r="A453" t="s">
        <v>2290</v>
      </c>
      <c r="B453" t="s">
        <v>2291</v>
      </c>
      <c r="C453">
        <v>43</v>
      </c>
      <c r="D453" t="s">
        <v>8</v>
      </c>
      <c r="E453" t="s">
        <v>2211</v>
      </c>
      <c r="F453" t="s">
        <v>83</v>
      </c>
      <c r="H453" s="10" t="s">
        <v>1091</v>
      </c>
      <c r="I453">
        <v>453</v>
      </c>
      <c r="K453" t="s">
        <v>2270</v>
      </c>
      <c r="L453">
        <f t="shared" si="13"/>
        <v>1032</v>
      </c>
      <c r="M453">
        <v>1032</v>
      </c>
      <c r="O453" t="str">
        <f t="shared" si="14"/>
        <v>$1032,</v>
      </c>
      <c r="Q453" t="s">
        <v>7777</v>
      </c>
    </row>
    <row r="454" spans="1:17" x14ac:dyDescent="0.25">
      <c r="A454" t="s">
        <v>2292</v>
      </c>
      <c r="B454" t="s">
        <v>2293</v>
      </c>
      <c r="C454">
        <v>44</v>
      </c>
      <c r="D454" t="s">
        <v>8</v>
      </c>
      <c r="E454" t="s">
        <v>2211</v>
      </c>
      <c r="F454" t="s">
        <v>83</v>
      </c>
      <c r="H454" s="10" t="s">
        <v>1093</v>
      </c>
      <c r="I454">
        <v>454</v>
      </c>
      <c r="K454" t="s">
        <v>2272</v>
      </c>
      <c r="L454">
        <f t="shared" si="13"/>
        <v>1033</v>
      </c>
      <c r="M454">
        <v>1033</v>
      </c>
      <c r="O454" t="str">
        <f t="shared" si="14"/>
        <v>$1033,</v>
      </c>
      <c r="Q454" t="s">
        <v>7778</v>
      </c>
    </row>
    <row r="455" spans="1:17" x14ac:dyDescent="0.25">
      <c r="A455" t="s">
        <v>2294</v>
      </c>
      <c r="B455" t="s">
        <v>2295</v>
      </c>
      <c r="C455">
        <v>45</v>
      </c>
      <c r="D455" t="s">
        <v>8</v>
      </c>
      <c r="E455" t="s">
        <v>2211</v>
      </c>
      <c r="F455" t="s">
        <v>83</v>
      </c>
      <c r="H455" s="10" t="s">
        <v>1095</v>
      </c>
      <c r="I455">
        <v>455</v>
      </c>
      <c r="K455" t="s">
        <v>2274</v>
      </c>
      <c r="L455">
        <f t="shared" si="13"/>
        <v>1034</v>
      </c>
      <c r="M455">
        <v>1034</v>
      </c>
      <c r="O455" t="str">
        <f t="shared" si="14"/>
        <v>$1034,</v>
      </c>
      <c r="Q455" t="s">
        <v>7779</v>
      </c>
    </row>
    <row r="456" spans="1:17" x14ac:dyDescent="0.25">
      <c r="A456" t="s">
        <v>2296</v>
      </c>
      <c r="B456" t="s">
        <v>2297</v>
      </c>
      <c r="C456">
        <v>46</v>
      </c>
      <c r="D456" t="s">
        <v>8</v>
      </c>
      <c r="E456" t="s">
        <v>2211</v>
      </c>
      <c r="F456" t="s">
        <v>83</v>
      </c>
      <c r="H456" s="10" t="s">
        <v>1097</v>
      </c>
      <c r="I456">
        <v>456</v>
      </c>
      <c r="K456" t="s">
        <v>2276</v>
      </c>
      <c r="L456">
        <f t="shared" si="13"/>
        <v>1035</v>
      </c>
      <c r="M456">
        <v>1035</v>
      </c>
      <c r="O456" t="str">
        <f t="shared" si="14"/>
        <v>$1035,</v>
      </c>
      <c r="Q456" t="s">
        <v>7780</v>
      </c>
    </row>
    <row r="457" spans="1:17" x14ac:dyDescent="0.25">
      <c r="A457" t="s">
        <v>2298</v>
      </c>
      <c r="B457" t="s">
        <v>2299</v>
      </c>
      <c r="C457">
        <v>47</v>
      </c>
      <c r="D457" t="s">
        <v>8</v>
      </c>
      <c r="E457" t="s">
        <v>2211</v>
      </c>
      <c r="F457" t="s">
        <v>83</v>
      </c>
      <c r="H457" s="10" t="s">
        <v>1099</v>
      </c>
      <c r="I457">
        <v>457</v>
      </c>
      <c r="K457" t="s">
        <v>2278</v>
      </c>
      <c r="L457">
        <f t="shared" si="13"/>
        <v>1036</v>
      </c>
      <c r="M457">
        <v>1036</v>
      </c>
      <c r="O457" t="str">
        <f t="shared" si="14"/>
        <v>$1036,</v>
      </c>
      <c r="Q457" t="s">
        <v>7781</v>
      </c>
    </row>
    <row r="458" spans="1:17" x14ac:dyDescent="0.25">
      <c r="A458" t="s">
        <v>2300</v>
      </c>
      <c r="B458" t="s">
        <v>2301</v>
      </c>
      <c r="C458">
        <v>48</v>
      </c>
      <c r="D458" t="s">
        <v>8</v>
      </c>
      <c r="E458" t="s">
        <v>2211</v>
      </c>
      <c r="F458" t="s">
        <v>83</v>
      </c>
      <c r="H458" s="10" t="s">
        <v>1101</v>
      </c>
      <c r="I458">
        <v>458</v>
      </c>
      <c r="K458" t="s">
        <v>2280</v>
      </c>
      <c r="L458">
        <f t="shared" si="13"/>
        <v>1037</v>
      </c>
      <c r="M458">
        <v>1037</v>
      </c>
      <c r="O458" t="str">
        <f t="shared" si="14"/>
        <v>$1037,</v>
      </c>
      <c r="Q458" t="s">
        <v>7782</v>
      </c>
    </row>
    <row r="459" spans="1:17" x14ac:dyDescent="0.25">
      <c r="A459" t="s">
        <v>2302</v>
      </c>
      <c r="B459" t="s">
        <v>2303</v>
      </c>
      <c r="C459">
        <v>49</v>
      </c>
      <c r="D459" t="s">
        <v>8</v>
      </c>
      <c r="E459" t="s">
        <v>2211</v>
      </c>
      <c r="F459" t="s">
        <v>83</v>
      </c>
      <c r="H459" s="10" t="s">
        <v>1103</v>
      </c>
      <c r="I459">
        <v>459</v>
      </c>
      <c r="K459" t="s">
        <v>2282</v>
      </c>
      <c r="L459">
        <f t="shared" si="13"/>
        <v>1038</v>
      </c>
      <c r="M459">
        <v>1038</v>
      </c>
      <c r="O459" t="str">
        <f t="shared" si="14"/>
        <v>$1038,</v>
      </c>
      <c r="Q459" t="s">
        <v>7783</v>
      </c>
    </row>
    <row r="460" spans="1:17" x14ac:dyDescent="0.25">
      <c r="A460" t="s">
        <v>2304</v>
      </c>
      <c r="B460" t="s">
        <v>2305</v>
      </c>
      <c r="C460">
        <v>50</v>
      </c>
      <c r="D460" t="s">
        <v>8</v>
      </c>
      <c r="E460" t="s">
        <v>2211</v>
      </c>
      <c r="F460" t="s">
        <v>83</v>
      </c>
      <c r="H460" s="10" t="s">
        <v>1105</v>
      </c>
      <c r="I460">
        <v>460</v>
      </c>
      <c r="K460" t="s">
        <v>2284</v>
      </c>
      <c r="L460">
        <f t="shared" si="13"/>
        <v>1039</v>
      </c>
      <c r="M460">
        <v>1039</v>
      </c>
      <c r="O460" t="str">
        <f t="shared" si="14"/>
        <v>$1039,</v>
      </c>
      <c r="Q460" t="s">
        <v>7784</v>
      </c>
    </row>
    <row r="461" spans="1:17" x14ac:dyDescent="0.25">
      <c r="A461" t="s">
        <v>2306</v>
      </c>
      <c r="B461" t="s">
        <v>2307</v>
      </c>
      <c r="C461">
        <v>51</v>
      </c>
      <c r="D461" t="s">
        <v>8</v>
      </c>
      <c r="E461" t="s">
        <v>2211</v>
      </c>
      <c r="F461" t="s">
        <v>83</v>
      </c>
      <c r="H461" s="10" t="s">
        <v>1107</v>
      </c>
      <c r="I461">
        <v>461</v>
      </c>
      <c r="K461" t="s">
        <v>2286</v>
      </c>
      <c r="L461">
        <f t="shared" ref="L461:L524" si="15">VLOOKUP(K461,H:I,2,FALSE)</f>
        <v>1040</v>
      </c>
      <c r="M461">
        <v>1040</v>
      </c>
      <c r="O461" t="str">
        <f t="shared" si="14"/>
        <v>$1040,</v>
      </c>
      <c r="Q461" t="s">
        <v>7785</v>
      </c>
    </row>
    <row r="462" spans="1:17" x14ac:dyDescent="0.25">
      <c r="A462" t="s">
        <v>2308</v>
      </c>
      <c r="B462" t="s">
        <v>2309</v>
      </c>
      <c r="C462">
        <v>52</v>
      </c>
      <c r="D462" t="s">
        <v>8</v>
      </c>
      <c r="E462" t="s">
        <v>2211</v>
      </c>
      <c r="F462" t="s">
        <v>83</v>
      </c>
      <c r="H462" s="10" t="s">
        <v>1109</v>
      </c>
      <c r="I462">
        <v>462</v>
      </c>
      <c r="K462" t="s">
        <v>2288</v>
      </c>
      <c r="L462">
        <f t="shared" si="15"/>
        <v>1041</v>
      </c>
      <c r="M462">
        <v>1041</v>
      </c>
      <c r="O462" t="str">
        <f t="shared" si="14"/>
        <v>$1041,</v>
      </c>
      <c r="Q462" t="s">
        <v>7786</v>
      </c>
    </row>
    <row r="463" spans="1:17" x14ac:dyDescent="0.25">
      <c r="A463" t="s">
        <v>2310</v>
      </c>
      <c r="B463" t="s">
        <v>2311</v>
      </c>
      <c r="C463">
        <v>54</v>
      </c>
      <c r="D463" t="s">
        <v>8</v>
      </c>
      <c r="E463" t="s">
        <v>2211</v>
      </c>
      <c r="F463" t="s">
        <v>83</v>
      </c>
      <c r="H463" s="10" t="s">
        <v>1111</v>
      </c>
      <c r="I463">
        <v>463</v>
      </c>
      <c r="K463" t="s">
        <v>2290</v>
      </c>
      <c r="L463">
        <f t="shared" si="15"/>
        <v>1042</v>
      </c>
      <c r="M463">
        <v>1042</v>
      </c>
      <c r="O463" t="str">
        <f t="shared" si="14"/>
        <v>$1042,</v>
      </c>
      <c r="Q463" t="s">
        <v>7787</v>
      </c>
    </row>
    <row r="464" spans="1:17" x14ac:dyDescent="0.25">
      <c r="A464" t="s">
        <v>2312</v>
      </c>
      <c r="B464" t="s">
        <v>2313</v>
      </c>
      <c r="C464">
        <v>55</v>
      </c>
      <c r="D464" t="s">
        <v>8</v>
      </c>
      <c r="E464" t="s">
        <v>2211</v>
      </c>
      <c r="F464" t="s">
        <v>83</v>
      </c>
      <c r="H464" s="10" t="s">
        <v>1113</v>
      </c>
      <c r="I464">
        <v>464</v>
      </c>
      <c r="K464" t="s">
        <v>2292</v>
      </c>
      <c r="L464">
        <f t="shared" si="15"/>
        <v>1043</v>
      </c>
      <c r="M464">
        <v>1043</v>
      </c>
      <c r="O464" t="str">
        <f t="shared" si="14"/>
        <v>$1043,</v>
      </c>
      <c r="Q464" t="s">
        <v>7788</v>
      </c>
    </row>
    <row r="465" spans="1:17" x14ac:dyDescent="0.25">
      <c r="A465" t="s">
        <v>2314</v>
      </c>
      <c r="B465" t="s">
        <v>2315</v>
      </c>
      <c r="C465">
        <v>56</v>
      </c>
      <c r="D465" t="s">
        <v>8</v>
      </c>
      <c r="E465" t="s">
        <v>2211</v>
      </c>
      <c r="F465" t="s">
        <v>83</v>
      </c>
      <c r="H465" s="10" t="s">
        <v>1115</v>
      </c>
      <c r="I465">
        <v>465</v>
      </c>
      <c r="K465" t="s">
        <v>2294</v>
      </c>
      <c r="L465">
        <f t="shared" si="15"/>
        <v>1044</v>
      </c>
      <c r="M465">
        <v>1044</v>
      </c>
      <c r="O465" t="str">
        <f t="shared" si="14"/>
        <v>$1044,</v>
      </c>
      <c r="Q465" t="s">
        <v>7789</v>
      </c>
    </row>
    <row r="466" spans="1:17" x14ac:dyDescent="0.25">
      <c r="A466" t="s">
        <v>2316</v>
      </c>
      <c r="B466" t="s">
        <v>2317</v>
      </c>
      <c r="C466">
        <v>57</v>
      </c>
      <c r="D466" t="s">
        <v>8</v>
      </c>
      <c r="E466" t="s">
        <v>2211</v>
      </c>
      <c r="F466" t="s">
        <v>83</v>
      </c>
      <c r="H466" s="10" t="s">
        <v>1117</v>
      </c>
      <c r="I466">
        <v>466</v>
      </c>
      <c r="K466" t="s">
        <v>2296</v>
      </c>
      <c r="L466">
        <f t="shared" si="15"/>
        <v>1045</v>
      </c>
      <c r="M466">
        <v>1045</v>
      </c>
      <c r="O466" t="str">
        <f t="shared" si="14"/>
        <v>$1045,</v>
      </c>
      <c r="Q466" t="s">
        <v>7790</v>
      </c>
    </row>
    <row r="467" spans="1:17" x14ac:dyDescent="0.25">
      <c r="A467" t="s">
        <v>2318</v>
      </c>
      <c r="B467" t="s">
        <v>2319</v>
      </c>
      <c r="C467">
        <v>58</v>
      </c>
      <c r="D467" t="s">
        <v>8</v>
      </c>
      <c r="E467" t="s">
        <v>2211</v>
      </c>
      <c r="F467" t="s">
        <v>83</v>
      </c>
      <c r="H467" s="10" t="s">
        <v>1119</v>
      </c>
      <c r="I467">
        <v>467</v>
      </c>
      <c r="K467" t="s">
        <v>2298</v>
      </c>
      <c r="L467">
        <f t="shared" si="15"/>
        <v>1046</v>
      </c>
      <c r="M467">
        <v>1046</v>
      </c>
      <c r="O467" t="str">
        <f t="shared" si="14"/>
        <v>$1046,</v>
      </c>
      <c r="Q467" t="s">
        <v>7791</v>
      </c>
    </row>
    <row r="468" spans="1:17" x14ac:dyDescent="0.25">
      <c r="A468" t="s">
        <v>2320</v>
      </c>
      <c r="B468" t="s">
        <v>2321</v>
      </c>
      <c r="C468">
        <v>60</v>
      </c>
      <c r="D468" t="s">
        <v>8</v>
      </c>
      <c r="E468" t="s">
        <v>2211</v>
      </c>
      <c r="F468" t="s">
        <v>83</v>
      </c>
      <c r="H468" s="10" t="s">
        <v>1121</v>
      </c>
      <c r="I468">
        <v>468</v>
      </c>
      <c r="K468" t="s">
        <v>2300</v>
      </c>
      <c r="L468">
        <f t="shared" si="15"/>
        <v>1047</v>
      </c>
      <c r="M468">
        <v>1047</v>
      </c>
      <c r="O468" t="str">
        <f t="shared" si="14"/>
        <v>$1047,</v>
      </c>
      <c r="Q468" t="s">
        <v>7792</v>
      </c>
    </row>
    <row r="469" spans="1:17" x14ac:dyDescent="0.25">
      <c r="A469" t="s">
        <v>2322</v>
      </c>
      <c r="B469" t="s">
        <v>2323</v>
      </c>
      <c r="C469">
        <v>2</v>
      </c>
      <c r="D469" t="s">
        <v>9</v>
      </c>
      <c r="E469" t="s">
        <v>2324</v>
      </c>
      <c r="F469" t="s">
        <v>83</v>
      </c>
      <c r="H469" s="10" t="s">
        <v>1123</v>
      </c>
      <c r="I469">
        <v>469</v>
      </c>
      <c r="K469" t="s">
        <v>2302</v>
      </c>
      <c r="L469">
        <f t="shared" si="15"/>
        <v>1048</v>
      </c>
      <c r="M469">
        <v>1048</v>
      </c>
      <c r="O469" t="str">
        <f t="shared" si="14"/>
        <v>$1048,</v>
      </c>
      <c r="Q469" t="s">
        <v>7793</v>
      </c>
    </row>
    <row r="470" spans="1:17" x14ac:dyDescent="0.25">
      <c r="A470" t="s">
        <v>2325</v>
      </c>
      <c r="B470" t="s">
        <v>2326</v>
      </c>
      <c r="C470">
        <v>3</v>
      </c>
      <c r="D470" t="s">
        <v>9</v>
      </c>
      <c r="E470" t="s">
        <v>2324</v>
      </c>
      <c r="F470" t="s">
        <v>83</v>
      </c>
      <c r="H470" s="10" t="s">
        <v>1125</v>
      </c>
      <c r="I470">
        <v>470</v>
      </c>
      <c r="K470" t="s">
        <v>2304</v>
      </c>
      <c r="L470">
        <f t="shared" si="15"/>
        <v>1049</v>
      </c>
      <c r="M470">
        <v>1049</v>
      </c>
      <c r="O470" t="str">
        <f t="shared" si="14"/>
        <v>$1049,</v>
      </c>
      <c r="Q470" t="s">
        <v>7794</v>
      </c>
    </row>
    <row r="471" spans="1:17" x14ac:dyDescent="0.25">
      <c r="A471" t="s">
        <v>2327</v>
      </c>
      <c r="B471" t="s">
        <v>2328</v>
      </c>
      <c r="C471">
        <v>4</v>
      </c>
      <c r="D471" t="s">
        <v>9</v>
      </c>
      <c r="E471" t="s">
        <v>2324</v>
      </c>
      <c r="F471" t="s">
        <v>83</v>
      </c>
      <c r="H471" s="10" t="s">
        <v>1127</v>
      </c>
      <c r="I471">
        <v>471</v>
      </c>
      <c r="K471" t="s">
        <v>2306</v>
      </c>
      <c r="L471">
        <f t="shared" si="15"/>
        <v>1050</v>
      </c>
      <c r="M471">
        <v>1050</v>
      </c>
      <c r="O471" t="str">
        <f t="shared" si="14"/>
        <v>$1050,</v>
      </c>
      <c r="Q471" t="s">
        <v>7795</v>
      </c>
    </row>
    <row r="472" spans="1:17" x14ac:dyDescent="0.25">
      <c r="A472" t="s">
        <v>2329</v>
      </c>
      <c r="B472" t="s">
        <v>2330</v>
      </c>
      <c r="C472">
        <v>5</v>
      </c>
      <c r="D472" t="s">
        <v>9</v>
      </c>
      <c r="E472" t="s">
        <v>2324</v>
      </c>
      <c r="F472" t="s">
        <v>83</v>
      </c>
      <c r="H472" s="10" t="s">
        <v>1129</v>
      </c>
      <c r="I472">
        <v>472</v>
      </c>
      <c r="K472" t="s">
        <v>2308</v>
      </c>
      <c r="L472">
        <f t="shared" si="15"/>
        <v>1051</v>
      </c>
      <c r="M472">
        <v>1051</v>
      </c>
      <c r="O472" t="str">
        <f t="shared" si="14"/>
        <v>$1051,</v>
      </c>
      <c r="Q472" t="s">
        <v>7796</v>
      </c>
    </row>
    <row r="473" spans="1:17" x14ac:dyDescent="0.25">
      <c r="A473" t="s">
        <v>2331</v>
      </c>
      <c r="B473" t="s">
        <v>2332</v>
      </c>
      <c r="C473">
        <v>6</v>
      </c>
      <c r="D473" t="s">
        <v>9</v>
      </c>
      <c r="E473" t="s">
        <v>2324</v>
      </c>
      <c r="F473" t="s">
        <v>83</v>
      </c>
      <c r="H473" s="10" t="s">
        <v>1132</v>
      </c>
      <c r="I473">
        <v>473</v>
      </c>
      <c r="K473" t="s">
        <v>2310</v>
      </c>
      <c r="L473">
        <f t="shared" si="15"/>
        <v>1052</v>
      </c>
      <c r="M473">
        <v>1052</v>
      </c>
      <c r="O473" t="str">
        <f t="shared" si="14"/>
        <v>$1052,</v>
      </c>
      <c r="Q473" t="s">
        <v>7797</v>
      </c>
    </row>
    <row r="474" spans="1:17" x14ac:dyDescent="0.25">
      <c r="A474" t="s">
        <v>2333</v>
      </c>
      <c r="B474" t="s">
        <v>2334</v>
      </c>
      <c r="C474">
        <v>7</v>
      </c>
      <c r="D474" t="s">
        <v>9</v>
      </c>
      <c r="E474" t="s">
        <v>2324</v>
      </c>
      <c r="F474" t="s">
        <v>83</v>
      </c>
      <c r="H474" s="10" t="s">
        <v>1134</v>
      </c>
      <c r="I474">
        <v>474</v>
      </c>
      <c r="K474" t="s">
        <v>2312</v>
      </c>
      <c r="L474">
        <f t="shared" si="15"/>
        <v>1053</v>
      </c>
      <c r="M474">
        <v>1053</v>
      </c>
      <c r="O474" t="str">
        <f t="shared" si="14"/>
        <v>$1053,</v>
      </c>
      <c r="Q474" t="s">
        <v>7798</v>
      </c>
    </row>
    <row r="475" spans="1:17" x14ac:dyDescent="0.25">
      <c r="A475" t="s">
        <v>2335</v>
      </c>
      <c r="B475" t="s">
        <v>2336</v>
      </c>
      <c r="C475">
        <v>8</v>
      </c>
      <c r="D475" t="s">
        <v>9</v>
      </c>
      <c r="E475" t="s">
        <v>2324</v>
      </c>
      <c r="F475" t="s">
        <v>83</v>
      </c>
      <c r="H475" s="10" t="s">
        <v>1136</v>
      </c>
      <c r="I475">
        <v>475</v>
      </c>
      <c r="K475" t="s">
        <v>2314</v>
      </c>
      <c r="L475">
        <f t="shared" si="15"/>
        <v>1054</v>
      </c>
      <c r="M475">
        <v>1054</v>
      </c>
      <c r="O475" t="str">
        <f t="shared" si="14"/>
        <v>$1054,</v>
      </c>
      <c r="Q475" t="s">
        <v>7799</v>
      </c>
    </row>
    <row r="476" spans="1:17" x14ac:dyDescent="0.25">
      <c r="A476" t="s">
        <v>2337</v>
      </c>
      <c r="B476" t="s">
        <v>2338</v>
      </c>
      <c r="C476">
        <v>9</v>
      </c>
      <c r="D476" t="s">
        <v>9</v>
      </c>
      <c r="E476" t="s">
        <v>2324</v>
      </c>
      <c r="F476" t="s">
        <v>83</v>
      </c>
      <c r="H476" s="10" t="s">
        <v>1138</v>
      </c>
      <c r="I476">
        <v>476</v>
      </c>
      <c r="K476" t="s">
        <v>2316</v>
      </c>
      <c r="L476">
        <f t="shared" si="15"/>
        <v>1055</v>
      </c>
      <c r="M476">
        <v>1055</v>
      </c>
      <c r="O476" t="str">
        <f t="shared" si="14"/>
        <v>$1055,</v>
      </c>
      <c r="Q476" t="s">
        <v>7800</v>
      </c>
    </row>
    <row r="477" spans="1:17" x14ac:dyDescent="0.25">
      <c r="A477" t="s">
        <v>2339</v>
      </c>
      <c r="B477" t="s">
        <v>2340</v>
      </c>
      <c r="C477">
        <v>10</v>
      </c>
      <c r="D477" t="s">
        <v>9</v>
      </c>
      <c r="E477" t="s">
        <v>2324</v>
      </c>
      <c r="F477" t="s">
        <v>83</v>
      </c>
      <c r="H477" s="10" t="s">
        <v>1140</v>
      </c>
      <c r="I477">
        <v>477</v>
      </c>
      <c r="K477" t="s">
        <v>2318</v>
      </c>
      <c r="L477">
        <f t="shared" si="15"/>
        <v>1056</v>
      </c>
      <c r="M477">
        <v>1056</v>
      </c>
      <c r="O477" t="str">
        <f t="shared" si="14"/>
        <v>$1056,</v>
      </c>
      <c r="Q477" t="s">
        <v>7801</v>
      </c>
    </row>
    <row r="478" spans="1:17" x14ac:dyDescent="0.25">
      <c r="A478" t="s">
        <v>2341</v>
      </c>
      <c r="B478" t="s">
        <v>2342</v>
      </c>
      <c r="C478">
        <v>11</v>
      </c>
      <c r="D478" t="s">
        <v>9</v>
      </c>
      <c r="E478" t="s">
        <v>2324</v>
      </c>
      <c r="F478" t="s">
        <v>83</v>
      </c>
      <c r="H478" s="10" t="s">
        <v>1142</v>
      </c>
      <c r="I478">
        <v>478</v>
      </c>
      <c r="K478" t="s">
        <v>2320</v>
      </c>
      <c r="L478">
        <f t="shared" si="15"/>
        <v>1057</v>
      </c>
      <c r="M478">
        <v>1057</v>
      </c>
      <c r="O478" t="str">
        <f t="shared" si="14"/>
        <v>$1057,</v>
      </c>
      <c r="Q478" t="s">
        <v>7802</v>
      </c>
    </row>
    <row r="479" spans="1:17" x14ac:dyDescent="0.25">
      <c r="A479" t="s">
        <v>2343</v>
      </c>
      <c r="B479" t="s">
        <v>2344</v>
      </c>
      <c r="C479">
        <v>12</v>
      </c>
      <c r="D479" t="s">
        <v>9</v>
      </c>
      <c r="E479" t="s">
        <v>2324</v>
      </c>
      <c r="F479" t="s">
        <v>83</v>
      </c>
      <c r="H479" s="10" t="s">
        <v>1144</v>
      </c>
      <c r="I479">
        <v>479</v>
      </c>
      <c r="K479" t="s">
        <v>2322</v>
      </c>
      <c r="L479">
        <f t="shared" si="15"/>
        <v>1058</v>
      </c>
      <c r="M479">
        <v>1058</v>
      </c>
      <c r="O479" t="str">
        <f t="shared" si="14"/>
        <v>$1058,</v>
      </c>
      <c r="Q479" t="s">
        <v>7803</v>
      </c>
    </row>
    <row r="480" spans="1:17" x14ac:dyDescent="0.25">
      <c r="A480" t="s">
        <v>2345</v>
      </c>
      <c r="B480" t="s">
        <v>2346</v>
      </c>
      <c r="C480">
        <v>14</v>
      </c>
      <c r="D480" t="s">
        <v>9</v>
      </c>
      <c r="E480" t="s">
        <v>2324</v>
      </c>
      <c r="F480" t="s">
        <v>83</v>
      </c>
      <c r="H480" s="10" t="s">
        <v>1146</v>
      </c>
      <c r="I480">
        <v>480</v>
      </c>
      <c r="K480" t="s">
        <v>2325</v>
      </c>
      <c r="L480">
        <f t="shared" si="15"/>
        <v>1059</v>
      </c>
      <c r="M480">
        <v>1059</v>
      </c>
      <c r="O480" t="str">
        <f t="shared" si="14"/>
        <v>$1059,</v>
      </c>
      <c r="Q480" t="s">
        <v>7804</v>
      </c>
    </row>
    <row r="481" spans="1:17" x14ac:dyDescent="0.25">
      <c r="A481" t="s">
        <v>2347</v>
      </c>
      <c r="B481" t="s">
        <v>2348</v>
      </c>
      <c r="C481">
        <v>15</v>
      </c>
      <c r="D481" t="s">
        <v>9</v>
      </c>
      <c r="E481" t="s">
        <v>2324</v>
      </c>
      <c r="F481" t="s">
        <v>83</v>
      </c>
      <c r="H481" s="10" t="s">
        <v>1148</v>
      </c>
      <c r="I481">
        <v>481</v>
      </c>
      <c r="K481" t="s">
        <v>2327</v>
      </c>
      <c r="L481">
        <f t="shared" si="15"/>
        <v>1060</v>
      </c>
      <c r="M481">
        <v>1060</v>
      </c>
      <c r="O481" t="str">
        <f t="shared" si="14"/>
        <v>$1060,</v>
      </c>
      <c r="Q481" t="s">
        <v>7805</v>
      </c>
    </row>
    <row r="482" spans="1:17" x14ac:dyDescent="0.25">
      <c r="A482" t="s">
        <v>2349</v>
      </c>
      <c r="B482" t="s">
        <v>2350</v>
      </c>
      <c r="C482">
        <v>16</v>
      </c>
      <c r="D482" t="s">
        <v>9</v>
      </c>
      <c r="E482" t="s">
        <v>2324</v>
      </c>
      <c r="F482" t="s">
        <v>83</v>
      </c>
      <c r="H482" s="10" t="s">
        <v>1150</v>
      </c>
      <c r="I482">
        <v>482</v>
      </c>
      <c r="K482" t="s">
        <v>2329</v>
      </c>
      <c r="L482">
        <f t="shared" si="15"/>
        <v>1061</v>
      </c>
      <c r="M482">
        <v>1061</v>
      </c>
      <c r="O482" t="str">
        <f t="shared" si="14"/>
        <v>$1061,</v>
      </c>
      <c r="Q482" t="s">
        <v>7806</v>
      </c>
    </row>
    <row r="483" spans="1:17" x14ac:dyDescent="0.25">
      <c r="A483" t="s">
        <v>2351</v>
      </c>
      <c r="B483" t="s">
        <v>2352</v>
      </c>
      <c r="C483">
        <v>17</v>
      </c>
      <c r="D483" t="s">
        <v>9</v>
      </c>
      <c r="E483" t="s">
        <v>2324</v>
      </c>
      <c r="F483" t="s">
        <v>83</v>
      </c>
      <c r="H483" s="10" t="s">
        <v>1152</v>
      </c>
      <c r="I483">
        <v>483</v>
      </c>
      <c r="K483" t="s">
        <v>2331</v>
      </c>
      <c r="L483">
        <f t="shared" si="15"/>
        <v>1062</v>
      </c>
      <c r="M483">
        <v>1062</v>
      </c>
      <c r="O483" t="str">
        <f t="shared" si="14"/>
        <v>$1062,</v>
      </c>
      <c r="Q483" t="s">
        <v>7807</v>
      </c>
    </row>
    <row r="484" spans="1:17" x14ac:dyDescent="0.25">
      <c r="A484" t="s">
        <v>2353</v>
      </c>
      <c r="B484" t="s">
        <v>2354</v>
      </c>
      <c r="C484">
        <v>18</v>
      </c>
      <c r="D484" t="s">
        <v>9</v>
      </c>
      <c r="E484" t="s">
        <v>2324</v>
      </c>
      <c r="F484" t="s">
        <v>83</v>
      </c>
      <c r="H484" s="10" t="s">
        <v>1154</v>
      </c>
      <c r="I484">
        <v>484</v>
      </c>
      <c r="K484" t="s">
        <v>2333</v>
      </c>
      <c r="L484">
        <f t="shared" si="15"/>
        <v>1063</v>
      </c>
      <c r="M484">
        <v>1063</v>
      </c>
      <c r="O484" t="str">
        <f t="shared" si="14"/>
        <v>$1063,</v>
      </c>
      <c r="Q484" t="s">
        <v>7808</v>
      </c>
    </row>
    <row r="485" spans="1:17" x14ac:dyDescent="0.25">
      <c r="A485" t="s">
        <v>2355</v>
      </c>
      <c r="B485" t="s">
        <v>2356</v>
      </c>
      <c r="C485">
        <v>19</v>
      </c>
      <c r="D485" t="s">
        <v>9</v>
      </c>
      <c r="E485" t="s">
        <v>2324</v>
      </c>
      <c r="F485" t="s">
        <v>83</v>
      </c>
      <c r="H485" s="10" t="s">
        <v>1156</v>
      </c>
      <c r="I485">
        <v>485</v>
      </c>
      <c r="K485" t="s">
        <v>2335</v>
      </c>
      <c r="L485">
        <f t="shared" si="15"/>
        <v>1064</v>
      </c>
      <c r="M485">
        <v>1064</v>
      </c>
      <c r="O485" t="str">
        <f t="shared" si="14"/>
        <v>$1064,</v>
      </c>
      <c r="Q485" t="s">
        <v>7809</v>
      </c>
    </row>
    <row r="486" spans="1:17" x14ac:dyDescent="0.25">
      <c r="A486" t="s">
        <v>2357</v>
      </c>
      <c r="B486" t="s">
        <v>2358</v>
      </c>
      <c r="C486">
        <v>20</v>
      </c>
      <c r="D486" t="s">
        <v>9</v>
      </c>
      <c r="E486" t="s">
        <v>2324</v>
      </c>
      <c r="F486" t="s">
        <v>83</v>
      </c>
      <c r="H486" s="10" t="s">
        <v>1158</v>
      </c>
      <c r="I486">
        <v>486</v>
      </c>
      <c r="K486" t="s">
        <v>2337</v>
      </c>
      <c r="L486">
        <f t="shared" si="15"/>
        <v>1065</v>
      </c>
      <c r="M486">
        <v>1065</v>
      </c>
      <c r="O486" t="str">
        <f t="shared" si="14"/>
        <v>$1065,</v>
      </c>
      <c r="Q486" t="s">
        <v>7810</v>
      </c>
    </row>
    <row r="487" spans="1:17" x14ac:dyDescent="0.25">
      <c r="A487" t="s">
        <v>2359</v>
      </c>
      <c r="B487" t="s">
        <v>2360</v>
      </c>
      <c r="C487">
        <v>21</v>
      </c>
      <c r="D487" t="s">
        <v>9</v>
      </c>
      <c r="E487" t="s">
        <v>2324</v>
      </c>
      <c r="F487" t="s">
        <v>83</v>
      </c>
      <c r="H487" s="10" t="s">
        <v>1160</v>
      </c>
      <c r="I487">
        <v>487</v>
      </c>
      <c r="K487" t="s">
        <v>2339</v>
      </c>
      <c r="L487">
        <f t="shared" si="15"/>
        <v>1066</v>
      </c>
      <c r="M487">
        <v>1066</v>
      </c>
      <c r="O487" t="str">
        <f t="shared" si="14"/>
        <v>$1066,</v>
      </c>
      <c r="Q487" t="s">
        <v>7811</v>
      </c>
    </row>
    <row r="488" spans="1:17" x14ac:dyDescent="0.25">
      <c r="A488" t="s">
        <v>2361</v>
      </c>
      <c r="B488" t="s">
        <v>2362</v>
      </c>
      <c r="C488">
        <v>22</v>
      </c>
      <c r="D488" t="s">
        <v>9</v>
      </c>
      <c r="E488" t="s">
        <v>2324</v>
      </c>
      <c r="F488" t="s">
        <v>83</v>
      </c>
      <c r="H488" s="10" t="s">
        <v>1162</v>
      </c>
      <c r="I488">
        <v>488</v>
      </c>
      <c r="K488" t="s">
        <v>2341</v>
      </c>
      <c r="L488">
        <f t="shared" si="15"/>
        <v>1067</v>
      </c>
      <c r="M488">
        <v>1067</v>
      </c>
      <c r="O488" t="str">
        <f t="shared" si="14"/>
        <v>$1067,</v>
      </c>
      <c r="Q488" t="s">
        <v>7812</v>
      </c>
    </row>
    <row r="489" spans="1:17" x14ac:dyDescent="0.25">
      <c r="A489" t="s">
        <v>2363</v>
      </c>
      <c r="B489" t="s">
        <v>2364</v>
      </c>
      <c r="C489">
        <v>23</v>
      </c>
      <c r="D489" t="s">
        <v>9</v>
      </c>
      <c r="E489" t="s">
        <v>2324</v>
      </c>
      <c r="F489" t="s">
        <v>83</v>
      </c>
      <c r="H489" s="10" t="s">
        <v>1164</v>
      </c>
      <c r="I489">
        <v>489</v>
      </c>
      <c r="K489" t="s">
        <v>2343</v>
      </c>
      <c r="L489">
        <f t="shared" si="15"/>
        <v>1068</v>
      </c>
      <c r="M489">
        <v>1068</v>
      </c>
      <c r="O489" t="str">
        <f t="shared" si="14"/>
        <v>$1068,</v>
      </c>
      <c r="Q489" t="s">
        <v>7813</v>
      </c>
    </row>
    <row r="490" spans="1:17" x14ac:dyDescent="0.25">
      <c r="A490" t="s">
        <v>2365</v>
      </c>
      <c r="B490" t="s">
        <v>2366</v>
      </c>
      <c r="C490">
        <v>24</v>
      </c>
      <c r="D490" t="s">
        <v>9</v>
      </c>
      <c r="E490" t="s">
        <v>2324</v>
      </c>
      <c r="F490" t="s">
        <v>83</v>
      </c>
      <c r="H490" s="10" t="s">
        <v>1166</v>
      </c>
      <c r="I490">
        <v>490</v>
      </c>
      <c r="K490" t="s">
        <v>2345</v>
      </c>
      <c r="L490">
        <f t="shared" si="15"/>
        <v>1069</v>
      </c>
      <c r="M490">
        <v>1069</v>
      </c>
      <c r="O490" t="str">
        <f t="shared" si="14"/>
        <v>$1069,</v>
      </c>
      <c r="Q490" t="s">
        <v>7814</v>
      </c>
    </row>
    <row r="491" spans="1:17" x14ac:dyDescent="0.25">
      <c r="A491" t="s">
        <v>2367</v>
      </c>
      <c r="B491" t="s">
        <v>2368</v>
      </c>
      <c r="C491">
        <v>25</v>
      </c>
      <c r="D491" t="s">
        <v>9</v>
      </c>
      <c r="E491" t="s">
        <v>2324</v>
      </c>
      <c r="F491" t="s">
        <v>83</v>
      </c>
      <c r="H491" s="10" t="s">
        <v>1168</v>
      </c>
      <c r="I491">
        <v>491</v>
      </c>
      <c r="K491" t="s">
        <v>2347</v>
      </c>
      <c r="L491">
        <f t="shared" si="15"/>
        <v>1070</v>
      </c>
      <c r="M491">
        <v>1070</v>
      </c>
      <c r="O491" t="str">
        <f t="shared" si="14"/>
        <v>$1070,</v>
      </c>
      <c r="Q491" t="s">
        <v>7815</v>
      </c>
    </row>
    <row r="492" spans="1:17" x14ac:dyDescent="0.25">
      <c r="A492" t="s">
        <v>2369</v>
      </c>
      <c r="B492" t="s">
        <v>2370</v>
      </c>
      <c r="C492">
        <v>26</v>
      </c>
      <c r="D492" t="s">
        <v>9</v>
      </c>
      <c r="E492" t="s">
        <v>2324</v>
      </c>
      <c r="F492" t="s">
        <v>83</v>
      </c>
      <c r="H492" s="10" t="s">
        <v>1170</v>
      </c>
      <c r="I492">
        <v>492</v>
      </c>
      <c r="K492" t="s">
        <v>2349</v>
      </c>
      <c r="L492">
        <f t="shared" si="15"/>
        <v>1071</v>
      </c>
      <c r="M492">
        <v>1071</v>
      </c>
      <c r="O492" t="str">
        <f t="shared" si="14"/>
        <v>$1071,</v>
      </c>
      <c r="Q492" t="s">
        <v>7816</v>
      </c>
    </row>
    <row r="493" spans="1:17" x14ac:dyDescent="0.25">
      <c r="A493" t="s">
        <v>2371</v>
      </c>
      <c r="B493" t="s">
        <v>2372</v>
      </c>
      <c r="C493">
        <v>27</v>
      </c>
      <c r="D493" t="s">
        <v>9</v>
      </c>
      <c r="E493" t="s">
        <v>2324</v>
      </c>
      <c r="F493" t="s">
        <v>83</v>
      </c>
      <c r="H493" s="10" t="s">
        <v>1172</v>
      </c>
      <c r="I493">
        <v>493</v>
      </c>
      <c r="K493" t="s">
        <v>2351</v>
      </c>
      <c r="L493">
        <f t="shared" si="15"/>
        <v>1072</v>
      </c>
      <c r="M493">
        <v>1072</v>
      </c>
      <c r="O493" t="str">
        <f t="shared" si="14"/>
        <v>$1072,</v>
      </c>
      <c r="Q493" t="s">
        <v>7817</v>
      </c>
    </row>
    <row r="494" spans="1:17" x14ac:dyDescent="0.25">
      <c r="A494" t="s">
        <v>2373</v>
      </c>
      <c r="B494" t="s">
        <v>2374</v>
      </c>
      <c r="C494">
        <v>28</v>
      </c>
      <c r="D494" t="s">
        <v>9</v>
      </c>
      <c r="E494" t="s">
        <v>2324</v>
      </c>
      <c r="F494" t="s">
        <v>83</v>
      </c>
      <c r="H494" s="10" t="s">
        <v>1174</v>
      </c>
      <c r="I494">
        <v>494</v>
      </c>
      <c r="K494" t="s">
        <v>2353</v>
      </c>
      <c r="L494">
        <f t="shared" si="15"/>
        <v>1073</v>
      </c>
      <c r="M494">
        <v>1073</v>
      </c>
      <c r="O494" t="str">
        <f t="shared" si="14"/>
        <v>$1073,</v>
      </c>
      <c r="Q494" t="s">
        <v>7818</v>
      </c>
    </row>
    <row r="495" spans="1:17" x14ac:dyDescent="0.25">
      <c r="A495" t="s">
        <v>2375</v>
      </c>
      <c r="B495" t="s">
        <v>2376</v>
      </c>
      <c r="C495">
        <v>29</v>
      </c>
      <c r="D495" t="s">
        <v>9</v>
      </c>
      <c r="E495" t="s">
        <v>2324</v>
      </c>
      <c r="F495" t="s">
        <v>83</v>
      </c>
      <c r="H495" s="10" t="s">
        <v>1176</v>
      </c>
      <c r="I495">
        <v>495</v>
      </c>
      <c r="K495" t="s">
        <v>2355</v>
      </c>
      <c r="L495">
        <f t="shared" si="15"/>
        <v>1074</v>
      </c>
      <c r="M495">
        <v>1074</v>
      </c>
      <c r="O495" t="str">
        <f t="shared" si="14"/>
        <v>$1074,</v>
      </c>
      <c r="Q495" t="s">
        <v>7819</v>
      </c>
    </row>
    <row r="496" spans="1:17" x14ac:dyDescent="0.25">
      <c r="A496" t="s">
        <v>2377</v>
      </c>
      <c r="B496" t="s">
        <v>2378</v>
      </c>
      <c r="C496">
        <v>30</v>
      </c>
      <c r="D496" t="s">
        <v>9</v>
      </c>
      <c r="E496" t="s">
        <v>2324</v>
      </c>
      <c r="F496" t="s">
        <v>83</v>
      </c>
      <c r="H496" s="10" t="s">
        <v>1178</v>
      </c>
      <c r="I496">
        <v>496</v>
      </c>
      <c r="K496" t="s">
        <v>2357</v>
      </c>
      <c r="L496">
        <f t="shared" si="15"/>
        <v>1075</v>
      </c>
      <c r="M496">
        <v>1075</v>
      </c>
      <c r="O496" t="str">
        <f t="shared" si="14"/>
        <v>$1075,</v>
      </c>
      <c r="Q496" t="s">
        <v>7820</v>
      </c>
    </row>
    <row r="497" spans="1:17" x14ac:dyDescent="0.25">
      <c r="A497" t="s">
        <v>2379</v>
      </c>
      <c r="B497" t="s">
        <v>2380</v>
      </c>
      <c r="C497">
        <v>31</v>
      </c>
      <c r="D497" t="s">
        <v>9</v>
      </c>
      <c r="E497" t="s">
        <v>2324</v>
      </c>
      <c r="F497" t="s">
        <v>83</v>
      </c>
      <c r="H497" s="10" t="s">
        <v>1180</v>
      </c>
      <c r="I497">
        <v>497</v>
      </c>
      <c r="K497" t="s">
        <v>2359</v>
      </c>
      <c r="L497">
        <f t="shared" si="15"/>
        <v>1076</v>
      </c>
      <c r="M497">
        <v>1076</v>
      </c>
      <c r="O497" t="str">
        <f t="shared" si="14"/>
        <v>$1076,</v>
      </c>
      <c r="Q497" t="s">
        <v>7821</v>
      </c>
    </row>
    <row r="498" spans="1:17" x14ac:dyDescent="0.25">
      <c r="A498" t="s">
        <v>2381</v>
      </c>
      <c r="B498" t="s">
        <v>2382</v>
      </c>
      <c r="C498">
        <v>32</v>
      </c>
      <c r="D498" t="s">
        <v>9</v>
      </c>
      <c r="E498" t="s">
        <v>2324</v>
      </c>
      <c r="F498" t="s">
        <v>83</v>
      </c>
      <c r="H498" s="10" t="s">
        <v>1182</v>
      </c>
      <c r="I498">
        <v>498</v>
      </c>
      <c r="K498" t="s">
        <v>2361</v>
      </c>
      <c r="L498">
        <f t="shared" si="15"/>
        <v>1077</v>
      </c>
      <c r="M498">
        <v>1077</v>
      </c>
      <c r="O498" t="str">
        <f t="shared" si="14"/>
        <v>$1077,</v>
      </c>
      <c r="Q498" t="s">
        <v>7822</v>
      </c>
    </row>
    <row r="499" spans="1:17" x14ac:dyDescent="0.25">
      <c r="A499" t="s">
        <v>2383</v>
      </c>
      <c r="B499" t="s">
        <v>2384</v>
      </c>
      <c r="C499">
        <v>33</v>
      </c>
      <c r="D499" t="s">
        <v>9</v>
      </c>
      <c r="E499" t="s">
        <v>2324</v>
      </c>
      <c r="F499" t="s">
        <v>83</v>
      </c>
      <c r="H499" s="10" t="s">
        <v>1184</v>
      </c>
      <c r="I499">
        <v>499</v>
      </c>
      <c r="K499" t="s">
        <v>2363</v>
      </c>
      <c r="L499">
        <f t="shared" si="15"/>
        <v>1078</v>
      </c>
      <c r="M499">
        <v>1078</v>
      </c>
      <c r="O499" t="str">
        <f t="shared" si="14"/>
        <v>$1078,</v>
      </c>
      <c r="Q499" t="s">
        <v>7823</v>
      </c>
    </row>
    <row r="500" spans="1:17" x14ac:dyDescent="0.25">
      <c r="A500" t="s">
        <v>2385</v>
      </c>
      <c r="B500" t="s">
        <v>2386</v>
      </c>
      <c r="C500">
        <v>34</v>
      </c>
      <c r="D500" t="s">
        <v>9</v>
      </c>
      <c r="E500" t="s">
        <v>2324</v>
      </c>
      <c r="F500" t="s">
        <v>83</v>
      </c>
      <c r="H500" s="10" t="s">
        <v>1189</v>
      </c>
      <c r="I500">
        <v>500</v>
      </c>
      <c r="K500" t="s">
        <v>2365</v>
      </c>
      <c r="L500">
        <f t="shared" si="15"/>
        <v>1079</v>
      </c>
      <c r="M500">
        <v>1079</v>
      </c>
      <c r="O500" t="str">
        <f t="shared" si="14"/>
        <v>$1079,</v>
      </c>
      <c r="Q500" t="s">
        <v>7824</v>
      </c>
    </row>
    <row r="501" spans="1:17" x14ac:dyDescent="0.25">
      <c r="A501" t="s">
        <v>2387</v>
      </c>
      <c r="B501" t="s">
        <v>2388</v>
      </c>
      <c r="C501">
        <v>35</v>
      </c>
      <c r="D501" t="s">
        <v>9</v>
      </c>
      <c r="E501" t="s">
        <v>2324</v>
      </c>
      <c r="F501" t="s">
        <v>83</v>
      </c>
      <c r="H501" s="10" t="s">
        <v>1191</v>
      </c>
      <c r="I501">
        <v>501</v>
      </c>
      <c r="K501" t="s">
        <v>2367</v>
      </c>
      <c r="L501">
        <f t="shared" si="15"/>
        <v>1080</v>
      </c>
      <c r="M501">
        <v>1080</v>
      </c>
      <c r="O501" t="str">
        <f t="shared" si="14"/>
        <v>$1080,</v>
      </c>
      <c r="Q501" t="s">
        <v>7825</v>
      </c>
    </row>
    <row r="502" spans="1:17" x14ac:dyDescent="0.25">
      <c r="A502" t="s">
        <v>2389</v>
      </c>
      <c r="B502" t="s">
        <v>2390</v>
      </c>
      <c r="C502">
        <v>36</v>
      </c>
      <c r="D502" t="s">
        <v>9</v>
      </c>
      <c r="E502" t="s">
        <v>2324</v>
      </c>
      <c r="F502" t="s">
        <v>83</v>
      </c>
      <c r="H502" s="10" t="s">
        <v>1193</v>
      </c>
      <c r="I502">
        <v>502</v>
      </c>
      <c r="K502" t="s">
        <v>2369</v>
      </c>
      <c r="L502">
        <f t="shared" si="15"/>
        <v>1081</v>
      </c>
      <c r="M502">
        <v>1081</v>
      </c>
      <c r="O502" t="str">
        <f t="shared" si="14"/>
        <v>$1081,</v>
      </c>
      <c r="Q502" t="s">
        <v>7826</v>
      </c>
    </row>
    <row r="503" spans="1:17" x14ac:dyDescent="0.25">
      <c r="A503" t="s">
        <v>2391</v>
      </c>
      <c r="B503" t="s">
        <v>2392</v>
      </c>
      <c r="C503">
        <v>37</v>
      </c>
      <c r="D503" t="s">
        <v>9</v>
      </c>
      <c r="E503" t="s">
        <v>2324</v>
      </c>
      <c r="F503" t="s">
        <v>83</v>
      </c>
      <c r="H503" s="10" t="s">
        <v>1195</v>
      </c>
      <c r="I503">
        <v>503</v>
      </c>
      <c r="K503" t="s">
        <v>2371</v>
      </c>
      <c r="L503">
        <f t="shared" si="15"/>
        <v>1082</v>
      </c>
      <c r="M503">
        <v>1082</v>
      </c>
      <c r="O503" t="str">
        <f t="shared" si="14"/>
        <v>$1082,</v>
      </c>
      <c r="Q503" t="s">
        <v>7827</v>
      </c>
    </row>
    <row r="504" spans="1:17" x14ac:dyDescent="0.25">
      <c r="A504" t="s">
        <v>2393</v>
      </c>
      <c r="B504" t="s">
        <v>2394</v>
      </c>
      <c r="C504">
        <v>39</v>
      </c>
      <c r="D504" t="s">
        <v>9</v>
      </c>
      <c r="E504" t="s">
        <v>2324</v>
      </c>
      <c r="F504" t="s">
        <v>83</v>
      </c>
      <c r="H504" s="10" t="s">
        <v>1197</v>
      </c>
      <c r="I504">
        <v>504</v>
      </c>
      <c r="K504" t="s">
        <v>2373</v>
      </c>
      <c r="L504">
        <f t="shared" si="15"/>
        <v>1083</v>
      </c>
      <c r="M504">
        <v>1083</v>
      </c>
      <c r="O504" t="str">
        <f t="shared" si="14"/>
        <v>$1083,</v>
      </c>
      <c r="Q504" t="s">
        <v>7828</v>
      </c>
    </row>
    <row r="505" spans="1:17" x14ac:dyDescent="0.25">
      <c r="A505" t="s">
        <v>2395</v>
      </c>
      <c r="B505" t="s">
        <v>2396</v>
      </c>
      <c r="C505">
        <v>40</v>
      </c>
      <c r="D505" t="s">
        <v>9</v>
      </c>
      <c r="E505" t="s">
        <v>2324</v>
      </c>
      <c r="F505" t="s">
        <v>83</v>
      </c>
      <c r="H505" s="10" t="s">
        <v>1199</v>
      </c>
      <c r="I505">
        <v>505</v>
      </c>
      <c r="K505" t="s">
        <v>2375</v>
      </c>
      <c r="L505">
        <f t="shared" si="15"/>
        <v>1084</v>
      </c>
      <c r="M505">
        <v>1084</v>
      </c>
      <c r="O505" t="str">
        <f t="shared" si="14"/>
        <v>$1084,</v>
      </c>
      <c r="Q505" t="s">
        <v>7829</v>
      </c>
    </row>
    <row r="506" spans="1:17" x14ac:dyDescent="0.25">
      <c r="A506" t="s">
        <v>2397</v>
      </c>
      <c r="B506" t="s">
        <v>2398</v>
      </c>
      <c r="C506">
        <v>41</v>
      </c>
      <c r="D506" t="s">
        <v>9</v>
      </c>
      <c r="E506" t="s">
        <v>2324</v>
      </c>
      <c r="F506" t="s">
        <v>83</v>
      </c>
      <c r="H506" s="10" t="s">
        <v>1201</v>
      </c>
      <c r="I506">
        <v>506</v>
      </c>
      <c r="K506" t="s">
        <v>2377</v>
      </c>
      <c r="L506">
        <f t="shared" si="15"/>
        <v>1085</v>
      </c>
      <c r="M506">
        <v>1085</v>
      </c>
      <c r="O506" t="str">
        <f t="shared" si="14"/>
        <v>$1085,</v>
      </c>
      <c r="Q506" t="s">
        <v>7830</v>
      </c>
    </row>
    <row r="507" spans="1:17" x14ac:dyDescent="0.25">
      <c r="A507" t="s">
        <v>2399</v>
      </c>
      <c r="B507" t="s">
        <v>2400</v>
      </c>
      <c r="C507">
        <v>42</v>
      </c>
      <c r="D507" t="s">
        <v>9</v>
      </c>
      <c r="E507" t="s">
        <v>2324</v>
      </c>
      <c r="F507" t="s">
        <v>83</v>
      </c>
      <c r="H507" s="10" t="s">
        <v>1203</v>
      </c>
      <c r="I507">
        <v>507</v>
      </c>
      <c r="K507" t="s">
        <v>2379</v>
      </c>
      <c r="L507">
        <f t="shared" si="15"/>
        <v>1086</v>
      </c>
      <c r="M507">
        <v>1086</v>
      </c>
      <c r="O507" t="str">
        <f t="shared" si="14"/>
        <v>$1086,</v>
      </c>
      <c r="Q507" t="s">
        <v>7831</v>
      </c>
    </row>
    <row r="508" spans="1:17" x14ac:dyDescent="0.25">
      <c r="A508" t="s">
        <v>2401</v>
      </c>
      <c r="B508" t="s">
        <v>2402</v>
      </c>
      <c r="C508">
        <v>43</v>
      </c>
      <c r="D508" t="s">
        <v>9</v>
      </c>
      <c r="E508" t="s">
        <v>2324</v>
      </c>
      <c r="F508" t="s">
        <v>83</v>
      </c>
      <c r="H508" s="10" t="s">
        <v>1205</v>
      </c>
      <c r="I508">
        <v>508</v>
      </c>
      <c r="K508" t="s">
        <v>2381</v>
      </c>
      <c r="L508">
        <f t="shared" si="15"/>
        <v>1087</v>
      </c>
      <c r="M508">
        <v>1087</v>
      </c>
      <c r="O508" t="str">
        <f t="shared" si="14"/>
        <v>$1087,</v>
      </c>
      <c r="Q508" t="s">
        <v>7832</v>
      </c>
    </row>
    <row r="509" spans="1:17" x14ac:dyDescent="0.25">
      <c r="A509" t="s">
        <v>2403</v>
      </c>
      <c r="B509" t="s">
        <v>2404</v>
      </c>
      <c r="C509">
        <v>45</v>
      </c>
      <c r="D509" t="s">
        <v>9</v>
      </c>
      <c r="E509" t="s">
        <v>2324</v>
      </c>
      <c r="F509" t="s">
        <v>83</v>
      </c>
      <c r="H509" s="10" t="s">
        <v>1207</v>
      </c>
      <c r="I509">
        <v>509</v>
      </c>
      <c r="K509" t="s">
        <v>2383</v>
      </c>
      <c r="L509">
        <f t="shared" si="15"/>
        <v>1088</v>
      </c>
      <c r="M509">
        <v>1088</v>
      </c>
      <c r="O509" t="str">
        <f t="shared" si="14"/>
        <v>$1088,</v>
      </c>
      <c r="Q509" t="s">
        <v>7833</v>
      </c>
    </row>
    <row r="510" spans="1:17" x14ac:dyDescent="0.25">
      <c r="A510" t="s">
        <v>2405</v>
      </c>
      <c r="B510" t="s">
        <v>2406</v>
      </c>
      <c r="C510">
        <v>46</v>
      </c>
      <c r="D510" t="s">
        <v>9</v>
      </c>
      <c r="E510" t="s">
        <v>2324</v>
      </c>
      <c r="F510" t="s">
        <v>83</v>
      </c>
      <c r="H510" s="10" t="s">
        <v>1209</v>
      </c>
      <c r="I510">
        <v>510</v>
      </c>
      <c r="K510" t="s">
        <v>2385</v>
      </c>
      <c r="L510">
        <f t="shared" si="15"/>
        <v>1089</v>
      </c>
      <c r="M510">
        <v>1089</v>
      </c>
      <c r="O510" t="str">
        <f t="shared" si="14"/>
        <v>$1089,</v>
      </c>
      <c r="Q510" t="s">
        <v>7834</v>
      </c>
    </row>
    <row r="511" spans="1:17" x14ac:dyDescent="0.25">
      <c r="A511" t="s">
        <v>2407</v>
      </c>
      <c r="B511" t="s">
        <v>2408</v>
      </c>
      <c r="C511">
        <v>47</v>
      </c>
      <c r="D511" t="s">
        <v>9</v>
      </c>
      <c r="E511" t="s">
        <v>2324</v>
      </c>
      <c r="F511" t="s">
        <v>83</v>
      </c>
      <c r="H511" s="10" t="s">
        <v>1211</v>
      </c>
      <c r="I511">
        <v>511</v>
      </c>
      <c r="K511" t="s">
        <v>2387</v>
      </c>
      <c r="L511">
        <f t="shared" si="15"/>
        <v>1090</v>
      </c>
      <c r="M511">
        <v>1090</v>
      </c>
      <c r="O511" t="str">
        <f t="shared" si="14"/>
        <v>$1090,</v>
      </c>
      <c r="Q511" t="s">
        <v>7835</v>
      </c>
    </row>
    <row r="512" spans="1:17" x14ac:dyDescent="0.25">
      <c r="A512" t="s">
        <v>2409</v>
      </c>
      <c r="B512" t="s">
        <v>2410</v>
      </c>
      <c r="C512">
        <v>48</v>
      </c>
      <c r="D512" t="s">
        <v>9</v>
      </c>
      <c r="E512" t="s">
        <v>2324</v>
      </c>
      <c r="F512" t="s">
        <v>83</v>
      </c>
      <c r="H512" s="10" t="s">
        <v>1213</v>
      </c>
      <c r="I512">
        <v>512</v>
      </c>
      <c r="K512" t="s">
        <v>2389</v>
      </c>
      <c r="L512">
        <f t="shared" si="15"/>
        <v>1091</v>
      </c>
      <c r="M512">
        <v>1091</v>
      </c>
      <c r="O512" t="str">
        <f t="shared" si="14"/>
        <v>$1091,</v>
      </c>
      <c r="Q512" t="s">
        <v>7836</v>
      </c>
    </row>
    <row r="513" spans="1:17" x14ac:dyDescent="0.25">
      <c r="A513" t="s">
        <v>2411</v>
      </c>
      <c r="B513" t="s">
        <v>2412</v>
      </c>
      <c r="C513">
        <v>49</v>
      </c>
      <c r="D513" t="s">
        <v>9</v>
      </c>
      <c r="E513" t="s">
        <v>2324</v>
      </c>
      <c r="F513" t="s">
        <v>83</v>
      </c>
      <c r="H513" s="10" t="s">
        <v>1215</v>
      </c>
      <c r="I513">
        <v>513</v>
      </c>
      <c r="K513" t="s">
        <v>2391</v>
      </c>
      <c r="L513">
        <f t="shared" si="15"/>
        <v>1092</v>
      </c>
      <c r="M513">
        <v>1092</v>
      </c>
      <c r="O513" t="str">
        <f t="shared" si="14"/>
        <v>$1092,</v>
      </c>
      <c r="Q513" t="s">
        <v>7837</v>
      </c>
    </row>
    <row r="514" spans="1:17" x14ac:dyDescent="0.25">
      <c r="A514" t="s">
        <v>2413</v>
      </c>
      <c r="B514" t="s">
        <v>2414</v>
      </c>
      <c r="C514">
        <v>50</v>
      </c>
      <c r="D514" t="s">
        <v>9</v>
      </c>
      <c r="E514" t="s">
        <v>2324</v>
      </c>
      <c r="F514" t="s">
        <v>83</v>
      </c>
      <c r="H514" s="10" t="s">
        <v>1217</v>
      </c>
      <c r="I514">
        <v>514</v>
      </c>
      <c r="K514" t="s">
        <v>2393</v>
      </c>
      <c r="L514">
        <f t="shared" si="15"/>
        <v>1093</v>
      </c>
      <c r="M514">
        <v>1093</v>
      </c>
      <c r="O514" t="str">
        <f t="shared" ref="O514:O577" si="16">$N$1&amp;M514&amp;$N$2</f>
        <v>$1093,</v>
      </c>
      <c r="Q514" t="s">
        <v>7838</v>
      </c>
    </row>
    <row r="515" spans="1:17" x14ac:dyDescent="0.25">
      <c r="A515" t="s">
        <v>2415</v>
      </c>
      <c r="B515" t="s">
        <v>2416</v>
      </c>
      <c r="C515">
        <v>51</v>
      </c>
      <c r="D515" t="s">
        <v>9</v>
      </c>
      <c r="E515" t="s">
        <v>2324</v>
      </c>
      <c r="F515" t="s">
        <v>83</v>
      </c>
      <c r="H515" s="10" t="s">
        <v>1219</v>
      </c>
      <c r="I515">
        <v>515</v>
      </c>
      <c r="K515" t="s">
        <v>2395</v>
      </c>
      <c r="L515">
        <f t="shared" si="15"/>
        <v>1094</v>
      </c>
      <c r="M515">
        <v>1094</v>
      </c>
      <c r="O515" t="str">
        <f t="shared" si="16"/>
        <v>$1094,</v>
      </c>
      <c r="Q515" t="s">
        <v>7839</v>
      </c>
    </row>
    <row r="516" spans="1:17" x14ac:dyDescent="0.25">
      <c r="A516" t="s">
        <v>2417</v>
      </c>
      <c r="B516" t="s">
        <v>2418</v>
      </c>
      <c r="C516">
        <v>52</v>
      </c>
      <c r="D516" t="s">
        <v>9</v>
      </c>
      <c r="E516" t="s">
        <v>2324</v>
      </c>
      <c r="F516" t="s">
        <v>83</v>
      </c>
      <c r="H516" s="10" t="s">
        <v>1221</v>
      </c>
      <c r="I516">
        <v>516</v>
      </c>
      <c r="K516" t="s">
        <v>2397</v>
      </c>
      <c r="L516">
        <f t="shared" si="15"/>
        <v>1095</v>
      </c>
      <c r="M516">
        <v>1095</v>
      </c>
      <c r="O516" t="str">
        <f t="shared" si="16"/>
        <v>$1095,</v>
      </c>
      <c r="Q516" t="s">
        <v>7840</v>
      </c>
    </row>
    <row r="517" spans="1:17" x14ac:dyDescent="0.25">
      <c r="A517" t="s">
        <v>2419</v>
      </c>
      <c r="B517" t="s">
        <v>2420</v>
      </c>
      <c r="C517">
        <v>53</v>
      </c>
      <c r="D517" t="s">
        <v>9</v>
      </c>
      <c r="E517" t="s">
        <v>2324</v>
      </c>
      <c r="F517" t="s">
        <v>83</v>
      </c>
      <c r="H517" s="10" t="s">
        <v>1223</v>
      </c>
      <c r="I517">
        <v>517</v>
      </c>
      <c r="K517" t="s">
        <v>2399</v>
      </c>
      <c r="L517">
        <f t="shared" si="15"/>
        <v>1096</v>
      </c>
      <c r="M517">
        <v>1096</v>
      </c>
      <c r="O517" t="str">
        <f t="shared" si="16"/>
        <v>$1096,</v>
      </c>
      <c r="Q517" t="s">
        <v>7841</v>
      </c>
    </row>
    <row r="518" spans="1:17" x14ac:dyDescent="0.25">
      <c r="A518" t="s">
        <v>2421</v>
      </c>
      <c r="B518" t="s">
        <v>2422</v>
      </c>
      <c r="C518">
        <v>54</v>
      </c>
      <c r="D518" t="s">
        <v>9</v>
      </c>
      <c r="E518" t="s">
        <v>2324</v>
      </c>
      <c r="F518" t="s">
        <v>83</v>
      </c>
      <c r="H518" s="10" t="s">
        <v>1225</v>
      </c>
      <c r="I518">
        <v>518</v>
      </c>
      <c r="K518" t="s">
        <v>2401</v>
      </c>
      <c r="L518">
        <f t="shared" si="15"/>
        <v>1097</v>
      </c>
      <c r="M518">
        <v>1097</v>
      </c>
      <c r="O518" t="str">
        <f t="shared" si="16"/>
        <v>$1097,</v>
      </c>
      <c r="Q518" t="s">
        <v>7842</v>
      </c>
    </row>
    <row r="519" spans="1:17" x14ac:dyDescent="0.25">
      <c r="A519" t="s">
        <v>2423</v>
      </c>
      <c r="B519" t="s">
        <v>2424</v>
      </c>
      <c r="C519">
        <v>55</v>
      </c>
      <c r="D519" t="s">
        <v>9</v>
      </c>
      <c r="E519" t="s">
        <v>2324</v>
      </c>
      <c r="F519" t="s">
        <v>83</v>
      </c>
      <c r="H519" s="10" t="s">
        <v>1227</v>
      </c>
      <c r="I519">
        <v>519</v>
      </c>
      <c r="K519" t="s">
        <v>2403</v>
      </c>
      <c r="L519">
        <f t="shared" si="15"/>
        <v>1098</v>
      </c>
      <c r="M519">
        <v>1098</v>
      </c>
      <c r="O519" t="str">
        <f t="shared" si="16"/>
        <v>$1098,</v>
      </c>
      <c r="Q519" t="s">
        <v>7843</v>
      </c>
    </row>
    <row r="520" spans="1:17" x14ac:dyDescent="0.25">
      <c r="A520" t="s">
        <v>2425</v>
      </c>
      <c r="B520" t="s">
        <v>2426</v>
      </c>
      <c r="C520">
        <v>56</v>
      </c>
      <c r="D520" t="s">
        <v>9</v>
      </c>
      <c r="E520" t="s">
        <v>2324</v>
      </c>
      <c r="F520" t="s">
        <v>83</v>
      </c>
      <c r="H520" s="10" t="s">
        <v>1229</v>
      </c>
      <c r="I520">
        <v>520</v>
      </c>
      <c r="K520" t="s">
        <v>2405</v>
      </c>
      <c r="L520">
        <f t="shared" si="15"/>
        <v>1099</v>
      </c>
      <c r="M520">
        <v>1099</v>
      </c>
      <c r="O520" t="str">
        <f t="shared" si="16"/>
        <v>$1099,</v>
      </c>
      <c r="Q520" t="s">
        <v>7844</v>
      </c>
    </row>
    <row r="521" spans="1:17" x14ac:dyDescent="0.25">
      <c r="A521" t="s">
        <v>2427</v>
      </c>
      <c r="B521" t="s">
        <v>2428</v>
      </c>
      <c r="C521">
        <v>57</v>
      </c>
      <c r="D521" t="s">
        <v>9</v>
      </c>
      <c r="E521" t="s">
        <v>2324</v>
      </c>
      <c r="F521" t="s">
        <v>83</v>
      </c>
      <c r="H521" s="10" t="s">
        <v>1231</v>
      </c>
      <c r="I521">
        <v>521</v>
      </c>
      <c r="K521" t="s">
        <v>2407</v>
      </c>
      <c r="L521">
        <f t="shared" si="15"/>
        <v>1100</v>
      </c>
      <c r="M521">
        <v>1100</v>
      </c>
      <c r="O521" t="str">
        <f t="shared" si="16"/>
        <v>$1100,</v>
      </c>
      <c r="Q521" t="s">
        <v>7845</v>
      </c>
    </row>
    <row r="522" spans="1:17" x14ac:dyDescent="0.25">
      <c r="A522" t="s">
        <v>2429</v>
      </c>
      <c r="B522" t="s">
        <v>2430</v>
      </c>
      <c r="C522">
        <v>58</v>
      </c>
      <c r="D522" t="s">
        <v>9</v>
      </c>
      <c r="E522" t="s">
        <v>2324</v>
      </c>
      <c r="F522" t="s">
        <v>83</v>
      </c>
      <c r="H522" s="10" t="s">
        <v>1233</v>
      </c>
      <c r="I522">
        <v>522</v>
      </c>
      <c r="K522" t="s">
        <v>2409</v>
      </c>
      <c r="L522">
        <f t="shared" si="15"/>
        <v>1101</v>
      </c>
      <c r="M522">
        <v>1101</v>
      </c>
      <c r="O522" t="str">
        <f t="shared" si="16"/>
        <v>$1101,</v>
      </c>
      <c r="Q522" t="s">
        <v>7846</v>
      </c>
    </row>
    <row r="523" spans="1:17" x14ac:dyDescent="0.25">
      <c r="A523" t="s">
        <v>2431</v>
      </c>
      <c r="B523" t="s">
        <v>2432</v>
      </c>
      <c r="C523">
        <v>59</v>
      </c>
      <c r="D523" t="s">
        <v>9</v>
      </c>
      <c r="E523" t="s">
        <v>2324</v>
      </c>
      <c r="F523" t="s">
        <v>83</v>
      </c>
      <c r="H523" s="10" t="s">
        <v>1186</v>
      </c>
      <c r="I523">
        <v>523</v>
      </c>
      <c r="K523" t="s">
        <v>2411</v>
      </c>
      <c r="L523">
        <f t="shared" si="15"/>
        <v>1102</v>
      </c>
      <c r="M523">
        <v>1102</v>
      </c>
      <c r="O523" t="str">
        <f t="shared" si="16"/>
        <v>$1102,</v>
      </c>
      <c r="Q523" t="s">
        <v>7847</v>
      </c>
    </row>
    <row r="524" spans="1:17" x14ac:dyDescent="0.25">
      <c r="A524" t="s">
        <v>2433</v>
      </c>
      <c r="B524" t="s">
        <v>2434</v>
      </c>
      <c r="C524">
        <v>60</v>
      </c>
      <c r="D524" t="s">
        <v>9</v>
      </c>
      <c r="E524" t="s">
        <v>2324</v>
      </c>
      <c r="F524" t="s">
        <v>83</v>
      </c>
      <c r="H524" s="10" t="s">
        <v>1235</v>
      </c>
      <c r="I524">
        <v>524</v>
      </c>
      <c r="K524" t="s">
        <v>2413</v>
      </c>
      <c r="L524">
        <f t="shared" si="15"/>
        <v>1103</v>
      </c>
      <c r="M524">
        <v>1103</v>
      </c>
      <c r="O524" t="str">
        <f t="shared" si="16"/>
        <v>$1103,</v>
      </c>
      <c r="Q524" t="s">
        <v>7848</v>
      </c>
    </row>
    <row r="525" spans="1:17" x14ac:dyDescent="0.25">
      <c r="A525" t="s">
        <v>2435</v>
      </c>
      <c r="B525" t="s">
        <v>2436</v>
      </c>
      <c r="C525">
        <v>61</v>
      </c>
      <c r="D525" t="s">
        <v>9</v>
      </c>
      <c r="E525" t="s">
        <v>2324</v>
      </c>
      <c r="F525" t="s">
        <v>83</v>
      </c>
      <c r="H525" s="10" t="s">
        <v>1237</v>
      </c>
      <c r="I525">
        <v>525</v>
      </c>
      <c r="K525" t="s">
        <v>2415</v>
      </c>
      <c r="L525">
        <f t="shared" ref="L525:L588" si="17">VLOOKUP(K525,H:I,2,FALSE)</f>
        <v>1104</v>
      </c>
      <c r="M525">
        <v>1104</v>
      </c>
      <c r="O525" t="str">
        <f t="shared" si="16"/>
        <v>$1104,</v>
      </c>
      <c r="Q525" t="s">
        <v>7849</v>
      </c>
    </row>
    <row r="526" spans="1:17" x14ac:dyDescent="0.25">
      <c r="A526" t="s">
        <v>2437</v>
      </c>
      <c r="B526" t="s">
        <v>2438</v>
      </c>
      <c r="C526">
        <v>62</v>
      </c>
      <c r="D526" t="s">
        <v>9</v>
      </c>
      <c r="E526" t="s">
        <v>2324</v>
      </c>
      <c r="F526" t="s">
        <v>83</v>
      </c>
      <c r="H526" s="10" t="s">
        <v>1239</v>
      </c>
      <c r="I526">
        <v>526</v>
      </c>
      <c r="K526" t="s">
        <v>2417</v>
      </c>
      <c r="L526">
        <f t="shared" si="17"/>
        <v>1105</v>
      </c>
      <c r="M526">
        <v>1105</v>
      </c>
      <c r="O526" t="str">
        <f t="shared" si="16"/>
        <v>$1105,</v>
      </c>
      <c r="Q526" t="s">
        <v>7850</v>
      </c>
    </row>
    <row r="527" spans="1:17" x14ac:dyDescent="0.25">
      <c r="A527" t="s">
        <v>2439</v>
      </c>
      <c r="B527" t="s">
        <v>2440</v>
      </c>
      <c r="C527">
        <v>63</v>
      </c>
      <c r="D527" t="s">
        <v>9</v>
      </c>
      <c r="E527" t="s">
        <v>2324</v>
      </c>
      <c r="F527" t="s">
        <v>83</v>
      </c>
      <c r="H527" s="10" t="s">
        <v>1241</v>
      </c>
      <c r="I527">
        <v>527</v>
      </c>
      <c r="K527" t="s">
        <v>2419</v>
      </c>
      <c r="L527">
        <f t="shared" si="17"/>
        <v>1106</v>
      </c>
      <c r="M527">
        <v>1106</v>
      </c>
      <c r="O527" t="str">
        <f t="shared" si="16"/>
        <v>$1106,</v>
      </c>
      <c r="Q527" t="s">
        <v>7851</v>
      </c>
    </row>
    <row r="528" spans="1:17" x14ac:dyDescent="0.25">
      <c r="A528" t="s">
        <v>2441</v>
      </c>
      <c r="B528" t="s">
        <v>2442</v>
      </c>
      <c r="C528">
        <v>64</v>
      </c>
      <c r="D528" t="s">
        <v>9</v>
      </c>
      <c r="E528" t="s">
        <v>2324</v>
      </c>
      <c r="F528" t="s">
        <v>83</v>
      </c>
      <c r="H528" s="10" t="s">
        <v>1243</v>
      </c>
      <c r="I528">
        <v>528</v>
      </c>
      <c r="K528" t="s">
        <v>2421</v>
      </c>
      <c r="L528">
        <f t="shared" si="17"/>
        <v>1107</v>
      </c>
      <c r="M528">
        <v>1107</v>
      </c>
      <c r="O528" t="str">
        <f t="shared" si="16"/>
        <v>$1107,</v>
      </c>
      <c r="Q528" t="s">
        <v>7852</v>
      </c>
    </row>
    <row r="529" spans="1:17" x14ac:dyDescent="0.25">
      <c r="A529" t="s">
        <v>2443</v>
      </c>
      <c r="B529" t="s">
        <v>2444</v>
      </c>
      <c r="C529">
        <v>65</v>
      </c>
      <c r="D529" t="s">
        <v>9</v>
      </c>
      <c r="E529" t="s">
        <v>2324</v>
      </c>
      <c r="F529" t="s">
        <v>83</v>
      </c>
      <c r="H529" s="10" t="s">
        <v>1245</v>
      </c>
      <c r="I529">
        <v>529</v>
      </c>
      <c r="K529" t="s">
        <v>2423</v>
      </c>
      <c r="L529">
        <f t="shared" si="17"/>
        <v>1108</v>
      </c>
      <c r="M529">
        <v>1108</v>
      </c>
      <c r="O529" t="str">
        <f t="shared" si="16"/>
        <v>$1108,</v>
      </c>
      <c r="Q529" t="s">
        <v>7853</v>
      </c>
    </row>
    <row r="530" spans="1:17" x14ac:dyDescent="0.25">
      <c r="A530" t="s">
        <v>2445</v>
      </c>
      <c r="B530" t="s">
        <v>2446</v>
      </c>
      <c r="C530">
        <v>66</v>
      </c>
      <c r="D530" t="s">
        <v>9</v>
      </c>
      <c r="E530" t="s">
        <v>2324</v>
      </c>
      <c r="F530" t="s">
        <v>83</v>
      </c>
      <c r="H530" s="10" t="s">
        <v>1247</v>
      </c>
      <c r="I530">
        <v>530</v>
      </c>
      <c r="K530" t="s">
        <v>2425</v>
      </c>
      <c r="L530">
        <f t="shared" si="17"/>
        <v>1109</v>
      </c>
      <c r="M530">
        <v>1109</v>
      </c>
      <c r="O530" t="str">
        <f t="shared" si="16"/>
        <v>$1109,</v>
      </c>
      <c r="Q530" t="s">
        <v>7854</v>
      </c>
    </row>
    <row r="531" spans="1:17" x14ac:dyDescent="0.25">
      <c r="A531" t="s">
        <v>2447</v>
      </c>
      <c r="B531" t="s">
        <v>2448</v>
      </c>
      <c r="C531">
        <v>67</v>
      </c>
      <c r="D531" t="s">
        <v>9</v>
      </c>
      <c r="E531" t="s">
        <v>2324</v>
      </c>
      <c r="F531" t="s">
        <v>83</v>
      </c>
      <c r="H531" s="10" t="s">
        <v>1249</v>
      </c>
      <c r="I531">
        <v>531</v>
      </c>
      <c r="K531" t="s">
        <v>2427</v>
      </c>
      <c r="L531">
        <f t="shared" si="17"/>
        <v>1110</v>
      </c>
      <c r="M531">
        <v>1110</v>
      </c>
      <c r="O531" t="str">
        <f t="shared" si="16"/>
        <v>$1110,</v>
      </c>
      <c r="Q531" t="s">
        <v>7855</v>
      </c>
    </row>
    <row r="532" spans="1:17" x14ac:dyDescent="0.25">
      <c r="A532" t="s">
        <v>2449</v>
      </c>
      <c r="B532" t="s">
        <v>2450</v>
      </c>
      <c r="C532">
        <v>68</v>
      </c>
      <c r="D532" t="s">
        <v>9</v>
      </c>
      <c r="E532" t="s">
        <v>2324</v>
      </c>
      <c r="F532" t="s">
        <v>83</v>
      </c>
      <c r="H532" s="10" t="s">
        <v>1251</v>
      </c>
      <c r="I532">
        <v>532</v>
      </c>
      <c r="K532" t="s">
        <v>2429</v>
      </c>
      <c r="L532">
        <f t="shared" si="17"/>
        <v>1111</v>
      </c>
      <c r="M532">
        <v>1111</v>
      </c>
      <c r="O532" t="str">
        <f t="shared" si="16"/>
        <v>$1111,</v>
      </c>
      <c r="Q532" t="s">
        <v>7856</v>
      </c>
    </row>
    <row r="533" spans="1:17" x14ac:dyDescent="0.25">
      <c r="A533" t="s">
        <v>2451</v>
      </c>
      <c r="B533" t="s">
        <v>2452</v>
      </c>
      <c r="C533">
        <v>69</v>
      </c>
      <c r="D533" t="s">
        <v>9</v>
      </c>
      <c r="E533" t="s">
        <v>2324</v>
      </c>
      <c r="F533" t="s">
        <v>83</v>
      </c>
      <c r="H533" s="10" t="s">
        <v>1253</v>
      </c>
      <c r="I533">
        <v>533</v>
      </c>
      <c r="K533" t="s">
        <v>2431</v>
      </c>
      <c r="L533">
        <f t="shared" si="17"/>
        <v>1112</v>
      </c>
      <c r="M533">
        <v>1112</v>
      </c>
      <c r="O533" t="str">
        <f t="shared" si="16"/>
        <v>$1112,</v>
      </c>
      <c r="Q533" t="s">
        <v>7857</v>
      </c>
    </row>
    <row r="534" spans="1:17" x14ac:dyDescent="0.25">
      <c r="A534" t="s">
        <v>2453</v>
      </c>
      <c r="B534" t="s">
        <v>2454</v>
      </c>
      <c r="C534">
        <v>70</v>
      </c>
      <c r="D534" t="s">
        <v>9</v>
      </c>
      <c r="E534" t="s">
        <v>2324</v>
      </c>
      <c r="F534" t="s">
        <v>83</v>
      </c>
      <c r="H534" s="10" t="s">
        <v>1255</v>
      </c>
      <c r="I534">
        <v>534</v>
      </c>
      <c r="K534" t="s">
        <v>2433</v>
      </c>
      <c r="L534">
        <f t="shared" si="17"/>
        <v>1113</v>
      </c>
      <c r="M534">
        <v>1113</v>
      </c>
      <c r="O534" t="str">
        <f t="shared" si="16"/>
        <v>$1113,</v>
      </c>
      <c r="Q534" t="s">
        <v>7858</v>
      </c>
    </row>
    <row r="535" spans="1:17" x14ac:dyDescent="0.25">
      <c r="A535" t="s">
        <v>2455</v>
      </c>
      <c r="B535" t="s">
        <v>2456</v>
      </c>
      <c r="C535">
        <v>71</v>
      </c>
      <c r="D535" t="s">
        <v>9</v>
      </c>
      <c r="E535" t="s">
        <v>2324</v>
      </c>
      <c r="F535" t="s">
        <v>83</v>
      </c>
      <c r="H535" s="10" t="s">
        <v>1257</v>
      </c>
      <c r="I535">
        <v>535</v>
      </c>
      <c r="K535" t="s">
        <v>2435</v>
      </c>
      <c r="L535">
        <f t="shared" si="17"/>
        <v>1114</v>
      </c>
      <c r="M535">
        <v>1114</v>
      </c>
      <c r="O535" t="str">
        <f t="shared" si="16"/>
        <v>$1114,</v>
      </c>
      <c r="Q535" t="s">
        <v>7859</v>
      </c>
    </row>
    <row r="536" spans="1:17" x14ac:dyDescent="0.25">
      <c r="A536" t="s">
        <v>2457</v>
      </c>
      <c r="B536" t="s">
        <v>2458</v>
      </c>
      <c r="C536">
        <v>72</v>
      </c>
      <c r="D536" t="s">
        <v>9</v>
      </c>
      <c r="E536" t="s">
        <v>2324</v>
      </c>
      <c r="F536" t="s">
        <v>83</v>
      </c>
      <c r="H536" s="10" t="s">
        <v>1259</v>
      </c>
      <c r="I536">
        <v>536</v>
      </c>
      <c r="K536" t="s">
        <v>2437</v>
      </c>
      <c r="L536">
        <f t="shared" si="17"/>
        <v>1115</v>
      </c>
      <c r="M536">
        <v>1115</v>
      </c>
      <c r="O536" t="str">
        <f t="shared" si="16"/>
        <v>$1115,</v>
      </c>
      <c r="Q536" t="s">
        <v>7860</v>
      </c>
    </row>
    <row r="537" spans="1:17" x14ac:dyDescent="0.25">
      <c r="A537" t="s">
        <v>2459</v>
      </c>
      <c r="B537" t="s">
        <v>2460</v>
      </c>
      <c r="C537">
        <v>73</v>
      </c>
      <c r="D537" t="s">
        <v>9</v>
      </c>
      <c r="E537" t="s">
        <v>2324</v>
      </c>
      <c r="F537" t="s">
        <v>83</v>
      </c>
      <c r="H537" s="10" t="s">
        <v>1261</v>
      </c>
      <c r="I537">
        <v>537</v>
      </c>
      <c r="K537" t="s">
        <v>2439</v>
      </c>
      <c r="L537">
        <f t="shared" si="17"/>
        <v>1116</v>
      </c>
      <c r="M537">
        <v>1116</v>
      </c>
      <c r="O537" t="str">
        <f t="shared" si="16"/>
        <v>$1116,</v>
      </c>
      <c r="Q537" t="s">
        <v>7861</v>
      </c>
    </row>
    <row r="538" spans="1:17" x14ac:dyDescent="0.25">
      <c r="A538" t="s">
        <v>2461</v>
      </c>
      <c r="B538" t="s">
        <v>2462</v>
      </c>
      <c r="C538">
        <v>74</v>
      </c>
      <c r="D538" t="s">
        <v>9</v>
      </c>
      <c r="E538" t="s">
        <v>2324</v>
      </c>
      <c r="F538" t="s">
        <v>83</v>
      </c>
      <c r="H538" s="10" t="s">
        <v>1263</v>
      </c>
      <c r="I538">
        <v>538</v>
      </c>
      <c r="K538" t="s">
        <v>2441</v>
      </c>
      <c r="L538">
        <f t="shared" si="17"/>
        <v>1117</v>
      </c>
      <c r="M538">
        <v>1117</v>
      </c>
      <c r="O538" t="str">
        <f t="shared" si="16"/>
        <v>$1117,</v>
      </c>
      <c r="Q538" t="s">
        <v>7862</v>
      </c>
    </row>
    <row r="539" spans="1:17" x14ac:dyDescent="0.25">
      <c r="A539" t="s">
        <v>2463</v>
      </c>
      <c r="B539" t="s">
        <v>2464</v>
      </c>
      <c r="C539">
        <v>75</v>
      </c>
      <c r="D539" t="s">
        <v>9</v>
      </c>
      <c r="E539" t="s">
        <v>2324</v>
      </c>
      <c r="F539" t="s">
        <v>83</v>
      </c>
      <c r="H539" s="10" t="s">
        <v>1265</v>
      </c>
      <c r="I539">
        <v>539</v>
      </c>
      <c r="K539" t="s">
        <v>2443</v>
      </c>
      <c r="L539">
        <f t="shared" si="17"/>
        <v>1118</v>
      </c>
      <c r="M539">
        <v>1118</v>
      </c>
      <c r="O539" t="str">
        <f t="shared" si="16"/>
        <v>$1118,</v>
      </c>
      <c r="Q539" t="s">
        <v>7863</v>
      </c>
    </row>
    <row r="540" spans="1:17" x14ac:dyDescent="0.25">
      <c r="A540" t="s">
        <v>2465</v>
      </c>
      <c r="B540" t="s">
        <v>2466</v>
      </c>
      <c r="C540">
        <v>76</v>
      </c>
      <c r="D540" t="s">
        <v>9</v>
      </c>
      <c r="E540" t="s">
        <v>2324</v>
      </c>
      <c r="F540" t="s">
        <v>83</v>
      </c>
      <c r="H540" s="10" t="s">
        <v>1267</v>
      </c>
      <c r="I540">
        <v>540</v>
      </c>
      <c r="K540" t="s">
        <v>2445</v>
      </c>
      <c r="L540">
        <f t="shared" si="17"/>
        <v>1119</v>
      </c>
      <c r="M540">
        <v>1119</v>
      </c>
      <c r="O540" t="str">
        <f t="shared" si="16"/>
        <v>$1119,</v>
      </c>
      <c r="Q540" t="s">
        <v>7864</v>
      </c>
    </row>
    <row r="541" spans="1:17" x14ac:dyDescent="0.25">
      <c r="A541" t="s">
        <v>2467</v>
      </c>
      <c r="B541" t="s">
        <v>2468</v>
      </c>
      <c r="C541">
        <v>77</v>
      </c>
      <c r="D541" t="s">
        <v>9</v>
      </c>
      <c r="E541" t="s">
        <v>2324</v>
      </c>
      <c r="F541" t="s">
        <v>83</v>
      </c>
      <c r="H541" s="10" t="s">
        <v>1269</v>
      </c>
      <c r="I541">
        <v>541</v>
      </c>
      <c r="K541" t="s">
        <v>2447</v>
      </c>
      <c r="L541">
        <f t="shared" si="17"/>
        <v>1120</v>
      </c>
      <c r="M541">
        <v>1120</v>
      </c>
      <c r="O541" t="str">
        <f t="shared" si="16"/>
        <v>$1120,</v>
      </c>
      <c r="Q541" t="s">
        <v>7865</v>
      </c>
    </row>
    <row r="542" spans="1:17" x14ac:dyDescent="0.25">
      <c r="A542" t="s">
        <v>2469</v>
      </c>
      <c r="B542" t="s">
        <v>2470</v>
      </c>
      <c r="C542">
        <v>78</v>
      </c>
      <c r="D542" t="s">
        <v>9</v>
      </c>
      <c r="E542" t="s">
        <v>2324</v>
      </c>
      <c r="F542" t="s">
        <v>83</v>
      </c>
      <c r="H542" s="10" t="s">
        <v>1271</v>
      </c>
      <c r="I542">
        <v>542</v>
      </c>
      <c r="K542" t="s">
        <v>2449</v>
      </c>
      <c r="L542">
        <f t="shared" si="17"/>
        <v>1121</v>
      </c>
      <c r="M542">
        <v>1121</v>
      </c>
      <c r="O542" t="str">
        <f t="shared" si="16"/>
        <v>$1121,</v>
      </c>
      <c r="Q542" t="s">
        <v>7866</v>
      </c>
    </row>
    <row r="543" spans="1:17" x14ac:dyDescent="0.25">
      <c r="A543" t="s">
        <v>2471</v>
      </c>
      <c r="B543" t="s">
        <v>2472</v>
      </c>
      <c r="C543">
        <v>79</v>
      </c>
      <c r="D543" t="s">
        <v>9</v>
      </c>
      <c r="E543" t="s">
        <v>2324</v>
      </c>
      <c r="F543" t="s">
        <v>83</v>
      </c>
      <c r="H543" s="10" t="s">
        <v>1273</v>
      </c>
      <c r="I543">
        <v>543</v>
      </c>
      <c r="K543" t="s">
        <v>2451</v>
      </c>
      <c r="L543">
        <f t="shared" si="17"/>
        <v>1122</v>
      </c>
      <c r="M543">
        <v>1122</v>
      </c>
      <c r="O543" t="str">
        <f t="shared" si="16"/>
        <v>$1122,</v>
      </c>
      <c r="Q543" t="s">
        <v>7867</v>
      </c>
    </row>
    <row r="544" spans="1:17" x14ac:dyDescent="0.25">
      <c r="A544" t="s">
        <v>2473</v>
      </c>
      <c r="B544" t="s">
        <v>2474</v>
      </c>
      <c r="C544">
        <v>80</v>
      </c>
      <c r="D544" t="s">
        <v>9</v>
      </c>
      <c r="E544" t="s">
        <v>2324</v>
      </c>
      <c r="F544" t="s">
        <v>83</v>
      </c>
      <c r="H544" s="10" t="s">
        <v>1275</v>
      </c>
      <c r="I544">
        <v>544</v>
      </c>
      <c r="K544" t="s">
        <v>2453</v>
      </c>
      <c r="L544">
        <f t="shared" si="17"/>
        <v>1123</v>
      </c>
      <c r="M544">
        <v>1123</v>
      </c>
      <c r="O544" t="str">
        <f t="shared" si="16"/>
        <v>$1123,</v>
      </c>
      <c r="Q544" t="s">
        <v>7868</v>
      </c>
    </row>
    <row r="545" spans="1:17" x14ac:dyDescent="0.25">
      <c r="A545" t="s">
        <v>2475</v>
      </c>
      <c r="B545" t="s">
        <v>2476</v>
      </c>
      <c r="C545">
        <v>81</v>
      </c>
      <c r="D545" t="s">
        <v>9</v>
      </c>
      <c r="E545" t="s">
        <v>2324</v>
      </c>
      <c r="F545" t="s">
        <v>83</v>
      </c>
      <c r="H545" s="10" t="s">
        <v>1277</v>
      </c>
      <c r="I545">
        <v>545</v>
      </c>
      <c r="K545" t="s">
        <v>2455</v>
      </c>
      <c r="L545">
        <f t="shared" si="17"/>
        <v>1124</v>
      </c>
      <c r="M545">
        <v>1124</v>
      </c>
      <c r="O545" t="str">
        <f t="shared" si="16"/>
        <v>$1124,</v>
      </c>
      <c r="Q545" t="s">
        <v>7869</v>
      </c>
    </row>
    <row r="546" spans="1:17" x14ac:dyDescent="0.25">
      <c r="A546" t="s">
        <v>2477</v>
      </c>
      <c r="B546" t="s">
        <v>2478</v>
      </c>
      <c r="C546">
        <v>84</v>
      </c>
      <c r="D546" t="s">
        <v>9</v>
      </c>
      <c r="E546" t="s">
        <v>2324</v>
      </c>
      <c r="F546" t="s">
        <v>83</v>
      </c>
      <c r="H546" s="10" t="s">
        <v>1279</v>
      </c>
      <c r="I546">
        <v>546</v>
      </c>
      <c r="K546" t="s">
        <v>2457</v>
      </c>
      <c r="L546">
        <f t="shared" si="17"/>
        <v>1125</v>
      </c>
      <c r="M546">
        <v>1125</v>
      </c>
      <c r="O546" t="str">
        <f t="shared" si="16"/>
        <v>$1125,</v>
      </c>
      <c r="Q546" t="s">
        <v>7870</v>
      </c>
    </row>
    <row r="547" spans="1:17" x14ac:dyDescent="0.25">
      <c r="A547" t="s">
        <v>2479</v>
      </c>
      <c r="B547" t="s">
        <v>2480</v>
      </c>
      <c r="C547">
        <v>85</v>
      </c>
      <c r="D547" t="s">
        <v>9</v>
      </c>
      <c r="E547" t="s">
        <v>2324</v>
      </c>
      <c r="F547" t="s">
        <v>83</v>
      </c>
      <c r="H547" s="10" t="s">
        <v>1281</v>
      </c>
      <c r="I547">
        <v>547</v>
      </c>
      <c r="K547" t="s">
        <v>2459</v>
      </c>
      <c r="L547">
        <f t="shared" si="17"/>
        <v>1126</v>
      </c>
      <c r="M547">
        <v>1126</v>
      </c>
      <c r="O547" t="str">
        <f t="shared" si="16"/>
        <v>$1126,</v>
      </c>
      <c r="Q547" t="s">
        <v>7871</v>
      </c>
    </row>
    <row r="548" spans="1:17" x14ac:dyDescent="0.25">
      <c r="A548" t="s">
        <v>2481</v>
      </c>
      <c r="B548" t="s">
        <v>2482</v>
      </c>
      <c r="C548">
        <v>86</v>
      </c>
      <c r="D548" t="s">
        <v>9</v>
      </c>
      <c r="E548" t="s">
        <v>2324</v>
      </c>
      <c r="F548" t="s">
        <v>83</v>
      </c>
      <c r="H548" s="10" t="s">
        <v>1283</v>
      </c>
      <c r="I548">
        <v>548</v>
      </c>
      <c r="K548" t="s">
        <v>2461</v>
      </c>
      <c r="L548">
        <f t="shared" si="17"/>
        <v>1127</v>
      </c>
      <c r="M548">
        <v>1127</v>
      </c>
      <c r="O548" t="str">
        <f t="shared" si="16"/>
        <v>$1127,</v>
      </c>
      <c r="Q548" t="s">
        <v>7872</v>
      </c>
    </row>
    <row r="549" spans="1:17" x14ac:dyDescent="0.25">
      <c r="A549" t="s">
        <v>2483</v>
      </c>
      <c r="B549" t="s">
        <v>2484</v>
      </c>
      <c r="C549">
        <v>87</v>
      </c>
      <c r="D549" t="s">
        <v>9</v>
      </c>
      <c r="E549" t="s">
        <v>2324</v>
      </c>
      <c r="F549" t="s">
        <v>83</v>
      </c>
      <c r="H549" s="10" t="s">
        <v>1285</v>
      </c>
      <c r="I549">
        <v>549</v>
      </c>
      <c r="K549" t="s">
        <v>2463</v>
      </c>
      <c r="L549">
        <f t="shared" si="17"/>
        <v>1128</v>
      </c>
      <c r="M549">
        <v>1128</v>
      </c>
      <c r="O549" t="str">
        <f t="shared" si="16"/>
        <v>$1128,</v>
      </c>
      <c r="Q549" t="s">
        <v>7873</v>
      </c>
    </row>
    <row r="550" spans="1:17" x14ac:dyDescent="0.25">
      <c r="A550" t="s">
        <v>2485</v>
      </c>
      <c r="B550" t="s">
        <v>2486</v>
      </c>
      <c r="C550">
        <v>88</v>
      </c>
      <c r="D550" t="s">
        <v>9</v>
      </c>
      <c r="E550" t="s">
        <v>2324</v>
      </c>
      <c r="F550" t="s">
        <v>83</v>
      </c>
      <c r="H550" s="10" t="s">
        <v>1287</v>
      </c>
      <c r="I550">
        <v>550</v>
      </c>
      <c r="K550" t="s">
        <v>2465</v>
      </c>
      <c r="L550">
        <f t="shared" si="17"/>
        <v>1129</v>
      </c>
      <c r="M550">
        <v>1129</v>
      </c>
      <c r="O550" t="str">
        <f t="shared" si="16"/>
        <v>$1129,</v>
      </c>
      <c r="Q550" t="s">
        <v>7874</v>
      </c>
    </row>
    <row r="551" spans="1:17" x14ac:dyDescent="0.25">
      <c r="A551" t="s">
        <v>2487</v>
      </c>
      <c r="B551" t="s">
        <v>2488</v>
      </c>
      <c r="C551">
        <v>89</v>
      </c>
      <c r="D551" t="s">
        <v>9</v>
      </c>
      <c r="E551" t="s">
        <v>2324</v>
      </c>
      <c r="F551" t="s">
        <v>83</v>
      </c>
      <c r="H551" s="10" t="s">
        <v>1289</v>
      </c>
      <c r="I551">
        <v>551</v>
      </c>
      <c r="K551" t="s">
        <v>2467</v>
      </c>
      <c r="L551">
        <f t="shared" si="17"/>
        <v>1130</v>
      </c>
      <c r="M551">
        <v>1130</v>
      </c>
      <c r="O551" t="str">
        <f t="shared" si="16"/>
        <v>$1130,</v>
      </c>
      <c r="Q551" t="s">
        <v>7875</v>
      </c>
    </row>
    <row r="552" spans="1:17" x14ac:dyDescent="0.25">
      <c r="A552" t="s">
        <v>2489</v>
      </c>
      <c r="B552" t="s">
        <v>2490</v>
      </c>
      <c r="C552">
        <v>90</v>
      </c>
      <c r="D552" t="s">
        <v>9</v>
      </c>
      <c r="E552" t="s">
        <v>2324</v>
      </c>
      <c r="F552" t="s">
        <v>83</v>
      </c>
      <c r="H552" s="10" t="s">
        <v>1291</v>
      </c>
      <c r="I552">
        <v>552</v>
      </c>
      <c r="K552" t="s">
        <v>2469</v>
      </c>
      <c r="L552">
        <f t="shared" si="17"/>
        <v>1131</v>
      </c>
      <c r="M552">
        <v>1131</v>
      </c>
      <c r="O552" t="str">
        <f t="shared" si="16"/>
        <v>$1131,</v>
      </c>
      <c r="Q552" t="s">
        <v>7876</v>
      </c>
    </row>
    <row r="553" spans="1:17" x14ac:dyDescent="0.25">
      <c r="A553" t="s">
        <v>2491</v>
      </c>
      <c r="B553" t="s">
        <v>2492</v>
      </c>
      <c r="C553">
        <v>91</v>
      </c>
      <c r="D553" t="s">
        <v>9</v>
      </c>
      <c r="E553" t="s">
        <v>2324</v>
      </c>
      <c r="F553" t="s">
        <v>83</v>
      </c>
      <c r="H553" s="10" t="s">
        <v>1293</v>
      </c>
      <c r="I553">
        <v>553</v>
      </c>
      <c r="K553" t="s">
        <v>2471</v>
      </c>
      <c r="L553">
        <f t="shared" si="17"/>
        <v>1132</v>
      </c>
      <c r="M553">
        <v>1132</v>
      </c>
      <c r="O553" t="str">
        <f t="shared" si="16"/>
        <v>$1132,</v>
      </c>
      <c r="Q553" t="s">
        <v>7877</v>
      </c>
    </row>
    <row r="554" spans="1:17" x14ac:dyDescent="0.25">
      <c r="A554" t="s">
        <v>2493</v>
      </c>
      <c r="B554" t="s">
        <v>2494</v>
      </c>
      <c r="C554">
        <v>92</v>
      </c>
      <c r="D554" t="s">
        <v>9</v>
      </c>
      <c r="E554" t="s">
        <v>2324</v>
      </c>
      <c r="F554" t="s">
        <v>83</v>
      </c>
      <c r="H554" s="10" t="s">
        <v>1295</v>
      </c>
      <c r="I554">
        <v>554</v>
      </c>
      <c r="K554" t="s">
        <v>2473</v>
      </c>
      <c r="L554">
        <f t="shared" si="17"/>
        <v>1133</v>
      </c>
      <c r="M554">
        <v>1133</v>
      </c>
      <c r="O554" t="str">
        <f t="shared" si="16"/>
        <v>$1133,</v>
      </c>
      <c r="Q554" t="s">
        <v>7878</v>
      </c>
    </row>
    <row r="555" spans="1:17" x14ac:dyDescent="0.25">
      <c r="A555" t="s">
        <v>2495</v>
      </c>
      <c r="B555" t="s">
        <v>2496</v>
      </c>
      <c r="C555">
        <v>93</v>
      </c>
      <c r="D555" t="s">
        <v>9</v>
      </c>
      <c r="E555" t="s">
        <v>2324</v>
      </c>
      <c r="F555" t="s">
        <v>83</v>
      </c>
      <c r="H555" s="10" t="s">
        <v>1297</v>
      </c>
      <c r="I555">
        <v>555</v>
      </c>
      <c r="K555" t="s">
        <v>2475</v>
      </c>
      <c r="L555">
        <f t="shared" si="17"/>
        <v>1134</v>
      </c>
      <c r="M555">
        <v>1134</v>
      </c>
      <c r="O555" t="str">
        <f t="shared" si="16"/>
        <v>$1134,</v>
      </c>
      <c r="Q555" t="s">
        <v>7879</v>
      </c>
    </row>
    <row r="556" spans="1:17" x14ac:dyDescent="0.25">
      <c r="A556" t="s">
        <v>2497</v>
      </c>
      <c r="B556" t="s">
        <v>2498</v>
      </c>
      <c r="C556">
        <v>94</v>
      </c>
      <c r="D556" t="s">
        <v>9</v>
      </c>
      <c r="E556" t="s">
        <v>2324</v>
      </c>
      <c r="F556" t="s">
        <v>83</v>
      </c>
      <c r="H556" s="10" t="s">
        <v>1299</v>
      </c>
      <c r="I556">
        <v>556</v>
      </c>
      <c r="K556" t="s">
        <v>2477</v>
      </c>
      <c r="L556">
        <f t="shared" si="17"/>
        <v>1135</v>
      </c>
      <c r="M556">
        <v>1135</v>
      </c>
      <c r="O556" t="str">
        <f t="shared" si="16"/>
        <v>$1135,</v>
      </c>
      <c r="Q556" t="s">
        <v>7880</v>
      </c>
    </row>
    <row r="557" spans="1:17" x14ac:dyDescent="0.25">
      <c r="A557" t="s">
        <v>2499</v>
      </c>
      <c r="B557" t="s">
        <v>2500</v>
      </c>
      <c r="C557">
        <v>95</v>
      </c>
      <c r="D557" t="s">
        <v>9</v>
      </c>
      <c r="E557" t="s">
        <v>2324</v>
      </c>
      <c r="F557" t="s">
        <v>83</v>
      </c>
      <c r="H557" s="10" t="s">
        <v>1301</v>
      </c>
      <c r="I557">
        <v>557</v>
      </c>
      <c r="K557" t="s">
        <v>2479</v>
      </c>
      <c r="L557">
        <f t="shared" si="17"/>
        <v>1136</v>
      </c>
      <c r="M557">
        <v>1136</v>
      </c>
      <c r="O557" t="str">
        <f t="shared" si="16"/>
        <v>$1136,</v>
      </c>
      <c r="Q557" t="s">
        <v>7881</v>
      </c>
    </row>
    <row r="558" spans="1:17" x14ac:dyDescent="0.25">
      <c r="A558" t="s">
        <v>2501</v>
      </c>
      <c r="B558" t="s">
        <v>2502</v>
      </c>
      <c r="C558">
        <v>96</v>
      </c>
      <c r="D558" t="s">
        <v>9</v>
      </c>
      <c r="E558" t="s">
        <v>2324</v>
      </c>
      <c r="F558" t="s">
        <v>83</v>
      </c>
      <c r="H558" s="10" t="s">
        <v>1303</v>
      </c>
      <c r="I558">
        <v>558</v>
      </c>
      <c r="K558" t="s">
        <v>2481</v>
      </c>
      <c r="L558">
        <f t="shared" si="17"/>
        <v>1137</v>
      </c>
      <c r="M558">
        <v>1137</v>
      </c>
      <c r="O558" t="str">
        <f t="shared" si="16"/>
        <v>$1137,</v>
      </c>
      <c r="Q558" t="s">
        <v>7882</v>
      </c>
    </row>
    <row r="559" spans="1:17" x14ac:dyDescent="0.25">
      <c r="A559" t="s">
        <v>2503</v>
      </c>
      <c r="B559" t="s">
        <v>2504</v>
      </c>
      <c r="C559">
        <v>97</v>
      </c>
      <c r="D559" t="s">
        <v>9</v>
      </c>
      <c r="E559" t="s">
        <v>2324</v>
      </c>
      <c r="F559" t="s">
        <v>83</v>
      </c>
      <c r="H559" s="10" t="s">
        <v>1305</v>
      </c>
      <c r="I559">
        <v>559</v>
      </c>
      <c r="K559" t="s">
        <v>2483</v>
      </c>
      <c r="L559">
        <f t="shared" si="17"/>
        <v>1138</v>
      </c>
      <c r="M559">
        <v>1138</v>
      </c>
      <c r="O559" t="str">
        <f t="shared" si="16"/>
        <v>$1138,</v>
      </c>
      <c r="Q559" t="s">
        <v>7883</v>
      </c>
    </row>
    <row r="560" spans="1:17" x14ac:dyDescent="0.25">
      <c r="A560" t="s">
        <v>2505</v>
      </c>
      <c r="B560" t="s">
        <v>2506</v>
      </c>
      <c r="C560">
        <v>98</v>
      </c>
      <c r="D560" t="s">
        <v>9</v>
      </c>
      <c r="E560" t="s">
        <v>2324</v>
      </c>
      <c r="F560" t="s">
        <v>83</v>
      </c>
      <c r="H560" s="10" t="s">
        <v>1307</v>
      </c>
      <c r="I560">
        <v>560</v>
      </c>
      <c r="K560" t="s">
        <v>2485</v>
      </c>
      <c r="L560">
        <f t="shared" si="17"/>
        <v>1139</v>
      </c>
      <c r="M560">
        <v>1139</v>
      </c>
      <c r="O560" t="str">
        <f t="shared" si="16"/>
        <v>$1139,</v>
      </c>
      <c r="Q560" t="s">
        <v>7884</v>
      </c>
    </row>
    <row r="561" spans="1:17" x14ac:dyDescent="0.25">
      <c r="A561" t="s">
        <v>2507</v>
      </c>
      <c r="B561" t="s">
        <v>2508</v>
      </c>
      <c r="C561">
        <v>101</v>
      </c>
      <c r="D561" t="s">
        <v>9</v>
      </c>
      <c r="E561" t="s">
        <v>2324</v>
      </c>
      <c r="F561" t="s">
        <v>83</v>
      </c>
      <c r="H561" s="10" t="s">
        <v>1309</v>
      </c>
      <c r="I561">
        <v>561</v>
      </c>
      <c r="K561" t="s">
        <v>2487</v>
      </c>
      <c r="L561">
        <f t="shared" si="17"/>
        <v>1140</v>
      </c>
      <c r="M561">
        <v>1140</v>
      </c>
      <c r="O561" t="str">
        <f t="shared" si="16"/>
        <v>$1140,</v>
      </c>
      <c r="Q561" t="s">
        <v>7885</v>
      </c>
    </row>
    <row r="562" spans="1:17" x14ac:dyDescent="0.25">
      <c r="A562" t="s">
        <v>2509</v>
      </c>
      <c r="B562" t="s">
        <v>2510</v>
      </c>
      <c r="C562">
        <v>102</v>
      </c>
      <c r="D562" t="s">
        <v>9</v>
      </c>
      <c r="E562" t="s">
        <v>2324</v>
      </c>
      <c r="F562" t="s">
        <v>83</v>
      </c>
      <c r="H562" s="10" t="s">
        <v>1311</v>
      </c>
      <c r="I562">
        <v>562</v>
      </c>
      <c r="K562" t="s">
        <v>2489</v>
      </c>
      <c r="L562">
        <f t="shared" si="17"/>
        <v>1141</v>
      </c>
      <c r="M562">
        <v>1141</v>
      </c>
      <c r="O562" t="str">
        <f t="shared" si="16"/>
        <v>$1141,</v>
      </c>
      <c r="Q562" t="s">
        <v>7886</v>
      </c>
    </row>
    <row r="563" spans="1:17" x14ac:dyDescent="0.25">
      <c r="A563" t="s">
        <v>2511</v>
      </c>
      <c r="B563" t="s">
        <v>2512</v>
      </c>
      <c r="C563">
        <v>103</v>
      </c>
      <c r="D563" t="s">
        <v>9</v>
      </c>
      <c r="E563" t="s">
        <v>2324</v>
      </c>
      <c r="F563" t="s">
        <v>83</v>
      </c>
      <c r="H563" s="10" t="s">
        <v>1313</v>
      </c>
      <c r="I563">
        <v>563</v>
      </c>
      <c r="K563" t="s">
        <v>2491</v>
      </c>
      <c r="L563">
        <f t="shared" si="17"/>
        <v>1142</v>
      </c>
      <c r="M563">
        <v>1142</v>
      </c>
      <c r="O563" t="str">
        <f t="shared" si="16"/>
        <v>$1142,</v>
      </c>
      <c r="Q563" t="s">
        <v>7887</v>
      </c>
    </row>
    <row r="564" spans="1:17" x14ac:dyDescent="0.25">
      <c r="A564" t="s">
        <v>2513</v>
      </c>
      <c r="B564" t="s">
        <v>2514</v>
      </c>
      <c r="C564">
        <v>104</v>
      </c>
      <c r="D564" t="s">
        <v>9</v>
      </c>
      <c r="E564" t="s">
        <v>2324</v>
      </c>
      <c r="F564" t="s">
        <v>83</v>
      </c>
      <c r="H564" s="10" t="s">
        <v>1315</v>
      </c>
      <c r="I564">
        <v>564</v>
      </c>
      <c r="K564" t="s">
        <v>2493</v>
      </c>
      <c r="L564">
        <f t="shared" si="17"/>
        <v>1143</v>
      </c>
      <c r="M564">
        <v>1143</v>
      </c>
      <c r="O564" t="str">
        <f t="shared" si="16"/>
        <v>$1143,</v>
      </c>
      <c r="Q564" t="s">
        <v>7888</v>
      </c>
    </row>
    <row r="565" spans="1:17" x14ac:dyDescent="0.25">
      <c r="A565" t="s">
        <v>2515</v>
      </c>
      <c r="B565" t="s">
        <v>2516</v>
      </c>
      <c r="C565">
        <v>106</v>
      </c>
      <c r="D565" t="s">
        <v>9</v>
      </c>
      <c r="E565" t="s">
        <v>2324</v>
      </c>
      <c r="F565" t="s">
        <v>83</v>
      </c>
      <c r="H565" s="10" t="s">
        <v>1317</v>
      </c>
      <c r="I565">
        <v>565</v>
      </c>
      <c r="K565" t="s">
        <v>2495</v>
      </c>
      <c r="L565">
        <f t="shared" si="17"/>
        <v>1144</v>
      </c>
      <c r="M565">
        <v>1144</v>
      </c>
      <c r="O565" t="str">
        <f t="shared" si="16"/>
        <v>$1144,</v>
      </c>
      <c r="Q565" t="s">
        <v>7889</v>
      </c>
    </row>
    <row r="566" spans="1:17" x14ac:dyDescent="0.25">
      <c r="A566" t="s">
        <v>2517</v>
      </c>
      <c r="B566" t="s">
        <v>2518</v>
      </c>
      <c r="C566">
        <v>107</v>
      </c>
      <c r="D566" t="s">
        <v>9</v>
      </c>
      <c r="E566" t="s">
        <v>2324</v>
      </c>
      <c r="F566" t="s">
        <v>83</v>
      </c>
      <c r="H566" s="10" t="s">
        <v>1319</v>
      </c>
      <c r="I566">
        <v>566</v>
      </c>
      <c r="K566" t="s">
        <v>2497</v>
      </c>
      <c r="L566">
        <f t="shared" si="17"/>
        <v>1145</v>
      </c>
      <c r="M566">
        <v>1145</v>
      </c>
      <c r="O566" t="str">
        <f t="shared" si="16"/>
        <v>$1145,</v>
      </c>
      <c r="Q566" t="s">
        <v>7890</v>
      </c>
    </row>
    <row r="567" spans="1:17" x14ac:dyDescent="0.25">
      <c r="A567" t="s">
        <v>2519</v>
      </c>
      <c r="B567" t="s">
        <v>2520</v>
      </c>
      <c r="C567">
        <v>109</v>
      </c>
      <c r="D567" t="s">
        <v>9</v>
      </c>
      <c r="E567" t="s">
        <v>2324</v>
      </c>
      <c r="F567" t="s">
        <v>83</v>
      </c>
      <c r="H567" s="10" t="s">
        <v>1321</v>
      </c>
      <c r="I567">
        <v>567</v>
      </c>
      <c r="K567" t="s">
        <v>2499</v>
      </c>
      <c r="L567">
        <f t="shared" si="17"/>
        <v>1146</v>
      </c>
      <c r="M567">
        <v>1146</v>
      </c>
      <c r="O567" t="str">
        <f t="shared" si="16"/>
        <v>$1146,</v>
      </c>
      <c r="Q567" t="s">
        <v>7891</v>
      </c>
    </row>
    <row r="568" spans="1:17" x14ac:dyDescent="0.25">
      <c r="A568" t="s">
        <v>2521</v>
      </c>
      <c r="B568" t="s">
        <v>2522</v>
      </c>
      <c r="C568">
        <v>110</v>
      </c>
      <c r="D568" t="s">
        <v>9</v>
      </c>
      <c r="E568" t="s">
        <v>2324</v>
      </c>
      <c r="F568" t="s">
        <v>83</v>
      </c>
      <c r="H568" s="10" t="s">
        <v>1323</v>
      </c>
      <c r="I568">
        <v>568</v>
      </c>
      <c r="K568" t="s">
        <v>2501</v>
      </c>
      <c r="L568">
        <f t="shared" si="17"/>
        <v>1147</v>
      </c>
      <c r="M568">
        <v>1147</v>
      </c>
      <c r="O568" t="str">
        <f t="shared" si="16"/>
        <v>$1147,</v>
      </c>
      <c r="Q568" t="s">
        <v>7892</v>
      </c>
    </row>
    <row r="569" spans="1:17" x14ac:dyDescent="0.25">
      <c r="A569" t="s">
        <v>2523</v>
      </c>
      <c r="B569" t="s">
        <v>2524</v>
      </c>
      <c r="C569">
        <v>111</v>
      </c>
      <c r="D569" t="s">
        <v>9</v>
      </c>
      <c r="E569" t="s">
        <v>2324</v>
      </c>
      <c r="F569" t="s">
        <v>83</v>
      </c>
      <c r="H569" s="10" t="s">
        <v>1325</v>
      </c>
      <c r="I569">
        <v>569</v>
      </c>
      <c r="K569" t="s">
        <v>2503</v>
      </c>
      <c r="L569">
        <f t="shared" si="17"/>
        <v>1148</v>
      </c>
      <c r="M569">
        <v>1148</v>
      </c>
      <c r="O569" t="str">
        <f t="shared" si="16"/>
        <v>$1148,</v>
      </c>
      <c r="Q569" t="s">
        <v>7893</v>
      </c>
    </row>
    <row r="570" spans="1:17" x14ac:dyDescent="0.25">
      <c r="A570" t="s">
        <v>2525</v>
      </c>
      <c r="B570" t="s">
        <v>2526</v>
      </c>
      <c r="C570">
        <v>112</v>
      </c>
      <c r="D570" t="s">
        <v>9</v>
      </c>
      <c r="E570" t="s">
        <v>2324</v>
      </c>
      <c r="F570" t="s">
        <v>83</v>
      </c>
      <c r="H570" s="10" t="s">
        <v>1327</v>
      </c>
      <c r="I570">
        <v>570</v>
      </c>
      <c r="K570" t="s">
        <v>2505</v>
      </c>
      <c r="L570">
        <f t="shared" si="17"/>
        <v>1149</v>
      </c>
      <c r="M570">
        <v>1149</v>
      </c>
      <c r="O570" t="str">
        <f t="shared" si="16"/>
        <v>$1149,</v>
      </c>
      <c r="Q570" t="s">
        <v>7894</v>
      </c>
    </row>
    <row r="571" spans="1:17" x14ac:dyDescent="0.25">
      <c r="A571" t="s">
        <v>2527</v>
      </c>
      <c r="B571" t="s">
        <v>2528</v>
      </c>
      <c r="C571">
        <v>113</v>
      </c>
      <c r="D571" t="s">
        <v>9</v>
      </c>
      <c r="E571" t="s">
        <v>2324</v>
      </c>
      <c r="F571" t="s">
        <v>83</v>
      </c>
      <c r="H571" s="10" t="s">
        <v>1329</v>
      </c>
      <c r="I571">
        <v>571</v>
      </c>
      <c r="K571" t="s">
        <v>2507</v>
      </c>
      <c r="L571">
        <f t="shared" si="17"/>
        <v>1150</v>
      </c>
      <c r="M571">
        <v>1150</v>
      </c>
      <c r="O571" t="str">
        <f t="shared" si="16"/>
        <v>$1150,</v>
      </c>
      <c r="Q571" t="s">
        <v>7895</v>
      </c>
    </row>
    <row r="572" spans="1:17" x14ac:dyDescent="0.25">
      <c r="A572" t="s">
        <v>2529</v>
      </c>
      <c r="B572" t="s">
        <v>2530</v>
      </c>
      <c r="C572">
        <v>114</v>
      </c>
      <c r="D572" t="s">
        <v>9</v>
      </c>
      <c r="E572" t="s">
        <v>2324</v>
      </c>
      <c r="F572" t="s">
        <v>83</v>
      </c>
      <c r="H572" s="10" t="s">
        <v>1331</v>
      </c>
      <c r="I572">
        <v>572</v>
      </c>
      <c r="K572" t="s">
        <v>2509</v>
      </c>
      <c r="L572">
        <f t="shared" si="17"/>
        <v>1151</v>
      </c>
      <c r="M572">
        <v>1151</v>
      </c>
      <c r="O572" t="str">
        <f t="shared" si="16"/>
        <v>$1151,</v>
      </c>
      <c r="Q572" t="s">
        <v>7896</v>
      </c>
    </row>
    <row r="573" spans="1:17" x14ac:dyDescent="0.25">
      <c r="A573" t="s">
        <v>2531</v>
      </c>
      <c r="B573" t="s">
        <v>2532</v>
      </c>
      <c r="C573">
        <v>115</v>
      </c>
      <c r="D573" t="s">
        <v>9</v>
      </c>
      <c r="E573" t="s">
        <v>2324</v>
      </c>
      <c r="F573" t="s">
        <v>83</v>
      </c>
      <c r="H573" s="10" t="s">
        <v>1333</v>
      </c>
      <c r="I573">
        <v>573</v>
      </c>
      <c r="K573" t="s">
        <v>2511</v>
      </c>
      <c r="L573">
        <f t="shared" si="17"/>
        <v>1152</v>
      </c>
      <c r="M573">
        <v>1152</v>
      </c>
      <c r="O573" t="str">
        <f t="shared" si="16"/>
        <v>$1152,</v>
      </c>
      <c r="Q573" t="s">
        <v>7897</v>
      </c>
    </row>
    <row r="574" spans="1:17" x14ac:dyDescent="0.25">
      <c r="A574" t="s">
        <v>2533</v>
      </c>
      <c r="B574" t="s">
        <v>2534</v>
      </c>
      <c r="C574">
        <v>116</v>
      </c>
      <c r="D574" t="s">
        <v>9</v>
      </c>
      <c r="E574" t="s">
        <v>2324</v>
      </c>
      <c r="F574" t="s">
        <v>83</v>
      </c>
      <c r="H574" s="10" t="s">
        <v>1335</v>
      </c>
      <c r="I574">
        <v>574</v>
      </c>
      <c r="K574" t="s">
        <v>2513</v>
      </c>
      <c r="L574">
        <f t="shared" si="17"/>
        <v>1153</v>
      </c>
      <c r="M574">
        <v>1153</v>
      </c>
      <c r="O574" t="str">
        <f t="shared" si="16"/>
        <v>$1153,</v>
      </c>
      <c r="Q574" t="s">
        <v>7898</v>
      </c>
    </row>
    <row r="575" spans="1:17" x14ac:dyDescent="0.25">
      <c r="A575" t="s">
        <v>2535</v>
      </c>
      <c r="B575" t="s">
        <v>2536</v>
      </c>
      <c r="C575">
        <v>117</v>
      </c>
      <c r="D575" t="s">
        <v>9</v>
      </c>
      <c r="E575" t="s">
        <v>2324</v>
      </c>
      <c r="F575" t="s">
        <v>83</v>
      </c>
      <c r="H575" s="10" t="s">
        <v>1337</v>
      </c>
      <c r="I575">
        <v>575</v>
      </c>
      <c r="K575" t="s">
        <v>2515</v>
      </c>
      <c r="L575">
        <f t="shared" si="17"/>
        <v>1154</v>
      </c>
      <c r="M575">
        <v>1154</v>
      </c>
      <c r="O575" t="str">
        <f t="shared" si="16"/>
        <v>$1154,</v>
      </c>
      <c r="Q575" t="s">
        <v>7899</v>
      </c>
    </row>
    <row r="576" spans="1:17" x14ac:dyDescent="0.25">
      <c r="A576" t="s">
        <v>2537</v>
      </c>
      <c r="B576" t="s">
        <v>2538</v>
      </c>
      <c r="C576">
        <v>1</v>
      </c>
      <c r="D576" t="s">
        <v>10</v>
      </c>
      <c r="E576" t="s">
        <v>2539</v>
      </c>
      <c r="F576" t="s">
        <v>83</v>
      </c>
      <c r="H576" s="10" t="s">
        <v>1339</v>
      </c>
      <c r="I576">
        <v>576</v>
      </c>
      <c r="K576" t="s">
        <v>2517</v>
      </c>
      <c r="L576">
        <f t="shared" si="17"/>
        <v>1155</v>
      </c>
      <c r="M576">
        <v>1155</v>
      </c>
      <c r="O576" t="str">
        <f t="shared" si="16"/>
        <v>$1155,</v>
      </c>
      <c r="Q576" t="s">
        <v>7900</v>
      </c>
    </row>
    <row r="577" spans="1:17" x14ac:dyDescent="0.25">
      <c r="A577" t="s">
        <v>2540</v>
      </c>
      <c r="B577" t="s">
        <v>2541</v>
      </c>
      <c r="C577">
        <v>2</v>
      </c>
      <c r="D577" t="s">
        <v>10</v>
      </c>
      <c r="E577" t="s">
        <v>2539</v>
      </c>
      <c r="F577" t="s">
        <v>83</v>
      </c>
      <c r="H577" s="10" t="s">
        <v>1341</v>
      </c>
      <c r="I577">
        <v>577</v>
      </c>
      <c r="K577" t="s">
        <v>2519</v>
      </c>
      <c r="L577">
        <f t="shared" si="17"/>
        <v>1156</v>
      </c>
      <c r="M577">
        <v>1156</v>
      </c>
      <c r="O577" t="str">
        <f t="shared" si="16"/>
        <v>$1156,</v>
      </c>
      <c r="Q577" t="s">
        <v>7901</v>
      </c>
    </row>
    <row r="578" spans="1:17" x14ac:dyDescent="0.25">
      <c r="A578" t="s">
        <v>2542</v>
      </c>
      <c r="B578" t="s">
        <v>2543</v>
      </c>
      <c r="C578">
        <v>3</v>
      </c>
      <c r="D578" t="s">
        <v>10</v>
      </c>
      <c r="E578" t="s">
        <v>2539</v>
      </c>
      <c r="F578" t="s">
        <v>83</v>
      </c>
      <c r="H578" s="10" t="s">
        <v>1343</v>
      </c>
      <c r="I578">
        <v>578</v>
      </c>
      <c r="K578" t="s">
        <v>2521</v>
      </c>
      <c r="L578">
        <f t="shared" si="17"/>
        <v>1157</v>
      </c>
      <c r="M578">
        <v>1157</v>
      </c>
      <c r="O578" t="str">
        <f t="shared" ref="O578:O641" si="18">$N$1&amp;M578&amp;$N$2</f>
        <v>$1157,</v>
      </c>
      <c r="Q578" t="s">
        <v>7902</v>
      </c>
    </row>
    <row r="579" spans="1:17" x14ac:dyDescent="0.25">
      <c r="A579" t="s">
        <v>2544</v>
      </c>
      <c r="B579" t="s">
        <v>2545</v>
      </c>
      <c r="C579">
        <v>4</v>
      </c>
      <c r="D579" t="s">
        <v>10</v>
      </c>
      <c r="E579" t="s">
        <v>2539</v>
      </c>
      <c r="F579" t="s">
        <v>83</v>
      </c>
      <c r="H579" s="10" t="s">
        <v>1345</v>
      </c>
      <c r="I579">
        <v>579</v>
      </c>
      <c r="K579" t="s">
        <v>2523</v>
      </c>
      <c r="L579">
        <f t="shared" si="17"/>
        <v>1158</v>
      </c>
      <c r="M579">
        <v>1158</v>
      </c>
      <c r="O579" t="str">
        <f t="shared" si="18"/>
        <v>$1158,</v>
      </c>
      <c r="Q579" t="s">
        <v>7903</v>
      </c>
    </row>
    <row r="580" spans="1:17" x14ac:dyDescent="0.25">
      <c r="A580" t="s">
        <v>2546</v>
      </c>
      <c r="B580" t="s">
        <v>2547</v>
      </c>
      <c r="C580">
        <v>5</v>
      </c>
      <c r="D580" t="s">
        <v>10</v>
      </c>
      <c r="E580" t="s">
        <v>2539</v>
      </c>
      <c r="F580" t="s">
        <v>83</v>
      </c>
      <c r="H580" s="10" t="s">
        <v>1347</v>
      </c>
      <c r="I580">
        <v>580</v>
      </c>
      <c r="K580" t="s">
        <v>2525</v>
      </c>
      <c r="L580">
        <f t="shared" si="17"/>
        <v>1159</v>
      </c>
      <c r="M580">
        <v>1159</v>
      </c>
      <c r="O580" t="str">
        <f t="shared" si="18"/>
        <v>$1159,</v>
      </c>
      <c r="Q580" t="s">
        <v>7904</v>
      </c>
    </row>
    <row r="581" spans="1:17" x14ac:dyDescent="0.25">
      <c r="A581" t="s">
        <v>2548</v>
      </c>
      <c r="B581" t="s">
        <v>2549</v>
      </c>
      <c r="C581">
        <v>6</v>
      </c>
      <c r="D581" t="s">
        <v>10</v>
      </c>
      <c r="E581" t="s">
        <v>2539</v>
      </c>
      <c r="F581" t="s">
        <v>83</v>
      </c>
      <c r="H581" s="10" t="s">
        <v>1349</v>
      </c>
      <c r="I581">
        <v>581</v>
      </c>
      <c r="K581" t="s">
        <v>2527</v>
      </c>
      <c r="L581">
        <f t="shared" si="17"/>
        <v>1160</v>
      </c>
      <c r="M581">
        <v>1160</v>
      </c>
      <c r="O581" t="str">
        <f t="shared" si="18"/>
        <v>$1160,</v>
      </c>
      <c r="Q581" t="s">
        <v>7905</v>
      </c>
    </row>
    <row r="582" spans="1:17" x14ac:dyDescent="0.25">
      <c r="A582" t="s">
        <v>2550</v>
      </c>
      <c r="B582" t="s">
        <v>2551</v>
      </c>
      <c r="C582">
        <v>7</v>
      </c>
      <c r="D582" t="s">
        <v>10</v>
      </c>
      <c r="E582" t="s">
        <v>2539</v>
      </c>
      <c r="F582" t="s">
        <v>83</v>
      </c>
      <c r="H582" s="10" t="s">
        <v>1351</v>
      </c>
      <c r="I582">
        <v>582</v>
      </c>
      <c r="K582" t="s">
        <v>2529</v>
      </c>
      <c r="L582">
        <f t="shared" si="17"/>
        <v>1161</v>
      </c>
      <c r="M582">
        <v>1161</v>
      </c>
      <c r="O582" t="str">
        <f t="shared" si="18"/>
        <v>$1161,</v>
      </c>
      <c r="Q582" t="s">
        <v>7906</v>
      </c>
    </row>
    <row r="583" spans="1:17" x14ac:dyDescent="0.25">
      <c r="A583" t="s">
        <v>2552</v>
      </c>
      <c r="B583" t="s">
        <v>2553</v>
      </c>
      <c r="C583">
        <v>8</v>
      </c>
      <c r="D583" t="s">
        <v>10</v>
      </c>
      <c r="E583" t="s">
        <v>2539</v>
      </c>
      <c r="F583" t="s">
        <v>83</v>
      </c>
      <c r="H583" s="10" t="s">
        <v>1353</v>
      </c>
      <c r="I583">
        <v>583</v>
      </c>
      <c r="K583" t="s">
        <v>2531</v>
      </c>
      <c r="L583">
        <f t="shared" si="17"/>
        <v>1162</v>
      </c>
      <c r="M583">
        <v>1162</v>
      </c>
      <c r="O583" t="str">
        <f t="shared" si="18"/>
        <v>$1162,</v>
      </c>
      <c r="Q583" t="s">
        <v>7907</v>
      </c>
    </row>
    <row r="584" spans="1:17" x14ac:dyDescent="0.25">
      <c r="A584" t="s">
        <v>2554</v>
      </c>
      <c r="B584" t="s">
        <v>2555</v>
      </c>
      <c r="C584">
        <v>9</v>
      </c>
      <c r="D584" t="s">
        <v>10</v>
      </c>
      <c r="E584" t="s">
        <v>2539</v>
      </c>
      <c r="F584" t="s">
        <v>83</v>
      </c>
      <c r="H584" s="10" t="s">
        <v>1355</v>
      </c>
      <c r="I584">
        <v>584</v>
      </c>
      <c r="K584" t="s">
        <v>2533</v>
      </c>
      <c r="L584">
        <f t="shared" si="17"/>
        <v>1163</v>
      </c>
      <c r="M584">
        <v>1163</v>
      </c>
      <c r="O584" t="str">
        <f t="shared" si="18"/>
        <v>$1163,</v>
      </c>
      <c r="Q584" t="s">
        <v>7908</v>
      </c>
    </row>
    <row r="585" spans="1:17" x14ac:dyDescent="0.25">
      <c r="A585" t="s">
        <v>2556</v>
      </c>
      <c r="B585" t="s">
        <v>2557</v>
      </c>
      <c r="C585">
        <v>10</v>
      </c>
      <c r="D585" t="s">
        <v>10</v>
      </c>
      <c r="E585" t="s">
        <v>2539</v>
      </c>
      <c r="F585" t="s">
        <v>83</v>
      </c>
      <c r="H585" s="10" t="s">
        <v>1357</v>
      </c>
      <c r="I585">
        <v>585</v>
      </c>
      <c r="K585" t="s">
        <v>2535</v>
      </c>
      <c r="L585">
        <f t="shared" si="17"/>
        <v>1164</v>
      </c>
      <c r="M585">
        <v>1164</v>
      </c>
      <c r="O585" t="str">
        <f t="shared" si="18"/>
        <v>$1164,</v>
      </c>
      <c r="Q585" t="s">
        <v>7909</v>
      </c>
    </row>
    <row r="586" spans="1:17" x14ac:dyDescent="0.25">
      <c r="A586" t="s">
        <v>2558</v>
      </c>
      <c r="B586" t="s">
        <v>2559</v>
      </c>
      <c r="C586">
        <v>11</v>
      </c>
      <c r="D586" t="s">
        <v>10</v>
      </c>
      <c r="E586" t="s">
        <v>2539</v>
      </c>
      <c r="F586" t="s">
        <v>83</v>
      </c>
      <c r="H586" s="10" t="s">
        <v>1359</v>
      </c>
      <c r="I586">
        <v>586</v>
      </c>
      <c r="K586" t="s">
        <v>2537</v>
      </c>
      <c r="L586">
        <f t="shared" si="17"/>
        <v>1167</v>
      </c>
      <c r="M586">
        <v>1167</v>
      </c>
      <c r="O586" t="str">
        <f t="shared" si="18"/>
        <v>$1167,</v>
      </c>
      <c r="Q586" t="s">
        <v>7910</v>
      </c>
    </row>
    <row r="587" spans="1:17" x14ac:dyDescent="0.25">
      <c r="A587" t="s">
        <v>2560</v>
      </c>
      <c r="B587" t="s">
        <v>2561</v>
      </c>
      <c r="C587">
        <v>13</v>
      </c>
      <c r="D587" t="s">
        <v>10</v>
      </c>
      <c r="E587" t="s">
        <v>2539</v>
      </c>
      <c r="F587" t="s">
        <v>83</v>
      </c>
      <c r="H587" s="10" t="s">
        <v>1361</v>
      </c>
      <c r="I587">
        <v>587</v>
      </c>
      <c r="K587" t="s">
        <v>2540</v>
      </c>
      <c r="L587">
        <f t="shared" si="17"/>
        <v>1168</v>
      </c>
      <c r="M587">
        <v>1168</v>
      </c>
      <c r="O587" t="str">
        <f t="shared" si="18"/>
        <v>$1168,</v>
      </c>
      <c r="Q587" t="s">
        <v>7911</v>
      </c>
    </row>
    <row r="588" spans="1:17" x14ac:dyDescent="0.25">
      <c r="A588" t="s">
        <v>2562</v>
      </c>
      <c r="B588" t="s">
        <v>2563</v>
      </c>
      <c r="C588">
        <v>14</v>
      </c>
      <c r="D588" t="s">
        <v>10</v>
      </c>
      <c r="E588" t="s">
        <v>2539</v>
      </c>
      <c r="F588" t="s">
        <v>83</v>
      </c>
      <c r="H588" s="10" t="s">
        <v>1363</v>
      </c>
      <c r="I588">
        <v>588</v>
      </c>
      <c r="K588" t="s">
        <v>2542</v>
      </c>
      <c r="L588">
        <f t="shared" si="17"/>
        <v>1169</v>
      </c>
      <c r="M588">
        <v>1169</v>
      </c>
      <c r="O588" t="str">
        <f t="shared" si="18"/>
        <v>$1169,</v>
      </c>
      <c r="Q588" t="s">
        <v>7912</v>
      </c>
    </row>
    <row r="589" spans="1:17" x14ac:dyDescent="0.25">
      <c r="A589" t="s">
        <v>2564</v>
      </c>
      <c r="B589" t="s">
        <v>2565</v>
      </c>
      <c r="C589">
        <v>15</v>
      </c>
      <c r="D589" t="s">
        <v>10</v>
      </c>
      <c r="E589" t="s">
        <v>2539</v>
      </c>
      <c r="F589" t="s">
        <v>83</v>
      </c>
      <c r="H589" s="10" t="s">
        <v>1365</v>
      </c>
      <c r="I589">
        <v>589</v>
      </c>
      <c r="K589" t="s">
        <v>2544</v>
      </c>
      <c r="L589">
        <f t="shared" ref="L589:L652" si="19">VLOOKUP(K589,H:I,2,FALSE)</f>
        <v>1170</v>
      </c>
      <c r="M589">
        <v>1170</v>
      </c>
      <c r="O589" t="str">
        <f t="shared" si="18"/>
        <v>$1170,</v>
      </c>
      <c r="Q589" t="s">
        <v>7913</v>
      </c>
    </row>
    <row r="590" spans="1:17" x14ac:dyDescent="0.25">
      <c r="A590" t="s">
        <v>2566</v>
      </c>
      <c r="B590" t="s">
        <v>2567</v>
      </c>
      <c r="C590">
        <v>16</v>
      </c>
      <c r="D590" t="s">
        <v>10</v>
      </c>
      <c r="E590" t="s">
        <v>2539</v>
      </c>
      <c r="F590" t="s">
        <v>83</v>
      </c>
      <c r="H590" s="10" t="s">
        <v>1367</v>
      </c>
      <c r="I590">
        <v>590</v>
      </c>
      <c r="K590" t="s">
        <v>2546</v>
      </c>
      <c r="L590">
        <f t="shared" si="19"/>
        <v>1171</v>
      </c>
      <c r="M590">
        <v>1171</v>
      </c>
      <c r="O590" t="str">
        <f t="shared" si="18"/>
        <v>$1171,</v>
      </c>
      <c r="Q590" t="s">
        <v>7914</v>
      </c>
    </row>
    <row r="591" spans="1:17" x14ac:dyDescent="0.25">
      <c r="A591" t="s">
        <v>2568</v>
      </c>
      <c r="B591" t="s">
        <v>2569</v>
      </c>
      <c r="C591">
        <v>17</v>
      </c>
      <c r="D591" t="s">
        <v>10</v>
      </c>
      <c r="E591" t="s">
        <v>2539</v>
      </c>
      <c r="F591" t="s">
        <v>83</v>
      </c>
      <c r="H591" s="10" t="s">
        <v>1369</v>
      </c>
      <c r="I591">
        <v>591</v>
      </c>
      <c r="K591" t="s">
        <v>2548</v>
      </c>
      <c r="L591">
        <f t="shared" si="19"/>
        <v>1172</v>
      </c>
      <c r="M591">
        <v>1172</v>
      </c>
      <c r="O591" t="str">
        <f t="shared" si="18"/>
        <v>$1172,</v>
      </c>
      <c r="Q591" t="s">
        <v>7915</v>
      </c>
    </row>
    <row r="592" spans="1:17" x14ac:dyDescent="0.25">
      <c r="A592" t="s">
        <v>2570</v>
      </c>
      <c r="B592" t="s">
        <v>2571</v>
      </c>
      <c r="C592">
        <v>18</v>
      </c>
      <c r="D592" t="s">
        <v>10</v>
      </c>
      <c r="E592" t="s">
        <v>2539</v>
      </c>
      <c r="F592" t="s">
        <v>83</v>
      </c>
      <c r="H592" s="10" t="s">
        <v>1371</v>
      </c>
      <c r="I592">
        <v>592</v>
      </c>
      <c r="K592" t="s">
        <v>2550</v>
      </c>
      <c r="L592">
        <f t="shared" si="19"/>
        <v>1173</v>
      </c>
      <c r="M592">
        <v>1173</v>
      </c>
      <c r="O592" t="str">
        <f t="shared" si="18"/>
        <v>$1173,</v>
      </c>
      <c r="Q592" t="s">
        <v>7916</v>
      </c>
    </row>
    <row r="593" spans="1:17" x14ac:dyDescent="0.25">
      <c r="A593" t="s">
        <v>2572</v>
      </c>
      <c r="B593" t="s">
        <v>2573</v>
      </c>
      <c r="C593">
        <v>19</v>
      </c>
      <c r="D593" t="s">
        <v>10</v>
      </c>
      <c r="E593" t="s">
        <v>2539</v>
      </c>
      <c r="F593" t="s">
        <v>83</v>
      </c>
      <c r="H593" s="10" t="s">
        <v>1373</v>
      </c>
      <c r="I593">
        <v>593</v>
      </c>
      <c r="K593" t="s">
        <v>2552</v>
      </c>
      <c r="L593">
        <f t="shared" si="19"/>
        <v>1174</v>
      </c>
      <c r="M593">
        <v>1174</v>
      </c>
      <c r="O593" t="str">
        <f t="shared" si="18"/>
        <v>$1174,</v>
      </c>
      <c r="Q593" t="s">
        <v>7917</v>
      </c>
    </row>
    <row r="594" spans="1:17" x14ac:dyDescent="0.25">
      <c r="A594" t="s">
        <v>2574</v>
      </c>
      <c r="B594" t="s">
        <v>2575</v>
      </c>
      <c r="C594">
        <v>20</v>
      </c>
      <c r="D594" t="s">
        <v>10</v>
      </c>
      <c r="E594" t="s">
        <v>2539</v>
      </c>
      <c r="F594" t="s">
        <v>83</v>
      </c>
      <c r="H594" s="10" t="s">
        <v>1375</v>
      </c>
      <c r="I594">
        <v>594</v>
      </c>
      <c r="K594" t="s">
        <v>2554</v>
      </c>
      <c r="L594">
        <f t="shared" si="19"/>
        <v>1175</v>
      </c>
      <c r="M594">
        <v>1175</v>
      </c>
      <c r="O594" t="str">
        <f t="shared" si="18"/>
        <v>$1175,</v>
      </c>
      <c r="Q594" t="s">
        <v>7918</v>
      </c>
    </row>
    <row r="595" spans="1:17" x14ac:dyDescent="0.25">
      <c r="A595" t="s">
        <v>2576</v>
      </c>
      <c r="B595" t="s">
        <v>2577</v>
      </c>
      <c r="C595">
        <v>21</v>
      </c>
      <c r="D595" t="s">
        <v>10</v>
      </c>
      <c r="E595" t="s">
        <v>2539</v>
      </c>
      <c r="F595" t="s">
        <v>83</v>
      </c>
      <c r="H595" s="10" t="s">
        <v>1377</v>
      </c>
      <c r="I595">
        <v>595</v>
      </c>
      <c r="K595" t="s">
        <v>2556</v>
      </c>
      <c r="L595">
        <f t="shared" si="19"/>
        <v>1176</v>
      </c>
      <c r="M595">
        <v>1176</v>
      </c>
      <c r="O595" t="str">
        <f t="shared" si="18"/>
        <v>$1176,</v>
      </c>
      <c r="Q595" t="s">
        <v>7919</v>
      </c>
    </row>
    <row r="596" spans="1:17" x14ac:dyDescent="0.25">
      <c r="A596" t="s">
        <v>2578</v>
      </c>
      <c r="B596" t="s">
        <v>2579</v>
      </c>
      <c r="C596">
        <v>22</v>
      </c>
      <c r="D596" t="s">
        <v>10</v>
      </c>
      <c r="E596" t="s">
        <v>2539</v>
      </c>
      <c r="F596" t="s">
        <v>83</v>
      </c>
      <c r="H596" s="10" t="s">
        <v>1379</v>
      </c>
      <c r="I596">
        <v>596</v>
      </c>
      <c r="K596" t="s">
        <v>2558</v>
      </c>
      <c r="L596">
        <f t="shared" si="19"/>
        <v>1177</v>
      </c>
      <c r="M596">
        <v>1177</v>
      </c>
      <c r="O596" t="str">
        <f t="shared" si="18"/>
        <v>$1177,</v>
      </c>
      <c r="Q596" t="s">
        <v>7920</v>
      </c>
    </row>
    <row r="597" spans="1:17" x14ac:dyDescent="0.25">
      <c r="A597" t="s">
        <v>2580</v>
      </c>
      <c r="B597" t="s">
        <v>2581</v>
      </c>
      <c r="C597">
        <v>23</v>
      </c>
      <c r="D597" t="s">
        <v>10</v>
      </c>
      <c r="E597" t="s">
        <v>2539</v>
      </c>
      <c r="F597" t="s">
        <v>83</v>
      </c>
      <c r="H597" s="10" t="s">
        <v>1381</v>
      </c>
      <c r="I597">
        <v>597</v>
      </c>
      <c r="K597" t="s">
        <v>2560</v>
      </c>
      <c r="L597">
        <f t="shared" si="19"/>
        <v>1178</v>
      </c>
      <c r="M597">
        <v>1178</v>
      </c>
      <c r="O597" t="str">
        <f t="shared" si="18"/>
        <v>$1178,</v>
      </c>
      <c r="Q597" t="s">
        <v>7921</v>
      </c>
    </row>
    <row r="598" spans="1:17" x14ac:dyDescent="0.25">
      <c r="A598" t="s">
        <v>2582</v>
      </c>
      <c r="B598" t="s">
        <v>2583</v>
      </c>
      <c r="C598">
        <v>25</v>
      </c>
      <c r="D598" t="s">
        <v>10</v>
      </c>
      <c r="E598" t="s">
        <v>2539</v>
      </c>
      <c r="F598" t="s">
        <v>83</v>
      </c>
      <c r="H598" s="10" t="s">
        <v>1383</v>
      </c>
      <c r="I598">
        <v>598</v>
      </c>
      <c r="K598" t="s">
        <v>2562</v>
      </c>
      <c r="L598">
        <f t="shared" si="19"/>
        <v>1179</v>
      </c>
      <c r="M598">
        <v>1179</v>
      </c>
      <c r="O598" t="str">
        <f t="shared" si="18"/>
        <v>$1179,</v>
      </c>
      <c r="Q598" t="s">
        <v>7922</v>
      </c>
    </row>
    <row r="599" spans="1:17" x14ac:dyDescent="0.25">
      <c r="A599" t="s">
        <v>2584</v>
      </c>
      <c r="B599" t="s">
        <v>2585</v>
      </c>
      <c r="C599">
        <v>26</v>
      </c>
      <c r="D599" t="s">
        <v>10</v>
      </c>
      <c r="E599" t="s">
        <v>2539</v>
      </c>
      <c r="F599" t="s">
        <v>83</v>
      </c>
      <c r="H599" s="10" t="s">
        <v>1385</v>
      </c>
      <c r="I599">
        <v>599</v>
      </c>
      <c r="K599" t="s">
        <v>2564</v>
      </c>
      <c r="L599">
        <f t="shared" si="19"/>
        <v>1180</v>
      </c>
      <c r="M599">
        <v>1180</v>
      </c>
      <c r="O599" t="str">
        <f t="shared" si="18"/>
        <v>$1180,</v>
      </c>
      <c r="Q599" t="s">
        <v>7923</v>
      </c>
    </row>
    <row r="600" spans="1:17" x14ac:dyDescent="0.25">
      <c r="A600" t="s">
        <v>2586</v>
      </c>
      <c r="B600" t="s">
        <v>2587</v>
      </c>
      <c r="C600">
        <v>27</v>
      </c>
      <c r="D600" t="s">
        <v>10</v>
      </c>
      <c r="E600" t="s">
        <v>2539</v>
      </c>
      <c r="F600" t="s">
        <v>83</v>
      </c>
      <c r="H600" s="10" t="s">
        <v>1387</v>
      </c>
      <c r="I600">
        <v>600</v>
      </c>
      <c r="K600" t="s">
        <v>2566</v>
      </c>
      <c r="L600">
        <f t="shared" si="19"/>
        <v>1181</v>
      </c>
      <c r="M600">
        <v>1181</v>
      </c>
      <c r="O600" t="str">
        <f t="shared" si="18"/>
        <v>$1181,</v>
      </c>
      <c r="Q600" t="s">
        <v>7924</v>
      </c>
    </row>
    <row r="601" spans="1:17" x14ac:dyDescent="0.25">
      <c r="A601" t="s">
        <v>2588</v>
      </c>
      <c r="B601" t="s">
        <v>2589</v>
      </c>
      <c r="C601">
        <v>28</v>
      </c>
      <c r="D601" t="s">
        <v>10</v>
      </c>
      <c r="E601" t="s">
        <v>2539</v>
      </c>
      <c r="F601" t="s">
        <v>83</v>
      </c>
      <c r="H601" s="10" t="s">
        <v>1389</v>
      </c>
      <c r="I601">
        <v>601</v>
      </c>
      <c r="K601" t="s">
        <v>2568</v>
      </c>
      <c r="L601">
        <f t="shared" si="19"/>
        <v>1182</v>
      </c>
      <c r="M601">
        <v>1182</v>
      </c>
      <c r="O601" t="str">
        <f t="shared" si="18"/>
        <v>$1182,</v>
      </c>
      <c r="Q601" t="s">
        <v>7925</v>
      </c>
    </row>
    <row r="602" spans="1:17" x14ac:dyDescent="0.25">
      <c r="A602" t="s">
        <v>2590</v>
      </c>
      <c r="B602" t="s">
        <v>2591</v>
      </c>
      <c r="C602">
        <v>29</v>
      </c>
      <c r="D602" t="s">
        <v>10</v>
      </c>
      <c r="E602" t="s">
        <v>2539</v>
      </c>
      <c r="F602" t="s">
        <v>83</v>
      </c>
      <c r="H602" s="10" t="s">
        <v>1391</v>
      </c>
      <c r="I602">
        <v>602</v>
      </c>
      <c r="K602" t="s">
        <v>2570</v>
      </c>
      <c r="L602">
        <f t="shared" si="19"/>
        <v>1183</v>
      </c>
      <c r="M602">
        <v>1183</v>
      </c>
      <c r="O602" t="str">
        <f t="shared" si="18"/>
        <v>$1183,</v>
      </c>
      <c r="Q602" t="s">
        <v>7926</v>
      </c>
    </row>
    <row r="603" spans="1:17" x14ac:dyDescent="0.25">
      <c r="A603" t="s">
        <v>2592</v>
      </c>
      <c r="B603" t="s">
        <v>2593</v>
      </c>
      <c r="C603">
        <v>30</v>
      </c>
      <c r="D603" t="s">
        <v>10</v>
      </c>
      <c r="E603" t="s">
        <v>2539</v>
      </c>
      <c r="F603" t="s">
        <v>83</v>
      </c>
      <c r="H603" s="10" t="s">
        <v>1393</v>
      </c>
      <c r="I603">
        <v>603</v>
      </c>
      <c r="K603" t="s">
        <v>2572</v>
      </c>
      <c r="L603">
        <f t="shared" si="19"/>
        <v>1184</v>
      </c>
      <c r="M603">
        <v>1184</v>
      </c>
      <c r="O603" t="str">
        <f t="shared" si="18"/>
        <v>$1184,</v>
      </c>
      <c r="Q603" t="s">
        <v>7927</v>
      </c>
    </row>
    <row r="604" spans="1:17" x14ac:dyDescent="0.25">
      <c r="A604" t="s">
        <v>2594</v>
      </c>
      <c r="B604" t="s">
        <v>2595</v>
      </c>
      <c r="C604">
        <v>31</v>
      </c>
      <c r="D604" t="s">
        <v>10</v>
      </c>
      <c r="E604" t="s">
        <v>2539</v>
      </c>
      <c r="F604" t="s">
        <v>83</v>
      </c>
      <c r="H604" s="10" t="s">
        <v>1395</v>
      </c>
      <c r="I604">
        <v>604</v>
      </c>
      <c r="K604" t="s">
        <v>2574</v>
      </c>
      <c r="L604">
        <f t="shared" si="19"/>
        <v>1185</v>
      </c>
      <c r="M604">
        <v>1185</v>
      </c>
      <c r="O604" t="str">
        <f t="shared" si="18"/>
        <v>$1185,</v>
      </c>
      <c r="Q604" t="s">
        <v>7928</v>
      </c>
    </row>
    <row r="605" spans="1:17" x14ac:dyDescent="0.25">
      <c r="A605" t="s">
        <v>2596</v>
      </c>
      <c r="B605" t="s">
        <v>2597</v>
      </c>
      <c r="C605">
        <v>32</v>
      </c>
      <c r="D605" t="s">
        <v>10</v>
      </c>
      <c r="E605" t="s">
        <v>2539</v>
      </c>
      <c r="F605" t="s">
        <v>83</v>
      </c>
      <c r="H605" s="10" t="s">
        <v>1397</v>
      </c>
      <c r="I605">
        <v>605</v>
      </c>
      <c r="K605" t="s">
        <v>2576</v>
      </c>
      <c r="L605">
        <f t="shared" si="19"/>
        <v>1186</v>
      </c>
      <c r="M605">
        <v>1186</v>
      </c>
      <c r="O605" t="str">
        <f t="shared" si="18"/>
        <v>$1186,</v>
      </c>
      <c r="Q605" t="s">
        <v>7929</v>
      </c>
    </row>
    <row r="606" spans="1:17" x14ac:dyDescent="0.25">
      <c r="A606" t="s">
        <v>2598</v>
      </c>
      <c r="B606" t="s">
        <v>2599</v>
      </c>
      <c r="C606">
        <v>33</v>
      </c>
      <c r="D606" t="s">
        <v>10</v>
      </c>
      <c r="E606" t="s">
        <v>2539</v>
      </c>
      <c r="F606" t="s">
        <v>83</v>
      </c>
      <c r="H606" s="10" t="s">
        <v>1399</v>
      </c>
      <c r="I606">
        <v>606</v>
      </c>
      <c r="K606" t="s">
        <v>2578</v>
      </c>
      <c r="L606">
        <f t="shared" si="19"/>
        <v>1187</v>
      </c>
      <c r="M606">
        <v>1187</v>
      </c>
      <c r="O606" t="str">
        <f t="shared" si="18"/>
        <v>$1187,</v>
      </c>
      <c r="Q606" t="s">
        <v>7930</v>
      </c>
    </row>
    <row r="607" spans="1:17" x14ac:dyDescent="0.25">
      <c r="A607" t="s">
        <v>2600</v>
      </c>
      <c r="B607" t="s">
        <v>2601</v>
      </c>
      <c r="C607">
        <v>34</v>
      </c>
      <c r="D607" t="s">
        <v>10</v>
      </c>
      <c r="E607" t="s">
        <v>2539</v>
      </c>
      <c r="F607" t="s">
        <v>83</v>
      </c>
      <c r="H607" s="10" t="s">
        <v>1401</v>
      </c>
      <c r="I607">
        <v>607</v>
      </c>
      <c r="K607" t="s">
        <v>2580</v>
      </c>
      <c r="L607">
        <f t="shared" si="19"/>
        <v>1188</v>
      </c>
      <c r="M607">
        <v>1188</v>
      </c>
      <c r="O607" t="str">
        <f t="shared" si="18"/>
        <v>$1188,</v>
      </c>
      <c r="Q607" t="s">
        <v>7931</v>
      </c>
    </row>
    <row r="608" spans="1:17" x14ac:dyDescent="0.25">
      <c r="A608" t="s">
        <v>2602</v>
      </c>
      <c r="B608" t="s">
        <v>2603</v>
      </c>
      <c r="C608">
        <v>35</v>
      </c>
      <c r="D608" t="s">
        <v>10</v>
      </c>
      <c r="E608" t="s">
        <v>2539</v>
      </c>
      <c r="F608" t="s">
        <v>83</v>
      </c>
      <c r="H608" s="10" t="s">
        <v>1403</v>
      </c>
      <c r="I608">
        <v>608</v>
      </c>
      <c r="K608" t="s">
        <v>2582</v>
      </c>
      <c r="L608">
        <f t="shared" si="19"/>
        <v>1189</v>
      </c>
      <c r="M608">
        <v>1189</v>
      </c>
      <c r="O608" t="str">
        <f t="shared" si="18"/>
        <v>$1189,</v>
      </c>
      <c r="Q608" t="s">
        <v>7932</v>
      </c>
    </row>
    <row r="609" spans="1:17" x14ac:dyDescent="0.25">
      <c r="A609" t="s">
        <v>2604</v>
      </c>
      <c r="B609" t="s">
        <v>2605</v>
      </c>
      <c r="C609">
        <v>36</v>
      </c>
      <c r="D609" t="s">
        <v>10</v>
      </c>
      <c r="E609" t="s">
        <v>2539</v>
      </c>
      <c r="F609" t="s">
        <v>83</v>
      </c>
      <c r="H609" s="10" t="s">
        <v>1405</v>
      </c>
      <c r="I609">
        <v>609</v>
      </c>
      <c r="K609" t="s">
        <v>2584</v>
      </c>
      <c r="L609">
        <f t="shared" si="19"/>
        <v>1190</v>
      </c>
      <c r="M609">
        <v>1190</v>
      </c>
      <c r="O609" t="str">
        <f t="shared" si="18"/>
        <v>$1190,</v>
      </c>
      <c r="Q609" t="s">
        <v>7933</v>
      </c>
    </row>
    <row r="610" spans="1:17" x14ac:dyDescent="0.25">
      <c r="A610" t="s">
        <v>2606</v>
      </c>
      <c r="B610" t="s">
        <v>2607</v>
      </c>
      <c r="C610">
        <v>37</v>
      </c>
      <c r="D610" t="s">
        <v>10</v>
      </c>
      <c r="E610" t="s">
        <v>2539</v>
      </c>
      <c r="F610" t="s">
        <v>83</v>
      </c>
      <c r="H610" s="10" t="s">
        <v>1407</v>
      </c>
      <c r="I610">
        <v>610</v>
      </c>
      <c r="K610" t="s">
        <v>2586</v>
      </c>
      <c r="L610">
        <f t="shared" si="19"/>
        <v>1191</v>
      </c>
      <c r="M610">
        <v>1191</v>
      </c>
      <c r="O610" t="str">
        <f t="shared" si="18"/>
        <v>$1191,</v>
      </c>
      <c r="Q610" t="s">
        <v>7934</v>
      </c>
    </row>
    <row r="611" spans="1:17" x14ac:dyDescent="0.25">
      <c r="A611" t="s">
        <v>2608</v>
      </c>
      <c r="B611" t="s">
        <v>2609</v>
      </c>
      <c r="C611">
        <v>38</v>
      </c>
      <c r="D611" t="s">
        <v>10</v>
      </c>
      <c r="E611" t="s">
        <v>2539</v>
      </c>
      <c r="F611" t="s">
        <v>83</v>
      </c>
      <c r="H611" s="10" t="s">
        <v>1409</v>
      </c>
      <c r="I611">
        <v>611</v>
      </c>
      <c r="K611" t="s">
        <v>2588</v>
      </c>
      <c r="L611">
        <f t="shared" si="19"/>
        <v>1192</v>
      </c>
      <c r="M611">
        <v>1192</v>
      </c>
      <c r="O611" t="str">
        <f t="shared" si="18"/>
        <v>$1192,</v>
      </c>
      <c r="Q611" t="s">
        <v>7935</v>
      </c>
    </row>
    <row r="612" spans="1:17" x14ac:dyDescent="0.25">
      <c r="A612" t="s">
        <v>2610</v>
      </c>
      <c r="B612" t="s">
        <v>2611</v>
      </c>
      <c r="C612">
        <v>39</v>
      </c>
      <c r="D612" t="s">
        <v>10</v>
      </c>
      <c r="E612" t="s">
        <v>2539</v>
      </c>
      <c r="F612" t="s">
        <v>83</v>
      </c>
      <c r="H612" s="10" t="s">
        <v>1411</v>
      </c>
      <c r="I612">
        <v>612</v>
      </c>
      <c r="K612" t="s">
        <v>2590</v>
      </c>
      <c r="L612">
        <f t="shared" si="19"/>
        <v>1193</v>
      </c>
      <c r="M612">
        <v>1193</v>
      </c>
      <c r="O612" t="str">
        <f t="shared" si="18"/>
        <v>$1193,</v>
      </c>
      <c r="Q612" t="s">
        <v>7936</v>
      </c>
    </row>
    <row r="613" spans="1:17" x14ac:dyDescent="0.25">
      <c r="A613" t="s">
        <v>2612</v>
      </c>
      <c r="B613" t="s">
        <v>2613</v>
      </c>
      <c r="C613">
        <v>40</v>
      </c>
      <c r="D613" t="s">
        <v>10</v>
      </c>
      <c r="E613" t="s">
        <v>2539</v>
      </c>
      <c r="F613" t="s">
        <v>83</v>
      </c>
      <c r="H613" s="10" t="s">
        <v>1413</v>
      </c>
      <c r="I613">
        <v>613</v>
      </c>
      <c r="K613" t="s">
        <v>2592</v>
      </c>
      <c r="L613">
        <f t="shared" si="19"/>
        <v>1194</v>
      </c>
      <c r="M613">
        <v>1194</v>
      </c>
      <c r="O613" t="str">
        <f t="shared" si="18"/>
        <v>$1194,</v>
      </c>
      <c r="Q613" t="s">
        <v>7937</v>
      </c>
    </row>
    <row r="614" spans="1:17" x14ac:dyDescent="0.25">
      <c r="A614" t="s">
        <v>2614</v>
      </c>
      <c r="B614" t="s">
        <v>2615</v>
      </c>
      <c r="C614">
        <v>41</v>
      </c>
      <c r="D614" t="s">
        <v>10</v>
      </c>
      <c r="E614" t="s">
        <v>2539</v>
      </c>
      <c r="F614" t="s">
        <v>83</v>
      </c>
      <c r="H614" s="10" t="s">
        <v>1415</v>
      </c>
      <c r="I614">
        <v>614</v>
      </c>
      <c r="K614" t="s">
        <v>2594</v>
      </c>
      <c r="L614">
        <f t="shared" si="19"/>
        <v>1195</v>
      </c>
      <c r="M614">
        <v>1195</v>
      </c>
      <c r="O614" t="str">
        <f t="shared" si="18"/>
        <v>$1195,</v>
      </c>
      <c r="Q614" t="s">
        <v>7938</v>
      </c>
    </row>
    <row r="615" spans="1:17" x14ac:dyDescent="0.25">
      <c r="A615" t="s">
        <v>2616</v>
      </c>
      <c r="B615" t="s">
        <v>2617</v>
      </c>
      <c r="C615">
        <v>42</v>
      </c>
      <c r="D615" t="s">
        <v>10</v>
      </c>
      <c r="E615" t="s">
        <v>2539</v>
      </c>
      <c r="F615" t="s">
        <v>83</v>
      </c>
      <c r="H615" s="10" t="s">
        <v>1417</v>
      </c>
      <c r="I615">
        <v>615</v>
      </c>
      <c r="K615" t="s">
        <v>2596</v>
      </c>
      <c r="L615">
        <f t="shared" si="19"/>
        <v>1196</v>
      </c>
      <c r="M615">
        <v>1196</v>
      </c>
      <c r="O615" t="str">
        <f t="shared" si="18"/>
        <v>$1196,</v>
      </c>
      <c r="Q615" t="s">
        <v>7939</v>
      </c>
    </row>
    <row r="616" spans="1:17" x14ac:dyDescent="0.25">
      <c r="A616" t="s">
        <v>2618</v>
      </c>
      <c r="B616" t="s">
        <v>2619</v>
      </c>
      <c r="C616">
        <v>43</v>
      </c>
      <c r="D616" t="s">
        <v>10</v>
      </c>
      <c r="E616" t="s">
        <v>2539</v>
      </c>
      <c r="F616" t="s">
        <v>83</v>
      </c>
      <c r="H616" s="10" t="s">
        <v>1419</v>
      </c>
      <c r="I616">
        <v>616</v>
      </c>
      <c r="K616" t="s">
        <v>2598</v>
      </c>
      <c r="L616">
        <f t="shared" si="19"/>
        <v>1197</v>
      </c>
      <c r="M616">
        <v>1197</v>
      </c>
      <c r="O616" t="str">
        <f t="shared" si="18"/>
        <v>$1197,</v>
      </c>
      <c r="Q616" t="s">
        <v>7940</v>
      </c>
    </row>
    <row r="617" spans="1:17" x14ac:dyDescent="0.25">
      <c r="A617" t="s">
        <v>2620</v>
      </c>
      <c r="B617" t="s">
        <v>2621</v>
      </c>
      <c r="C617">
        <v>44</v>
      </c>
      <c r="D617" t="s">
        <v>10</v>
      </c>
      <c r="E617" t="s">
        <v>2539</v>
      </c>
      <c r="F617" t="s">
        <v>83</v>
      </c>
      <c r="H617" s="10" t="s">
        <v>1421</v>
      </c>
      <c r="I617">
        <v>617</v>
      </c>
      <c r="K617" t="s">
        <v>2600</v>
      </c>
      <c r="L617">
        <f t="shared" si="19"/>
        <v>1198</v>
      </c>
      <c r="M617">
        <v>1198</v>
      </c>
      <c r="O617" t="str">
        <f t="shared" si="18"/>
        <v>$1198,</v>
      </c>
      <c r="Q617" t="s">
        <v>7941</v>
      </c>
    </row>
    <row r="618" spans="1:17" x14ac:dyDescent="0.25">
      <c r="A618" t="s">
        <v>2622</v>
      </c>
      <c r="B618" t="s">
        <v>2623</v>
      </c>
      <c r="C618">
        <v>45</v>
      </c>
      <c r="D618" t="s">
        <v>10</v>
      </c>
      <c r="E618" t="s">
        <v>2539</v>
      </c>
      <c r="F618" t="s">
        <v>83</v>
      </c>
      <c r="H618" s="10" t="s">
        <v>1423</v>
      </c>
      <c r="I618">
        <v>618</v>
      </c>
      <c r="K618" t="s">
        <v>2602</v>
      </c>
      <c r="L618">
        <f t="shared" si="19"/>
        <v>1199</v>
      </c>
      <c r="M618">
        <v>1199</v>
      </c>
      <c r="O618" t="str">
        <f t="shared" si="18"/>
        <v>$1199,</v>
      </c>
      <c r="Q618" t="s">
        <v>7942</v>
      </c>
    </row>
    <row r="619" spans="1:17" x14ac:dyDescent="0.25">
      <c r="A619" t="s">
        <v>2624</v>
      </c>
      <c r="B619" t="s">
        <v>2625</v>
      </c>
      <c r="C619">
        <v>46</v>
      </c>
      <c r="D619" t="s">
        <v>10</v>
      </c>
      <c r="E619" t="s">
        <v>2539</v>
      </c>
      <c r="F619" t="s">
        <v>83</v>
      </c>
      <c r="H619" s="10" t="s">
        <v>1425</v>
      </c>
      <c r="I619">
        <v>619</v>
      </c>
      <c r="K619" t="s">
        <v>2604</v>
      </c>
      <c r="L619">
        <f t="shared" si="19"/>
        <v>1200</v>
      </c>
      <c r="M619">
        <v>1200</v>
      </c>
      <c r="O619" t="str">
        <f t="shared" si="18"/>
        <v>$1200,</v>
      </c>
      <c r="Q619" t="s">
        <v>7943</v>
      </c>
    </row>
    <row r="620" spans="1:17" x14ac:dyDescent="0.25">
      <c r="A620" t="s">
        <v>2626</v>
      </c>
      <c r="B620" t="s">
        <v>2627</v>
      </c>
      <c r="C620">
        <v>47</v>
      </c>
      <c r="D620" t="s">
        <v>10</v>
      </c>
      <c r="E620" t="s">
        <v>2539</v>
      </c>
      <c r="F620" t="s">
        <v>83</v>
      </c>
      <c r="H620" s="10" t="s">
        <v>1427</v>
      </c>
      <c r="I620">
        <v>620</v>
      </c>
      <c r="K620" t="s">
        <v>2606</v>
      </c>
      <c r="L620">
        <f t="shared" si="19"/>
        <v>1201</v>
      </c>
      <c r="M620">
        <v>1201</v>
      </c>
      <c r="O620" t="str">
        <f t="shared" si="18"/>
        <v>$1201,</v>
      </c>
      <c r="Q620" t="s">
        <v>7944</v>
      </c>
    </row>
    <row r="621" spans="1:17" x14ac:dyDescent="0.25">
      <c r="A621" t="s">
        <v>2628</v>
      </c>
      <c r="B621" t="s">
        <v>2629</v>
      </c>
      <c r="C621">
        <v>48</v>
      </c>
      <c r="D621" t="s">
        <v>10</v>
      </c>
      <c r="E621" t="s">
        <v>2539</v>
      </c>
      <c r="F621" t="s">
        <v>83</v>
      </c>
      <c r="H621" s="10" t="s">
        <v>1429</v>
      </c>
      <c r="I621">
        <v>621</v>
      </c>
      <c r="K621" t="s">
        <v>2608</v>
      </c>
      <c r="L621">
        <f t="shared" si="19"/>
        <v>1202</v>
      </c>
      <c r="M621">
        <v>1202</v>
      </c>
      <c r="O621" t="str">
        <f t="shared" si="18"/>
        <v>$1202,</v>
      </c>
      <c r="Q621" t="s">
        <v>7945</v>
      </c>
    </row>
    <row r="622" spans="1:17" x14ac:dyDescent="0.25">
      <c r="A622" t="s">
        <v>2630</v>
      </c>
      <c r="B622" t="s">
        <v>2631</v>
      </c>
      <c r="C622">
        <v>49</v>
      </c>
      <c r="D622" t="s">
        <v>10</v>
      </c>
      <c r="E622" t="s">
        <v>2539</v>
      </c>
      <c r="F622" t="s">
        <v>83</v>
      </c>
      <c r="H622" s="10" t="s">
        <v>1431</v>
      </c>
      <c r="I622">
        <v>622</v>
      </c>
      <c r="K622" t="s">
        <v>2610</v>
      </c>
      <c r="L622">
        <f t="shared" si="19"/>
        <v>1203</v>
      </c>
      <c r="M622">
        <v>1203</v>
      </c>
      <c r="O622" t="str">
        <f t="shared" si="18"/>
        <v>$1203,</v>
      </c>
      <c r="Q622" t="s">
        <v>7946</v>
      </c>
    </row>
    <row r="623" spans="1:17" x14ac:dyDescent="0.25">
      <c r="A623" t="s">
        <v>2632</v>
      </c>
      <c r="B623" t="s">
        <v>2633</v>
      </c>
      <c r="C623">
        <v>50</v>
      </c>
      <c r="D623" t="s">
        <v>10</v>
      </c>
      <c r="E623" t="s">
        <v>2539</v>
      </c>
      <c r="F623" t="s">
        <v>83</v>
      </c>
      <c r="H623" s="10" t="s">
        <v>1433</v>
      </c>
      <c r="I623">
        <v>623</v>
      </c>
      <c r="K623" t="s">
        <v>2612</v>
      </c>
      <c r="L623">
        <f t="shared" si="19"/>
        <v>1204</v>
      </c>
      <c r="M623">
        <v>1204</v>
      </c>
      <c r="O623" t="str">
        <f t="shared" si="18"/>
        <v>$1204,</v>
      </c>
      <c r="Q623" t="s">
        <v>7947</v>
      </c>
    </row>
    <row r="624" spans="1:17" x14ac:dyDescent="0.25">
      <c r="A624" t="s">
        <v>2634</v>
      </c>
      <c r="B624" t="s">
        <v>2635</v>
      </c>
      <c r="C624">
        <v>51</v>
      </c>
      <c r="D624" t="s">
        <v>10</v>
      </c>
      <c r="E624" t="s">
        <v>2539</v>
      </c>
      <c r="F624" t="s">
        <v>83</v>
      </c>
      <c r="H624" s="10" t="s">
        <v>1435</v>
      </c>
      <c r="I624">
        <v>624</v>
      </c>
      <c r="K624" t="s">
        <v>2614</v>
      </c>
      <c r="L624">
        <f t="shared" si="19"/>
        <v>1205</v>
      </c>
      <c r="M624">
        <v>1205</v>
      </c>
      <c r="O624" t="str">
        <f t="shared" si="18"/>
        <v>$1205,</v>
      </c>
      <c r="Q624" t="s">
        <v>7948</v>
      </c>
    </row>
    <row r="625" spans="1:17" x14ac:dyDescent="0.25">
      <c r="A625" t="s">
        <v>2636</v>
      </c>
      <c r="B625" t="s">
        <v>2637</v>
      </c>
      <c r="C625">
        <v>52</v>
      </c>
      <c r="D625" t="s">
        <v>10</v>
      </c>
      <c r="E625" t="s">
        <v>2539</v>
      </c>
      <c r="F625" t="s">
        <v>83</v>
      </c>
      <c r="H625" s="10" t="s">
        <v>1437</v>
      </c>
      <c r="I625">
        <v>625</v>
      </c>
      <c r="K625" t="s">
        <v>2616</v>
      </c>
      <c r="L625">
        <f t="shared" si="19"/>
        <v>1206</v>
      </c>
      <c r="M625">
        <v>1206</v>
      </c>
      <c r="O625" t="str">
        <f t="shared" si="18"/>
        <v>$1206,</v>
      </c>
      <c r="Q625" t="s">
        <v>7949</v>
      </c>
    </row>
    <row r="626" spans="1:17" x14ac:dyDescent="0.25">
      <c r="A626" t="s">
        <v>2638</v>
      </c>
      <c r="B626" t="s">
        <v>2639</v>
      </c>
      <c r="C626">
        <v>53</v>
      </c>
      <c r="D626" t="s">
        <v>10</v>
      </c>
      <c r="E626" t="s">
        <v>2539</v>
      </c>
      <c r="F626" t="s">
        <v>83</v>
      </c>
      <c r="H626" s="10" t="s">
        <v>1439</v>
      </c>
      <c r="I626">
        <v>626</v>
      </c>
      <c r="K626" t="s">
        <v>2618</v>
      </c>
      <c r="L626">
        <f t="shared" si="19"/>
        <v>1207</v>
      </c>
      <c r="M626">
        <v>1207</v>
      </c>
      <c r="O626" t="str">
        <f t="shared" si="18"/>
        <v>$1207,</v>
      </c>
      <c r="Q626" t="s">
        <v>7950</v>
      </c>
    </row>
    <row r="627" spans="1:17" x14ac:dyDescent="0.25">
      <c r="A627" t="s">
        <v>2640</v>
      </c>
      <c r="B627" t="s">
        <v>2641</v>
      </c>
      <c r="C627">
        <v>54</v>
      </c>
      <c r="D627" t="s">
        <v>10</v>
      </c>
      <c r="E627" t="s">
        <v>2539</v>
      </c>
      <c r="F627" t="s">
        <v>83</v>
      </c>
      <c r="H627" s="10" t="s">
        <v>1441</v>
      </c>
      <c r="I627">
        <v>627</v>
      </c>
      <c r="K627" t="s">
        <v>2620</v>
      </c>
      <c r="L627">
        <f t="shared" si="19"/>
        <v>1208</v>
      </c>
      <c r="M627">
        <v>1208</v>
      </c>
      <c r="O627" t="str">
        <f t="shared" si="18"/>
        <v>$1208,</v>
      </c>
      <c r="Q627" t="s">
        <v>7951</v>
      </c>
    </row>
    <row r="628" spans="1:17" x14ac:dyDescent="0.25">
      <c r="A628" t="s">
        <v>2642</v>
      </c>
      <c r="B628" t="s">
        <v>2643</v>
      </c>
      <c r="C628">
        <v>55</v>
      </c>
      <c r="D628" t="s">
        <v>10</v>
      </c>
      <c r="E628" t="s">
        <v>2539</v>
      </c>
      <c r="F628" t="s">
        <v>83</v>
      </c>
      <c r="H628" s="10" t="s">
        <v>1443</v>
      </c>
      <c r="I628">
        <v>628</v>
      </c>
      <c r="K628" t="s">
        <v>2622</v>
      </c>
      <c r="L628">
        <f t="shared" si="19"/>
        <v>1209</v>
      </c>
      <c r="M628">
        <v>1209</v>
      </c>
      <c r="O628" t="str">
        <f t="shared" si="18"/>
        <v>$1209,</v>
      </c>
      <c r="Q628" t="s">
        <v>7952</v>
      </c>
    </row>
    <row r="629" spans="1:17" x14ac:dyDescent="0.25">
      <c r="A629" t="s">
        <v>2644</v>
      </c>
      <c r="B629" t="s">
        <v>2645</v>
      </c>
      <c r="C629">
        <v>56</v>
      </c>
      <c r="D629" t="s">
        <v>10</v>
      </c>
      <c r="E629" t="s">
        <v>2539</v>
      </c>
      <c r="F629" t="s">
        <v>83</v>
      </c>
      <c r="H629" s="10" t="s">
        <v>1445</v>
      </c>
      <c r="I629">
        <v>629</v>
      </c>
      <c r="K629" t="s">
        <v>2624</v>
      </c>
      <c r="L629">
        <f t="shared" si="19"/>
        <v>1210</v>
      </c>
      <c r="M629">
        <v>1210</v>
      </c>
      <c r="O629" t="str">
        <f t="shared" si="18"/>
        <v>$1210,</v>
      </c>
      <c r="Q629" t="s">
        <v>7953</v>
      </c>
    </row>
    <row r="630" spans="1:17" x14ac:dyDescent="0.25">
      <c r="A630" t="s">
        <v>2646</v>
      </c>
      <c r="B630" t="s">
        <v>2647</v>
      </c>
      <c r="C630">
        <v>57</v>
      </c>
      <c r="D630" t="s">
        <v>10</v>
      </c>
      <c r="E630" t="s">
        <v>2539</v>
      </c>
      <c r="F630" t="s">
        <v>83</v>
      </c>
      <c r="H630" s="10" t="s">
        <v>1447</v>
      </c>
      <c r="I630">
        <v>630</v>
      </c>
      <c r="K630" t="s">
        <v>2626</v>
      </c>
      <c r="L630">
        <f t="shared" si="19"/>
        <v>1211</v>
      </c>
      <c r="M630">
        <v>1211</v>
      </c>
      <c r="O630" t="str">
        <f t="shared" si="18"/>
        <v>$1211,</v>
      </c>
      <c r="Q630" t="s">
        <v>7954</v>
      </c>
    </row>
    <row r="631" spans="1:17" x14ac:dyDescent="0.25">
      <c r="A631" t="s">
        <v>2648</v>
      </c>
      <c r="B631" t="s">
        <v>2649</v>
      </c>
      <c r="C631">
        <v>58</v>
      </c>
      <c r="D631" t="s">
        <v>10</v>
      </c>
      <c r="E631" t="s">
        <v>2539</v>
      </c>
      <c r="F631" t="s">
        <v>83</v>
      </c>
      <c r="H631" s="10" t="s">
        <v>1449</v>
      </c>
      <c r="I631">
        <v>631</v>
      </c>
      <c r="K631" t="s">
        <v>2628</v>
      </c>
      <c r="L631">
        <f t="shared" si="19"/>
        <v>1212</v>
      </c>
      <c r="M631">
        <v>1212</v>
      </c>
      <c r="O631" t="str">
        <f t="shared" si="18"/>
        <v>$1212,</v>
      </c>
      <c r="Q631" t="s">
        <v>7955</v>
      </c>
    </row>
    <row r="632" spans="1:17" x14ac:dyDescent="0.25">
      <c r="A632" t="s">
        <v>2650</v>
      </c>
      <c r="B632" t="s">
        <v>2651</v>
      </c>
      <c r="C632">
        <v>59</v>
      </c>
      <c r="D632" t="s">
        <v>10</v>
      </c>
      <c r="E632" t="s">
        <v>2539</v>
      </c>
      <c r="F632" t="s">
        <v>83</v>
      </c>
      <c r="H632" s="10" t="s">
        <v>1451</v>
      </c>
      <c r="I632">
        <v>632</v>
      </c>
      <c r="K632" t="s">
        <v>2630</v>
      </c>
      <c r="L632">
        <f t="shared" si="19"/>
        <v>1213</v>
      </c>
      <c r="M632">
        <v>1213</v>
      </c>
      <c r="O632" t="str">
        <f t="shared" si="18"/>
        <v>$1213,</v>
      </c>
      <c r="Q632" t="s">
        <v>7956</v>
      </c>
    </row>
    <row r="633" spans="1:17" x14ac:dyDescent="0.25">
      <c r="A633" t="s">
        <v>2652</v>
      </c>
      <c r="B633" t="s">
        <v>2653</v>
      </c>
      <c r="C633">
        <v>60</v>
      </c>
      <c r="D633" t="s">
        <v>10</v>
      </c>
      <c r="E633" t="s">
        <v>2539</v>
      </c>
      <c r="F633" t="s">
        <v>83</v>
      </c>
      <c r="H633" s="10" t="s">
        <v>1453</v>
      </c>
      <c r="I633">
        <v>633</v>
      </c>
      <c r="K633" t="s">
        <v>2632</v>
      </c>
      <c r="L633">
        <f t="shared" si="19"/>
        <v>1214</v>
      </c>
      <c r="M633">
        <v>1214</v>
      </c>
      <c r="O633" t="str">
        <f t="shared" si="18"/>
        <v>$1214,</v>
      </c>
      <c r="Q633" t="s">
        <v>7957</v>
      </c>
    </row>
    <row r="634" spans="1:17" x14ac:dyDescent="0.25">
      <c r="A634" t="s">
        <v>2654</v>
      </c>
      <c r="B634" t="s">
        <v>2655</v>
      </c>
      <c r="C634">
        <v>1</v>
      </c>
      <c r="D634" t="s">
        <v>11</v>
      </c>
      <c r="E634" t="s">
        <v>2656</v>
      </c>
      <c r="F634" t="s">
        <v>83</v>
      </c>
      <c r="H634" s="10" t="s">
        <v>1455</v>
      </c>
      <c r="I634">
        <v>634</v>
      </c>
      <c r="K634" t="s">
        <v>2634</v>
      </c>
      <c r="L634">
        <f t="shared" si="19"/>
        <v>1215</v>
      </c>
      <c r="M634">
        <v>1215</v>
      </c>
      <c r="O634" t="str">
        <f t="shared" si="18"/>
        <v>$1215,</v>
      </c>
      <c r="Q634" t="s">
        <v>7958</v>
      </c>
    </row>
    <row r="635" spans="1:17" x14ac:dyDescent="0.25">
      <c r="A635" t="s">
        <v>2657</v>
      </c>
      <c r="B635" t="s">
        <v>2658</v>
      </c>
      <c r="C635">
        <v>2</v>
      </c>
      <c r="D635" t="s">
        <v>11</v>
      </c>
      <c r="E635" t="s">
        <v>2656</v>
      </c>
      <c r="F635" t="s">
        <v>83</v>
      </c>
      <c r="H635" s="10" t="s">
        <v>1457</v>
      </c>
      <c r="I635">
        <v>635</v>
      </c>
      <c r="K635" t="s">
        <v>2636</v>
      </c>
      <c r="L635">
        <f t="shared" si="19"/>
        <v>1216</v>
      </c>
      <c r="M635">
        <v>1216</v>
      </c>
      <c r="O635" t="str">
        <f t="shared" si="18"/>
        <v>$1216,</v>
      </c>
      <c r="Q635" t="s">
        <v>7959</v>
      </c>
    </row>
    <row r="636" spans="1:17" x14ac:dyDescent="0.25">
      <c r="A636" t="s">
        <v>2659</v>
      </c>
      <c r="B636" t="s">
        <v>2660</v>
      </c>
      <c r="C636">
        <v>3</v>
      </c>
      <c r="D636" t="s">
        <v>11</v>
      </c>
      <c r="E636" t="s">
        <v>2656</v>
      </c>
      <c r="F636" t="s">
        <v>83</v>
      </c>
      <c r="H636" s="10" t="s">
        <v>1459</v>
      </c>
      <c r="I636">
        <v>636</v>
      </c>
      <c r="K636" t="s">
        <v>2638</v>
      </c>
      <c r="L636">
        <f t="shared" si="19"/>
        <v>1217</v>
      </c>
      <c r="M636">
        <v>1217</v>
      </c>
      <c r="O636" t="str">
        <f t="shared" si="18"/>
        <v>$1217,</v>
      </c>
      <c r="Q636" t="s">
        <v>7960</v>
      </c>
    </row>
    <row r="637" spans="1:17" x14ac:dyDescent="0.25">
      <c r="A637" t="s">
        <v>2661</v>
      </c>
      <c r="B637" t="s">
        <v>2662</v>
      </c>
      <c r="C637">
        <v>4</v>
      </c>
      <c r="D637" t="s">
        <v>11</v>
      </c>
      <c r="E637" t="s">
        <v>2656</v>
      </c>
      <c r="F637" t="s">
        <v>83</v>
      </c>
      <c r="H637" s="10" t="s">
        <v>1649</v>
      </c>
      <c r="I637">
        <v>637</v>
      </c>
      <c r="K637" t="s">
        <v>2640</v>
      </c>
      <c r="L637">
        <f t="shared" si="19"/>
        <v>1218</v>
      </c>
      <c r="M637">
        <v>1218</v>
      </c>
      <c r="O637" t="str">
        <f t="shared" si="18"/>
        <v>$1218,</v>
      </c>
      <c r="Q637" t="s">
        <v>7961</v>
      </c>
    </row>
    <row r="638" spans="1:17" x14ac:dyDescent="0.25">
      <c r="A638" t="s">
        <v>2663</v>
      </c>
      <c r="B638" t="s">
        <v>2664</v>
      </c>
      <c r="C638">
        <v>5</v>
      </c>
      <c r="D638" t="s">
        <v>11</v>
      </c>
      <c r="E638" t="s">
        <v>2656</v>
      </c>
      <c r="F638" t="s">
        <v>83</v>
      </c>
      <c r="H638" s="10" t="s">
        <v>1461</v>
      </c>
      <c r="I638">
        <v>638</v>
      </c>
      <c r="K638" t="s">
        <v>2642</v>
      </c>
      <c r="L638">
        <f t="shared" si="19"/>
        <v>1219</v>
      </c>
      <c r="M638">
        <v>1219</v>
      </c>
      <c r="O638" t="str">
        <f t="shared" si="18"/>
        <v>$1219,</v>
      </c>
      <c r="Q638" t="s">
        <v>7962</v>
      </c>
    </row>
    <row r="639" spans="1:17" x14ac:dyDescent="0.25">
      <c r="A639" t="s">
        <v>2665</v>
      </c>
      <c r="B639" t="s">
        <v>2666</v>
      </c>
      <c r="C639">
        <v>7</v>
      </c>
      <c r="D639" t="s">
        <v>11</v>
      </c>
      <c r="E639" t="s">
        <v>2656</v>
      </c>
      <c r="F639" t="s">
        <v>83</v>
      </c>
      <c r="H639" s="10" t="s">
        <v>1464</v>
      </c>
      <c r="I639">
        <v>639</v>
      </c>
      <c r="K639" t="s">
        <v>2644</v>
      </c>
      <c r="L639">
        <f t="shared" si="19"/>
        <v>1220</v>
      </c>
      <c r="M639">
        <v>1220</v>
      </c>
      <c r="O639" t="str">
        <f t="shared" si="18"/>
        <v>$1220,</v>
      </c>
      <c r="Q639" t="s">
        <v>7963</v>
      </c>
    </row>
    <row r="640" spans="1:17" x14ac:dyDescent="0.25">
      <c r="A640" t="s">
        <v>2667</v>
      </c>
      <c r="B640" t="s">
        <v>2668</v>
      </c>
      <c r="C640">
        <v>8</v>
      </c>
      <c r="D640" t="s">
        <v>11</v>
      </c>
      <c r="E640" t="s">
        <v>2656</v>
      </c>
      <c r="F640" t="s">
        <v>83</v>
      </c>
      <c r="H640" s="10" t="s">
        <v>1466</v>
      </c>
      <c r="I640">
        <v>640</v>
      </c>
      <c r="K640" t="s">
        <v>2646</v>
      </c>
      <c r="L640">
        <f t="shared" si="19"/>
        <v>1221</v>
      </c>
      <c r="M640">
        <v>1221</v>
      </c>
      <c r="O640" t="str">
        <f t="shared" si="18"/>
        <v>$1221,</v>
      </c>
      <c r="Q640" t="s">
        <v>7964</v>
      </c>
    </row>
    <row r="641" spans="1:17" x14ac:dyDescent="0.25">
      <c r="A641" t="s">
        <v>2669</v>
      </c>
      <c r="B641" t="s">
        <v>2670</v>
      </c>
      <c r="C641">
        <v>9</v>
      </c>
      <c r="D641" t="s">
        <v>11</v>
      </c>
      <c r="E641" t="s">
        <v>2656</v>
      </c>
      <c r="F641" t="s">
        <v>83</v>
      </c>
      <c r="H641" s="10" t="s">
        <v>1468</v>
      </c>
      <c r="I641">
        <v>641</v>
      </c>
      <c r="K641" t="s">
        <v>2648</v>
      </c>
      <c r="L641">
        <f t="shared" si="19"/>
        <v>1222</v>
      </c>
      <c r="M641">
        <v>1222</v>
      </c>
      <c r="O641" t="str">
        <f t="shared" si="18"/>
        <v>$1222,</v>
      </c>
      <c r="Q641" t="s">
        <v>7965</v>
      </c>
    </row>
    <row r="642" spans="1:17" x14ac:dyDescent="0.25">
      <c r="A642" t="s">
        <v>2671</v>
      </c>
      <c r="B642" t="s">
        <v>2672</v>
      </c>
      <c r="C642">
        <v>10</v>
      </c>
      <c r="D642" t="s">
        <v>11</v>
      </c>
      <c r="E642" t="s">
        <v>2656</v>
      </c>
      <c r="F642" t="s">
        <v>83</v>
      </c>
      <c r="H642" s="10" t="s">
        <v>1470</v>
      </c>
      <c r="I642">
        <v>642</v>
      </c>
      <c r="K642" t="s">
        <v>2650</v>
      </c>
      <c r="L642">
        <f t="shared" si="19"/>
        <v>1223</v>
      </c>
      <c r="M642">
        <v>1223</v>
      </c>
      <c r="O642" t="str">
        <f t="shared" ref="O642:O705" si="20">$N$1&amp;M642&amp;$N$2</f>
        <v>$1223,</v>
      </c>
      <c r="Q642" t="s">
        <v>7966</v>
      </c>
    </row>
    <row r="643" spans="1:17" x14ac:dyDescent="0.25">
      <c r="A643" t="s">
        <v>2673</v>
      </c>
      <c r="B643" t="s">
        <v>2674</v>
      </c>
      <c r="C643">
        <v>11</v>
      </c>
      <c r="D643" t="s">
        <v>11</v>
      </c>
      <c r="E643" t="s">
        <v>2656</v>
      </c>
      <c r="F643" t="s">
        <v>83</v>
      </c>
      <c r="H643" s="10" t="s">
        <v>1472</v>
      </c>
      <c r="I643">
        <v>643</v>
      </c>
      <c r="K643" t="s">
        <v>2652</v>
      </c>
      <c r="L643">
        <f t="shared" si="19"/>
        <v>1224</v>
      </c>
      <c r="M643">
        <v>1224</v>
      </c>
      <c r="O643" t="str">
        <f t="shared" si="20"/>
        <v>$1224,</v>
      </c>
      <c r="Q643" t="s">
        <v>7967</v>
      </c>
    </row>
    <row r="644" spans="1:17" x14ac:dyDescent="0.25">
      <c r="A644" t="s">
        <v>2675</v>
      </c>
      <c r="B644" t="s">
        <v>2676</v>
      </c>
      <c r="C644">
        <v>12</v>
      </c>
      <c r="D644" t="s">
        <v>11</v>
      </c>
      <c r="E644" t="s">
        <v>2656</v>
      </c>
      <c r="F644" t="s">
        <v>83</v>
      </c>
      <c r="H644" s="10" t="s">
        <v>1474</v>
      </c>
      <c r="I644">
        <v>644</v>
      </c>
      <c r="K644" t="s">
        <v>2654</v>
      </c>
      <c r="L644">
        <f t="shared" si="19"/>
        <v>1225</v>
      </c>
      <c r="M644">
        <v>1225</v>
      </c>
      <c r="O644" t="str">
        <f t="shared" si="20"/>
        <v>$1225,</v>
      </c>
      <c r="Q644" t="s">
        <v>7968</v>
      </c>
    </row>
    <row r="645" spans="1:17" x14ac:dyDescent="0.25">
      <c r="A645" t="s">
        <v>2677</v>
      </c>
      <c r="B645" t="s">
        <v>2678</v>
      </c>
      <c r="C645">
        <v>13</v>
      </c>
      <c r="D645" t="s">
        <v>11</v>
      </c>
      <c r="E645" t="s">
        <v>2656</v>
      </c>
      <c r="F645" t="s">
        <v>83</v>
      </c>
      <c r="H645" s="10" t="s">
        <v>1476</v>
      </c>
      <c r="I645">
        <v>645</v>
      </c>
      <c r="K645" t="s">
        <v>2657</v>
      </c>
      <c r="L645">
        <f t="shared" si="19"/>
        <v>1226</v>
      </c>
      <c r="M645">
        <v>1226</v>
      </c>
      <c r="O645" t="str">
        <f t="shared" si="20"/>
        <v>$1226,</v>
      </c>
      <c r="Q645" t="s">
        <v>7969</v>
      </c>
    </row>
    <row r="646" spans="1:17" x14ac:dyDescent="0.25">
      <c r="A646" t="s">
        <v>2679</v>
      </c>
      <c r="B646" t="s">
        <v>2680</v>
      </c>
      <c r="C646">
        <v>14</v>
      </c>
      <c r="D646" t="s">
        <v>11</v>
      </c>
      <c r="E646" t="s">
        <v>2656</v>
      </c>
      <c r="F646" t="s">
        <v>83</v>
      </c>
      <c r="H646" s="10" t="s">
        <v>1478</v>
      </c>
      <c r="I646">
        <v>646</v>
      </c>
      <c r="K646" t="s">
        <v>2659</v>
      </c>
      <c r="L646">
        <f t="shared" si="19"/>
        <v>1227</v>
      </c>
      <c r="M646">
        <v>1227</v>
      </c>
      <c r="O646" t="str">
        <f t="shared" si="20"/>
        <v>$1227,</v>
      </c>
      <c r="Q646" t="s">
        <v>7970</v>
      </c>
    </row>
    <row r="647" spans="1:17" x14ac:dyDescent="0.25">
      <c r="A647" t="s">
        <v>2681</v>
      </c>
      <c r="B647" t="s">
        <v>2682</v>
      </c>
      <c r="C647">
        <v>15</v>
      </c>
      <c r="D647" t="s">
        <v>11</v>
      </c>
      <c r="E647" t="s">
        <v>2656</v>
      </c>
      <c r="F647" t="s">
        <v>83</v>
      </c>
      <c r="H647" s="10" t="s">
        <v>1480</v>
      </c>
      <c r="I647">
        <v>647</v>
      </c>
      <c r="K647" t="s">
        <v>2661</v>
      </c>
      <c r="L647">
        <f t="shared" si="19"/>
        <v>1228</v>
      </c>
      <c r="M647">
        <v>1228</v>
      </c>
      <c r="O647" t="str">
        <f t="shared" si="20"/>
        <v>$1228,</v>
      </c>
      <c r="Q647" t="s">
        <v>7971</v>
      </c>
    </row>
    <row r="648" spans="1:17" x14ac:dyDescent="0.25">
      <c r="A648" t="s">
        <v>2683</v>
      </c>
      <c r="B648" t="s">
        <v>2684</v>
      </c>
      <c r="C648">
        <v>16</v>
      </c>
      <c r="D648" t="s">
        <v>11</v>
      </c>
      <c r="E648" t="s">
        <v>2656</v>
      </c>
      <c r="F648" t="s">
        <v>83</v>
      </c>
      <c r="H648" s="10" t="s">
        <v>1482</v>
      </c>
      <c r="I648">
        <v>648</v>
      </c>
      <c r="K648" t="s">
        <v>2663</v>
      </c>
      <c r="L648">
        <f t="shared" si="19"/>
        <v>1229</v>
      </c>
      <c r="M648">
        <v>1229</v>
      </c>
      <c r="O648" t="str">
        <f t="shared" si="20"/>
        <v>$1229,</v>
      </c>
      <c r="Q648" t="s">
        <v>7972</v>
      </c>
    </row>
    <row r="649" spans="1:17" x14ac:dyDescent="0.25">
      <c r="A649" t="s">
        <v>2685</v>
      </c>
      <c r="B649" t="s">
        <v>2686</v>
      </c>
      <c r="C649">
        <v>17</v>
      </c>
      <c r="D649" t="s">
        <v>11</v>
      </c>
      <c r="E649" t="s">
        <v>2656</v>
      </c>
      <c r="F649" t="s">
        <v>83</v>
      </c>
      <c r="H649" s="10" t="s">
        <v>1484</v>
      </c>
      <c r="I649">
        <v>649</v>
      </c>
      <c r="K649" t="s">
        <v>2665</v>
      </c>
      <c r="L649">
        <f t="shared" si="19"/>
        <v>1230</v>
      </c>
      <c r="M649">
        <v>1230</v>
      </c>
      <c r="O649" t="str">
        <f t="shared" si="20"/>
        <v>$1230,</v>
      </c>
      <c r="Q649" t="s">
        <v>7973</v>
      </c>
    </row>
    <row r="650" spans="1:17" x14ac:dyDescent="0.25">
      <c r="A650" t="s">
        <v>2687</v>
      </c>
      <c r="B650" t="s">
        <v>2688</v>
      </c>
      <c r="C650">
        <v>18</v>
      </c>
      <c r="D650" t="s">
        <v>11</v>
      </c>
      <c r="E650" t="s">
        <v>2656</v>
      </c>
      <c r="F650" t="s">
        <v>83</v>
      </c>
      <c r="H650" s="10" t="s">
        <v>1486</v>
      </c>
      <c r="I650">
        <v>650</v>
      </c>
      <c r="K650" t="s">
        <v>2667</v>
      </c>
      <c r="L650">
        <f t="shared" si="19"/>
        <v>1231</v>
      </c>
      <c r="M650">
        <v>1231</v>
      </c>
      <c r="O650" t="str">
        <f t="shared" si="20"/>
        <v>$1231,</v>
      </c>
      <c r="Q650" t="s">
        <v>7974</v>
      </c>
    </row>
    <row r="651" spans="1:17" x14ac:dyDescent="0.25">
      <c r="A651" t="s">
        <v>2689</v>
      </c>
      <c r="B651" t="s">
        <v>2690</v>
      </c>
      <c r="C651">
        <v>19</v>
      </c>
      <c r="D651" t="s">
        <v>11</v>
      </c>
      <c r="E651" t="s">
        <v>2656</v>
      </c>
      <c r="F651" t="s">
        <v>83</v>
      </c>
      <c r="H651" s="10" t="s">
        <v>1488</v>
      </c>
      <c r="I651">
        <v>651</v>
      </c>
      <c r="K651" t="s">
        <v>2669</v>
      </c>
      <c r="L651">
        <f t="shared" si="19"/>
        <v>1232</v>
      </c>
      <c r="M651">
        <v>1232</v>
      </c>
      <c r="O651" t="str">
        <f t="shared" si="20"/>
        <v>$1232,</v>
      </c>
      <c r="Q651" t="s">
        <v>7975</v>
      </c>
    </row>
    <row r="652" spans="1:17" x14ac:dyDescent="0.25">
      <c r="A652" t="s">
        <v>2691</v>
      </c>
      <c r="B652" t="s">
        <v>2692</v>
      </c>
      <c r="C652">
        <v>20</v>
      </c>
      <c r="D652" t="s">
        <v>11</v>
      </c>
      <c r="E652" t="s">
        <v>2656</v>
      </c>
      <c r="F652" t="s">
        <v>83</v>
      </c>
      <c r="H652" s="10" t="s">
        <v>1490</v>
      </c>
      <c r="I652">
        <v>652</v>
      </c>
      <c r="K652" t="s">
        <v>2671</v>
      </c>
      <c r="L652">
        <f t="shared" si="19"/>
        <v>1233</v>
      </c>
      <c r="M652">
        <v>1233</v>
      </c>
      <c r="O652" t="str">
        <f t="shared" si="20"/>
        <v>$1233,</v>
      </c>
      <c r="Q652" t="s">
        <v>7976</v>
      </c>
    </row>
    <row r="653" spans="1:17" x14ac:dyDescent="0.25">
      <c r="A653" t="s">
        <v>2693</v>
      </c>
      <c r="B653" t="s">
        <v>2694</v>
      </c>
      <c r="C653">
        <v>21</v>
      </c>
      <c r="D653" t="s">
        <v>11</v>
      </c>
      <c r="E653" t="s">
        <v>2656</v>
      </c>
      <c r="F653" t="s">
        <v>83</v>
      </c>
      <c r="H653" s="10" t="s">
        <v>1492</v>
      </c>
      <c r="I653">
        <v>653</v>
      </c>
      <c r="K653" t="s">
        <v>2673</v>
      </c>
      <c r="L653">
        <f t="shared" ref="L653:L716" si="21">VLOOKUP(K653,H:I,2,FALSE)</f>
        <v>1234</v>
      </c>
      <c r="M653">
        <v>1234</v>
      </c>
      <c r="O653" t="str">
        <f t="shared" si="20"/>
        <v>$1234,</v>
      </c>
      <c r="Q653" t="s">
        <v>7977</v>
      </c>
    </row>
    <row r="654" spans="1:17" x14ac:dyDescent="0.25">
      <c r="A654" t="s">
        <v>2695</v>
      </c>
      <c r="B654" t="s">
        <v>2696</v>
      </c>
      <c r="C654">
        <v>22</v>
      </c>
      <c r="D654" t="s">
        <v>11</v>
      </c>
      <c r="E654" t="s">
        <v>2656</v>
      </c>
      <c r="F654" t="s">
        <v>83</v>
      </c>
      <c r="H654" s="10" t="s">
        <v>1494</v>
      </c>
      <c r="I654">
        <v>654</v>
      </c>
      <c r="K654" t="s">
        <v>2675</v>
      </c>
      <c r="L654">
        <f t="shared" si="21"/>
        <v>1235</v>
      </c>
      <c r="M654">
        <v>1235</v>
      </c>
      <c r="O654" t="str">
        <f t="shared" si="20"/>
        <v>$1235,</v>
      </c>
      <c r="Q654" t="s">
        <v>7978</v>
      </c>
    </row>
    <row r="655" spans="1:17" x14ac:dyDescent="0.25">
      <c r="A655" t="s">
        <v>2697</v>
      </c>
      <c r="B655" t="s">
        <v>2698</v>
      </c>
      <c r="C655">
        <v>23</v>
      </c>
      <c r="D655" t="s">
        <v>11</v>
      </c>
      <c r="E655" t="s">
        <v>2656</v>
      </c>
      <c r="F655" t="s">
        <v>83</v>
      </c>
      <c r="H655" s="10" t="s">
        <v>1496</v>
      </c>
      <c r="I655">
        <v>655</v>
      </c>
      <c r="K655" t="s">
        <v>2677</v>
      </c>
      <c r="L655">
        <f t="shared" si="21"/>
        <v>1236</v>
      </c>
      <c r="M655">
        <v>1236</v>
      </c>
      <c r="O655" t="str">
        <f t="shared" si="20"/>
        <v>$1236,</v>
      </c>
      <c r="Q655" t="s">
        <v>7979</v>
      </c>
    </row>
    <row r="656" spans="1:17" x14ac:dyDescent="0.25">
      <c r="A656" t="s">
        <v>2699</v>
      </c>
      <c r="B656" t="s">
        <v>2700</v>
      </c>
      <c r="C656">
        <v>24</v>
      </c>
      <c r="D656" t="s">
        <v>11</v>
      </c>
      <c r="E656" t="s">
        <v>2656</v>
      </c>
      <c r="F656" t="s">
        <v>83</v>
      </c>
      <c r="H656" s="10" t="s">
        <v>1498</v>
      </c>
      <c r="I656">
        <v>656</v>
      </c>
      <c r="K656" t="s">
        <v>2679</v>
      </c>
      <c r="L656">
        <f t="shared" si="21"/>
        <v>1237</v>
      </c>
      <c r="M656">
        <v>1237</v>
      </c>
      <c r="O656" t="str">
        <f t="shared" si="20"/>
        <v>$1237,</v>
      </c>
      <c r="Q656" t="s">
        <v>7980</v>
      </c>
    </row>
    <row r="657" spans="1:17" x14ac:dyDescent="0.25">
      <c r="A657" t="s">
        <v>2701</v>
      </c>
      <c r="B657" t="s">
        <v>2702</v>
      </c>
      <c r="C657">
        <v>25</v>
      </c>
      <c r="D657" t="s">
        <v>11</v>
      </c>
      <c r="E657" t="s">
        <v>2656</v>
      </c>
      <c r="F657" t="s">
        <v>83</v>
      </c>
      <c r="H657" s="10" t="s">
        <v>1500</v>
      </c>
      <c r="I657">
        <v>657</v>
      </c>
      <c r="K657" t="s">
        <v>2681</v>
      </c>
      <c r="L657">
        <f t="shared" si="21"/>
        <v>1238</v>
      </c>
      <c r="M657">
        <v>1238</v>
      </c>
      <c r="O657" t="str">
        <f t="shared" si="20"/>
        <v>$1238,</v>
      </c>
      <c r="Q657" t="s">
        <v>7981</v>
      </c>
    </row>
    <row r="658" spans="1:17" x14ac:dyDescent="0.25">
      <c r="A658" t="s">
        <v>2703</v>
      </c>
      <c r="B658" t="s">
        <v>2704</v>
      </c>
      <c r="C658">
        <v>26</v>
      </c>
      <c r="D658" t="s">
        <v>11</v>
      </c>
      <c r="E658" t="s">
        <v>2656</v>
      </c>
      <c r="F658" t="s">
        <v>83</v>
      </c>
      <c r="H658" s="10" t="s">
        <v>1502</v>
      </c>
      <c r="I658">
        <v>658</v>
      </c>
      <c r="K658" t="s">
        <v>2683</v>
      </c>
      <c r="L658">
        <f t="shared" si="21"/>
        <v>1239</v>
      </c>
      <c r="M658">
        <v>1239</v>
      </c>
      <c r="O658" t="str">
        <f t="shared" si="20"/>
        <v>$1239,</v>
      </c>
      <c r="Q658" t="s">
        <v>7982</v>
      </c>
    </row>
    <row r="659" spans="1:17" x14ac:dyDescent="0.25">
      <c r="A659" t="s">
        <v>2705</v>
      </c>
      <c r="B659" t="s">
        <v>2706</v>
      </c>
      <c r="C659">
        <v>27</v>
      </c>
      <c r="D659" t="s">
        <v>11</v>
      </c>
      <c r="E659" t="s">
        <v>2656</v>
      </c>
      <c r="F659" t="s">
        <v>83</v>
      </c>
      <c r="H659" s="10" t="s">
        <v>1504</v>
      </c>
      <c r="I659">
        <v>659</v>
      </c>
      <c r="K659" t="s">
        <v>2685</v>
      </c>
      <c r="L659">
        <f t="shared" si="21"/>
        <v>1240</v>
      </c>
      <c r="M659">
        <v>1240</v>
      </c>
      <c r="O659" t="str">
        <f t="shared" si="20"/>
        <v>$1240,</v>
      </c>
      <c r="Q659" t="s">
        <v>7983</v>
      </c>
    </row>
    <row r="660" spans="1:17" x14ac:dyDescent="0.25">
      <c r="A660" t="s">
        <v>2707</v>
      </c>
      <c r="B660" t="s">
        <v>2708</v>
      </c>
      <c r="C660">
        <v>28</v>
      </c>
      <c r="D660" t="s">
        <v>11</v>
      </c>
      <c r="E660" t="s">
        <v>2656</v>
      </c>
      <c r="F660" t="s">
        <v>83</v>
      </c>
      <c r="H660" s="10" t="s">
        <v>1506</v>
      </c>
      <c r="I660">
        <v>660</v>
      </c>
      <c r="K660" t="s">
        <v>2687</v>
      </c>
      <c r="L660">
        <f t="shared" si="21"/>
        <v>1241</v>
      </c>
      <c r="M660">
        <v>1241</v>
      </c>
      <c r="O660" t="str">
        <f t="shared" si="20"/>
        <v>$1241,</v>
      </c>
      <c r="Q660" t="s">
        <v>7984</v>
      </c>
    </row>
    <row r="661" spans="1:17" x14ac:dyDescent="0.25">
      <c r="A661" t="s">
        <v>2709</v>
      </c>
      <c r="B661" t="s">
        <v>2710</v>
      </c>
      <c r="C661">
        <v>29</v>
      </c>
      <c r="D661" t="s">
        <v>11</v>
      </c>
      <c r="E661" t="s">
        <v>2656</v>
      </c>
      <c r="F661" t="s">
        <v>83</v>
      </c>
      <c r="H661" s="10" t="s">
        <v>1508</v>
      </c>
      <c r="I661">
        <v>661</v>
      </c>
      <c r="K661" t="s">
        <v>2689</v>
      </c>
      <c r="L661">
        <f t="shared" si="21"/>
        <v>1242</v>
      </c>
      <c r="M661">
        <v>1242</v>
      </c>
      <c r="O661" t="str">
        <f t="shared" si="20"/>
        <v>$1242,</v>
      </c>
      <c r="Q661" t="s">
        <v>7985</v>
      </c>
    </row>
    <row r="662" spans="1:17" x14ac:dyDescent="0.25">
      <c r="A662" t="s">
        <v>2711</v>
      </c>
      <c r="B662" t="s">
        <v>2712</v>
      </c>
      <c r="C662">
        <v>30</v>
      </c>
      <c r="D662" t="s">
        <v>11</v>
      </c>
      <c r="E662" t="s">
        <v>2656</v>
      </c>
      <c r="F662" t="s">
        <v>83</v>
      </c>
      <c r="H662" s="10" t="s">
        <v>1510</v>
      </c>
      <c r="I662">
        <v>662</v>
      </c>
      <c r="K662" t="s">
        <v>2691</v>
      </c>
      <c r="L662">
        <f t="shared" si="21"/>
        <v>1243</v>
      </c>
      <c r="M662">
        <v>1243</v>
      </c>
      <c r="O662" t="str">
        <f t="shared" si="20"/>
        <v>$1243,</v>
      </c>
      <c r="Q662" t="s">
        <v>7986</v>
      </c>
    </row>
    <row r="663" spans="1:17" x14ac:dyDescent="0.25">
      <c r="A663" t="s">
        <v>2713</v>
      </c>
      <c r="B663" t="s">
        <v>2714</v>
      </c>
      <c r="C663">
        <v>31</v>
      </c>
      <c r="D663" t="s">
        <v>11</v>
      </c>
      <c r="E663" t="s">
        <v>2656</v>
      </c>
      <c r="F663" t="s">
        <v>83</v>
      </c>
      <c r="H663" s="10" t="s">
        <v>1512</v>
      </c>
      <c r="I663">
        <v>663</v>
      </c>
      <c r="K663" t="s">
        <v>2693</v>
      </c>
      <c r="L663">
        <f t="shared" si="21"/>
        <v>1244</v>
      </c>
      <c r="M663">
        <v>1244</v>
      </c>
      <c r="O663" t="str">
        <f t="shared" si="20"/>
        <v>$1244,</v>
      </c>
      <c r="Q663" t="s">
        <v>7987</v>
      </c>
    </row>
    <row r="664" spans="1:17" x14ac:dyDescent="0.25">
      <c r="A664" t="s">
        <v>2715</v>
      </c>
      <c r="B664" t="s">
        <v>2716</v>
      </c>
      <c r="C664">
        <v>32</v>
      </c>
      <c r="D664" t="s">
        <v>11</v>
      </c>
      <c r="E664" t="s">
        <v>2656</v>
      </c>
      <c r="F664" t="s">
        <v>83</v>
      </c>
      <c r="H664" s="10" t="s">
        <v>1514</v>
      </c>
      <c r="I664">
        <v>664</v>
      </c>
      <c r="K664" t="s">
        <v>2695</v>
      </c>
      <c r="L664">
        <f t="shared" si="21"/>
        <v>1245</v>
      </c>
      <c r="M664">
        <v>1245</v>
      </c>
      <c r="O664" t="str">
        <f t="shared" si="20"/>
        <v>$1245,</v>
      </c>
      <c r="Q664" t="s">
        <v>7988</v>
      </c>
    </row>
    <row r="665" spans="1:17" x14ac:dyDescent="0.25">
      <c r="A665" t="s">
        <v>2717</v>
      </c>
      <c r="B665" t="s">
        <v>2718</v>
      </c>
      <c r="C665">
        <v>33</v>
      </c>
      <c r="D665" t="s">
        <v>11</v>
      </c>
      <c r="E665" t="s">
        <v>2656</v>
      </c>
      <c r="F665" t="s">
        <v>83</v>
      </c>
      <c r="H665" s="10" t="s">
        <v>1516</v>
      </c>
      <c r="I665">
        <v>665</v>
      </c>
      <c r="K665" t="s">
        <v>2697</v>
      </c>
      <c r="L665">
        <f t="shared" si="21"/>
        <v>1246</v>
      </c>
      <c r="M665">
        <v>1246</v>
      </c>
      <c r="O665" t="str">
        <f t="shared" si="20"/>
        <v>$1246,</v>
      </c>
      <c r="Q665" t="s">
        <v>7989</v>
      </c>
    </row>
    <row r="666" spans="1:17" x14ac:dyDescent="0.25">
      <c r="A666" t="s">
        <v>2719</v>
      </c>
      <c r="B666" t="s">
        <v>2720</v>
      </c>
      <c r="C666">
        <v>34</v>
      </c>
      <c r="D666" t="s">
        <v>11</v>
      </c>
      <c r="E666" t="s">
        <v>2656</v>
      </c>
      <c r="F666" t="s">
        <v>83</v>
      </c>
      <c r="H666" s="10" t="s">
        <v>1518</v>
      </c>
      <c r="I666">
        <v>666</v>
      </c>
      <c r="K666" t="s">
        <v>2699</v>
      </c>
      <c r="L666">
        <f t="shared" si="21"/>
        <v>1247</v>
      </c>
      <c r="M666">
        <v>1247</v>
      </c>
      <c r="O666" t="str">
        <f t="shared" si="20"/>
        <v>$1247,</v>
      </c>
      <c r="Q666" t="s">
        <v>7990</v>
      </c>
    </row>
    <row r="667" spans="1:17" x14ac:dyDescent="0.25">
      <c r="A667" t="s">
        <v>2721</v>
      </c>
      <c r="B667" t="s">
        <v>2722</v>
      </c>
      <c r="C667">
        <v>35</v>
      </c>
      <c r="D667" t="s">
        <v>11</v>
      </c>
      <c r="E667" t="s">
        <v>2656</v>
      </c>
      <c r="F667" t="s">
        <v>83</v>
      </c>
      <c r="H667" s="10" t="s">
        <v>1522</v>
      </c>
      <c r="I667">
        <v>667</v>
      </c>
      <c r="K667" t="s">
        <v>2701</v>
      </c>
      <c r="L667">
        <f t="shared" si="21"/>
        <v>1248</v>
      </c>
      <c r="M667">
        <v>1248</v>
      </c>
      <c r="O667" t="str">
        <f t="shared" si="20"/>
        <v>$1248,</v>
      </c>
      <c r="Q667" t="s">
        <v>7991</v>
      </c>
    </row>
    <row r="668" spans="1:17" x14ac:dyDescent="0.25">
      <c r="A668" t="s">
        <v>2723</v>
      </c>
      <c r="B668" t="s">
        <v>2724</v>
      </c>
      <c r="C668">
        <v>36</v>
      </c>
      <c r="D668" t="s">
        <v>11</v>
      </c>
      <c r="E668" t="s">
        <v>2656</v>
      </c>
      <c r="F668" t="s">
        <v>83</v>
      </c>
      <c r="H668" s="10" t="s">
        <v>1524</v>
      </c>
      <c r="I668">
        <v>668</v>
      </c>
      <c r="K668" t="s">
        <v>2703</v>
      </c>
      <c r="L668">
        <f t="shared" si="21"/>
        <v>1249</v>
      </c>
      <c r="M668">
        <v>1249</v>
      </c>
      <c r="O668" t="str">
        <f t="shared" si="20"/>
        <v>$1249,</v>
      </c>
      <c r="Q668" t="s">
        <v>7992</v>
      </c>
    </row>
    <row r="669" spans="1:17" x14ac:dyDescent="0.25">
      <c r="A669" t="s">
        <v>2725</v>
      </c>
      <c r="B669" t="s">
        <v>2726</v>
      </c>
      <c r="C669">
        <v>37</v>
      </c>
      <c r="D669" t="s">
        <v>11</v>
      </c>
      <c r="E669" t="s">
        <v>2656</v>
      </c>
      <c r="F669" t="s">
        <v>83</v>
      </c>
      <c r="H669" s="10" t="s">
        <v>1526</v>
      </c>
      <c r="I669">
        <v>669</v>
      </c>
      <c r="K669" t="s">
        <v>2705</v>
      </c>
      <c r="L669">
        <f t="shared" si="21"/>
        <v>1250</v>
      </c>
      <c r="M669">
        <v>1250</v>
      </c>
      <c r="O669" t="str">
        <f t="shared" si="20"/>
        <v>$1250,</v>
      </c>
      <c r="Q669" t="s">
        <v>7993</v>
      </c>
    </row>
    <row r="670" spans="1:17" x14ac:dyDescent="0.25">
      <c r="A670" t="s">
        <v>2727</v>
      </c>
      <c r="B670" t="s">
        <v>2728</v>
      </c>
      <c r="C670">
        <v>38</v>
      </c>
      <c r="D670" t="s">
        <v>11</v>
      </c>
      <c r="E670" t="s">
        <v>2656</v>
      </c>
      <c r="F670" t="s">
        <v>83</v>
      </c>
      <c r="H670" s="10" t="s">
        <v>1528</v>
      </c>
      <c r="I670">
        <v>670</v>
      </c>
      <c r="K670" t="s">
        <v>2707</v>
      </c>
      <c r="L670">
        <f t="shared" si="21"/>
        <v>1251</v>
      </c>
      <c r="M670">
        <v>1251</v>
      </c>
      <c r="O670" t="str">
        <f t="shared" si="20"/>
        <v>$1251,</v>
      </c>
      <c r="Q670" t="s">
        <v>7994</v>
      </c>
    </row>
    <row r="671" spans="1:17" x14ac:dyDescent="0.25">
      <c r="A671" t="s">
        <v>2729</v>
      </c>
      <c r="B671" t="s">
        <v>2730</v>
      </c>
      <c r="C671">
        <v>39</v>
      </c>
      <c r="D671" t="s">
        <v>11</v>
      </c>
      <c r="E671" t="s">
        <v>2656</v>
      </c>
      <c r="F671" t="s">
        <v>83</v>
      </c>
      <c r="H671" s="10" t="s">
        <v>1530</v>
      </c>
      <c r="I671">
        <v>671</v>
      </c>
      <c r="K671" t="s">
        <v>2709</v>
      </c>
      <c r="L671">
        <f t="shared" si="21"/>
        <v>1252</v>
      </c>
      <c r="M671">
        <v>1252</v>
      </c>
      <c r="O671" t="str">
        <f t="shared" si="20"/>
        <v>$1252,</v>
      </c>
      <c r="Q671" t="s">
        <v>7995</v>
      </c>
    </row>
    <row r="672" spans="1:17" x14ac:dyDescent="0.25">
      <c r="A672" t="s">
        <v>2731</v>
      </c>
      <c r="B672" t="s">
        <v>2732</v>
      </c>
      <c r="C672">
        <v>40</v>
      </c>
      <c r="D672" t="s">
        <v>11</v>
      </c>
      <c r="E672" t="s">
        <v>2656</v>
      </c>
      <c r="F672" t="s">
        <v>83</v>
      </c>
      <c r="H672" s="10" t="s">
        <v>1532</v>
      </c>
      <c r="I672">
        <v>672</v>
      </c>
      <c r="K672" t="s">
        <v>2711</v>
      </c>
      <c r="L672">
        <f t="shared" si="21"/>
        <v>1253</v>
      </c>
      <c r="M672">
        <v>1253</v>
      </c>
      <c r="O672" t="str">
        <f t="shared" si="20"/>
        <v>$1253,</v>
      </c>
      <c r="Q672" t="s">
        <v>7996</v>
      </c>
    </row>
    <row r="673" spans="1:17" x14ac:dyDescent="0.25">
      <c r="A673" t="s">
        <v>2733</v>
      </c>
      <c r="B673" t="s">
        <v>2734</v>
      </c>
      <c r="C673">
        <v>41</v>
      </c>
      <c r="D673" t="s">
        <v>11</v>
      </c>
      <c r="E673" t="s">
        <v>2656</v>
      </c>
      <c r="F673" t="s">
        <v>83</v>
      </c>
      <c r="H673" s="10" t="s">
        <v>1534</v>
      </c>
      <c r="I673">
        <v>673</v>
      </c>
      <c r="K673" t="s">
        <v>2713</v>
      </c>
      <c r="L673">
        <f t="shared" si="21"/>
        <v>1254</v>
      </c>
      <c r="M673">
        <v>1254</v>
      </c>
      <c r="O673" t="str">
        <f t="shared" si="20"/>
        <v>$1254,</v>
      </c>
      <c r="Q673" t="s">
        <v>7997</v>
      </c>
    </row>
    <row r="674" spans="1:17" x14ac:dyDescent="0.25">
      <c r="A674" t="s">
        <v>2735</v>
      </c>
      <c r="B674" t="s">
        <v>2736</v>
      </c>
      <c r="C674">
        <v>42</v>
      </c>
      <c r="D674" t="s">
        <v>11</v>
      </c>
      <c r="E674" t="s">
        <v>2656</v>
      </c>
      <c r="F674" t="s">
        <v>83</v>
      </c>
      <c r="H674" s="10" t="s">
        <v>1536</v>
      </c>
      <c r="I674">
        <v>674</v>
      </c>
      <c r="K674" t="s">
        <v>2715</v>
      </c>
      <c r="L674">
        <f t="shared" si="21"/>
        <v>1255</v>
      </c>
      <c r="M674">
        <v>1255</v>
      </c>
      <c r="O674" t="str">
        <f t="shared" si="20"/>
        <v>$1255,</v>
      </c>
      <c r="Q674" t="s">
        <v>7998</v>
      </c>
    </row>
    <row r="675" spans="1:17" x14ac:dyDescent="0.25">
      <c r="A675" t="s">
        <v>2737</v>
      </c>
      <c r="B675" t="s">
        <v>2738</v>
      </c>
      <c r="C675">
        <v>6</v>
      </c>
      <c r="D675" t="s">
        <v>11</v>
      </c>
      <c r="E675" t="s">
        <v>2656</v>
      </c>
      <c r="F675" t="s">
        <v>83</v>
      </c>
      <c r="H675" s="10" t="s">
        <v>1538</v>
      </c>
      <c r="I675">
        <v>675</v>
      </c>
      <c r="K675" t="s">
        <v>2717</v>
      </c>
      <c r="L675">
        <f t="shared" si="21"/>
        <v>1256</v>
      </c>
      <c r="M675">
        <v>1256</v>
      </c>
      <c r="O675" t="str">
        <f t="shared" si="20"/>
        <v>$1256,</v>
      </c>
      <c r="Q675" t="s">
        <v>7999</v>
      </c>
    </row>
    <row r="676" spans="1:17" x14ac:dyDescent="0.25">
      <c r="A676" t="s">
        <v>2739</v>
      </c>
      <c r="B676" t="s">
        <v>2740</v>
      </c>
      <c r="C676">
        <v>44</v>
      </c>
      <c r="D676" t="s">
        <v>11</v>
      </c>
      <c r="E676" t="s">
        <v>2656</v>
      </c>
      <c r="F676" t="s">
        <v>83</v>
      </c>
      <c r="H676" s="10" t="s">
        <v>1540</v>
      </c>
      <c r="I676">
        <v>676</v>
      </c>
      <c r="K676" t="s">
        <v>2719</v>
      </c>
      <c r="L676">
        <f t="shared" si="21"/>
        <v>1257</v>
      </c>
      <c r="M676">
        <v>1257</v>
      </c>
      <c r="O676" t="str">
        <f t="shared" si="20"/>
        <v>$1257,</v>
      </c>
      <c r="Q676" t="s">
        <v>8000</v>
      </c>
    </row>
    <row r="677" spans="1:17" x14ac:dyDescent="0.25">
      <c r="A677" t="s">
        <v>2741</v>
      </c>
      <c r="B677" t="s">
        <v>2742</v>
      </c>
      <c r="C677">
        <v>45</v>
      </c>
      <c r="D677" t="s">
        <v>11</v>
      </c>
      <c r="E677" t="s">
        <v>2656</v>
      </c>
      <c r="F677" t="s">
        <v>83</v>
      </c>
      <c r="H677" s="10" t="s">
        <v>1542</v>
      </c>
      <c r="I677">
        <v>677</v>
      </c>
      <c r="K677" t="s">
        <v>2721</v>
      </c>
      <c r="L677">
        <f t="shared" si="21"/>
        <v>1258</v>
      </c>
      <c r="M677">
        <v>1258</v>
      </c>
      <c r="O677" t="str">
        <f t="shared" si="20"/>
        <v>$1258,</v>
      </c>
      <c r="Q677" t="s">
        <v>8001</v>
      </c>
    </row>
    <row r="678" spans="1:17" x14ac:dyDescent="0.25">
      <c r="A678" t="s">
        <v>2743</v>
      </c>
      <c r="B678" t="s">
        <v>2744</v>
      </c>
      <c r="C678">
        <v>46</v>
      </c>
      <c r="D678" t="s">
        <v>11</v>
      </c>
      <c r="E678" t="s">
        <v>2656</v>
      </c>
      <c r="F678" t="s">
        <v>83</v>
      </c>
      <c r="H678" s="10" t="s">
        <v>1544</v>
      </c>
      <c r="I678">
        <v>678</v>
      </c>
      <c r="K678" t="s">
        <v>2723</v>
      </c>
      <c r="L678">
        <f t="shared" si="21"/>
        <v>1259</v>
      </c>
      <c r="M678">
        <v>1259</v>
      </c>
      <c r="O678" t="str">
        <f t="shared" si="20"/>
        <v>$1259,</v>
      </c>
      <c r="Q678" t="s">
        <v>8002</v>
      </c>
    </row>
    <row r="679" spans="1:17" x14ac:dyDescent="0.25">
      <c r="A679" t="s">
        <v>2745</v>
      </c>
      <c r="B679" t="s">
        <v>2746</v>
      </c>
      <c r="C679">
        <v>47</v>
      </c>
      <c r="D679" t="s">
        <v>11</v>
      </c>
      <c r="E679" t="s">
        <v>2656</v>
      </c>
      <c r="F679" t="s">
        <v>83</v>
      </c>
      <c r="H679" s="10" t="s">
        <v>1546</v>
      </c>
      <c r="I679">
        <v>679</v>
      </c>
      <c r="K679" t="s">
        <v>2725</v>
      </c>
      <c r="L679">
        <f t="shared" si="21"/>
        <v>1260</v>
      </c>
      <c r="M679">
        <v>1260</v>
      </c>
      <c r="O679" t="str">
        <f t="shared" si="20"/>
        <v>$1260,</v>
      </c>
      <c r="Q679" t="s">
        <v>8003</v>
      </c>
    </row>
    <row r="680" spans="1:17" x14ac:dyDescent="0.25">
      <c r="A680" t="s">
        <v>2747</v>
      </c>
      <c r="B680" t="s">
        <v>2748</v>
      </c>
      <c r="C680">
        <v>48</v>
      </c>
      <c r="D680" t="s">
        <v>11</v>
      </c>
      <c r="E680" t="s">
        <v>2656</v>
      </c>
      <c r="F680" t="s">
        <v>83</v>
      </c>
      <c r="H680" s="10" t="s">
        <v>1548</v>
      </c>
      <c r="I680">
        <v>680</v>
      </c>
      <c r="K680" t="s">
        <v>2727</v>
      </c>
      <c r="L680">
        <f t="shared" si="21"/>
        <v>1261</v>
      </c>
      <c r="M680">
        <v>1261</v>
      </c>
      <c r="O680" t="str">
        <f t="shared" si="20"/>
        <v>$1261,</v>
      </c>
      <c r="Q680" t="s">
        <v>8004</v>
      </c>
    </row>
    <row r="681" spans="1:17" x14ac:dyDescent="0.25">
      <c r="A681" t="s">
        <v>2749</v>
      </c>
      <c r="B681" t="s">
        <v>2750</v>
      </c>
      <c r="C681">
        <v>49</v>
      </c>
      <c r="D681" t="s">
        <v>11</v>
      </c>
      <c r="E681" t="s">
        <v>2656</v>
      </c>
      <c r="F681" t="s">
        <v>83</v>
      </c>
      <c r="H681" s="10" t="s">
        <v>1550</v>
      </c>
      <c r="I681">
        <v>681</v>
      </c>
      <c r="K681" t="s">
        <v>2729</v>
      </c>
      <c r="L681">
        <f t="shared" si="21"/>
        <v>1262</v>
      </c>
      <c r="M681">
        <v>1262</v>
      </c>
      <c r="O681" t="str">
        <f t="shared" si="20"/>
        <v>$1262,</v>
      </c>
      <c r="Q681" t="s">
        <v>8005</v>
      </c>
    </row>
    <row r="682" spans="1:17" x14ac:dyDescent="0.25">
      <c r="A682" t="s">
        <v>2751</v>
      </c>
      <c r="B682" t="s">
        <v>2752</v>
      </c>
      <c r="C682">
        <v>50</v>
      </c>
      <c r="D682" t="s">
        <v>11</v>
      </c>
      <c r="E682" t="s">
        <v>2656</v>
      </c>
      <c r="F682" t="s">
        <v>83</v>
      </c>
      <c r="H682" s="10" t="s">
        <v>1552</v>
      </c>
      <c r="I682">
        <v>682</v>
      </c>
      <c r="K682" t="s">
        <v>2731</v>
      </c>
      <c r="L682">
        <f t="shared" si="21"/>
        <v>1263</v>
      </c>
      <c r="M682">
        <v>1263</v>
      </c>
      <c r="O682" t="str">
        <f t="shared" si="20"/>
        <v>$1263,</v>
      </c>
      <c r="Q682" t="s">
        <v>8006</v>
      </c>
    </row>
    <row r="683" spans="1:17" x14ac:dyDescent="0.25">
      <c r="A683" t="s">
        <v>2753</v>
      </c>
      <c r="B683" t="s">
        <v>2754</v>
      </c>
      <c r="C683">
        <v>51</v>
      </c>
      <c r="D683" t="s">
        <v>11</v>
      </c>
      <c r="E683" t="s">
        <v>2656</v>
      </c>
      <c r="F683" t="s">
        <v>83</v>
      </c>
      <c r="H683" s="10" t="s">
        <v>1554</v>
      </c>
      <c r="I683">
        <v>683</v>
      </c>
      <c r="K683" t="s">
        <v>2733</v>
      </c>
      <c r="L683">
        <f t="shared" si="21"/>
        <v>1264</v>
      </c>
      <c r="M683">
        <v>1264</v>
      </c>
      <c r="O683" t="str">
        <f t="shared" si="20"/>
        <v>$1264,</v>
      </c>
      <c r="Q683" t="s">
        <v>8007</v>
      </c>
    </row>
    <row r="684" spans="1:17" x14ac:dyDescent="0.25">
      <c r="A684" t="s">
        <v>2755</v>
      </c>
      <c r="B684" t="s">
        <v>2756</v>
      </c>
      <c r="C684">
        <v>52</v>
      </c>
      <c r="D684" t="s">
        <v>11</v>
      </c>
      <c r="E684" t="s">
        <v>2656</v>
      </c>
      <c r="F684" t="s">
        <v>83</v>
      </c>
      <c r="H684" s="10" t="s">
        <v>1556</v>
      </c>
      <c r="I684">
        <v>684</v>
      </c>
      <c r="K684" t="s">
        <v>2735</v>
      </c>
      <c r="L684">
        <f t="shared" si="21"/>
        <v>1265</v>
      </c>
      <c r="M684">
        <v>1265</v>
      </c>
      <c r="O684" t="str">
        <f t="shared" si="20"/>
        <v>$1265,</v>
      </c>
      <c r="Q684" t="s">
        <v>8008</v>
      </c>
    </row>
    <row r="685" spans="1:17" x14ac:dyDescent="0.25">
      <c r="A685" t="s">
        <v>2757</v>
      </c>
      <c r="B685" t="s">
        <v>2758</v>
      </c>
      <c r="C685">
        <v>53</v>
      </c>
      <c r="D685" t="s">
        <v>11</v>
      </c>
      <c r="E685" t="s">
        <v>2656</v>
      </c>
      <c r="F685" t="s">
        <v>83</v>
      </c>
      <c r="H685" s="10" t="s">
        <v>1558</v>
      </c>
      <c r="I685">
        <v>685</v>
      </c>
      <c r="K685" t="s">
        <v>2737</v>
      </c>
      <c r="L685">
        <f t="shared" si="21"/>
        <v>1266</v>
      </c>
      <c r="M685">
        <v>1266</v>
      </c>
      <c r="O685" t="str">
        <f t="shared" si="20"/>
        <v>$1266,</v>
      </c>
      <c r="Q685" t="s">
        <v>8009</v>
      </c>
    </row>
    <row r="686" spans="1:17" x14ac:dyDescent="0.25">
      <c r="A686" t="s">
        <v>2759</v>
      </c>
      <c r="B686" t="s">
        <v>2760</v>
      </c>
      <c r="C686">
        <v>54</v>
      </c>
      <c r="D686" t="s">
        <v>11</v>
      </c>
      <c r="E686" t="s">
        <v>2656</v>
      </c>
      <c r="F686" t="s">
        <v>83</v>
      </c>
      <c r="H686" s="10" t="s">
        <v>1560</v>
      </c>
      <c r="I686">
        <v>686</v>
      </c>
      <c r="K686" t="s">
        <v>2739</v>
      </c>
      <c r="L686">
        <f t="shared" si="21"/>
        <v>1267</v>
      </c>
      <c r="M686">
        <v>1267</v>
      </c>
      <c r="O686" t="str">
        <f t="shared" si="20"/>
        <v>$1267,</v>
      </c>
      <c r="Q686" t="s">
        <v>8010</v>
      </c>
    </row>
    <row r="687" spans="1:17" x14ac:dyDescent="0.25">
      <c r="A687" t="s">
        <v>2761</v>
      </c>
      <c r="B687" t="s">
        <v>2762</v>
      </c>
      <c r="C687">
        <v>55</v>
      </c>
      <c r="D687" t="s">
        <v>11</v>
      </c>
      <c r="E687" t="s">
        <v>2656</v>
      </c>
      <c r="F687" t="s">
        <v>83</v>
      </c>
      <c r="H687" s="10" t="s">
        <v>1562</v>
      </c>
      <c r="I687">
        <v>687</v>
      </c>
      <c r="K687" t="s">
        <v>2741</v>
      </c>
      <c r="L687">
        <f t="shared" si="21"/>
        <v>1268</v>
      </c>
      <c r="M687">
        <v>1268</v>
      </c>
      <c r="O687" t="str">
        <f t="shared" si="20"/>
        <v>$1268,</v>
      </c>
      <c r="Q687" t="s">
        <v>8011</v>
      </c>
    </row>
    <row r="688" spans="1:17" x14ac:dyDescent="0.25">
      <c r="A688" t="s">
        <v>2763</v>
      </c>
      <c r="B688" t="s">
        <v>2764</v>
      </c>
      <c r="C688">
        <v>56</v>
      </c>
      <c r="D688" t="s">
        <v>11</v>
      </c>
      <c r="E688" t="s">
        <v>2656</v>
      </c>
      <c r="F688" t="s">
        <v>83</v>
      </c>
      <c r="H688" s="10" t="s">
        <v>1564</v>
      </c>
      <c r="I688">
        <v>688</v>
      </c>
      <c r="K688" t="s">
        <v>2743</v>
      </c>
      <c r="L688">
        <f t="shared" si="21"/>
        <v>1269</v>
      </c>
      <c r="M688">
        <v>1269</v>
      </c>
      <c r="O688" t="str">
        <f t="shared" si="20"/>
        <v>$1269,</v>
      </c>
      <c r="Q688" t="s">
        <v>8012</v>
      </c>
    </row>
    <row r="689" spans="1:17" x14ac:dyDescent="0.25">
      <c r="A689" t="s">
        <v>2765</v>
      </c>
      <c r="B689" t="s">
        <v>2766</v>
      </c>
      <c r="C689">
        <v>57</v>
      </c>
      <c r="D689" t="s">
        <v>11</v>
      </c>
      <c r="E689" t="s">
        <v>2656</v>
      </c>
      <c r="F689" t="s">
        <v>83</v>
      </c>
      <c r="H689" s="10" t="s">
        <v>1566</v>
      </c>
      <c r="I689">
        <v>689</v>
      </c>
      <c r="K689" t="s">
        <v>2745</v>
      </c>
      <c r="L689">
        <f t="shared" si="21"/>
        <v>1270</v>
      </c>
      <c r="M689">
        <v>1270</v>
      </c>
      <c r="O689" t="str">
        <f t="shared" si="20"/>
        <v>$1270,</v>
      </c>
      <c r="Q689" t="s">
        <v>8013</v>
      </c>
    </row>
    <row r="690" spans="1:17" x14ac:dyDescent="0.25">
      <c r="A690" t="s">
        <v>2767</v>
      </c>
      <c r="B690" t="s">
        <v>2768</v>
      </c>
      <c r="C690">
        <v>58</v>
      </c>
      <c r="D690" t="s">
        <v>11</v>
      </c>
      <c r="E690" t="s">
        <v>2656</v>
      </c>
      <c r="F690" t="s">
        <v>83</v>
      </c>
      <c r="H690" s="10" t="s">
        <v>1568</v>
      </c>
      <c r="I690">
        <v>690</v>
      </c>
      <c r="K690" t="s">
        <v>2747</v>
      </c>
      <c r="L690">
        <f t="shared" si="21"/>
        <v>1271</v>
      </c>
      <c r="M690">
        <v>1271</v>
      </c>
      <c r="O690" t="str">
        <f t="shared" si="20"/>
        <v>$1271,</v>
      </c>
      <c r="Q690" t="s">
        <v>8014</v>
      </c>
    </row>
    <row r="691" spans="1:17" x14ac:dyDescent="0.25">
      <c r="A691" t="s">
        <v>2769</v>
      </c>
      <c r="B691" t="s">
        <v>2770</v>
      </c>
      <c r="C691">
        <v>59</v>
      </c>
      <c r="D691" t="s">
        <v>11</v>
      </c>
      <c r="E691" t="s">
        <v>2656</v>
      </c>
      <c r="F691" t="s">
        <v>83</v>
      </c>
      <c r="H691" s="10" t="s">
        <v>1570</v>
      </c>
      <c r="I691">
        <v>691</v>
      </c>
      <c r="K691" t="s">
        <v>2749</v>
      </c>
      <c r="L691">
        <f t="shared" si="21"/>
        <v>1272</v>
      </c>
      <c r="M691">
        <v>1272</v>
      </c>
      <c r="O691" t="str">
        <f t="shared" si="20"/>
        <v>$1272,</v>
      </c>
      <c r="Q691" t="s">
        <v>8015</v>
      </c>
    </row>
    <row r="692" spans="1:17" x14ac:dyDescent="0.25">
      <c r="A692" t="s">
        <v>3112</v>
      </c>
      <c r="B692" t="s">
        <v>3113</v>
      </c>
      <c r="C692">
        <v>1</v>
      </c>
      <c r="D692" t="s">
        <v>12</v>
      </c>
      <c r="E692" t="s">
        <v>3114</v>
      </c>
      <c r="F692" t="s">
        <v>83</v>
      </c>
      <c r="H692" s="10" t="s">
        <v>1572</v>
      </c>
      <c r="I692">
        <v>692</v>
      </c>
      <c r="K692" t="s">
        <v>2751</v>
      </c>
      <c r="L692">
        <f t="shared" si="21"/>
        <v>1273</v>
      </c>
      <c r="M692">
        <v>1273</v>
      </c>
      <c r="O692" t="str">
        <f t="shared" si="20"/>
        <v>$1273,</v>
      </c>
      <c r="Q692" t="s">
        <v>8016</v>
      </c>
    </row>
    <row r="693" spans="1:17" x14ac:dyDescent="0.25">
      <c r="A693" t="s">
        <v>3115</v>
      </c>
      <c r="B693" t="s">
        <v>3116</v>
      </c>
      <c r="C693">
        <v>2</v>
      </c>
      <c r="D693" t="s">
        <v>12</v>
      </c>
      <c r="E693" t="s">
        <v>3114</v>
      </c>
      <c r="F693" t="s">
        <v>83</v>
      </c>
      <c r="H693" s="10" t="s">
        <v>1574</v>
      </c>
      <c r="I693">
        <v>693</v>
      </c>
      <c r="K693" t="s">
        <v>2753</v>
      </c>
      <c r="L693">
        <f t="shared" si="21"/>
        <v>1274</v>
      </c>
      <c r="M693">
        <v>1274</v>
      </c>
      <c r="O693" t="str">
        <f t="shared" si="20"/>
        <v>$1274,</v>
      </c>
      <c r="Q693" t="s">
        <v>8017</v>
      </c>
    </row>
    <row r="694" spans="1:17" x14ac:dyDescent="0.25">
      <c r="A694" t="s">
        <v>3117</v>
      </c>
      <c r="B694" t="s">
        <v>3118</v>
      </c>
      <c r="C694">
        <v>3</v>
      </c>
      <c r="D694" t="s">
        <v>12</v>
      </c>
      <c r="E694" t="s">
        <v>3114</v>
      </c>
      <c r="F694" t="s">
        <v>83</v>
      </c>
      <c r="H694" s="10" t="s">
        <v>1577</v>
      </c>
      <c r="I694">
        <v>694</v>
      </c>
      <c r="K694" t="s">
        <v>2755</v>
      </c>
      <c r="L694">
        <f t="shared" si="21"/>
        <v>1275</v>
      </c>
      <c r="M694">
        <v>1275</v>
      </c>
      <c r="O694" t="str">
        <f t="shared" si="20"/>
        <v>$1275,</v>
      </c>
      <c r="Q694" t="s">
        <v>8018</v>
      </c>
    </row>
    <row r="695" spans="1:17" x14ac:dyDescent="0.25">
      <c r="A695" t="s">
        <v>3119</v>
      </c>
      <c r="B695" t="s">
        <v>3120</v>
      </c>
      <c r="C695">
        <v>4</v>
      </c>
      <c r="D695" t="s">
        <v>12</v>
      </c>
      <c r="E695" t="s">
        <v>3114</v>
      </c>
      <c r="F695" t="s">
        <v>83</v>
      </c>
      <c r="H695" s="10" t="s">
        <v>1579</v>
      </c>
      <c r="I695">
        <v>695</v>
      </c>
      <c r="K695" t="s">
        <v>2757</v>
      </c>
      <c r="L695">
        <f t="shared" si="21"/>
        <v>1276</v>
      </c>
      <c r="M695">
        <v>1276</v>
      </c>
      <c r="O695" t="str">
        <f t="shared" si="20"/>
        <v>$1276,</v>
      </c>
      <c r="Q695" t="s">
        <v>8019</v>
      </c>
    </row>
    <row r="696" spans="1:17" x14ac:dyDescent="0.25">
      <c r="A696" t="s">
        <v>3121</v>
      </c>
      <c r="B696" t="s">
        <v>3122</v>
      </c>
      <c r="C696">
        <v>5</v>
      </c>
      <c r="D696" t="s">
        <v>12</v>
      </c>
      <c r="E696" t="s">
        <v>3114</v>
      </c>
      <c r="F696" t="s">
        <v>83</v>
      </c>
      <c r="H696" s="10" t="s">
        <v>1581</v>
      </c>
      <c r="I696">
        <v>696</v>
      </c>
      <c r="K696" t="s">
        <v>2759</v>
      </c>
      <c r="L696">
        <f t="shared" si="21"/>
        <v>1277</v>
      </c>
      <c r="M696">
        <v>1277</v>
      </c>
      <c r="O696" t="str">
        <f t="shared" si="20"/>
        <v>$1277,</v>
      </c>
      <c r="Q696" t="s">
        <v>8020</v>
      </c>
    </row>
    <row r="697" spans="1:17" x14ac:dyDescent="0.25">
      <c r="A697" t="s">
        <v>3123</v>
      </c>
      <c r="B697" t="s">
        <v>3124</v>
      </c>
      <c r="C697">
        <v>6</v>
      </c>
      <c r="D697" t="s">
        <v>12</v>
      </c>
      <c r="E697" t="s">
        <v>3114</v>
      </c>
      <c r="F697" t="s">
        <v>83</v>
      </c>
      <c r="H697" s="10" t="s">
        <v>1583</v>
      </c>
      <c r="I697">
        <v>697</v>
      </c>
      <c r="K697" t="s">
        <v>2761</v>
      </c>
      <c r="L697">
        <f t="shared" si="21"/>
        <v>1278</v>
      </c>
      <c r="M697">
        <v>1278</v>
      </c>
      <c r="O697" t="str">
        <f t="shared" si="20"/>
        <v>$1278,</v>
      </c>
      <c r="Q697" t="s">
        <v>8021</v>
      </c>
    </row>
    <row r="698" spans="1:17" x14ac:dyDescent="0.25">
      <c r="A698" t="s">
        <v>3125</v>
      </c>
      <c r="B698" t="s">
        <v>3126</v>
      </c>
      <c r="C698">
        <v>7</v>
      </c>
      <c r="D698" t="s">
        <v>12</v>
      </c>
      <c r="E698" t="s">
        <v>3114</v>
      </c>
      <c r="F698" t="s">
        <v>83</v>
      </c>
      <c r="H698" s="10" t="s">
        <v>1585</v>
      </c>
      <c r="I698">
        <v>698</v>
      </c>
      <c r="K698" t="s">
        <v>2763</v>
      </c>
      <c r="L698">
        <f t="shared" si="21"/>
        <v>1279</v>
      </c>
      <c r="M698">
        <v>1279</v>
      </c>
      <c r="O698" t="str">
        <f t="shared" si="20"/>
        <v>$1279,</v>
      </c>
      <c r="Q698" t="s">
        <v>8022</v>
      </c>
    </row>
    <row r="699" spans="1:17" x14ac:dyDescent="0.25">
      <c r="A699" t="s">
        <v>3127</v>
      </c>
      <c r="B699" t="s">
        <v>3128</v>
      </c>
      <c r="C699">
        <v>8</v>
      </c>
      <c r="D699" t="s">
        <v>12</v>
      </c>
      <c r="E699" t="s">
        <v>3114</v>
      </c>
      <c r="F699" t="s">
        <v>83</v>
      </c>
      <c r="H699" s="10" t="s">
        <v>1587</v>
      </c>
      <c r="I699">
        <v>699</v>
      </c>
      <c r="K699" t="s">
        <v>2765</v>
      </c>
      <c r="L699">
        <f t="shared" si="21"/>
        <v>1280</v>
      </c>
      <c r="M699">
        <v>1280</v>
      </c>
      <c r="O699" t="str">
        <f t="shared" si="20"/>
        <v>$1280,</v>
      </c>
      <c r="Q699" t="s">
        <v>8023</v>
      </c>
    </row>
    <row r="700" spans="1:17" x14ac:dyDescent="0.25">
      <c r="A700" t="s">
        <v>3129</v>
      </c>
      <c r="B700" t="s">
        <v>3130</v>
      </c>
      <c r="C700">
        <v>9</v>
      </c>
      <c r="D700" t="s">
        <v>12</v>
      </c>
      <c r="E700" t="s">
        <v>3114</v>
      </c>
      <c r="F700" t="s">
        <v>83</v>
      </c>
      <c r="H700" s="10" t="s">
        <v>1589</v>
      </c>
      <c r="I700">
        <v>700</v>
      </c>
      <c r="K700" t="s">
        <v>2767</v>
      </c>
      <c r="L700">
        <f t="shared" si="21"/>
        <v>1281</v>
      </c>
      <c r="M700">
        <v>1281</v>
      </c>
      <c r="O700" t="str">
        <f t="shared" si="20"/>
        <v>$1281,</v>
      </c>
      <c r="Q700" t="s">
        <v>8024</v>
      </c>
    </row>
    <row r="701" spans="1:17" x14ac:dyDescent="0.25">
      <c r="A701" t="s">
        <v>3131</v>
      </c>
      <c r="B701" t="s">
        <v>3132</v>
      </c>
      <c r="C701">
        <v>10</v>
      </c>
      <c r="D701" t="s">
        <v>12</v>
      </c>
      <c r="E701" t="s">
        <v>3114</v>
      </c>
      <c r="F701" t="s">
        <v>83</v>
      </c>
      <c r="H701" s="10" t="s">
        <v>1591</v>
      </c>
      <c r="I701">
        <v>701</v>
      </c>
      <c r="K701" t="s">
        <v>2769</v>
      </c>
      <c r="L701">
        <f t="shared" si="21"/>
        <v>1282</v>
      </c>
      <c r="M701">
        <v>1282</v>
      </c>
      <c r="O701" t="str">
        <f t="shared" si="20"/>
        <v>$1282,</v>
      </c>
      <c r="Q701" t="s">
        <v>8025</v>
      </c>
    </row>
    <row r="702" spans="1:17" x14ac:dyDescent="0.25">
      <c r="A702" t="s">
        <v>3133</v>
      </c>
      <c r="B702" t="s">
        <v>3134</v>
      </c>
      <c r="C702">
        <v>12</v>
      </c>
      <c r="D702" t="s">
        <v>12</v>
      </c>
      <c r="E702" t="s">
        <v>3114</v>
      </c>
      <c r="F702" t="s">
        <v>83</v>
      </c>
      <c r="H702" s="10" t="s">
        <v>1593</v>
      </c>
      <c r="I702">
        <v>702</v>
      </c>
      <c r="K702" t="s">
        <v>3112</v>
      </c>
      <c r="L702">
        <f t="shared" si="21"/>
        <v>1452</v>
      </c>
      <c r="M702">
        <v>1452</v>
      </c>
      <c r="O702" t="str">
        <f t="shared" si="20"/>
        <v>$1452,</v>
      </c>
      <c r="Q702" t="s">
        <v>8026</v>
      </c>
    </row>
    <row r="703" spans="1:17" x14ac:dyDescent="0.25">
      <c r="A703" t="s">
        <v>3135</v>
      </c>
      <c r="B703" t="s">
        <v>3136</v>
      </c>
      <c r="C703">
        <v>13</v>
      </c>
      <c r="D703" t="s">
        <v>12</v>
      </c>
      <c r="E703" t="s">
        <v>3114</v>
      </c>
      <c r="F703" t="s">
        <v>83</v>
      </c>
      <c r="H703" s="10" t="s">
        <v>1595</v>
      </c>
      <c r="I703">
        <v>703</v>
      </c>
      <c r="K703" t="s">
        <v>3115</v>
      </c>
      <c r="L703">
        <f t="shared" si="21"/>
        <v>1453</v>
      </c>
      <c r="M703">
        <v>1453</v>
      </c>
      <c r="O703" t="str">
        <f t="shared" si="20"/>
        <v>$1453,</v>
      </c>
      <c r="Q703" t="s">
        <v>8027</v>
      </c>
    </row>
    <row r="704" spans="1:17" x14ac:dyDescent="0.25">
      <c r="A704" t="s">
        <v>3137</v>
      </c>
      <c r="B704" t="s">
        <v>3138</v>
      </c>
      <c r="C704">
        <v>14</v>
      </c>
      <c r="D704" t="s">
        <v>12</v>
      </c>
      <c r="E704" t="s">
        <v>3114</v>
      </c>
      <c r="F704" t="s">
        <v>83</v>
      </c>
      <c r="H704" s="10" t="s">
        <v>1597</v>
      </c>
      <c r="I704">
        <v>704</v>
      </c>
      <c r="K704" t="s">
        <v>3117</v>
      </c>
      <c r="L704">
        <f t="shared" si="21"/>
        <v>1454</v>
      </c>
      <c r="M704">
        <v>1454</v>
      </c>
      <c r="O704" t="str">
        <f t="shared" si="20"/>
        <v>$1454,</v>
      </c>
      <c r="Q704" t="s">
        <v>8028</v>
      </c>
    </row>
    <row r="705" spans="1:17" x14ac:dyDescent="0.25">
      <c r="A705" t="s">
        <v>3139</v>
      </c>
      <c r="B705" t="s">
        <v>3140</v>
      </c>
      <c r="C705">
        <v>15</v>
      </c>
      <c r="D705" t="s">
        <v>12</v>
      </c>
      <c r="E705" t="s">
        <v>3114</v>
      </c>
      <c r="F705" t="s">
        <v>83</v>
      </c>
      <c r="H705" s="10" t="s">
        <v>1599</v>
      </c>
      <c r="I705">
        <v>705</v>
      </c>
      <c r="K705" t="s">
        <v>3119</v>
      </c>
      <c r="L705">
        <f t="shared" si="21"/>
        <v>1455</v>
      </c>
      <c r="M705">
        <v>1455</v>
      </c>
      <c r="O705" t="str">
        <f t="shared" si="20"/>
        <v>$1455,</v>
      </c>
      <c r="Q705" t="s">
        <v>8029</v>
      </c>
    </row>
    <row r="706" spans="1:17" x14ac:dyDescent="0.25">
      <c r="A706" t="s">
        <v>3141</v>
      </c>
      <c r="B706" t="s">
        <v>3142</v>
      </c>
      <c r="C706">
        <v>16</v>
      </c>
      <c r="D706" t="s">
        <v>12</v>
      </c>
      <c r="E706" t="s">
        <v>3114</v>
      </c>
      <c r="F706" t="s">
        <v>83</v>
      </c>
      <c r="H706" s="10" t="s">
        <v>1601</v>
      </c>
      <c r="I706">
        <v>706</v>
      </c>
      <c r="K706" t="s">
        <v>3121</v>
      </c>
      <c r="L706">
        <f t="shared" si="21"/>
        <v>1456</v>
      </c>
      <c r="M706">
        <v>1456</v>
      </c>
      <c r="O706" t="str">
        <f t="shared" ref="O706:O769" si="22">$N$1&amp;M706&amp;$N$2</f>
        <v>$1456,</v>
      </c>
      <c r="Q706" t="s">
        <v>8030</v>
      </c>
    </row>
    <row r="707" spans="1:17" x14ac:dyDescent="0.25">
      <c r="A707" t="s">
        <v>3143</v>
      </c>
      <c r="B707" t="s">
        <v>3144</v>
      </c>
      <c r="C707">
        <v>18</v>
      </c>
      <c r="D707" t="s">
        <v>12</v>
      </c>
      <c r="E707" t="s">
        <v>3114</v>
      </c>
      <c r="F707" t="s">
        <v>83</v>
      </c>
      <c r="H707" s="10" t="s">
        <v>1603</v>
      </c>
      <c r="I707">
        <v>707</v>
      </c>
      <c r="K707" t="s">
        <v>3123</v>
      </c>
      <c r="L707">
        <f t="shared" si="21"/>
        <v>1457</v>
      </c>
      <c r="M707">
        <v>1457</v>
      </c>
      <c r="O707" t="str">
        <f t="shared" si="22"/>
        <v>$1457,</v>
      </c>
      <c r="Q707" t="s">
        <v>8031</v>
      </c>
    </row>
    <row r="708" spans="1:17" x14ac:dyDescent="0.25">
      <c r="A708" t="s">
        <v>3145</v>
      </c>
      <c r="B708" t="s">
        <v>3146</v>
      </c>
      <c r="C708">
        <v>19</v>
      </c>
      <c r="D708" t="s">
        <v>12</v>
      </c>
      <c r="E708" t="s">
        <v>3114</v>
      </c>
      <c r="F708" t="s">
        <v>83</v>
      </c>
      <c r="H708" s="10" t="s">
        <v>1605</v>
      </c>
      <c r="I708">
        <v>708</v>
      </c>
      <c r="K708" t="s">
        <v>3125</v>
      </c>
      <c r="L708">
        <f t="shared" si="21"/>
        <v>1458</v>
      </c>
      <c r="M708">
        <v>1458</v>
      </c>
      <c r="O708" t="str">
        <f t="shared" si="22"/>
        <v>$1458,</v>
      </c>
      <c r="Q708" t="s">
        <v>8032</v>
      </c>
    </row>
    <row r="709" spans="1:17" x14ac:dyDescent="0.25">
      <c r="A709" t="s">
        <v>3147</v>
      </c>
      <c r="B709" t="s">
        <v>3148</v>
      </c>
      <c r="C709">
        <v>20</v>
      </c>
      <c r="D709" t="s">
        <v>12</v>
      </c>
      <c r="E709" t="s">
        <v>3114</v>
      </c>
      <c r="F709" t="s">
        <v>83</v>
      </c>
      <c r="H709" s="10" t="s">
        <v>1607</v>
      </c>
      <c r="I709">
        <v>709</v>
      </c>
      <c r="K709" t="s">
        <v>3127</v>
      </c>
      <c r="L709">
        <f t="shared" si="21"/>
        <v>1459</v>
      </c>
      <c r="M709">
        <v>1459</v>
      </c>
      <c r="O709" t="str">
        <f t="shared" si="22"/>
        <v>$1459,</v>
      </c>
      <c r="Q709" t="s">
        <v>8033</v>
      </c>
    </row>
    <row r="710" spans="1:17" x14ac:dyDescent="0.25">
      <c r="A710" t="s">
        <v>3149</v>
      </c>
      <c r="B710" t="s">
        <v>3150</v>
      </c>
      <c r="C710">
        <v>21</v>
      </c>
      <c r="D710" t="s">
        <v>12</v>
      </c>
      <c r="E710" t="s">
        <v>3114</v>
      </c>
      <c r="F710" t="s">
        <v>83</v>
      </c>
      <c r="H710" s="10" t="s">
        <v>1609</v>
      </c>
      <c r="I710">
        <v>710</v>
      </c>
      <c r="K710" t="s">
        <v>3129</v>
      </c>
      <c r="L710">
        <f t="shared" si="21"/>
        <v>1460</v>
      </c>
      <c r="M710">
        <v>1460</v>
      </c>
      <c r="O710" t="str">
        <f t="shared" si="22"/>
        <v>$1460,</v>
      </c>
      <c r="Q710" t="s">
        <v>8034</v>
      </c>
    </row>
    <row r="711" spans="1:17" x14ac:dyDescent="0.25">
      <c r="A711" t="s">
        <v>3151</v>
      </c>
      <c r="B711" t="s">
        <v>3152</v>
      </c>
      <c r="C711">
        <v>22</v>
      </c>
      <c r="D711" t="s">
        <v>12</v>
      </c>
      <c r="E711" t="s">
        <v>3114</v>
      </c>
      <c r="F711" t="s">
        <v>83</v>
      </c>
      <c r="H711" s="10" t="s">
        <v>1611</v>
      </c>
      <c r="I711">
        <v>711</v>
      </c>
      <c r="K711" t="s">
        <v>3131</v>
      </c>
      <c r="L711">
        <f t="shared" si="21"/>
        <v>1461</v>
      </c>
      <c r="M711">
        <v>1461</v>
      </c>
      <c r="O711" t="str">
        <f t="shared" si="22"/>
        <v>$1461,</v>
      </c>
      <c r="Q711" t="s">
        <v>8035</v>
      </c>
    </row>
    <row r="712" spans="1:17" x14ac:dyDescent="0.25">
      <c r="A712" t="s">
        <v>3153</v>
      </c>
      <c r="B712" t="s">
        <v>3154</v>
      </c>
      <c r="C712">
        <v>23</v>
      </c>
      <c r="D712" t="s">
        <v>12</v>
      </c>
      <c r="E712" t="s">
        <v>3114</v>
      </c>
      <c r="F712" t="s">
        <v>83</v>
      </c>
      <c r="H712" s="10" t="s">
        <v>1613</v>
      </c>
      <c r="I712">
        <v>712</v>
      </c>
      <c r="K712" t="s">
        <v>3133</v>
      </c>
      <c r="L712">
        <f t="shared" si="21"/>
        <v>1462</v>
      </c>
      <c r="M712">
        <v>1462</v>
      </c>
      <c r="O712" t="str">
        <f t="shared" si="22"/>
        <v>$1462,</v>
      </c>
      <c r="Q712" t="s">
        <v>8036</v>
      </c>
    </row>
    <row r="713" spans="1:17" x14ac:dyDescent="0.25">
      <c r="A713" t="s">
        <v>3155</v>
      </c>
      <c r="B713" t="s">
        <v>3156</v>
      </c>
      <c r="C713">
        <v>24</v>
      </c>
      <c r="D713" t="s">
        <v>12</v>
      </c>
      <c r="E713" t="s">
        <v>3114</v>
      </c>
      <c r="F713" t="s">
        <v>83</v>
      </c>
      <c r="H713" s="10" t="s">
        <v>1615</v>
      </c>
      <c r="I713">
        <v>713</v>
      </c>
      <c r="K713" t="s">
        <v>3135</v>
      </c>
      <c r="L713">
        <f t="shared" si="21"/>
        <v>1463</v>
      </c>
      <c r="M713">
        <v>1463</v>
      </c>
      <c r="O713" t="str">
        <f t="shared" si="22"/>
        <v>$1463,</v>
      </c>
      <c r="Q713" t="s">
        <v>8037</v>
      </c>
    </row>
    <row r="714" spans="1:17" x14ac:dyDescent="0.25">
      <c r="A714" t="s">
        <v>3157</v>
      </c>
      <c r="B714" t="s">
        <v>3158</v>
      </c>
      <c r="C714">
        <v>25</v>
      </c>
      <c r="D714" t="s">
        <v>12</v>
      </c>
      <c r="E714" t="s">
        <v>3114</v>
      </c>
      <c r="F714" t="s">
        <v>83</v>
      </c>
      <c r="H714" s="10" t="s">
        <v>1617</v>
      </c>
      <c r="I714">
        <v>714</v>
      </c>
      <c r="K714" t="s">
        <v>3137</v>
      </c>
      <c r="L714">
        <f t="shared" si="21"/>
        <v>1464</v>
      </c>
      <c r="M714">
        <v>1464</v>
      </c>
      <c r="O714" t="str">
        <f t="shared" si="22"/>
        <v>$1464,</v>
      </c>
      <c r="Q714" t="s">
        <v>8038</v>
      </c>
    </row>
    <row r="715" spans="1:17" x14ac:dyDescent="0.25">
      <c r="A715" t="s">
        <v>3159</v>
      </c>
      <c r="B715" t="s">
        <v>3160</v>
      </c>
      <c r="C715">
        <v>26</v>
      </c>
      <c r="D715" t="s">
        <v>12</v>
      </c>
      <c r="E715" t="s">
        <v>3114</v>
      </c>
      <c r="F715" t="s">
        <v>83</v>
      </c>
      <c r="H715" s="10" t="s">
        <v>1619</v>
      </c>
      <c r="I715">
        <v>715</v>
      </c>
      <c r="K715" t="s">
        <v>3139</v>
      </c>
      <c r="L715">
        <f t="shared" si="21"/>
        <v>1465</v>
      </c>
      <c r="M715">
        <v>1465</v>
      </c>
      <c r="O715" t="str">
        <f t="shared" si="22"/>
        <v>$1465,</v>
      </c>
      <c r="Q715" t="s">
        <v>8039</v>
      </c>
    </row>
    <row r="716" spans="1:17" x14ac:dyDescent="0.25">
      <c r="A716" t="s">
        <v>3161</v>
      </c>
      <c r="B716" t="s">
        <v>3162</v>
      </c>
      <c r="C716">
        <v>27</v>
      </c>
      <c r="D716" t="s">
        <v>12</v>
      </c>
      <c r="E716" t="s">
        <v>3114</v>
      </c>
      <c r="F716" t="s">
        <v>83</v>
      </c>
      <c r="H716" s="10" t="s">
        <v>1621</v>
      </c>
      <c r="I716">
        <v>716</v>
      </c>
      <c r="K716" t="s">
        <v>3141</v>
      </c>
      <c r="L716">
        <f t="shared" si="21"/>
        <v>1466</v>
      </c>
      <c r="M716">
        <v>1466</v>
      </c>
      <c r="O716" t="str">
        <f t="shared" si="22"/>
        <v>$1466,</v>
      </c>
      <c r="Q716" t="s">
        <v>8040</v>
      </c>
    </row>
    <row r="717" spans="1:17" x14ac:dyDescent="0.25">
      <c r="A717" t="s">
        <v>3163</v>
      </c>
      <c r="B717" t="s">
        <v>3164</v>
      </c>
      <c r="C717">
        <v>28</v>
      </c>
      <c r="D717" t="s">
        <v>12</v>
      </c>
      <c r="E717" t="s">
        <v>3114</v>
      </c>
      <c r="F717" t="s">
        <v>83</v>
      </c>
      <c r="H717" s="10" t="s">
        <v>1623</v>
      </c>
      <c r="I717">
        <v>717</v>
      </c>
      <c r="K717" t="s">
        <v>3143</v>
      </c>
      <c r="L717">
        <f t="shared" ref="L717:L780" si="23">VLOOKUP(K717,H:I,2,FALSE)</f>
        <v>1467</v>
      </c>
      <c r="M717">
        <v>1467</v>
      </c>
      <c r="O717" t="str">
        <f t="shared" si="22"/>
        <v>$1467,</v>
      </c>
      <c r="Q717" t="s">
        <v>8041</v>
      </c>
    </row>
    <row r="718" spans="1:17" x14ac:dyDescent="0.25">
      <c r="A718" t="s">
        <v>3165</v>
      </c>
      <c r="B718" t="s">
        <v>3166</v>
      </c>
      <c r="C718">
        <v>29</v>
      </c>
      <c r="D718" t="s">
        <v>12</v>
      </c>
      <c r="E718" t="s">
        <v>3114</v>
      </c>
      <c r="F718" t="s">
        <v>83</v>
      </c>
      <c r="H718" s="10" t="s">
        <v>1625</v>
      </c>
      <c r="I718">
        <v>718</v>
      </c>
      <c r="K718" t="s">
        <v>3145</v>
      </c>
      <c r="L718">
        <f t="shared" si="23"/>
        <v>1468</v>
      </c>
      <c r="M718">
        <v>1468</v>
      </c>
      <c r="O718" t="str">
        <f t="shared" si="22"/>
        <v>$1468,</v>
      </c>
      <c r="Q718" t="s">
        <v>8042</v>
      </c>
    </row>
    <row r="719" spans="1:17" x14ac:dyDescent="0.25">
      <c r="A719" t="s">
        <v>3167</v>
      </c>
      <c r="B719" t="s">
        <v>3168</v>
      </c>
      <c r="C719">
        <v>30</v>
      </c>
      <c r="D719" t="s">
        <v>12</v>
      </c>
      <c r="E719" t="s">
        <v>3114</v>
      </c>
      <c r="F719" t="s">
        <v>83</v>
      </c>
      <c r="H719" s="10" t="s">
        <v>1627</v>
      </c>
      <c r="I719">
        <v>719</v>
      </c>
      <c r="K719" t="s">
        <v>3147</v>
      </c>
      <c r="L719">
        <f t="shared" si="23"/>
        <v>1469</v>
      </c>
      <c r="M719">
        <v>1469</v>
      </c>
      <c r="O719" t="str">
        <f t="shared" si="22"/>
        <v>$1469,</v>
      </c>
      <c r="Q719" t="s">
        <v>8043</v>
      </c>
    </row>
    <row r="720" spans="1:17" x14ac:dyDescent="0.25">
      <c r="A720" t="s">
        <v>3169</v>
      </c>
      <c r="B720" t="s">
        <v>3170</v>
      </c>
      <c r="C720">
        <v>31</v>
      </c>
      <c r="D720" t="s">
        <v>12</v>
      </c>
      <c r="E720" t="s">
        <v>3114</v>
      </c>
      <c r="F720" t="s">
        <v>83</v>
      </c>
      <c r="H720" s="10" t="s">
        <v>1629</v>
      </c>
      <c r="I720">
        <v>720</v>
      </c>
      <c r="K720" t="s">
        <v>3149</v>
      </c>
      <c r="L720">
        <f t="shared" si="23"/>
        <v>1470</v>
      </c>
      <c r="M720">
        <v>1470</v>
      </c>
      <c r="O720" t="str">
        <f t="shared" si="22"/>
        <v>$1470,</v>
      </c>
      <c r="Q720" t="s">
        <v>8044</v>
      </c>
    </row>
    <row r="721" spans="1:17" x14ac:dyDescent="0.25">
      <c r="A721" t="s">
        <v>3171</v>
      </c>
      <c r="B721" t="s">
        <v>3172</v>
      </c>
      <c r="C721">
        <v>32</v>
      </c>
      <c r="D721" t="s">
        <v>12</v>
      </c>
      <c r="E721" t="s">
        <v>3114</v>
      </c>
      <c r="F721" t="s">
        <v>83</v>
      </c>
      <c r="H721" s="10" t="s">
        <v>1631</v>
      </c>
      <c r="I721">
        <v>721</v>
      </c>
      <c r="K721" t="s">
        <v>3151</v>
      </c>
      <c r="L721">
        <f t="shared" si="23"/>
        <v>1471</v>
      </c>
      <c r="M721">
        <v>1471</v>
      </c>
      <c r="O721" t="str">
        <f t="shared" si="22"/>
        <v>$1471,</v>
      </c>
      <c r="Q721" t="s">
        <v>8045</v>
      </c>
    </row>
    <row r="722" spans="1:17" x14ac:dyDescent="0.25">
      <c r="A722" t="s">
        <v>3173</v>
      </c>
      <c r="B722" t="s">
        <v>3174</v>
      </c>
      <c r="C722">
        <v>33</v>
      </c>
      <c r="D722" t="s">
        <v>12</v>
      </c>
      <c r="E722" t="s">
        <v>3114</v>
      </c>
      <c r="F722" t="s">
        <v>83</v>
      </c>
      <c r="H722" s="10" t="s">
        <v>1633</v>
      </c>
      <c r="I722">
        <v>722</v>
      </c>
      <c r="K722" t="s">
        <v>3153</v>
      </c>
      <c r="L722">
        <f t="shared" si="23"/>
        <v>1472</v>
      </c>
      <c r="M722">
        <v>1472</v>
      </c>
      <c r="O722" t="str">
        <f t="shared" si="22"/>
        <v>$1472,</v>
      </c>
      <c r="Q722" t="s">
        <v>8046</v>
      </c>
    </row>
    <row r="723" spans="1:17" x14ac:dyDescent="0.25">
      <c r="A723" t="s">
        <v>3175</v>
      </c>
      <c r="B723" t="s">
        <v>3176</v>
      </c>
      <c r="C723">
        <v>34</v>
      </c>
      <c r="D723" t="s">
        <v>12</v>
      </c>
      <c r="E723" t="s">
        <v>3114</v>
      </c>
      <c r="F723" t="s">
        <v>83</v>
      </c>
      <c r="H723" s="10" t="s">
        <v>1635</v>
      </c>
      <c r="I723">
        <v>723</v>
      </c>
      <c r="K723" t="s">
        <v>3155</v>
      </c>
      <c r="L723">
        <f t="shared" si="23"/>
        <v>1473</v>
      </c>
      <c r="M723">
        <v>1473</v>
      </c>
      <c r="O723" t="str">
        <f t="shared" si="22"/>
        <v>$1473,</v>
      </c>
      <c r="Q723" t="s">
        <v>8047</v>
      </c>
    </row>
    <row r="724" spans="1:17" x14ac:dyDescent="0.25">
      <c r="A724" t="s">
        <v>3177</v>
      </c>
      <c r="B724" t="s">
        <v>3178</v>
      </c>
      <c r="C724">
        <v>35</v>
      </c>
      <c r="D724" t="s">
        <v>12</v>
      </c>
      <c r="E724" t="s">
        <v>3114</v>
      </c>
      <c r="F724" t="s">
        <v>83</v>
      </c>
      <c r="H724" s="10" t="s">
        <v>1637</v>
      </c>
      <c r="I724">
        <v>724</v>
      </c>
      <c r="K724" t="s">
        <v>3157</v>
      </c>
      <c r="L724">
        <f t="shared" si="23"/>
        <v>1474</v>
      </c>
      <c r="M724">
        <v>1474</v>
      </c>
      <c r="O724" t="str">
        <f t="shared" si="22"/>
        <v>$1474,</v>
      </c>
      <c r="Q724" t="s">
        <v>8048</v>
      </c>
    </row>
    <row r="725" spans="1:17" x14ac:dyDescent="0.25">
      <c r="A725" t="s">
        <v>3179</v>
      </c>
      <c r="B725" t="s">
        <v>3180</v>
      </c>
      <c r="C725">
        <v>36</v>
      </c>
      <c r="D725" t="s">
        <v>12</v>
      </c>
      <c r="E725" t="s">
        <v>3114</v>
      </c>
      <c r="F725" t="s">
        <v>83</v>
      </c>
      <c r="H725" s="10" t="s">
        <v>1639</v>
      </c>
      <c r="I725">
        <v>725</v>
      </c>
      <c r="K725" t="s">
        <v>3159</v>
      </c>
      <c r="L725">
        <f t="shared" si="23"/>
        <v>1475</v>
      </c>
      <c r="M725">
        <v>1475</v>
      </c>
      <c r="O725" t="str">
        <f t="shared" si="22"/>
        <v>$1475,</v>
      </c>
      <c r="Q725" t="s">
        <v>8049</v>
      </c>
    </row>
    <row r="726" spans="1:17" x14ac:dyDescent="0.25">
      <c r="A726" t="s">
        <v>3181</v>
      </c>
      <c r="B726" t="s">
        <v>3182</v>
      </c>
      <c r="C726">
        <v>37</v>
      </c>
      <c r="D726" t="s">
        <v>12</v>
      </c>
      <c r="E726" t="s">
        <v>3114</v>
      </c>
      <c r="F726" t="s">
        <v>83</v>
      </c>
      <c r="H726" s="10" t="s">
        <v>1641</v>
      </c>
      <c r="I726">
        <v>726</v>
      </c>
      <c r="K726" t="s">
        <v>3161</v>
      </c>
      <c r="L726">
        <f t="shared" si="23"/>
        <v>1476</v>
      </c>
      <c r="M726">
        <v>1476</v>
      </c>
      <c r="O726" t="str">
        <f t="shared" si="22"/>
        <v>$1476,</v>
      </c>
      <c r="Q726" t="s">
        <v>8050</v>
      </c>
    </row>
    <row r="727" spans="1:17" x14ac:dyDescent="0.25">
      <c r="A727" t="s">
        <v>3183</v>
      </c>
      <c r="B727" t="s">
        <v>3184</v>
      </c>
      <c r="C727">
        <v>38</v>
      </c>
      <c r="D727" t="s">
        <v>12</v>
      </c>
      <c r="E727" t="s">
        <v>3114</v>
      </c>
      <c r="F727" t="s">
        <v>83</v>
      </c>
      <c r="H727" s="10" t="s">
        <v>1643</v>
      </c>
      <c r="I727">
        <v>727</v>
      </c>
      <c r="K727" t="s">
        <v>3163</v>
      </c>
      <c r="L727">
        <f t="shared" si="23"/>
        <v>1477</v>
      </c>
      <c r="M727">
        <v>1477</v>
      </c>
      <c r="O727" t="str">
        <f t="shared" si="22"/>
        <v>$1477,</v>
      </c>
      <c r="Q727" t="s">
        <v>8051</v>
      </c>
    </row>
    <row r="728" spans="1:17" x14ac:dyDescent="0.25">
      <c r="A728" t="s">
        <v>3185</v>
      </c>
      <c r="B728" t="s">
        <v>3186</v>
      </c>
      <c r="C728">
        <v>39</v>
      </c>
      <c r="D728" t="s">
        <v>12</v>
      </c>
      <c r="E728" t="s">
        <v>3114</v>
      </c>
      <c r="F728" t="s">
        <v>83</v>
      </c>
      <c r="H728" s="10" t="s">
        <v>1645</v>
      </c>
      <c r="I728">
        <v>728</v>
      </c>
      <c r="K728" t="s">
        <v>3165</v>
      </c>
      <c r="L728">
        <f t="shared" si="23"/>
        <v>1478</v>
      </c>
      <c r="M728">
        <v>1478</v>
      </c>
      <c r="O728" t="str">
        <f t="shared" si="22"/>
        <v>$1478,</v>
      </c>
      <c r="Q728" t="s">
        <v>8052</v>
      </c>
    </row>
    <row r="729" spans="1:17" x14ac:dyDescent="0.25">
      <c r="A729" t="s">
        <v>3187</v>
      </c>
      <c r="B729" t="s">
        <v>3188</v>
      </c>
      <c r="C729">
        <v>40</v>
      </c>
      <c r="D729" t="s">
        <v>12</v>
      </c>
      <c r="E729" t="s">
        <v>3114</v>
      </c>
      <c r="F729" t="s">
        <v>83</v>
      </c>
      <c r="H729" s="10" t="s">
        <v>1647</v>
      </c>
      <c r="I729">
        <v>729</v>
      </c>
      <c r="K729" t="s">
        <v>3167</v>
      </c>
      <c r="L729">
        <f t="shared" si="23"/>
        <v>1479</v>
      </c>
      <c r="M729">
        <v>1479</v>
      </c>
      <c r="O729" t="str">
        <f t="shared" si="22"/>
        <v>$1479,</v>
      </c>
      <c r="Q729" t="s">
        <v>8053</v>
      </c>
    </row>
    <row r="730" spans="1:17" x14ac:dyDescent="0.25">
      <c r="A730" t="s">
        <v>3189</v>
      </c>
      <c r="B730" t="s">
        <v>3190</v>
      </c>
      <c r="C730">
        <v>41</v>
      </c>
      <c r="D730" t="s">
        <v>12</v>
      </c>
      <c r="E730" t="s">
        <v>3114</v>
      </c>
      <c r="F730" t="s">
        <v>83</v>
      </c>
      <c r="H730" s="10" t="s">
        <v>1651</v>
      </c>
      <c r="I730">
        <v>730</v>
      </c>
      <c r="K730" t="s">
        <v>3169</v>
      </c>
      <c r="L730">
        <f t="shared" si="23"/>
        <v>1480</v>
      </c>
      <c r="M730">
        <v>1480</v>
      </c>
      <c r="O730" t="str">
        <f t="shared" si="22"/>
        <v>$1480,</v>
      </c>
      <c r="Q730" t="s">
        <v>8054</v>
      </c>
    </row>
    <row r="731" spans="1:17" x14ac:dyDescent="0.25">
      <c r="A731" t="s">
        <v>3191</v>
      </c>
      <c r="B731" t="s">
        <v>3192</v>
      </c>
      <c r="C731">
        <v>45</v>
      </c>
      <c r="D731" t="s">
        <v>12</v>
      </c>
      <c r="E731" t="s">
        <v>3114</v>
      </c>
      <c r="F731" t="s">
        <v>83</v>
      </c>
      <c r="H731" s="10" t="s">
        <v>1653</v>
      </c>
      <c r="I731">
        <v>731</v>
      </c>
      <c r="K731" t="s">
        <v>3171</v>
      </c>
      <c r="L731">
        <f t="shared" si="23"/>
        <v>1481</v>
      </c>
      <c r="M731">
        <v>1481</v>
      </c>
      <c r="O731" t="str">
        <f t="shared" si="22"/>
        <v>$1481,</v>
      </c>
      <c r="Q731" t="s">
        <v>8055</v>
      </c>
    </row>
    <row r="732" spans="1:17" x14ac:dyDescent="0.25">
      <c r="A732" t="s">
        <v>3193</v>
      </c>
      <c r="B732" t="s">
        <v>3194</v>
      </c>
      <c r="C732">
        <v>46</v>
      </c>
      <c r="D732" t="s">
        <v>12</v>
      </c>
      <c r="E732" t="s">
        <v>3114</v>
      </c>
      <c r="F732" t="s">
        <v>83</v>
      </c>
      <c r="H732" s="10" t="s">
        <v>1655</v>
      </c>
      <c r="I732">
        <v>732</v>
      </c>
      <c r="K732" t="s">
        <v>3173</v>
      </c>
      <c r="L732">
        <f t="shared" si="23"/>
        <v>1482</v>
      </c>
      <c r="M732">
        <v>1482</v>
      </c>
      <c r="O732" t="str">
        <f t="shared" si="22"/>
        <v>$1482,</v>
      </c>
      <c r="Q732" t="s">
        <v>8056</v>
      </c>
    </row>
    <row r="733" spans="1:17" x14ac:dyDescent="0.25">
      <c r="A733" t="s">
        <v>3195</v>
      </c>
      <c r="B733" t="s">
        <v>3196</v>
      </c>
      <c r="C733">
        <v>47</v>
      </c>
      <c r="D733" t="s">
        <v>12</v>
      </c>
      <c r="E733" t="s">
        <v>3114</v>
      </c>
      <c r="F733" t="s">
        <v>83</v>
      </c>
      <c r="H733" s="10" t="s">
        <v>1657</v>
      </c>
      <c r="I733">
        <v>733</v>
      </c>
      <c r="K733" t="s">
        <v>3175</v>
      </c>
      <c r="L733">
        <f t="shared" si="23"/>
        <v>1483</v>
      </c>
      <c r="M733">
        <v>1483</v>
      </c>
      <c r="O733" t="str">
        <f t="shared" si="22"/>
        <v>$1483,</v>
      </c>
      <c r="Q733" t="s">
        <v>8057</v>
      </c>
    </row>
    <row r="734" spans="1:17" x14ac:dyDescent="0.25">
      <c r="A734" t="s">
        <v>3197</v>
      </c>
      <c r="B734" t="s">
        <v>3198</v>
      </c>
      <c r="C734">
        <v>50</v>
      </c>
      <c r="D734" t="s">
        <v>12</v>
      </c>
      <c r="E734" t="s">
        <v>3114</v>
      </c>
      <c r="F734" t="s">
        <v>83</v>
      </c>
      <c r="H734" s="10" t="s">
        <v>1659</v>
      </c>
      <c r="I734">
        <v>734</v>
      </c>
      <c r="K734" t="s">
        <v>3177</v>
      </c>
      <c r="L734">
        <f t="shared" si="23"/>
        <v>1484</v>
      </c>
      <c r="M734">
        <v>1484</v>
      </c>
      <c r="O734" t="str">
        <f t="shared" si="22"/>
        <v>$1484,</v>
      </c>
      <c r="Q734" t="s">
        <v>8058</v>
      </c>
    </row>
    <row r="735" spans="1:17" x14ac:dyDescent="0.25">
      <c r="A735" t="s">
        <v>3199</v>
      </c>
      <c r="B735" t="s">
        <v>3200</v>
      </c>
      <c r="C735">
        <v>51</v>
      </c>
      <c r="D735" t="s">
        <v>12</v>
      </c>
      <c r="E735" t="s">
        <v>3114</v>
      </c>
      <c r="F735" t="s">
        <v>83</v>
      </c>
      <c r="H735" s="10" t="s">
        <v>1661</v>
      </c>
      <c r="I735">
        <v>735</v>
      </c>
      <c r="K735" t="s">
        <v>3179</v>
      </c>
      <c r="L735">
        <f t="shared" si="23"/>
        <v>1485</v>
      </c>
      <c r="M735">
        <v>1485</v>
      </c>
      <c r="O735" t="str">
        <f t="shared" si="22"/>
        <v>$1485,</v>
      </c>
      <c r="Q735" t="s">
        <v>8059</v>
      </c>
    </row>
    <row r="736" spans="1:17" x14ac:dyDescent="0.25">
      <c r="A736" t="s">
        <v>3201</v>
      </c>
      <c r="B736" t="s">
        <v>3202</v>
      </c>
      <c r="C736">
        <v>52</v>
      </c>
      <c r="D736" t="s">
        <v>12</v>
      </c>
      <c r="E736" t="s">
        <v>3114</v>
      </c>
      <c r="F736" t="s">
        <v>83</v>
      </c>
      <c r="H736" s="10" t="s">
        <v>1663</v>
      </c>
      <c r="I736">
        <v>736</v>
      </c>
      <c r="K736" t="s">
        <v>3181</v>
      </c>
      <c r="L736">
        <f t="shared" si="23"/>
        <v>1486</v>
      </c>
      <c r="M736">
        <v>1486</v>
      </c>
      <c r="O736" t="str">
        <f t="shared" si="22"/>
        <v>$1486,</v>
      </c>
      <c r="Q736" t="s">
        <v>8060</v>
      </c>
    </row>
    <row r="737" spans="1:17" x14ac:dyDescent="0.25">
      <c r="A737" t="s">
        <v>3203</v>
      </c>
      <c r="B737" t="s">
        <v>3204</v>
      </c>
      <c r="C737">
        <v>53</v>
      </c>
      <c r="D737" t="s">
        <v>12</v>
      </c>
      <c r="E737" t="s">
        <v>3114</v>
      </c>
      <c r="F737" t="s">
        <v>83</v>
      </c>
      <c r="H737" s="10" t="s">
        <v>1665</v>
      </c>
      <c r="I737">
        <v>737</v>
      </c>
      <c r="K737" t="s">
        <v>3183</v>
      </c>
      <c r="L737">
        <f t="shared" si="23"/>
        <v>1487</v>
      </c>
      <c r="M737">
        <v>1487</v>
      </c>
      <c r="O737" t="str">
        <f t="shared" si="22"/>
        <v>$1487,</v>
      </c>
      <c r="Q737" t="s">
        <v>8061</v>
      </c>
    </row>
    <row r="738" spans="1:17" x14ac:dyDescent="0.25">
      <c r="A738" t="s">
        <v>3205</v>
      </c>
      <c r="B738" t="s">
        <v>3206</v>
      </c>
      <c r="C738">
        <v>54</v>
      </c>
      <c r="D738" t="s">
        <v>12</v>
      </c>
      <c r="E738" t="s">
        <v>3114</v>
      </c>
      <c r="F738" t="s">
        <v>83</v>
      </c>
      <c r="H738" s="10" t="s">
        <v>1667</v>
      </c>
      <c r="I738">
        <v>738</v>
      </c>
      <c r="K738" t="s">
        <v>3185</v>
      </c>
      <c r="L738">
        <f t="shared" si="23"/>
        <v>1488</v>
      </c>
      <c r="M738">
        <v>1488</v>
      </c>
      <c r="O738" t="str">
        <f t="shared" si="22"/>
        <v>$1488,</v>
      </c>
      <c r="Q738" t="s">
        <v>8062</v>
      </c>
    </row>
    <row r="739" spans="1:17" x14ac:dyDescent="0.25">
      <c r="A739" t="s">
        <v>3207</v>
      </c>
      <c r="B739" t="s">
        <v>3208</v>
      </c>
      <c r="C739">
        <v>55</v>
      </c>
      <c r="D739" t="s">
        <v>12</v>
      </c>
      <c r="E739" t="s">
        <v>3114</v>
      </c>
      <c r="F739" t="s">
        <v>83</v>
      </c>
      <c r="H739" s="10" t="s">
        <v>1669</v>
      </c>
      <c r="I739">
        <v>739</v>
      </c>
      <c r="K739" t="s">
        <v>3187</v>
      </c>
      <c r="L739">
        <f t="shared" si="23"/>
        <v>1489</v>
      </c>
      <c r="M739">
        <v>1489</v>
      </c>
      <c r="O739" t="str">
        <f t="shared" si="22"/>
        <v>$1489,</v>
      </c>
      <c r="Q739" t="s">
        <v>8063</v>
      </c>
    </row>
    <row r="740" spans="1:17" x14ac:dyDescent="0.25">
      <c r="A740" t="s">
        <v>3209</v>
      </c>
      <c r="B740" t="s">
        <v>3210</v>
      </c>
      <c r="C740">
        <v>56</v>
      </c>
      <c r="D740" t="s">
        <v>12</v>
      </c>
      <c r="E740" t="s">
        <v>3114</v>
      </c>
      <c r="F740" t="s">
        <v>83</v>
      </c>
      <c r="H740" s="10" t="s">
        <v>1671</v>
      </c>
      <c r="I740">
        <v>740</v>
      </c>
      <c r="K740" t="s">
        <v>3189</v>
      </c>
      <c r="L740">
        <f t="shared" si="23"/>
        <v>1490</v>
      </c>
      <c r="M740">
        <v>1490</v>
      </c>
      <c r="O740" t="str">
        <f t="shared" si="22"/>
        <v>$1490,</v>
      </c>
      <c r="Q740" t="s">
        <v>8064</v>
      </c>
    </row>
    <row r="741" spans="1:17" x14ac:dyDescent="0.25">
      <c r="A741" t="s">
        <v>3211</v>
      </c>
      <c r="B741" t="s">
        <v>3212</v>
      </c>
      <c r="C741">
        <v>57</v>
      </c>
      <c r="D741" t="s">
        <v>12</v>
      </c>
      <c r="E741" t="s">
        <v>3114</v>
      </c>
      <c r="F741" t="s">
        <v>83</v>
      </c>
      <c r="H741" s="10" t="s">
        <v>1673</v>
      </c>
      <c r="I741">
        <v>741</v>
      </c>
      <c r="K741" t="s">
        <v>3191</v>
      </c>
      <c r="L741">
        <f t="shared" si="23"/>
        <v>1491</v>
      </c>
      <c r="M741">
        <v>1491</v>
      </c>
      <c r="O741" t="str">
        <f t="shared" si="22"/>
        <v>$1491,</v>
      </c>
      <c r="Q741" t="s">
        <v>8065</v>
      </c>
    </row>
    <row r="742" spans="1:17" x14ac:dyDescent="0.25">
      <c r="A742" t="s">
        <v>3213</v>
      </c>
      <c r="B742" t="s">
        <v>3214</v>
      </c>
      <c r="C742">
        <v>58</v>
      </c>
      <c r="D742" t="s">
        <v>12</v>
      </c>
      <c r="E742" t="s">
        <v>3114</v>
      </c>
      <c r="F742" t="s">
        <v>83</v>
      </c>
      <c r="H742" s="10" t="s">
        <v>1675</v>
      </c>
      <c r="I742">
        <v>742</v>
      </c>
      <c r="K742" t="s">
        <v>3193</v>
      </c>
      <c r="L742">
        <f t="shared" si="23"/>
        <v>1492</v>
      </c>
      <c r="M742">
        <v>1492</v>
      </c>
      <c r="O742" t="str">
        <f t="shared" si="22"/>
        <v>$1492,</v>
      </c>
      <c r="Q742" t="s">
        <v>8066</v>
      </c>
    </row>
    <row r="743" spans="1:17" x14ac:dyDescent="0.25">
      <c r="A743" t="s">
        <v>3215</v>
      </c>
      <c r="B743" t="s">
        <v>3216</v>
      </c>
      <c r="C743">
        <v>59</v>
      </c>
      <c r="D743" t="s">
        <v>12</v>
      </c>
      <c r="E743" t="s">
        <v>3114</v>
      </c>
      <c r="F743" t="s">
        <v>83</v>
      </c>
      <c r="H743" s="10" t="s">
        <v>1677</v>
      </c>
      <c r="I743">
        <v>743</v>
      </c>
      <c r="K743" t="s">
        <v>3195</v>
      </c>
      <c r="L743" t="e">
        <f t="shared" si="23"/>
        <v>#N/A</v>
      </c>
      <c r="M743" t="e">
        <v>#N/A</v>
      </c>
      <c r="O743" t="e">
        <f t="shared" si="22"/>
        <v>#N/A</v>
      </c>
      <c r="Q743" t="s">
        <v>8067</v>
      </c>
    </row>
    <row r="744" spans="1:17" x14ac:dyDescent="0.25">
      <c r="A744" t="s">
        <v>3217</v>
      </c>
      <c r="B744" t="s">
        <v>3218</v>
      </c>
      <c r="C744">
        <v>60</v>
      </c>
      <c r="D744" t="s">
        <v>12</v>
      </c>
      <c r="E744" t="s">
        <v>3114</v>
      </c>
      <c r="F744" t="s">
        <v>83</v>
      </c>
      <c r="H744" s="10" t="s">
        <v>1679</v>
      </c>
      <c r="I744">
        <v>744</v>
      </c>
      <c r="K744" t="s">
        <v>3197</v>
      </c>
      <c r="L744">
        <f t="shared" si="23"/>
        <v>1493</v>
      </c>
      <c r="M744">
        <v>1493</v>
      </c>
      <c r="O744" t="str">
        <f t="shared" si="22"/>
        <v>$1493,</v>
      </c>
      <c r="Q744" t="s">
        <v>8068</v>
      </c>
    </row>
    <row r="745" spans="1:17" x14ac:dyDescent="0.25">
      <c r="A745" t="s">
        <v>3557</v>
      </c>
      <c r="B745" t="s">
        <v>3558</v>
      </c>
      <c r="C745">
        <v>1</v>
      </c>
      <c r="D745" t="s">
        <v>13</v>
      </c>
      <c r="E745" t="s">
        <v>3559</v>
      </c>
      <c r="F745" t="s">
        <v>83</v>
      </c>
      <c r="H745" s="10" t="s">
        <v>1681</v>
      </c>
      <c r="I745">
        <v>745</v>
      </c>
      <c r="K745" t="s">
        <v>3199</v>
      </c>
      <c r="L745">
        <f t="shared" si="23"/>
        <v>1494</v>
      </c>
      <c r="M745">
        <v>1494</v>
      </c>
      <c r="O745" t="str">
        <f t="shared" si="22"/>
        <v>$1494,</v>
      </c>
      <c r="Q745" t="s">
        <v>8069</v>
      </c>
    </row>
    <row r="746" spans="1:17" x14ac:dyDescent="0.25">
      <c r="A746" t="s">
        <v>3560</v>
      </c>
      <c r="B746" t="s">
        <v>3561</v>
      </c>
      <c r="C746">
        <v>2</v>
      </c>
      <c r="D746" t="s">
        <v>13</v>
      </c>
      <c r="E746" t="s">
        <v>3559</v>
      </c>
      <c r="F746" t="s">
        <v>83</v>
      </c>
      <c r="H746" s="10" t="s">
        <v>1683</v>
      </c>
      <c r="I746">
        <v>746</v>
      </c>
      <c r="K746" t="s">
        <v>3201</v>
      </c>
      <c r="L746">
        <f t="shared" si="23"/>
        <v>1495</v>
      </c>
      <c r="M746">
        <v>1495</v>
      </c>
      <c r="O746" t="str">
        <f t="shared" si="22"/>
        <v>$1495,</v>
      </c>
      <c r="Q746" t="s">
        <v>8070</v>
      </c>
    </row>
    <row r="747" spans="1:17" x14ac:dyDescent="0.25">
      <c r="A747" t="s">
        <v>3562</v>
      </c>
      <c r="B747" t="s">
        <v>3563</v>
      </c>
      <c r="C747">
        <v>3</v>
      </c>
      <c r="D747" t="s">
        <v>13</v>
      </c>
      <c r="E747" t="s">
        <v>3559</v>
      </c>
      <c r="F747" t="s">
        <v>83</v>
      </c>
      <c r="H747" s="10" t="s">
        <v>1685</v>
      </c>
      <c r="I747">
        <v>747</v>
      </c>
      <c r="K747" t="s">
        <v>3203</v>
      </c>
      <c r="L747">
        <f t="shared" si="23"/>
        <v>1496</v>
      </c>
      <c r="M747">
        <v>1496</v>
      </c>
      <c r="O747" t="str">
        <f t="shared" si="22"/>
        <v>$1496,</v>
      </c>
      <c r="Q747" t="s">
        <v>8071</v>
      </c>
    </row>
    <row r="748" spans="1:17" x14ac:dyDescent="0.25">
      <c r="A748" t="s">
        <v>3564</v>
      </c>
      <c r="B748" t="s">
        <v>3565</v>
      </c>
      <c r="C748">
        <v>4</v>
      </c>
      <c r="D748" t="s">
        <v>13</v>
      </c>
      <c r="E748" t="s">
        <v>3559</v>
      </c>
      <c r="F748" t="s">
        <v>83</v>
      </c>
      <c r="H748" s="10" t="s">
        <v>1687</v>
      </c>
      <c r="I748">
        <v>748</v>
      </c>
      <c r="K748" t="s">
        <v>3205</v>
      </c>
      <c r="L748">
        <f t="shared" si="23"/>
        <v>1497</v>
      </c>
      <c r="M748">
        <v>1497</v>
      </c>
      <c r="O748" t="str">
        <f t="shared" si="22"/>
        <v>$1497,</v>
      </c>
      <c r="Q748" t="s">
        <v>8072</v>
      </c>
    </row>
    <row r="749" spans="1:17" x14ac:dyDescent="0.25">
      <c r="A749" t="s">
        <v>3566</v>
      </c>
      <c r="B749" t="s">
        <v>3567</v>
      </c>
      <c r="C749">
        <v>5</v>
      </c>
      <c r="D749" t="s">
        <v>13</v>
      </c>
      <c r="E749" t="s">
        <v>3559</v>
      </c>
      <c r="F749" t="s">
        <v>83</v>
      </c>
      <c r="H749" s="10" t="s">
        <v>1689</v>
      </c>
      <c r="I749">
        <v>749</v>
      </c>
      <c r="K749" t="s">
        <v>3207</v>
      </c>
      <c r="L749">
        <f t="shared" si="23"/>
        <v>1498</v>
      </c>
      <c r="M749">
        <v>1498</v>
      </c>
      <c r="O749" t="str">
        <f t="shared" si="22"/>
        <v>$1498,</v>
      </c>
      <c r="Q749" t="s">
        <v>8073</v>
      </c>
    </row>
    <row r="750" spans="1:17" x14ac:dyDescent="0.25">
      <c r="A750" t="s">
        <v>3568</v>
      </c>
      <c r="B750" t="s">
        <v>3569</v>
      </c>
      <c r="C750">
        <v>6</v>
      </c>
      <c r="D750" t="s">
        <v>13</v>
      </c>
      <c r="E750" t="s">
        <v>3559</v>
      </c>
      <c r="F750" t="s">
        <v>83</v>
      </c>
      <c r="H750" s="10" t="s">
        <v>1691</v>
      </c>
      <c r="I750">
        <v>750</v>
      </c>
      <c r="K750" t="s">
        <v>3209</v>
      </c>
      <c r="L750">
        <f t="shared" si="23"/>
        <v>1499</v>
      </c>
      <c r="M750">
        <v>1499</v>
      </c>
      <c r="O750" t="str">
        <f t="shared" si="22"/>
        <v>$1499,</v>
      </c>
      <c r="Q750" t="s">
        <v>8074</v>
      </c>
    </row>
    <row r="751" spans="1:17" x14ac:dyDescent="0.25">
      <c r="A751" t="s">
        <v>3570</v>
      </c>
      <c r="B751" t="s">
        <v>3571</v>
      </c>
      <c r="C751">
        <v>8</v>
      </c>
      <c r="D751" t="s">
        <v>13</v>
      </c>
      <c r="E751" t="s">
        <v>3559</v>
      </c>
      <c r="F751" t="s">
        <v>83</v>
      </c>
      <c r="H751" s="10" t="s">
        <v>1694</v>
      </c>
      <c r="I751">
        <v>751</v>
      </c>
      <c r="K751" t="s">
        <v>3211</v>
      </c>
      <c r="L751">
        <f t="shared" si="23"/>
        <v>1500</v>
      </c>
      <c r="M751">
        <v>1500</v>
      </c>
      <c r="O751" t="str">
        <f t="shared" si="22"/>
        <v>$1500,</v>
      </c>
      <c r="Q751" t="s">
        <v>8075</v>
      </c>
    </row>
    <row r="752" spans="1:17" x14ac:dyDescent="0.25">
      <c r="A752" t="s">
        <v>3572</v>
      </c>
      <c r="B752" t="s">
        <v>3573</v>
      </c>
      <c r="C752">
        <v>10</v>
      </c>
      <c r="D752" t="s">
        <v>13</v>
      </c>
      <c r="E752" t="s">
        <v>3559</v>
      </c>
      <c r="F752" t="s">
        <v>83</v>
      </c>
      <c r="H752" s="10" t="s">
        <v>1696</v>
      </c>
      <c r="I752">
        <v>752</v>
      </c>
      <c r="K752" t="s">
        <v>3213</v>
      </c>
      <c r="L752">
        <f t="shared" si="23"/>
        <v>1501</v>
      </c>
      <c r="M752">
        <v>1501</v>
      </c>
      <c r="O752" t="str">
        <f t="shared" si="22"/>
        <v>$1501,</v>
      </c>
      <c r="Q752" t="s">
        <v>8076</v>
      </c>
    </row>
    <row r="753" spans="1:17" x14ac:dyDescent="0.25">
      <c r="A753" t="s">
        <v>3574</v>
      </c>
      <c r="B753" t="s">
        <v>3575</v>
      </c>
      <c r="C753">
        <v>11</v>
      </c>
      <c r="D753" t="s">
        <v>13</v>
      </c>
      <c r="E753" t="s">
        <v>3559</v>
      </c>
      <c r="F753" t="s">
        <v>83</v>
      </c>
      <c r="H753" s="10" t="s">
        <v>1698</v>
      </c>
      <c r="I753">
        <v>753</v>
      </c>
      <c r="K753" t="s">
        <v>3215</v>
      </c>
      <c r="L753">
        <f t="shared" si="23"/>
        <v>1502</v>
      </c>
      <c r="M753">
        <v>1502</v>
      </c>
      <c r="O753" t="str">
        <f t="shared" si="22"/>
        <v>$1502,</v>
      </c>
      <c r="Q753" t="s">
        <v>8077</v>
      </c>
    </row>
    <row r="754" spans="1:17" x14ac:dyDescent="0.25">
      <c r="A754" t="s">
        <v>3576</v>
      </c>
      <c r="B754" t="s">
        <v>3577</v>
      </c>
      <c r="C754">
        <v>12</v>
      </c>
      <c r="D754" t="s">
        <v>13</v>
      </c>
      <c r="E754" t="s">
        <v>3559</v>
      </c>
      <c r="F754" t="s">
        <v>83</v>
      </c>
      <c r="H754" s="10" t="s">
        <v>1700</v>
      </c>
      <c r="I754">
        <v>754</v>
      </c>
      <c r="K754" t="s">
        <v>3217</v>
      </c>
      <c r="L754">
        <f t="shared" si="23"/>
        <v>1503</v>
      </c>
      <c r="M754">
        <v>1503</v>
      </c>
      <c r="O754" t="str">
        <f t="shared" si="22"/>
        <v>$1503,</v>
      </c>
      <c r="Q754" t="s">
        <v>8078</v>
      </c>
    </row>
    <row r="755" spans="1:17" x14ac:dyDescent="0.25">
      <c r="A755" t="s">
        <v>3578</v>
      </c>
      <c r="B755" t="s">
        <v>3579</v>
      </c>
      <c r="C755">
        <v>14</v>
      </c>
      <c r="D755" t="s">
        <v>13</v>
      </c>
      <c r="E755" t="s">
        <v>3559</v>
      </c>
      <c r="F755" t="s">
        <v>83</v>
      </c>
      <c r="H755" s="10" t="s">
        <v>1702</v>
      </c>
      <c r="I755">
        <v>755</v>
      </c>
      <c r="K755" t="s">
        <v>3557</v>
      </c>
      <c r="L755">
        <f t="shared" si="23"/>
        <v>1617</v>
      </c>
      <c r="M755">
        <v>1617</v>
      </c>
      <c r="O755" t="str">
        <f t="shared" si="22"/>
        <v>$1617,</v>
      </c>
      <c r="Q755" t="s">
        <v>8079</v>
      </c>
    </row>
    <row r="756" spans="1:17" x14ac:dyDescent="0.25">
      <c r="A756" t="s">
        <v>3580</v>
      </c>
      <c r="B756" t="s">
        <v>3581</v>
      </c>
      <c r="C756">
        <v>15</v>
      </c>
      <c r="D756" t="s">
        <v>13</v>
      </c>
      <c r="E756" t="s">
        <v>3559</v>
      </c>
      <c r="F756" t="s">
        <v>83</v>
      </c>
      <c r="H756" s="10" t="s">
        <v>1704</v>
      </c>
      <c r="I756">
        <v>756</v>
      </c>
      <c r="K756" t="s">
        <v>3560</v>
      </c>
      <c r="L756">
        <f t="shared" si="23"/>
        <v>1618</v>
      </c>
      <c r="M756">
        <v>1618</v>
      </c>
      <c r="O756" t="str">
        <f t="shared" si="22"/>
        <v>$1618,</v>
      </c>
      <c r="Q756" t="s">
        <v>8080</v>
      </c>
    </row>
    <row r="757" spans="1:17" x14ac:dyDescent="0.25">
      <c r="A757" t="s">
        <v>3582</v>
      </c>
      <c r="B757" t="s">
        <v>3583</v>
      </c>
      <c r="C757">
        <v>16</v>
      </c>
      <c r="D757" t="s">
        <v>13</v>
      </c>
      <c r="E757" t="s">
        <v>3559</v>
      </c>
      <c r="F757" t="s">
        <v>83</v>
      </c>
      <c r="H757" s="10" t="s">
        <v>1706</v>
      </c>
      <c r="I757">
        <v>757</v>
      </c>
      <c r="K757" t="s">
        <v>3562</v>
      </c>
      <c r="L757">
        <f t="shared" si="23"/>
        <v>1619</v>
      </c>
      <c r="M757">
        <v>1619</v>
      </c>
      <c r="O757" t="str">
        <f t="shared" si="22"/>
        <v>$1619,</v>
      </c>
      <c r="Q757" t="s">
        <v>8081</v>
      </c>
    </row>
    <row r="758" spans="1:17" x14ac:dyDescent="0.25">
      <c r="A758" t="s">
        <v>3584</v>
      </c>
      <c r="B758" t="s">
        <v>3585</v>
      </c>
      <c r="C758">
        <v>17</v>
      </c>
      <c r="D758" t="s">
        <v>13</v>
      </c>
      <c r="E758" t="s">
        <v>3559</v>
      </c>
      <c r="F758" t="s">
        <v>83</v>
      </c>
      <c r="H758" s="10" t="s">
        <v>1708</v>
      </c>
      <c r="I758">
        <v>758</v>
      </c>
      <c r="K758" t="s">
        <v>3564</v>
      </c>
      <c r="L758">
        <f t="shared" si="23"/>
        <v>1620</v>
      </c>
      <c r="M758">
        <v>1620</v>
      </c>
      <c r="O758" t="str">
        <f t="shared" si="22"/>
        <v>$1620,</v>
      </c>
      <c r="Q758" t="s">
        <v>8082</v>
      </c>
    </row>
    <row r="759" spans="1:17" x14ac:dyDescent="0.25">
      <c r="A759" t="s">
        <v>3586</v>
      </c>
      <c r="B759" t="s">
        <v>3587</v>
      </c>
      <c r="C759">
        <v>18</v>
      </c>
      <c r="D759" t="s">
        <v>13</v>
      </c>
      <c r="E759" t="s">
        <v>3559</v>
      </c>
      <c r="F759" t="s">
        <v>83</v>
      </c>
      <c r="H759" s="10" t="s">
        <v>1710</v>
      </c>
      <c r="I759">
        <v>759</v>
      </c>
      <c r="K759" t="s">
        <v>3566</v>
      </c>
      <c r="L759">
        <f t="shared" si="23"/>
        <v>1621</v>
      </c>
      <c r="M759">
        <v>1621</v>
      </c>
      <c r="O759" t="str">
        <f t="shared" si="22"/>
        <v>$1621,</v>
      </c>
      <c r="Q759" t="s">
        <v>8083</v>
      </c>
    </row>
    <row r="760" spans="1:17" x14ac:dyDescent="0.25">
      <c r="A760" t="s">
        <v>3588</v>
      </c>
      <c r="B760" t="s">
        <v>3589</v>
      </c>
      <c r="C760">
        <v>19</v>
      </c>
      <c r="D760" t="s">
        <v>13</v>
      </c>
      <c r="E760" t="s">
        <v>3559</v>
      </c>
      <c r="F760" t="s">
        <v>83</v>
      </c>
      <c r="H760" s="10" t="s">
        <v>1712</v>
      </c>
      <c r="I760">
        <v>760</v>
      </c>
      <c r="K760" t="s">
        <v>3568</v>
      </c>
      <c r="L760">
        <f t="shared" si="23"/>
        <v>1622</v>
      </c>
      <c r="M760">
        <v>1622</v>
      </c>
      <c r="O760" t="str">
        <f t="shared" si="22"/>
        <v>$1622,</v>
      </c>
      <c r="Q760" t="s">
        <v>8084</v>
      </c>
    </row>
    <row r="761" spans="1:17" x14ac:dyDescent="0.25">
      <c r="A761" t="s">
        <v>3590</v>
      </c>
      <c r="B761" t="s">
        <v>3591</v>
      </c>
      <c r="C761">
        <v>20</v>
      </c>
      <c r="D761" t="s">
        <v>13</v>
      </c>
      <c r="E761" t="s">
        <v>3559</v>
      </c>
      <c r="F761" t="s">
        <v>83</v>
      </c>
      <c r="H761" s="10" t="s">
        <v>1714</v>
      </c>
      <c r="I761">
        <v>761</v>
      </c>
      <c r="K761" t="s">
        <v>3570</v>
      </c>
      <c r="L761">
        <f t="shared" si="23"/>
        <v>1623</v>
      </c>
      <c r="M761">
        <v>1623</v>
      </c>
      <c r="O761" t="str">
        <f t="shared" si="22"/>
        <v>$1623,</v>
      </c>
      <c r="Q761" t="s">
        <v>8085</v>
      </c>
    </row>
    <row r="762" spans="1:17" x14ac:dyDescent="0.25">
      <c r="A762" t="s">
        <v>3592</v>
      </c>
      <c r="B762" t="s">
        <v>3593</v>
      </c>
      <c r="C762">
        <v>22</v>
      </c>
      <c r="D762" t="s">
        <v>13</v>
      </c>
      <c r="E762" t="s">
        <v>3559</v>
      </c>
      <c r="F762" t="s">
        <v>83</v>
      </c>
      <c r="H762" s="10" t="s">
        <v>1716</v>
      </c>
      <c r="I762">
        <v>762</v>
      </c>
      <c r="K762" t="s">
        <v>3572</v>
      </c>
      <c r="L762">
        <f t="shared" si="23"/>
        <v>1624</v>
      </c>
      <c r="M762">
        <v>1624</v>
      </c>
      <c r="O762" t="str">
        <f t="shared" si="22"/>
        <v>$1624,</v>
      </c>
      <c r="Q762" t="s">
        <v>8086</v>
      </c>
    </row>
    <row r="763" spans="1:17" x14ac:dyDescent="0.25">
      <c r="A763" t="s">
        <v>3594</v>
      </c>
      <c r="B763" t="s">
        <v>3595</v>
      </c>
      <c r="C763">
        <v>23</v>
      </c>
      <c r="D763" t="s">
        <v>13</v>
      </c>
      <c r="E763" t="s">
        <v>3559</v>
      </c>
      <c r="F763" t="s">
        <v>83</v>
      </c>
      <c r="H763" s="10" t="s">
        <v>1718</v>
      </c>
      <c r="I763">
        <v>763</v>
      </c>
      <c r="K763" t="s">
        <v>3574</v>
      </c>
      <c r="L763">
        <f t="shared" si="23"/>
        <v>1625</v>
      </c>
      <c r="M763">
        <v>1625</v>
      </c>
      <c r="O763" t="str">
        <f t="shared" si="22"/>
        <v>$1625,</v>
      </c>
      <c r="Q763" t="s">
        <v>8087</v>
      </c>
    </row>
    <row r="764" spans="1:17" x14ac:dyDescent="0.25">
      <c r="A764" t="s">
        <v>3596</v>
      </c>
      <c r="B764" t="s">
        <v>3597</v>
      </c>
      <c r="C764">
        <v>25</v>
      </c>
      <c r="D764" t="s">
        <v>13</v>
      </c>
      <c r="E764" t="s">
        <v>3559</v>
      </c>
      <c r="F764" t="s">
        <v>83</v>
      </c>
      <c r="H764" s="10" t="s">
        <v>1720</v>
      </c>
      <c r="I764">
        <v>764</v>
      </c>
      <c r="K764" t="s">
        <v>3576</v>
      </c>
      <c r="L764">
        <f t="shared" si="23"/>
        <v>1626</v>
      </c>
      <c r="M764">
        <v>1626</v>
      </c>
      <c r="O764" t="str">
        <f t="shared" si="22"/>
        <v>$1626,</v>
      </c>
      <c r="Q764" t="s">
        <v>8088</v>
      </c>
    </row>
    <row r="765" spans="1:17" x14ac:dyDescent="0.25">
      <c r="A765" t="s">
        <v>3598</v>
      </c>
      <c r="B765" t="s">
        <v>3599</v>
      </c>
      <c r="C765">
        <v>27</v>
      </c>
      <c r="D765" t="s">
        <v>13</v>
      </c>
      <c r="E765" t="s">
        <v>3559</v>
      </c>
      <c r="F765" t="s">
        <v>83</v>
      </c>
      <c r="H765" s="10" t="s">
        <v>1722</v>
      </c>
      <c r="I765">
        <v>765</v>
      </c>
      <c r="K765" t="s">
        <v>3578</v>
      </c>
      <c r="L765">
        <f t="shared" si="23"/>
        <v>1627</v>
      </c>
      <c r="M765">
        <v>1627</v>
      </c>
      <c r="O765" t="str">
        <f t="shared" si="22"/>
        <v>$1627,</v>
      </c>
      <c r="Q765" t="s">
        <v>8089</v>
      </c>
    </row>
    <row r="766" spans="1:17" x14ac:dyDescent="0.25">
      <c r="A766" t="s">
        <v>3600</v>
      </c>
      <c r="B766" t="s">
        <v>3601</v>
      </c>
      <c r="C766">
        <v>29</v>
      </c>
      <c r="D766" t="s">
        <v>13</v>
      </c>
      <c r="E766" t="s">
        <v>3559</v>
      </c>
      <c r="F766" t="s">
        <v>83</v>
      </c>
      <c r="H766" s="10" t="s">
        <v>1724</v>
      </c>
      <c r="I766">
        <v>766</v>
      </c>
      <c r="K766" t="s">
        <v>3580</v>
      </c>
      <c r="L766">
        <f t="shared" si="23"/>
        <v>1628</v>
      </c>
      <c r="M766">
        <v>1628</v>
      </c>
      <c r="O766" t="str">
        <f t="shared" si="22"/>
        <v>$1628,</v>
      </c>
      <c r="Q766" t="s">
        <v>8090</v>
      </c>
    </row>
    <row r="767" spans="1:17" x14ac:dyDescent="0.25">
      <c r="A767" t="s">
        <v>3602</v>
      </c>
      <c r="B767" t="s">
        <v>3603</v>
      </c>
      <c r="C767">
        <v>30</v>
      </c>
      <c r="D767" t="s">
        <v>13</v>
      </c>
      <c r="E767" t="s">
        <v>3559</v>
      </c>
      <c r="F767" t="s">
        <v>83</v>
      </c>
      <c r="H767" s="10" t="s">
        <v>1730</v>
      </c>
      <c r="I767">
        <v>767</v>
      </c>
      <c r="K767" t="s">
        <v>3582</v>
      </c>
      <c r="L767">
        <f t="shared" si="23"/>
        <v>1629</v>
      </c>
      <c r="M767">
        <v>1629</v>
      </c>
      <c r="O767" t="str">
        <f t="shared" si="22"/>
        <v>$1629,</v>
      </c>
      <c r="Q767" t="s">
        <v>8091</v>
      </c>
    </row>
    <row r="768" spans="1:17" x14ac:dyDescent="0.25">
      <c r="A768" t="s">
        <v>3604</v>
      </c>
      <c r="B768" t="s">
        <v>3605</v>
      </c>
      <c r="C768">
        <v>31</v>
      </c>
      <c r="D768" t="s">
        <v>13</v>
      </c>
      <c r="E768" t="s">
        <v>3559</v>
      </c>
      <c r="F768" t="s">
        <v>83</v>
      </c>
      <c r="H768" s="10" t="s">
        <v>1732</v>
      </c>
      <c r="I768">
        <v>768</v>
      </c>
      <c r="K768" t="s">
        <v>3584</v>
      </c>
      <c r="L768">
        <f t="shared" si="23"/>
        <v>1630</v>
      </c>
      <c r="M768">
        <v>1630</v>
      </c>
      <c r="O768" t="str">
        <f t="shared" si="22"/>
        <v>$1630,</v>
      </c>
      <c r="Q768" t="s">
        <v>8092</v>
      </c>
    </row>
    <row r="769" spans="1:17" x14ac:dyDescent="0.25">
      <c r="A769" t="s">
        <v>3606</v>
      </c>
      <c r="B769" t="s">
        <v>3607</v>
      </c>
      <c r="C769">
        <v>32</v>
      </c>
      <c r="D769" t="s">
        <v>13</v>
      </c>
      <c r="E769" t="s">
        <v>3559</v>
      </c>
      <c r="F769" t="s">
        <v>83</v>
      </c>
      <c r="H769" s="10" t="s">
        <v>1734</v>
      </c>
      <c r="I769">
        <v>769</v>
      </c>
      <c r="K769" t="s">
        <v>3586</v>
      </c>
      <c r="L769">
        <f t="shared" si="23"/>
        <v>1631</v>
      </c>
      <c r="M769">
        <v>1631</v>
      </c>
      <c r="O769" t="str">
        <f t="shared" si="22"/>
        <v>$1631,</v>
      </c>
      <c r="Q769" t="s">
        <v>8093</v>
      </c>
    </row>
    <row r="770" spans="1:17" x14ac:dyDescent="0.25">
      <c r="A770" t="s">
        <v>3608</v>
      </c>
      <c r="B770" t="s">
        <v>3609</v>
      </c>
      <c r="C770">
        <v>33</v>
      </c>
      <c r="D770" t="s">
        <v>13</v>
      </c>
      <c r="E770" t="s">
        <v>3559</v>
      </c>
      <c r="F770" t="s">
        <v>83</v>
      </c>
      <c r="H770" s="10" t="s">
        <v>1736</v>
      </c>
      <c r="I770">
        <v>770</v>
      </c>
      <c r="K770" t="s">
        <v>3588</v>
      </c>
      <c r="L770">
        <f t="shared" si="23"/>
        <v>1632</v>
      </c>
      <c r="M770">
        <v>1632</v>
      </c>
      <c r="O770" t="str">
        <f t="shared" ref="O770:O804" si="24">$N$1&amp;M770&amp;$N$2</f>
        <v>$1632,</v>
      </c>
      <c r="Q770" t="s">
        <v>8094</v>
      </c>
    </row>
    <row r="771" spans="1:17" x14ac:dyDescent="0.25">
      <c r="A771" t="s">
        <v>3610</v>
      </c>
      <c r="B771" t="s">
        <v>3611</v>
      </c>
      <c r="C771">
        <v>34</v>
      </c>
      <c r="D771" t="s">
        <v>13</v>
      </c>
      <c r="E771" t="s">
        <v>3559</v>
      </c>
      <c r="F771" t="s">
        <v>83</v>
      </c>
      <c r="H771" s="10" t="s">
        <v>1740</v>
      </c>
      <c r="I771">
        <v>771</v>
      </c>
      <c r="K771" t="s">
        <v>3590</v>
      </c>
      <c r="L771">
        <f t="shared" si="23"/>
        <v>1633</v>
      </c>
      <c r="M771">
        <v>1633</v>
      </c>
      <c r="O771" t="str">
        <f t="shared" si="24"/>
        <v>$1633,</v>
      </c>
      <c r="Q771" t="s">
        <v>8095</v>
      </c>
    </row>
    <row r="772" spans="1:17" x14ac:dyDescent="0.25">
      <c r="A772" t="s">
        <v>3612</v>
      </c>
      <c r="B772" t="s">
        <v>3613</v>
      </c>
      <c r="C772">
        <v>37</v>
      </c>
      <c r="D772" t="s">
        <v>13</v>
      </c>
      <c r="E772" t="s">
        <v>3559</v>
      </c>
      <c r="F772" t="s">
        <v>83</v>
      </c>
      <c r="H772" s="10" t="s">
        <v>1742</v>
      </c>
      <c r="I772">
        <v>772</v>
      </c>
      <c r="K772" t="s">
        <v>3592</v>
      </c>
      <c r="L772">
        <f t="shared" si="23"/>
        <v>1634</v>
      </c>
      <c r="M772">
        <v>1634</v>
      </c>
      <c r="O772" t="str">
        <f t="shared" si="24"/>
        <v>$1634,</v>
      </c>
      <c r="Q772" t="s">
        <v>8096</v>
      </c>
    </row>
    <row r="773" spans="1:17" x14ac:dyDescent="0.25">
      <c r="A773" t="s">
        <v>3614</v>
      </c>
      <c r="B773" t="s">
        <v>3615</v>
      </c>
      <c r="C773">
        <v>38</v>
      </c>
      <c r="D773" t="s">
        <v>13</v>
      </c>
      <c r="E773" t="s">
        <v>3559</v>
      </c>
      <c r="F773" t="s">
        <v>83</v>
      </c>
      <c r="H773" s="10" t="s">
        <v>1746</v>
      </c>
      <c r="I773">
        <v>773</v>
      </c>
      <c r="K773" t="s">
        <v>3594</v>
      </c>
      <c r="L773">
        <f t="shared" si="23"/>
        <v>1635</v>
      </c>
      <c r="M773">
        <v>1635</v>
      </c>
      <c r="O773" t="str">
        <f t="shared" si="24"/>
        <v>$1635,</v>
      </c>
      <c r="Q773" t="s">
        <v>8097</v>
      </c>
    </row>
    <row r="774" spans="1:17" x14ac:dyDescent="0.25">
      <c r="A774" t="s">
        <v>3616</v>
      </c>
      <c r="B774" t="s">
        <v>3617</v>
      </c>
      <c r="C774">
        <v>39</v>
      </c>
      <c r="D774" t="s">
        <v>13</v>
      </c>
      <c r="E774" t="s">
        <v>3559</v>
      </c>
      <c r="F774" t="s">
        <v>83</v>
      </c>
      <c r="H774" s="10" t="s">
        <v>1748</v>
      </c>
      <c r="I774">
        <v>774</v>
      </c>
      <c r="K774" t="s">
        <v>3596</v>
      </c>
      <c r="L774">
        <f t="shared" si="23"/>
        <v>1636</v>
      </c>
      <c r="M774">
        <v>1636</v>
      </c>
      <c r="O774" t="str">
        <f t="shared" si="24"/>
        <v>$1636,</v>
      </c>
      <c r="Q774" t="s">
        <v>8098</v>
      </c>
    </row>
    <row r="775" spans="1:17" x14ac:dyDescent="0.25">
      <c r="A775" t="s">
        <v>3618</v>
      </c>
      <c r="B775" t="s">
        <v>3619</v>
      </c>
      <c r="C775">
        <v>40</v>
      </c>
      <c r="D775" t="s">
        <v>13</v>
      </c>
      <c r="E775" t="s">
        <v>3559</v>
      </c>
      <c r="F775" t="s">
        <v>83</v>
      </c>
      <c r="H775" s="10" t="s">
        <v>1750</v>
      </c>
      <c r="I775">
        <v>775</v>
      </c>
      <c r="K775" t="s">
        <v>3598</v>
      </c>
      <c r="L775">
        <f t="shared" si="23"/>
        <v>1637</v>
      </c>
      <c r="M775">
        <v>1637</v>
      </c>
      <c r="O775" t="str">
        <f t="shared" si="24"/>
        <v>$1637,</v>
      </c>
      <c r="Q775" t="s">
        <v>8099</v>
      </c>
    </row>
    <row r="776" spans="1:17" x14ac:dyDescent="0.25">
      <c r="A776" t="s">
        <v>3620</v>
      </c>
      <c r="B776" t="s">
        <v>3621</v>
      </c>
      <c r="C776">
        <v>41</v>
      </c>
      <c r="D776" t="s">
        <v>13</v>
      </c>
      <c r="E776" t="s">
        <v>3559</v>
      </c>
      <c r="F776" t="s">
        <v>83</v>
      </c>
      <c r="H776" s="10" t="s">
        <v>1752</v>
      </c>
      <c r="I776">
        <v>776</v>
      </c>
      <c r="K776" t="s">
        <v>3600</v>
      </c>
      <c r="L776">
        <f t="shared" si="23"/>
        <v>1638</v>
      </c>
      <c r="M776">
        <v>1638</v>
      </c>
      <c r="O776" t="str">
        <f t="shared" si="24"/>
        <v>$1638,</v>
      </c>
      <c r="Q776" t="s">
        <v>8100</v>
      </c>
    </row>
    <row r="777" spans="1:17" x14ac:dyDescent="0.25">
      <c r="A777" t="s">
        <v>3622</v>
      </c>
      <c r="B777" t="s">
        <v>3623</v>
      </c>
      <c r="C777">
        <v>42</v>
      </c>
      <c r="D777" t="s">
        <v>13</v>
      </c>
      <c r="E777" t="s">
        <v>3559</v>
      </c>
      <c r="F777" t="s">
        <v>83</v>
      </c>
      <c r="H777" s="10" t="s">
        <v>1754</v>
      </c>
      <c r="I777">
        <v>777</v>
      </c>
      <c r="K777" t="s">
        <v>3602</v>
      </c>
      <c r="L777">
        <f t="shared" si="23"/>
        <v>1639</v>
      </c>
      <c r="M777">
        <v>1639</v>
      </c>
      <c r="O777" t="str">
        <f t="shared" si="24"/>
        <v>$1639,</v>
      </c>
      <c r="Q777" t="s">
        <v>8101</v>
      </c>
    </row>
    <row r="778" spans="1:17" x14ac:dyDescent="0.25">
      <c r="A778" t="s">
        <v>3624</v>
      </c>
      <c r="B778" t="s">
        <v>3625</v>
      </c>
      <c r="C778">
        <v>43</v>
      </c>
      <c r="D778" t="s">
        <v>13</v>
      </c>
      <c r="E778" t="s">
        <v>3559</v>
      </c>
      <c r="F778" t="s">
        <v>83</v>
      </c>
      <c r="H778" s="10" t="s">
        <v>1756</v>
      </c>
      <c r="I778">
        <v>778</v>
      </c>
      <c r="K778" t="s">
        <v>3604</v>
      </c>
      <c r="L778">
        <f t="shared" si="23"/>
        <v>1640</v>
      </c>
      <c r="M778">
        <v>1640</v>
      </c>
      <c r="O778" t="str">
        <f t="shared" si="24"/>
        <v>$1640,</v>
      </c>
      <c r="Q778" t="s">
        <v>8102</v>
      </c>
    </row>
    <row r="779" spans="1:17" x14ac:dyDescent="0.25">
      <c r="A779" t="s">
        <v>3626</v>
      </c>
      <c r="B779" t="s">
        <v>3627</v>
      </c>
      <c r="C779">
        <v>45</v>
      </c>
      <c r="D779" t="s">
        <v>13</v>
      </c>
      <c r="E779" t="s">
        <v>3559</v>
      </c>
      <c r="F779" t="s">
        <v>83</v>
      </c>
      <c r="H779" s="10" t="s">
        <v>1758</v>
      </c>
      <c r="I779">
        <v>779</v>
      </c>
      <c r="K779" t="s">
        <v>3606</v>
      </c>
      <c r="L779">
        <f t="shared" si="23"/>
        <v>1641</v>
      </c>
      <c r="M779">
        <v>1641</v>
      </c>
      <c r="O779" t="str">
        <f t="shared" si="24"/>
        <v>$1641,</v>
      </c>
      <c r="Q779" t="s">
        <v>8103</v>
      </c>
    </row>
    <row r="780" spans="1:17" x14ac:dyDescent="0.25">
      <c r="A780" t="s">
        <v>3628</v>
      </c>
      <c r="B780" t="s">
        <v>3629</v>
      </c>
      <c r="C780">
        <v>46</v>
      </c>
      <c r="D780" t="s">
        <v>13</v>
      </c>
      <c r="E780" t="s">
        <v>3559</v>
      </c>
      <c r="F780" t="s">
        <v>83</v>
      </c>
      <c r="H780" s="10" t="s">
        <v>1760</v>
      </c>
      <c r="I780">
        <v>780</v>
      </c>
      <c r="K780" t="s">
        <v>3608</v>
      </c>
      <c r="L780">
        <f t="shared" si="23"/>
        <v>1642</v>
      </c>
      <c r="M780">
        <v>1642</v>
      </c>
      <c r="O780" t="str">
        <f t="shared" si="24"/>
        <v>$1642,</v>
      </c>
      <c r="Q780" t="s">
        <v>8104</v>
      </c>
    </row>
    <row r="781" spans="1:17" x14ac:dyDescent="0.25">
      <c r="A781" t="s">
        <v>3630</v>
      </c>
      <c r="B781" t="s">
        <v>3631</v>
      </c>
      <c r="C781">
        <v>47</v>
      </c>
      <c r="D781" t="s">
        <v>13</v>
      </c>
      <c r="E781" t="s">
        <v>3559</v>
      </c>
      <c r="F781" t="s">
        <v>83</v>
      </c>
      <c r="H781" s="10" t="s">
        <v>1762</v>
      </c>
      <c r="I781">
        <v>781</v>
      </c>
      <c r="K781" t="s">
        <v>3610</v>
      </c>
      <c r="L781">
        <f t="shared" ref="L781:L804" si="25">VLOOKUP(K781,H:I,2,FALSE)</f>
        <v>1643</v>
      </c>
      <c r="M781">
        <v>1643</v>
      </c>
      <c r="O781" t="str">
        <f t="shared" si="24"/>
        <v>$1643,</v>
      </c>
      <c r="Q781" t="s">
        <v>8105</v>
      </c>
    </row>
    <row r="782" spans="1:17" x14ac:dyDescent="0.25">
      <c r="A782" t="s">
        <v>3632</v>
      </c>
      <c r="B782" t="s">
        <v>3633</v>
      </c>
      <c r="C782">
        <v>50</v>
      </c>
      <c r="D782" t="s">
        <v>13</v>
      </c>
      <c r="E782" t="s">
        <v>3559</v>
      </c>
      <c r="F782" t="s">
        <v>83</v>
      </c>
      <c r="H782" s="10" t="s">
        <v>1764</v>
      </c>
      <c r="I782">
        <v>782</v>
      </c>
      <c r="K782" t="s">
        <v>3612</v>
      </c>
      <c r="L782">
        <f t="shared" si="25"/>
        <v>1644</v>
      </c>
      <c r="M782">
        <v>1644</v>
      </c>
      <c r="O782" t="str">
        <f t="shared" si="24"/>
        <v>$1644,</v>
      </c>
      <c r="Q782" t="s">
        <v>8106</v>
      </c>
    </row>
    <row r="783" spans="1:17" x14ac:dyDescent="0.25">
      <c r="A783" t="s">
        <v>3634</v>
      </c>
      <c r="B783" t="s">
        <v>3635</v>
      </c>
      <c r="C783">
        <v>51</v>
      </c>
      <c r="D783" t="s">
        <v>13</v>
      </c>
      <c r="E783" t="s">
        <v>3559</v>
      </c>
      <c r="F783" t="s">
        <v>83</v>
      </c>
      <c r="H783" s="10" t="s">
        <v>1766</v>
      </c>
      <c r="I783">
        <v>783</v>
      </c>
      <c r="K783" t="s">
        <v>3614</v>
      </c>
      <c r="L783">
        <f t="shared" si="25"/>
        <v>1645</v>
      </c>
      <c r="M783">
        <v>1645</v>
      </c>
      <c r="O783" t="str">
        <f t="shared" si="24"/>
        <v>$1645,</v>
      </c>
      <c r="Q783" t="s">
        <v>8107</v>
      </c>
    </row>
    <row r="784" spans="1:17" x14ac:dyDescent="0.25">
      <c r="A784" t="s">
        <v>3636</v>
      </c>
      <c r="B784" t="s">
        <v>3637</v>
      </c>
      <c r="C784">
        <v>52</v>
      </c>
      <c r="D784" t="s">
        <v>13</v>
      </c>
      <c r="E784" t="s">
        <v>3559</v>
      </c>
      <c r="F784" t="s">
        <v>83</v>
      </c>
      <c r="H784" s="10" t="s">
        <v>1768</v>
      </c>
      <c r="I784">
        <v>784</v>
      </c>
      <c r="K784" t="s">
        <v>3616</v>
      </c>
      <c r="L784">
        <f t="shared" si="25"/>
        <v>1646</v>
      </c>
      <c r="M784">
        <v>1646</v>
      </c>
      <c r="O784" t="str">
        <f t="shared" si="24"/>
        <v>$1646,</v>
      </c>
      <c r="Q784" t="s">
        <v>8122</v>
      </c>
    </row>
    <row r="785" spans="1:17" x14ac:dyDescent="0.25">
      <c r="A785" t="s">
        <v>3638</v>
      </c>
      <c r="B785" t="s">
        <v>3639</v>
      </c>
      <c r="C785">
        <v>53</v>
      </c>
      <c r="D785" t="s">
        <v>13</v>
      </c>
      <c r="E785" t="s">
        <v>3559</v>
      </c>
      <c r="F785" t="s">
        <v>83</v>
      </c>
      <c r="H785" s="10" t="s">
        <v>1770</v>
      </c>
      <c r="I785">
        <v>785</v>
      </c>
      <c r="K785" t="s">
        <v>3618</v>
      </c>
      <c r="L785">
        <f t="shared" si="25"/>
        <v>1647</v>
      </c>
      <c r="M785">
        <v>1647</v>
      </c>
      <c r="O785" t="str">
        <f t="shared" si="24"/>
        <v>$1647,</v>
      </c>
      <c r="Q785" t="s">
        <v>8108</v>
      </c>
    </row>
    <row r="786" spans="1:17" x14ac:dyDescent="0.25">
      <c r="A786" t="s">
        <v>3640</v>
      </c>
      <c r="B786" t="s">
        <v>3641</v>
      </c>
      <c r="C786">
        <v>54</v>
      </c>
      <c r="D786" t="s">
        <v>13</v>
      </c>
      <c r="E786" t="s">
        <v>3559</v>
      </c>
      <c r="F786" t="s">
        <v>83</v>
      </c>
      <c r="H786" s="10" t="s">
        <v>1772</v>
      </c>
      <c r="I786">
        <v>786</v>
      </c>
      <c r="K786" t="s">
        <v>3620</v>
      </c>
      <c r="L786">
        <f t="shared" si="25"/>
        <v>1648</v>
      </c>
      <c r="M786">
        <v>1648</v>
      </c>
      <c r="O786" t="str">
        <f t="shared" si="24"/>
        <v>$1648,</v>
      </c>
      <c r="Q786" t="s">
        <v>8109</v>
      </c>
    </row>
    <row r="787" spans="1:17" x14ac:dyDescent="0.25">
      <c r="A787" t="s">
        <v>3642</v>
      </c>
      <c r="B787" t="s">
        <v>3643</v>
      </c>
      <c r="C787">
        <v>55</v>
      </c>
      <c r="D787" t="s">
        <v>13</v>
      </c>
      <c r="E787" t="s">
        <v>3559</v>
      </c>
      <c r="F787" t="s">
        <v>83</v>
      </c>
      <c r="H787" s="10" t="s">
        <v>1774</v>
      </c>
      <c r="I787">
        <v>787</v>
      </c>
      <c r="K787" t="s">
        <v>3622</v>
      </c>
      <c r="L787">
        <f t="shared" si="25"/>
        <v>1649</v>
      </c>
      <c r="M787">
        <v>1649</v>
      </c>
      <c r="O787" t="str">
        <f t="shared" si="24"/>
        <v>$1649,</v>
      </c>
      <c r="Q787" t="s">
        <v>8110</v>
      </c>
    </row>
    <row r="788" spans="1:17" x14ac:dyDescent="0.25">
      <c r="A788" t="s">
        <v>3644</v>
      </c>
      <c r="B788" t="s">
        <v>3645</v>
      </c>
      <c r="C788">
        <v>49</v>
      </c>
      <c r="D788" t="s">
        <v>13</v>
      </c>
      <c r="E788" t="s">
        <v>3559</v>
      </c>
      <c r="F788" t="s">
        <v>83</v>
      </c>
      <c r="H788" s="10" t="s">
        <v>1776</v>
      </c>
      <c r="I788">
        <v>788</v>
      </c>
      <c r="K788" t="s">
        <v>3624</v>
      </c>
      <c r="L788">
        <f t="shared" si="25"/>
        <v>1650</v>
      </c>
      <c r="M788">
        <v>1650</v>
      </c>
      <c r="O788" t="str">
        <f t="shared" si="24"/>
        <v>$1650,</v>
      </c>
      <c r="Q788" t="s">
        <v>8111</v>
      </c>
    </row>
    <row r="789" spans="1:17" x14ac:dyDescent="0.25">
      <c r="A789" t="s">
        <v>3646</v>
      </c>
      <c r="B789" t="s">
        <v>3647</v>
      </c>
      <c r="C789">
        <v>57</v>
      </c>
      <c r="D789" t="s">
        <v>13</v>
      </c>
      <c r="E789" t="s">
        <v>3559</v>
      </c>
      <c r="F789" t="s">
        <v>83</v>
      </c>
      <c r="H789" s="10" t="s">
        <v>1778</v>
      </c>
      <c r="I789">
        <v>789</v>
      </c>
      <c r="K789" t="s">
        <v>3626</v>
      </c>
      <c r="L789">
        <f t="shared" si="25"/>
        <v>1651</v>
      </c>
      <c r="M789">
        <v>1651</v>
      </c>
      <c r="O789" t="str">
        <f t="shared" si="24"/>
        <v>$1651,</v>
      </c>
      <c r="Q789" t="s">
        <v>8112</v>
      </c>
    </row>
    <row r="790" spans="1:17" x14ac:dyDescent="0.25">
      <c r="A790" t="s">
        <v>3648</v>
      </c>
      <c r="B790" t="s">
        <v>3649</v>
      </c>
      <c r="C790">
        <v>58</v>
      </c>
      <c r="D790" t="s">
        <v>13</v>
      </c>
      <c r="E790" t="s">
        <v>3559</v>
      </c>
      <c r="F790" t="s">
        <v>83</v>
      </c>
      <c r="H790" s="10" t="s">
        <v>1780</v>
      </c>
      <c r="I790">
        <v>790</v>
      </c>
      <c r="K790" t="s">
        <v>3628</v>
      </c>
      <c r="L790">
        <f t="shared" si="25"/>
        <v>1652</v>
      </c>
      <c r="M790">
        <v>1652</v>
      </c>
      <c r="O790" t="str">
        <f t="shared" si="24"/>
        <v>$1652,</v>
      </c>
      <c r="Q790" t="s">
        <v>8113</v>
      </c>
    </row>
    <row r="791" spans="1:17" x14ac:dyDescent="0.25">
      <c r="A791" t="s">
        <v>3650</v>
      </c>
      <c r="B791" t="s">
        <v>3651</v>
      </c>
      <c r="C791">
        <v>59</v>
      </c>
      <c r="D791" t="s">
        <v>13</v>
      </c>
      <c r="E791" t="s">
        <v>3559</v>
      </c>
      <c r="F791" t="s">
        <v>83</v>
      </c>
      <c r="H791" s="10" t="s">
        <v>1782</v>
      </c>
      <c r="I791">
        <v>791</v>
      </c>
      <c r="K791" t="s">
        <v>3630</v>
      </c>
      <c r="L791">
        <f t="shared" si="25"/>
        <v>1653</v>
      </c>
      <c r="M791">
        <v>1653</v>
      </c>
      <c r="O791" t="str">
        <f t="shared" si="24"/>
        <v>$1653,</v>
      </c>
      <c r="Q791" t="s">
        <v>8114</v>
      </c>
    </row>
    <row r="792" spans="1:17" x14ac:dyDescent="0.25">
      <c r="A792" t="s">
        <v>3652</v>
      </c>
      <c r="B792" t="s">
        <v>3653</v>
      </c>
      <c r="C792">
        <v>60</v>
      </c>
      <c r="D792" t="s">
        <v>13</v>
      </c>
      <c r="E792" t="s">
        <v>3559</v>
      </c>
      <c r="F792" t="s">
        <v>83</v>
      </c>
      <c r="H792" s="10" t="s">
        <v>1784</v>
      </c>
      <c r="I792">
        <v>792</v>
      </c>
      <c r="K792" t="s">
        <v>3632</v>
      </c>
      <c r="L792">
        <f t="shared" si="25"/>
        <v>1654</v>
      </c>
      <c r="M792">
        <v>1654</v>
      </c>
      <c r="O792" t="str">
        <f t="shared" si="24"/>
        <v>$1654,</v>
      </c>
      <c r="Q792" t="s">
        <v>8115</v>
      </c>
    </row>
    <row r="793" spans="1:17" x14ac:dyDescent="0.25">
      <c r="A793" t="s">
        <v>7264</v>
      </c>
      <c r="B793" t="s">
        <v>7265</v>
      </c>
      <c r="C793">
        <v>1</v>
      </c>
      <c r="D793" t="s">
        <v>9</v>
      </c>
      <c r="E793" t="s">
        <v>2324</v>
      </c>
      <c r="F793" t="s">
        <v>83</v>
      </c>
      <c r="H793" s="10" t="s">
        <v>1786</v>
      </c>
      <c r="I793">
        <v>793</v>
      </c>
      <c r="K793" t="s">
        <v>3634</v>
      </c>
      <c r="L793">
        <f t="shared" si="25"/>
        <v>1655</v>
      </c>
      <c r="M793">
        <v>1655</v>
      </c>
      <c r="O793" t="str">
        <f t="shared" si="24"/>
        <v>$1655,</v>
      </c>
      <c r="Q793" t="s">
        <v>8116</v>
      </c>
    </row>
    <row r="794" spans="1:17" x14ac:dyDescent="0.25">
      <c r="A794" t="s">
        <v>7266</v>
      </c>
      <c r="B794" t="s">
        <v>7267</v>
      </c>
      <c r="C794">
        <v>13</v>
      </c>
      <c r="D794" t="s">
        <v>9</v>
      </c>
      <c r="E794" t="s">
        <v>2324</v>
      </c>
      <c r="F794" t="s">
        <v>83</v>
      </c>
      <c r="H794" s="10" t="s">
        <v>1788</v>
      </c>
      <c r="I794">
        <v>794</v>
      </c>
      <c r="K794" t="s">
        <v>3636</v>
      </c>
      <c r="L794">
        <f t="shared" si="25"/>
        <v>1656</v>
      </c>
      <c r="M794">
        <v>1656</v>
      </c>
      <c r="O794" t="str">
        <f t="shared" si="24"/>
        <v>$1656,</v>
      </c>
      <c r="Q794" t="s">
        <v>8117</v>
      </c>
    </row>
    <row r="795" spans="1:17" x14ac:dyDescent="0.25">
      <c r="A795" t="s">
        <v>7268</v>
      </c>
      <c r="B795" t="s">
        <v>7269</v>
      </c>
      <c r="C795">
        <v>82</v>
      </c>
      <c r="D795" t="s">
        <v>9</v>
      </c>
      <c r="E795" t="s">
        <v>2324</v>
      </c>
      <c r="F795" t="s">
        <v>83</v>
      </c>
      <c r="H795" s="10" t="s">
        <v>1790</v>
      </c>
      <c r="I795">
        <v>795</v>
      </c>
      <c r="K795" t="s">
        <v>3638</v>
      </c>
      <c r="L795">
        <f t="shared" si="25"/>
        <v>1657</v>
      </c>
      <c r="M795">
        <v>1657</v>
      </c>
      <c r="O795" t="str">
        <f t="shared" si="24"/>
        <v>$1657,</v>
      </c>
      <c r="Q795" t="s">
        <v>8118</v>
      </c>
    </row>
    <row r="796" spans="1:17" x14ac:dyDescent="0.25">
      <c r="A796" t="s">
        <v>7270</v>
      </c>
      <c r="B796" t="s">
        <v>7271</v>
      </c>
      <c r="C796">
        <v>83</v>
      </c>
      <c r="D796" t="s">
        <v>9</v>
      </c>
      <c r="E796" t="s">
        <v>2324</v>
      </c>
      <c r="F796" t="s">
        <v>83</v>
      </c>
      <c r="H796" s="10" t="s">
        <v>1792</v>
      </c>
      <c r="I796">
        <v>796</v>
      </c>
      <c r="K796" t="s">
        <v>3640</v>
      </c>
      <c r="L796">
        <f t="shared" si="25"/>
        <v>1658</v>
      </c>
      <c r="M796">
        <v>1658</v>
      </c>
      <c r="O796" t="str">
        <f t="shared" si="24"/>
        <v>$1658,</v>
      </c>
      <c r="Q796" t="s">
        <v>8119</v>
      </c>
    </row>
    <row r="797" spans="1:17" x14ac:dyDescent="0.25">
      <c r="A797" t="s">
        <v>7272</v>
      </c>
      <c r="B797" t="s">
        <v>7273</v>
      </c>
      <c r="C797">
        <v>99</v>
      </c>
      <c r="D797" t="s">
        <v>9</v>
      </c>
      <c r="E797" t="s">
        <v>2324</v>
      </c>
      <c r="F797" t="s">
        <v>83</v>
      </c>
      <c r="H797" s="10" t="s">
        <v>1794</v>
      </c>
      <c r="I797">
        <v>797</v>
      </c>
      <c r="K797" t="s">
        <v>3642</v>
      </c>
      <c r="L797">
        <f t="shared" si="25"/>
        <v>1659</v>
      </c>
      <c r="M797">
        <v>1659</v>
      </c>
      <c r="O797" t="str">
        <f t="shared" si="24"/>
        <v>$1659,</v>
      </c>
      <c r="Q797" t="s">
        <v>8120</v>
      </c>
    </row>
    <row r="798" spans="1:17" x14ac:dyDescent="0.25">
      <c r="A798" t="s">
        <v>7274</v>
      </c>
      <c r="B798" t="s">
        <v>7275</v>
      </c>
      <c r="C798">
        <v>100</v>
      </c>
      <c r="D798" t="s">
        <v>9</v>
      </c>
      <c r="E798" t="s">
        <v>2324</v>
      </c>
      <c r="F798" t="s">
        <v>83</v>
      </c>
      <c r="H798" s="10" t="s">
        <v>1796</v>
      </c>
      <c r="I798">
        <v>798</v>
      </c>
      <c r="K798" t="s">
        <v>3644</v>
      </c>
      <c r="L798">
        <f t="shared" si="25"/>
        <v>1660</v>
      </c>
      <c r="M798">
        <v>1660</v>
      </c>
      <c r="O798" t="str">
        <f t="shared" si="24"/>
        <v>$1660,</v>
      </c>
      <c r="Q798" t="s">
        <v>8121</v>
      </c>
    </row>
    <row r="799" spans="1:17" x14ac:dyDescent="0.25">
      <c r="A799" t="s">
        <v>7276</v>
      </c>
      <c r="B799" t="s">
        <v>7277</v>
      </c>
      <c r="C799">
        <v>43</v>
      </c>
      <c r="D799" t="s">
        <v>11</v>
      </c>
      <c r="E799" t="s">
        <v>2656</v>
      </c>
      <c r="F799" t="s">
        <v>83</v>
      </c>
      <c r="H799" s="10" t="s">
        <v>1798</v>
      </c>
      <c r="I799">
        <v>799</v>
      </c>
      <c r="K799" t="s">
        <v>3646</v>
      </c>
      <c r="L799">
        <f t="shared" si="25"/>
        <v>1661</v>
      </c>
      <c r="M799">
        <v>1661</v>
      </c>
      <c r="O799" t="str">
        <f t="shared" si="24"/>
        <v>$1661,</v>
      </c>
    </row>
    <row r="800" spans="1:17" x14ac:dyDescent="0.25">
      <c r="A800" t="s">
        <v>7278</v>
      </c>
      <c r="B800" t="s">
        <v>7279</v>
      </c>
      <c r="C800">
        <v>60</v>
      </c>
      <c r="D800" t="s">
        <v>11</v>
      </c>
      <c r="E800" t="s">
        <v>2656</v>
      </c>
      <c r="F800" t="s">
        <v>83</v>
      </c>
      <c r="H800" s="10" t="s">
        <v>1800</v>
      </c>
      <c r="I800">
        <v>800</v>
      </c>
      <c r="K800" t="s">
        <v>3648</v>
      </c>
      <c r="L800">
        <f t="shared" si="25"/>
        <v>1662</v>
      </c>
      <c r="M800">
        <v>1662</v>
      </c>
      <c r="O800" t="str">
        <f t="shared" si="24"/>
        <v>$1662,</v>
      </c>
    </row>
    <row r="801" spans="1:15" x14ac:dyDescent="0.25">
      <c r="A801" t="s">
        <v>7282</v>
      </c>
      <c r="B801" t="s">
        <v>7283</v>
      </c>
      <c r="C801">
        <v>24</v>
      </c>
      <c r="D801" t="s">
        <v>13</v>
      </c>
      <c r="E801" t="s">
        <v>3559</v>
      </c>
      <c r="F801" t="s">
        <v>83</v>
      </c>
      <c r="H801" s="10" t="s">
        <v>1802</v>
      </c>
      <c r="I801">
        <v>801</v>
      </c>
      <c r="K801" t="s">
        <v>3650</v>
      </c>
      <c r="L801">
        <f t="shared" si="25"/>
        <v>1663</v>
      </c>
      <c r="M801">
        <v>1663</v>
      </c>
      <c r="O801" t="str">
        <f t="shared" si="24"/>
        <v>$1663,</v>
      </c>
    </row>
    <row r="802" spans="1:15" x14ac:dyDescent="0.25">
      <c r="A802" t="s">
        <v>7284</v>
      </c>
      <c r="B802" t="s">
        <v>7285</v>
      </c>
      <c r="C802">
        <v>28</v>
      </c>
      <c r="D802" t="s">
        <v>13</v>
      </c>
      <c r="E802" t="s">
        <v>3559</v>
      </c>
      <c r="F802" t="s">
        <v>83</v>
      </c>
      <c r="H802" s="10" t="s">
        <v>1804</v>
      </c>
      <c r="I802">
        <v>802</v>
      </c>
      <c r="K802" t="s">
        <v>3652</v>
      </c>
      <c r="L802">
        <f t="shared" si="25"/>
        <v>1664</v>
      </c>
      <c r="M802">
        <v>1664</v>
      </c>
      <c r="O802" t="str">
        <f t="shared" si="24"/>
        <v>$1664,</v>
      </c>
    </row>
    <row r="803" spans="1:15" x14ac:dyDescent="0.25">
      <c r="A803" t="s">
        <v>7286</v>
      </c>
      <c r="B803" t="s">
        <v>7287</v>
      </c>
      <c r="C803">
        <v>44</v>
      </c>
      <c r="D803" t="s">
        <v>13</v>
      </c>
      <c r="E803" t="s">
        <v>3559</v>
      </c>
      <c r="F803" t="s">
        <v>83</v>
      </c>
      <c r="H803" s="10" t="s">
        <v>1806</v>
      </c>
      <c r="I803">
        <v>803</v>
      </c>
      <c r="K803" t="s">
        <v>7264</v>
      </c>
      <c r="L803">
        <f t="shared" si="25"/>
        <v>1165</v>
      </c>
      <c r="M803">
        <v>1165</v>
      </c>
      <c r="O803" t="str">
        <f t="shared" si="24"/>
        <v>$1165,</v>
      </c>
    </row>
    <row r="804" spans="1:15" x14ac:dyDescent="0.25">
      <c r="H804" s="10" t="s">
        <v>1808</v>
      </c>
      <c r="I804">
        <v>804</v>
      </c>
      <c r="K804" t="s">
        <v>7266</v>
      </c>
      <c r="L804">
        <f t="shared" si="25"/>
        <v>1166</v>
      </c>
      <c r="M804">
        <v>1166</v>
      </c>
      <c r="O804" t="str">
        <f t="shared" si="24"/>
        <v>$1166,</v>
      </c>
    </row>
    <row r="805" spans="1:15" x14ac:dyDescent="0.25">
      <c r="H805" s="10" t="s">
        <v>1810</v>
      </c>
      <c r="I805">
        <v>805</v>
      </c>
    </row>
    <row r="806" spans="1:15" x14ac:dyDescent="0.25">
      <c r="H806" s="10" t="s">
        <v>1812</v>
      </c>
      <c r="I806">
        <v>806</v>
      </c>
    </row>
    <row r="807" spans="1:15" x14ac:dyDescent="0.25">
      <c r="H807" s="10" t="s">
        <v>1814</v>
      </c>
      <c r="I807">
        <v>807</v>
      </c>
    </row>
    <row r="808" spans="1:15" x14ac:dyDescent="0.25">
      <c r="H808" s="10" t="s">
        <v>1816</v>
      </c>
      <c r="I808">
        <v>808</v>
      </c>
    </row>
    <row r="809" spans="1:15" x14ac:dyDescent="0.25">
      <c r="H809" s="10" t="s">
        <v>1818</v>
      </c>
      <c r="I809">
        <v>809</v>
      </c>
    </row>
    <row r="810" spans="1:15" x14ac:dyDescent="0.25">
      <c r="H810" s="10" t="s">
        <v>1820</v>
      </c>
      <c r="I810">
        <v>810</v>
      </c>
    </row>
    <row r="811" spans="1:15" x14ac:dyDescent="0.25">
      <c r="H811" s="10" t="s">
        <v>1822</v>
      </c>
      <c r="I811">
        <v>811</v>
      </c>
    </row>
    <row r="812" spans="1:15" x14ac:dyDescent="0.25">
      <c r="H812" s="10" t="s">
        <v>1824</v>
      </c>
      <c r="I812">
        <v>812</v>
      </c>
    </row>
    <row r="813" spans="1:15" x14ac:dyDescent="0.25">
      <c r="H813" s="10" t="s">
        <v>1826</v>
      </c>
      <c r="I813">
        <v>813</v>
      </c>
    </row>
    <row r="814" spans="1:15" x14ac:dyDescent="0.25">
      <c r="H814" s="10" t="s">
        <v>1828</v>
      </c>
      <c r="I814">
        <v>814</v>
      </c>
    </row>
    <row r="815" spans="1:15" x14ac:dyDescent="0.25">
      <c r="H815" s="10" t="s">
        <v>1830</v>
      </c>
      <c r="I815">
        <v>815</v>
      </c>
    </row>
    <row r="816" spans="1:15" x14ac:dyDescent="0.25">
      <c r="H816" s="10" t="s">
        <v>1832</v>
      </c>
      <c r="I816">
        <v>816</v>
      </c>
    </row>
    <row r="817" spans="8:9" x14ac:dyDescent="0.25">
      <c r="H817" s="10" t="s">
        <v>1834</v>
      </c>
      <c r="I817">
        <v>817</v>
      </c>
    </row>
    <row r="818" spans="8:9" x14ac:dyDescent="0.25">
      <c r="H818" s="10" t="s">
        <v>1836</v>
      </c>
      <c r="I818">
        <v>818</v>
      </c>
    </row>
    <row r="819" spans="8:9" x14ac:dyDescent="0.25">
      <c r="H819" s="10" t="s">
        <v>1838</v>
      </c>
      <c r="I819">
        <v>819</v>
      </c>
    </row>
    <row r="820" spans="8:9" x14ac:dyDescent="0.25">
      <c r="H820" s="10" t="s">
        <v>1840</v>
      </c>
      <c r="I820">
        <v>820</v>
      </c>
    </row>
    <row r="821" spans="8:9" x14ac:dyDescent="0.25">
      <c r="H821" s="10" t="s">
        <v>1842</v>
      </c>
      <c r="I821">
        <v>821</v>
      </c>
    </row>
    <row r="822" spans="8:9" x14ac:dyDescent="0.25">
      <c r="H822" s="10" t="s">
        <v>1844</v>
      </c>
      <c r="I822">
        <v>822</v>
      </c>
    </row>
    <row r="823" spans="8:9" x14ac:dyDescent="0.25">
      <c r="H823" s="10" t="s">
        <v>1846</v>
      </c>
      <c r="I823">
        <v>823</v>
      </c>
    </row>
    <row r="824" spans="8:9" x14ac:dyDescent="0.25">
      <c r="H824" s="10" t="s">
        <v>1848</v>
      </c>
      <c r="I824">
        <v>824</v>
      </c>
    </row>
    <row r="825" spans="8:9" x14ac:dyDescent="0.25">
      <c r="H825" s="10" t="s">
        <v>1850</v>
      </c>
      <c r="I825">
        <v>825</v>
      </c>
    </row>
    <row r="826" spans="8:9" x14ac:dyDescent="0.25">
      <c r="H826" s="10" t="s">
        <v>1852</v>
      </c>
      <c r="I826">
        <v>826</v>
      </c>
    </row>
    <row r="827" spans="8:9" x14ac:dyDescent="0.25">
      <c r="H827" s="10" t="s">
        <v>1854</v>
      </c>
      <c r="I827">
        <v>827</v>
      </c>
    </row>
    <row r="828" spans="8:9" x14ac:dyDescent="0.25">
      <c r="H828" s="10" t="s">
        <v>1856</v>
      </c>
      <c r="I828">
        <v>828</v>
      </c>
    </row>
    <row r="829" spans="8:9" x14ac:dyDescent="0.25">
      <c r="H829" s="10" t="s">
        <v>1858</v>
      </c>
      <c r="I829">
        <v>829</v>
      </c>
    </row>
    <row r="830" spans="8:9" x14ac:dyDescent="0.25">
      <c r="H830" s="10" t="s">
        <v>1860</v>
      </c>
      <c r="I830">
        <v>830</v>
      </c>
    </row>
    <row r="831" spans="8:9" x14ac:dyDescent="0.25">
      <c r="H831" s="10" t="s">
        <v>1862</v>
      </c>
      <c r="I831">
        <v>831</v>
      </c>
    </row>
    <row r="832" spans="8:9" x14ac:dyDescent="0.25">
      <c r="H832" s="10" t="s">
        <v>1864</v>
      </c>
      <c r="I832">
        <v>832</v>
      </c>
    </row>
    <row r="833" spans="8:9" x14ac:dyDescent="0.25">
      <c r="H833" s="10" t="s">
        <v>1866</v>
      </c>
      <c r="I833">
        <v>833</v>
      </c>
    </row>
    <row r="834" spans="8:9" x14ac:dyDescent="0.25">
      <c r="H834" s="10" t="s">
        <v>2139</v>
      </c>
      <c r="I834">
        <v>834</v>
      </c>
    </row>
    <row r="835" spans="8:9" x14ac:dyDescent="0.25">
      <c r="H835" s="10" t="s">
        <v>1868</v>
      </c>
      <c r="I835">
        <v>835</v>
      </c>
    </row>
    <row r="836" spans="8:9" x14ac:dyDescent="0.25">
      <c r="H836" s="10" t="s">
        <v>1871</v>
      </c>
      <c r="I836">
        <v>836</v>
      </c>
    </row>
    <row r="837" spans="8:9" x14ac:dyDescent="0.25">
      <c r="H837" s="10" t="s">
        <v>1873</v>
      </c>
      <c r="I837">
        <v>837</v>
      </c>
    </row>
    <row r="838" spans="8:9" x14ac:dyDescent="0.25">
      <c r="H838" s="10" t="s">
        <v>1875</v>
      </c>
      <c r="I838">
        <v>838</v>
      </c>
    </row>
    <row r="839" spans="8:9" x14ac:dyDescent="0.25">
      <c r="H839" s="10" t="s">
        <v>1877</v>
      </c>
      <c r="I839">
        <v>839</v>
      </c>
    </row>
    <row r="840" spans="8:9" x14ac:dyDescent="0.25">
      <c r="H840" s="10" t="s">
        <v>1879</v>
      </c>
      <c r="I840">
        <v>840</v>
      </c>
    </row>
    <row r="841" spans="8:9" x14ac:dyDescent="0.25">
      <c r="H841" s="10" t="s">
        <v>1881</v>
      </c>
      <c r="I841">
        <v>841</v>
      </c>
    </row>
    <row r="842" spans="8:9" x14ac:dyDescent="0.25">
      <c r="H842" s="10" t="s">
        <v>1883</v>
      </c>
      <c r="I842">
        <v>842</v>
      </c>
    </row>
    <row r="843" spans="8:9" x14ac:dyDescent="0.25">
      <c r="H843" s="10" t="s">
        <v>1885</v>
      </c>
      <c r="I843">
        <v>843</v>
      </c>
    </row>
    <row r="844" spans="8:9" x14ac:dyDescent="0.25">
      <c r="H844" s="10" t="s">
        <v>1887</v>
      </c>
      <c r="I844">
        <v>844</v>
      </c>
    </row>
    <row r="845" spans="8:9" x14ac:dyDescent="0.25">
      <c r="H845" s="10" t="s">
        <v>1889</v>
      </c>
      <c r="I845">
        <v>845</v>
      </c>
    </row>
    <row r="846" spans="8:9" x14ac:dyDescent="0.25">
      <c r="H846" s="10" t="s">
        <v>1891</v>
      </c>
      <c r="I846">
        <v>846</v>
      </c>
    </row>
    <row r="847" spans="8:9" x14ac:dyDescent="0.25">
      <c r="H847" s="10" t="s">
        <v>1893</v>
      </c>
      <c r="I847">
        <v>847</v>
      </c>
    </row>
    <row r="848" spans="8:9" x14ac:dyDescent="0.25">
      <c r="H848" s="10" t="s">
        <v>1895</v>
      </c>
      <c r="I848">
        <v>848</v>
      </c>
    </row>
    <row r="849" spans="8:9" x14ac:dyDescent="0.25">
      <c r="H849" s="10" t="s">
        <v>1897</v>
      </c>
      <c r="I849">
        <v>849</v>
      </c>
    </row>
    <row r="850" spans="8:9" x14ac:dyDescent="0.25">
      <c r="H850" s="10" t="s">
        <v>1899</v>
      </c>
      <c r="I850">
        <v>850</v>
      </c>
    </row>
    <row r="851" spans="8:9" x14ac:dyDescent="0.25">
      <c r="H851" s="10" t="s">
        <v>1901</v>
      </c>
      <c r="I851">
        <v>851</v>
      </c>
    </row>
    <row r="852" spans="8:9" x14ac:dyDescent="0.25">
      <c r="H852" s="10" t="s">
        <v>1903</v>
      </c>
      <c r="I852">
        <v>852</v>
      </c>
    </row>
    <row r="853" spans="8:9" x14ac:dyDescent="0.25">
      <c r="H853" s="10" t="s">
        <v>1905</v>
      </c>
      <c r="I853">
        <v>853</v>
      </c>
    </row>
    <row r="854" spans="8:9" x14ac:dyDescent="0.25">
      <c r="H854" s="10" t="s">
        <v>1907</v>
      </c>
      <c r="I854">
        <v>854</v>
      </c>
    </row>
    <row r="855" spans="8:9" x14ac:dyDescent="0.25">
      <c r="H855" s="10" t="s">
        <v>1909</v>
      </c>
      <c r="I855">
        <v>855</v>
      </c>
    </row>
    <row r="856" spans="8:9" x14ac:dyDescent="0.25">
      <c r="H856" s="10" t="s">
        <v>1911</v>
      </c>
      <c r="I856">
        <v>856</v>
      </c>
    </row>
    <row r="857" spans="8:9" x14ac:dyDescent="0.25">
      <c r="H857" s="10" t="s">
        <v>1913</v>
      </c>
      <c r="I857">
        <v>857</v>
      </c>
    </row>
    <row r="858" spans="8:9" x14ac:dyDescent="0.25">
      <c r="H858" s="10" t="s">
        <v>1915</v>
      </c>
      <c r="I858">
        <v>858</v>
      </c>
    </row>
    <row r="859" spans="8:9" x14ac:dyDescent="0.25">
      <c r="H859" s="10" t="s">
        <v>1917</v>
      </c>
      <c r="I859">
        <v>859</v>
      </c>
    </row>
    <row r="860" spans="8:9" x14ac:dyDescent="0.25">
      <c r="H860" s="10" t="s">
        <v>1919</v>
      </c>
      <c r="I860">
        <v>860</v>
      </c>
    </row>
    <row r="861" spans="8:9" x14ac:dyDescent="0.25">
      <c r="H861" s="10" t="s">
        <v>1921</v>
      </c>
      <c r="I861">
        <v>861</v>
      </c>
    </row>
    <row r="862" spans="8:9" x14ac:dyDescent="0.25">
      <c r="H862" s="10" t="s">
        <v>1923</v>
      </c>
      <c r="I862">
        <v>862</v>
      </c>
    </row>
    <row r="863" spans="8:9" x14ac:dyDescent="0.25">
      <c r="H863" s="10" t="s">
        <v>1925</v>
      </c>
      <c r="I863">
        <v>863</v>
      </c>
    </row>
    <row r="864" spans="8:9" x14ac:dyDescent="0.25">
      <c r="H864" s="10" t="s">
        <v>1927</v>
      </c>
      <c r="I864">
        <v>864</v>
      </c>
    </row>
    <row r="865" spans="8:9" x14ac:dyDescent="0.25">
      <c r="H865" s="10" t="s">
        <v>1929</v>
      </c>
      <c r="I865">
        <v>865</v>
      </c>
    </row>
    <row r="866" spans="8:9" x14ac:dyDescent="0.25">
      <c r="H866" s="10" t="s">
        <v>1931</v>
      </c>
      <c r="I866">
        <v>866</v>
      </c>
    </row>
    <row r="867" spans="8:9" x14ac:dyDescent="0.25">
      <c r="H867" s="10" t="s">
        <v>1933</v>
      </c>
      <c r="I867">
        <v>867</v>
      </c>
    </row>
    <row r="868" spans="8:9" x14ac:dyDescent="0.25">
      <c r="H868" s="10" t="s">
        <v>1935</v>
      </c>
      <c r="I868">
        <v>868</v>
      </c>
    </row>
    <row r="869" spans="8:9" x14ac:dyDescent="0.25">
      <c r="H869" s="10" t="s">
        <v>1937</v>
      </c>
      <c r="I869">
        <v>869</v>
      </c>
    </row>
    <row r="870" spans="8:9" x14ac:dyDescent="0.25">
      <c r="H870" s="10" t="s">
        <v>1939</v>
      </c>
      <c r="I870">
        <v>870</v>
      </c>
    </row>
    <row r="871" spans="8:9" x14ac:dyDescent="0.25">
      <c r="H871" s="10" t="s">
        <v>1941</v>
      </c>
      <c r="I871">
        <v>871</v>
      </c>
    </row>
    <row r="872" spans="8:9" x14ac:dyDescent="0.25">
      <c r="H872" s="10" t="s">
        <v>1943</v>
      </c>
      <c r="I872">
        <v>872</v>
      </c>
    </row>
    <row r="873" spans="8:9" x14ac:dyDescent="0.25">
      <c r="H873" s="10" t="s">
        <v>1945</v>
      </c>
      <c r="I873">
        <v>873</v>
      </c>
    </row>
    <row r="874" spans="8:9" x14ac:dyDescent="0.25">
      <c r="H874" s="10" t="s">
        <v>1947</v>
      </c>
      <c r="I874">
        <v>874</v>
      </c>
    </row>
    <row r="875" spans="8:9" x14ac:dyDescent="0.25">
      <c r="H875" s="10" t="s">
        <v>1949</v>
      </c>
      <c r="I875">
        <v>875</v>
      </c>
    </row>
    <row r="876" spans="8:9" x14ac:dyDescent="0.25">
      <c r="H876" s="10" t="s">
        <v>1951</v>
      </c>
      <c r="I876">
        <v>876</v>
      </c>
    </row>
    <row r="877" spans="8:9" x14ac:dyDescent="0.25">
      <c r="H877" s="10" t="s">
        <v>1953</v>
      </c>
      <c r="I877">
        <v>877</v>
      </c>
    </row>
    <row r="878" spans="8:9" x14ac:dyDescent="0.25">
      <c r="H878" s="10" t="s">
        <v>1955</v>
      </c>
      <c r="I878">
        <v>878</v>
      </c>
    </row>
    <row r="879" spans="8:9" x14ac:dyDescent="0.25">
      <c r="H879" s="10" t="s">
        <v>1957</v>
      </c>
      <c r="I879">
        <v>879</v>
      </c>
    </row>
    <row r="880" spans="8:9" x14ac:dyDescent="0.25">
      <c r="H880" s="10" t="s">
        <v>1959</v>
      </c>
      <c r="I880">
        <v>880</v>
      </c>
    </row>
    <row r="881" spans="8:9" x14ac:dyDescent="0.25">
      <c r="H881" s="10" t="s">
        <v>1961</v>
      </c>
      <c r="I881">
        <v>881</v>
      </c>
    </row>
    <row r="882" spans="8:9" x14ac:dyDescent="0.25">
      <c r="H882" s="10" t="s">
        <v>1963</v>
      </c>
      <c r="I882">
        <v>882</v>
      </c>
    </row>
    <row r="883" spans="8:9" x14ac:dyDescent="0.25">
      <c r="H883" s="10" t="s">
        <v>1965</v>
      </c>
      <c r="I883">
        <v>883</v>
      </c>
    </row>
    <row r="884" spans="8:9" x14ac:dyDescent="0.25">
      <c r="H884" s="10" t="s">
        <v>1967</v>
      </c>
      <c r="I884">
        <v>884</v>
      </c>
    </row>
    <row r="885" spans="8:9" x14ac:dyDescent="0.25">
      <c r="H885" s="10" t="s">
        <v>1969</v>
      </c>
      <c r="I885">
        <v>885</v>
      </c>
    </row>
    <row r="886" spans="8:9" x14ac:dyDescent="0.25">
      <c r="H886" s="10" t="s">
        <v>1971</v>
      </c>
      <c r="I886">
        <v>886</v>
      </c>
    </row>
    <row r="887" spans="8:9" x14ac:dyDescent="0.25">
      <c r="H887" s="10" t="s">
        <v>1973</v>
      </c>
      <c r="I887">
        <v>887</v>
      </c>
    </row>
    <row r="888" spans="8:9" x14ac:dyDescent="0.25">
      <c r="H888" s="10" t="s">
        <v>1975</v>
      </c>
      <c r="I888">
        <v>888</v>
      </c>
    </row>
    <row r="889" spans="8:9" x14ac:dyDescent="0.25">
      <c r="H889" s="10" t="s">
        <v>1977</v>
      </c>
      <c r="I889">
        <v>889</v>
      </c>
    </row>
    <row r="890" spans="8:9" x14ac:dyDescent="0.25">
      <c r="H890" s="10" t="s">
        <v>1980</v>
      </c>
      <c r="I890">
        <v>890</v>
      </c>
    </row>
    <row r="891" spans="8:9" x14ac:dyDescent="0.25">
      <c r="H891" s="10" t="s">
        <v>1982</v>
      </c>
      <c r="I891">
        <v>891</v>
      </c>
    </row>
    <row r="892" spans="8:9" x14ac:dyDescent="0.25">
      <c r="H892" s="10" t="s">
        <v>1984</v>
      </c>
      <c r="I892">
        <v>892</v>
      </c>
    </row>
    <row r="893" spans="8:9" x14ac:dyDescent="0.25">
      <c r="H893" s="10" t="s">
        <v>1986</v>
      </c>
      <c r="I893">
        <v>893</v>
      </c>
    </row>
    <row r="894" spans="8:9" x14ac:dyDescent="0.25">
      <c r="H894" s="10" t="s">
        <v>1988</v>
      </c>
      <c r="I894">
        <v>894</v>
      </c>
    </row>
    <row r="895" spans="8:9" x14ac:dyDescent="0.25">
      <c r="H895" s="10" t="s">
        <v>1990</v>
      </c>
      <c r="I895">
        <v>895</v>
      </c>
    </row>
    <row r="896" spans="8:9" x14ac:dyDescent="0.25">
      <c r="H896" s="10" t="s">
        <v>1992</v>
      </c>
      <c r="I896">
        <v>896</v>
      </c>
    </row>
    <row r="897" spans="8:9" x14ac:dyDescent="0.25">
      <c r="H897" s="10" t="s">
        <v>1994</v>
      </c>
      <c r="I897">
        <v>897</v>
      </c>
    </row>
    <row r="898" spans="8:9" x14ac:dyDescent="0.25">
      <c r="H898" s="10" t="s">
        <v>1996</v>
      </c>
      <c r="I898">
        <v>898</v>
      </c>
    </row>
    <row r="899" spans="8:9" x14ac:dyDescent="0.25">
      <c r="H899" s="10" t="s">
        <v>1998</v>
      </c>
      <c r="I899">
        <v>899</v>
      </c>
    </row>
    <row r="900" spans="8:9" x14ac:dyDescent="0.25">
      <c r="H900" s="10" t="s">
        <v>2000</v>
      </c>
      <c r="I900">
        <v>900</v>
      </c>
    </row>
    <row r="901" spans="8:9" x14ac:dyDescent="0.25">
      <c r="H901" s="10" t="s">
        <v>2002</v>
      </c>
      <c r="I901">
        <v>901</v>
      </c>
    </row>
    <row r="902" spans="8:9" x14ac:dyDescent="0.25">
      <c r="H902" s="10" t="s">
        <v>2004</v>
      </c>
      <c r="I902">
        <v>902</v>
      </c>
    </row>
    <row r="903" spans="8:9" x14ac:dyDescent="0.25">
      <c r="H903" s="10" t="s">
        <v>2006</v>
      </c>
      <c r="I903">
        <v>903</v>
      </c>
    </row>
    <row r="904" spans="8:9" x14ac:dyDescent="0.25">
      <c r="H904" s="10" t="s">
        <v>2008</v>
      </c>
      <c r="I904">
        <v>904</v>
      </c>
    </row>
    <row r="905" spans="8:9" x14ac:dyDescent="0.25">
      <c r="H905" s="10" t="s">
        <v>2010</v>
      </c>
      <c r="I905">
        <v>905</v>
      </c>
    </row>
    <row r="906" spans="8:9" x14ac:dyDescent="0.25">
      <c r="H906" s="10" t="s">
        <v>2012</v>
      </c>
      <c r="I906">
        <v>906</v>
      </c>
    </row>
    <row r="907" spans="8:9" x14ac:dyDescent="0.25">
      <c r="H907" s="10" t="s">
        <v>2014</v>
      </c>
      <c r="I907">
        <v>907</v>
      </c>
    </row>
    <row r="908" spans="8:9" x14ac:dyDescent="0.25">
      <c r="H908" s="10" t="s">
        <v>2016</v>
      </c>
      <c r="I908">
        <v>908</v>
      </c>
    </row>
    <row r="909" spans="8:9" x14ac:dyDescent="0.25">
      <c r="H909" s="10" t="s">
        <v>2018</v>
      </c>
      <c r="I909">
        <v>909</v>
      </c>
    </row>
    <row r="910" spans="8:9" x14ac:dyDescent="0.25">
      <c r="H910" s="10" t="s">
        <v>2020</v>
      </c>
      <c r="I910">
        <v>910</v>
      </c>
    </row>
    <row r="911" spans="8:9" x14ac:dyDescent="0.25">
      <c r="H911" s="10" t="s">
        <v>2022</v>
      </c>
      <c r="I911">
        <v>911</v>
      </c>
    </row>
    <row r="912" spans="8:9" x14ac:dyDescent="0.25">
      <c r="H912" s="10" t="s">
        <v>2024</v>
      </c>
      <c r="I912">
        <v>912</v>
      </c>
    </row>
    <row r="913" spans="8:9" x14ac:dyDescent="0.25">
      <c r="H913" s="10" t="s">
        <v>2026</v>
      </c>
      <c r="I913">
        <v>913</v>
      </c>
    </row>
    <row r="914" spans="8:9" x14ac:dyDescent="0.25">
      <c r="H914" s="10" t="s">
        <v>2028</v>
      </c>
      <c r="I914">
        <v>914</v>
      </c>
    </row>
    <row r="915" spans="8:9" x14ac:dyDescent="0.25">
      <c r="H915" s="10" t="s">
        <v>2030</v>
      </c>
      <c r="I915">
        <v>915</v>
      </c>
    </row>
    <row r="916" spans="8:9" x14ac:dyDescent="0.25">
      <c r="H916" s="10" t="s">
        <v>2032</v>
      </c>
      <c r="I916">
        <v>916</v>
      </c>
    </row>
    <row r="917" spans="8:9" x14ac:dyDescent="0.25">
      <c r="H917" s="10" t="s">
        <v>2034</v>
      </c>
      <c r="I917">
        <v>917</v>
      </c>
    </row>
    <row r="918" spans="8:9" x14ac:dyDescent="0.25">
      <c r="H918" s="10" t="s">
        <v>2036</v>
      </c>
      <c r="I918">
        <v>918</v>
      </c>
    </row>
    <row r="919" spans="8:9" x14ac:dyDescent="0.25">
      <c r="H919" s="10" t="s">
        <v>2038</v>
      </c>
      <c r="I919">
        <v>919</v>
      </c>
    </row>
    <row r="920" spans="8:9" x14ac:dyDescent="0.25">
      <c r="H920" s="10" t="s">
        <v>2040</v>
      </c>
      <c r="I920">
        <v>920</v>
      </c>
    </row>
    <row r="921" spans="8:9" x14ac:dyDescent="0.25">
      <c r="H921" s="10" t="s">
        <v>2042</v>
      </c>
      <c r="I921">
        <v>921</v>
      </c>
    </row>
    <row r="922" spans="8:9" x14ac:dyDescent="0.25">
      <c r="H922" s="10" t="s">
        <v>2044</v>
      </c>
      <c r="I922">
        <v>922</v>
      </c>
    </row>
    <row r="923" spans="8:9" x14ac:dyDescent="0.25">
      <c r="H923" s="10" t="s">
        <v>2046</v>
      </c>
      <c r="I923">
        <v>923</v>
      </c>
    </row>
    <row r="924" spans="8:9" x14ac:dyDescent="0.25">
      <c r="H924" s="10" t="s">
        <v>2048</v>
      </c>
      <c r="I924">
        <v>924</v>
      </c>
    </row>
    <row r="925" spans="8:9" x14ac:dyDescent="0.25">
      <c r="H925" s="10" t="s">
        <v>2050</v>
      </c>
      <c r="I925">
        <v>925</v>
      </c>
    </row>
    <row r="926" spans="8:9" x14ac:dyDescent="0.25">
      <c r="H926" s="10" t="s">
        <v>2052</v>
      </c>
      <c r="I926">
        <v>926</v>
      </c>
    </row>
    <row r="927" spans="8:9" x14ac:dyDescent="0.25">
      <c r="H927" s="10" t="s">
        <v>2054</v>
      </c>
      <c r="I927">
        <v>927</v>
      </c>
    </row>
    <row r="928" spans="8:9" x14ac:dyDescent="0.25">
      <c r="H928" s="10" t="s">
        <v>2056</v>
      </c>
      <c r="I928">
        <v>928</v>
      </c>
    </row>
    <row r="929" spans="8:9" x14ac:dyDescent="0.25">
      <c r="H929" s="10" t="s">
        <v>2058</v>
      </c>
      <c r="I929">
        <v>929</v>
      </c>
    </row>
    <row r="930" spans="8:9" x14ac:dyDescent="0.25">
      <c r="H930" s="10" t="s">
        <v>2060</v>
      </c>
      <c r="I930">
        <v>930</v>
      </c>
    </row>
    <row r="931" spans="8:9" x14ac:dyDescent="0.25">
      <c r="H931" s="10" t="s">
        <v>2062</v>
      </c>
      <c r="I931">
        <v>931</v>
      </c>
    </row>
    <row r="932" spans="8:9" x14ac:dyDescent="0.25">
      <c r="H932" s="10" t="s">
        <v>2064</v>
      </c>
      <c r="I932">
        <v>932</v>
      </c>
    </row>
    <row r="933" spans="8:9" x14ac:dyDescent="0.25">
      <c r="H933" s="10" t="s">
        <v>2066</v>
      </c>
      <c r="I933">
        <v>933</v>
      </c>
    </row>
    <row r="934" spans="8:9" x14ac:dyDescent="0.25">
      <c r="H934" s="10" t="s">
        <v>2068</v>
      </c>
      <c r="I934">
        <v>934</v>
      </c>
    </row>
    <row r="935" spans="8:9" x14ac:dyDescent="0.25">
      <c r="H935" s="10" t="s">
        <v>2070</v>
      </c>
      <c r="I935">
        <v>935</v>
      </c>
    </row>
    <row r="936" spans="8:9" x14ac:dyDescent="0.25">
      <c r="H936" s="10" t="s">
        <v>2072</v>
      </c>
      <c r="I936">
        <v>936</v>
      </c>
    </row>
    <row r="937" spans="8:9" x14ac:dyDescent="0.25">
      <c r="H937" s="10" t="s">
        <v>2074</v>
      </c>
      <c r="I937">
        <v>937</v>
      </c>
    </row>
    <row r="938" spans="8:9" x14ac:dyDescent="0.25">
      <c r="H938" s="10" t="s">
        <v>2076</v>
      </c>
      <c r="I938">
        <v>938</v>
      </c>
    </row>
    <row r="939" spans="8:9" x14ac:dyDescent="0.25">
      <c r="H939" s="10" t="s">
        <v>2078</v>
      </c>
      <c r="I939">
        <v>939</v>
      </c>
    </row>
    <row r="940" spans="8:9" x14ac:dyDescent="0.25">
      <c r="H940" s="10" t="s">
        <v>2080</v>
      </c>
      <c r="I940">
        <v>940</v>
      </c>
    </row>
    <row r="941" spans="8:9" x14ac:dyDescent="0.25">
      <c r="H941" s="10" t="s">
        <v>2082</v>
      </c>
      <c r="I941">
        <v>941</v>
      </c>
    </row>
    <row r="942" spans="8:9" x14ac:dyDescent="0.25">
      <c r="H942" s="10" t="s">
        <v>2084</v>
      </c>
      <c r="I942">
        <v>942</v>
      </c>
    </row>
    <row r="943" spans="8:9" x14ac:dyDescent="0.25">
      <c r="H943" s="10" t="s">
        <v>2086</v>
      </c>
      <c r="I943">
        <v>943</v>
      </c>
    </row>
    <row r="944" spans="8:9" x14ac:dyDescent="0.25">
      <c r="H944" s="10" t="s">
        <v>2088</v>
      </c>
      <c r="I944">
        <v>944</v>
      </c>
    </row>
    <row r="945" spans="8:9" x14ac:dyDescent="0.25">
      <c r="H945" s="10" t="s">
        <v>2090</v>
      </c>
      <c r="I945">
        <v>945</v>
      </c>
    </row>
    <row r="946" spans="8:9" x14ac:dyDescent="0.25">
      <c r="H946" s="10" t="s">
        <v>2092</v>
      </c>
      <c r="I946">
        <v>946</v>
      </c>
    </row>
    <row r="947" spans="8:9" x14ac:dyDescent="0.25">
      <c r="H947" s="10" t="s">
        <v>2095</v>
      </c>
      <c r="I947">
        <v>947</v>
      </c>
    </row>
    <row r="948" spans="8:9" x14ac:dyDescent="0.25">
      <c r="H948" s="10" t="s">
        <v>2097</v>
      </c>
      <c r="I948">
        <v>948</v>
      </c>
    </row>
    <row r="949" spans="8:9" x14ac:dyDescent="0.25">
      <c r="H949" s="10" t="s">
        <v>2099</v>
      </c>
      <c r="I949">
        <v>949</v>
      </c>
    </row>
    <row r="950" spans="8:9" x14ac:dyDescent="0.25">
      <c r="H950" s="10" t="s">
        <v>2101</v>
      </c>
      <c r="I950">
        <v>950</v>
      </c>
    </row>
    <row r="951" spans="8:9" x14ac:dyDescent="0.25">
      <c r="H951" s="10" t="s">
        <v>2103</v>
      </c>
      <c r="I951">
        <v>951</v>
      </c>
    </row>
    <row r="952" spans="8:9" x14ac:dyDescent="0.25">
      <c r="H952" s="10" t="s">
        <v>2105</v>
      </c>
      <c r="I952">
        <v>952</v>
      </c>
    </row>
    <row r="953" spans="8:9" x14ac:dyDescent="0.25">
      <c r="H953" s="10" t="s">
        <v>2107</v>
      </c>
      <c r="I953">
        <v>953</v>
      </c>
    </row>
    <row r="954" spans="8:9" x14ac:dyDescent="0.25">
      <c r="H954" s="10" t="s">
        <v>2109</v>
      </c>
      <c r="I954">
        <v>954</v>
      </c>
    </row>
    <row r="955" spans="8:9" x14ac:dyDescent="0.25">
      <c r="H955" s="10" t="s">
        <v>2111</v>
      </c>
      <c r="I955">
        <v>955</v>
      </c>
    </row>
    <row r="956" spans="8:9" x14ac:dyDescent="0.25">
      <c r="H956" s="10" t="s">
        <v>2113</v>
      </c>
      <c r="I956">
        <v>956</v>
      </c>
    </row>
    <row r="957" spans="8:9" x14ac:dyDescent="0.25">
      <c r="H957" s="10" t="s">
        <v>2115</v>
      </c>
      <c r="I957">
        <v>957</v>
      </c>
    </row>
    <row r="958" spans="8:9" x14ac:dyDescent="0.25">
      <c r="H958" s="10" t="s">
        <v>2117</v>
      </c>
      <c r="I958">
        <v>958</v>
      </c>
    </row>
    <row r="959" spans="8:9" x14ac:dyDescent="0.25">
      <c r="H959" s="10" t="s">
        <v>2119</v>
      </c>
      <c r="I959">
        <v>959</v>
      </c>
    </row>
    <row r="960" spans="8:9" x14ac:dyDescent="0.25">
      <c r="H960" s="10" t="s">
        <v>2121</v>
      </c>
      <c r="I960">
        <v>960</v>
      </c>
    </row>
    <row r="961" spans="8:9" x14ac:dyDescent="0.25">
      <c r="H961" s="10" t="s">
        <v>2123</v>
      </c>
      <c r="I961">
        <v>961</v>
      </c>
    </row>
    <row r="962" spans="8:9" x14ac:dyDescent="0.25">
      <c r="H962" s="10" t="s">
        <v>2125</v>
      </c>
      <c r="I962">
        <v>962</v>
      </c>
    </row>
    <row r="963" spans="8:9" x14ac:dyDescent="0.25">
      <c r="H963" s="10" t="s">
        <v>2127</v>
      </c>
      <c r="I963">
        <v>963</v>
      </c>
    </row>
    <row r="964" spans="8:9" x14ac:dyDescent="0.25">
      <c r="H964" s="10" t="s">
        <v>2129</v>
      </c>
      <c r="I964">
        <v>964</v>
      </c>
    </row>
    <row r="965" spans="8:9" x14ac:dyDescent="0.25">
      <c r="H965" s="10" t="s">
        <v>2133</v>
      </c>
      <c r="I965">
        <v>965</v>
      </c>
    </row>
    <row r="966" spans="8:9" x14ac:dyDescent="0.25">
      <c r="H966" s="10" t="s">
        <v>2135</v>
      </c>
      <c r="I966">
        <v>966</v>
      </c>
    </row>
    <row r="967" spans="8:9" x14ac:dyDescent="0.25">
      <c r="H967" s="10" t="s">
        <v>2137</v>
      </c>
      <c r="I967">
        <v>967</v>
      </c>
    </row>
    <row r="968" spans="8:9" x14ac:dyDescent="0.25">
      <c r="H968" s="10" t="s">
        <v>2141</v>
      </c>
      <c r="I968">
        <v>968</v>
      </c>
    </row>
    <row r="969" spans="8:9" x14ac:dyDescent="0.25">
      <c r="H969" s="10" t="s">
        <v>2143</v>
      </c>
      <c r="I969">
        <v>969</v>
      </c>
    </row>
    <row r="970" spans="8:9" x14ac:dyDescent="0.25">
      <c r="H970" s="10" t="s">
        <v>2145</v>
      </c>
      <c r="I970">
        <v>970</v>
      </c>
    </row>
    <row r="971" spans="8:9" x14ac:dyDescent="0.25">
      <c r="H971" s="10" t="s">
        <v>2147</v>
      </c>
      <c r="I971">
        <v>971</v>
      </c>
    </row>
    <row r="972" spans="8:9" x14ac:dyDescent="0.25">
      <c r="H972" s="10" t="s">
        <v>2149</v>
      </c>
      <c r="I972">
        <v>972</v>
      </c>
    </row>
    <row r="973" spans="8:9" x14ac:dyDescent="0.25">
      <c r="H973" s="10" t="s">
        <v>2151</v>
      </c>
      <c r="I973">
        <v>973</v>
      </c>
    </row>
    <row r="974" spans="8:9" x14ac:dyDescent="0.25">
      <c r="H974" s="10" t="s">
        <v>2153</v>
      </c>
      <c r="I974">
        <v>974</v>
      </c>
    </row>
    <row r="975" spans="8:9" x14ac:dyDescent="0.25">
      <c r="H975" s="10" t="s">
        <v>2155</v>
      </c>
      <c r="I975">
        <v>975</v>
      </c>
    </row>
    <row r="976" spans="8:9" x14ac:dyDescent="0.25">
      <c r="H976" s="10" t="s">
        <v>2157</v>
      </c>
      <c r="I976">
        <v>976</v>
      </c>
    </row>
    <row r="977" spans="8:9" x14ac:dyDescent="0.25">
      <c r="H977" s="10" t="s">
        <v>2159</v>
      </c>
      <c r="I977">
        <v>977</v>
      </c>
    </row>
    <row r="978" spans="8:9" x14ac:dyDescent="0.25">
      <c r="H978" s="10" t="s">
        <v>2161</v>
      </c>
      <c r="I978">
        <v>978</v>
      </c>
    </row>
    <row r="979" spans="8:9" x14ac:dyDescent="0.25">
      <c r="H979" s="10" t="s">
        <v>2163</v>
      </c>
      <c r="I979">
        <v>979</v>
      </c>
    </row>
    <row r="980" spans="8:9" x14ac:dyDescent="0.25">
      <c r="H980" s="10" t="s">
        <v>2165</v>
      </c>
      <c r="I980">
        <v>980</v>
      </c>
    </row>
    <row r="981" spans="8:9" x14ac:dyDescent="0.25">
      <c r="H981" s="10" t="s">
        <v>2167</v>
      </c>
      <c r="I981">
        <v>981</v>
      </c>
    </row>
    <row r="982" spans="8:9" x14ac:dyDescent="0.25">
      <c r="H982" s="10" t="s">
        <v>2169</v>
      </c>
      <c r="I982">
        <v>982</v>
      </c>
    </row>
    <row r="983" spans="8:9" x14ac:dyDescent="0.25">
      <c r="H983" s="10" t="s">
        <v>2171</v>
      </c>
      <c r="I983">
        <v>983</v>
      </c>
    </row>
    <row r="984" spans="8:9" x14ac:dyDescent="0.25">
      <c r="H984" s="10" t="s">
        <v>2173</v>
      </c>
      <c r="I984">
        <v>984</v>
      </c>
    </row>
    <row r="985" spans="8:9" x14ac:dyDescent="0.25">
      <c r="H985" s="10" t="s">
        <v>2175</v>
      </c>
      <c r="I985">
        <v>985</v>
      </c>
    </row>
    <row r="986" spans="8:9" x14ac:dyDescent="0.25">
      <c r="H986" s="10" t="s">
        <v>2177</v>
      </c>
      <c r="I986">
        <v>986</v>
      </c>
    </row>
    <row r="987" spans="8:9" x14ac:dyDescent="0.25">
      <c r="H987" s="10" t="s">
        <v>2179</v>
      </c>
      <c r="I987">
        <v>987</v>
      </c>
    </row>
    <row r="988" spans="8:9" x14ac:dyDescent="0.25">
      <c r="H988" s="10" t="s">
        <v>2181</v>
      </c>
      <c r="I988">
        <v>988</v>
      </c>
    </row>
    <row r="989" spans="8:9" x14ac:dyDescent="0.25">
      <c r="H989" s="10" t="s">
        <v>2183</v>
      </c>
      <c r="I989">
        <v>989</v>
      </c>
    </row>
    <row r="990" spans="8:9" x14ac:dyDescent="0.25">
      <c r="H990" s="10" t="s">
        <v>2185</v>
      </c>
      <c r="I990">
        <v>990</v>
      </c>
    </row>
    <row r="991" spans="8:9" x14ac:dyDescent="0.25">
      <c r="H991" s="10" t="s">
        <v>2187</v>
      </c>
      <c r="I991">
        <v>991</v>
      </c>
    </row>
    <row r="992" spans="8:9" x14ac:dyDescent="0.25">
      <c r="H992" s="10" t="s">
        <v>2189</v>
      </c>
      <c r="I992">
        <v>992</v>
      </c>
    </row>
    <row r="993" spans="8:9" x14ac:dyDescent="0.25">
      <c r="H993" s="10" t="s">
        <v>2191</v>
      </c>
      <c r="I993">
        <v>993</v>
      </c>
    </row>
    <row r="994" spans="8:9" x14ac:dyDescent="0.25">
      <c r="H994" s="10" t="s">
        <v>2193</v>
      </c>
      <c r="I994">
        <v>994</v>
      </c>
    </row>
    <row r="995" spans="8:9" x14ac:dyDescent="0.25">
      <c r="H995" s="10" t="s">
        <v>2195</v>
      </c>
      <c r="I995">
        <v>995</v>
      </c>
    </row>
    <row r="996" spans="8:9" x14ac:dyDescent="0.25">
      <c r="H996" s="10" t="s">
        <v>2197</v>
      </c>
      <c r="I996">
        <v>996</v>
      </c>
    </row>
    <row r="997" spans="8:9" x14ac:dyDescent="0.25">
      <c r="H997" s="10" t="s">
        <v>2199</v>
      </c>
      <c r="I997">
        <v>997</v>
      </c>
    </row>
    <row r="998" spans="8:9" x14ac:dyDescent="0.25">
      <c r="H998" s="10" t="s">
        <v>2201</v>
      </c>
      <c r="I998">
        <v>998</v>
      </c>
    </row>
    <row r="999" spans="8:9" x14ac:dyDescent="0.25">
      <c r="H999" s="10" t="s">
        <v>2203</v>
      </c>
      <c r="I999">
        <v>999</v>
      </c>
    </row>
    <row r="1000" spans="8:9" x14ac:dyDescent="0.25">
      <c r="H1000" s="10" t="s">
        <v>2205</v>
      </c>
      <c r="I1000">
        <v>1000</v>
      </c>
    </row>
    <row r="1001" spans="8:9" x14ac:dyDescent="0.25">
      <c r="H1001" s="10" t="s">
        <v>2207</v>
      </c>
      <c r="I1001">
        <v>1001</v>
      </c>
    </row>
    <row r="1002" spans="8:9" x14ac:dyDescent="0.25">
      <c r="H1002" s="10" t="s">
        <v>2209</v>
      </c>
      <c r="I1002">
        <v>1002</v>
      </c>
    </row>
    <row r="1003" spans="8:9" x14ac:dyDescent="0.25">
      <c r="H1003" s="10" t="s">
        <v>2212</v>
      </c>
      <c r="I1003">
        <v>1003</v>
      </c>
    </row>
    <row r="1004" spans="8:9" x14ac:dyDescent="0.25">
      <c r="H1004" s="10" t="s">
        <v>2214</v>
      </c>
      <c r="I1004">
        <v>1004</v>
      </c>
    </row>
    <row r="1005" spans="8:9" x14ac:dyDescent="0.25">
      <c r="H1005" s="10" t="s">
        <v>2216</v>
      </c>
      <c r="I1005">
        <v>1005</v>
      </c>
    </row>
    <row r="1006" spans="8:9" x14ac:dyDescent="0.25">
      <c r="H1006" s="10" t="s">
        <v>2218</v>
      </c>
      <c r="I1006">
        <v>1006</v>
      </c>
    </row>
    <row r="1007" spans="8:9" x14ac:dyDescent="0.25">
      <c r="H1007" s="10" t="s">
        <v>2220</v>
      </c>
      <c r="I1007">
        <v>1007</v>
      </c>
    </row>
    <row r="1008" spans="8:9" x14ac:dyDescent="0.25">
      <c r="H1008" s="10" t="s">
        <v>2222</v>
      </c>
      <c r="I1008">
        <v>1008</v>
      </c>
    </row>
    <row r="1009" spans="8:9" x14ac:dyDescent="0.25">
      <c r="H1009" s="10" t="s">
        <v>2224</v>
      </c>
      <c r="I1009">
        <v>1009</v>
      </c>
    </row>
    <row r="1010" spans="8:9" x14ac:dyDescent="0.25">
      <c r="H1010" s="10" t="s">
        <v>2226</v>
      </c>
      <c r="I1010">
        <v>1010</v>
      </c>
    </row>
    <row r="1011" spans="8:9" x14ac:dyDescent="0.25">
      <c r="H1011" s="10" t="s">
        <v>2228</v>
      </c>
      <c r="I1011">
        <v>1011</v>
      </c>
    </row>
    <row r="1012" spans="8:9" x14ac:dyDescent="0.25">
      <c r="H1012" s="10" t="s">
        <v>2230</v>
      </c>
      <c r="I1012">
        <v>1012</v>
      </c>
    </row>
    <row r="1013" spans="8:9" x14ac:dyDescent="0.25">
      <c r="H1013" s="10" t="s">
        <v>2232</v>
      </c>
      <c r="I1013">
        <v>1013</v>
      </c>
    </row>
    <row r="1014" spans="8:9" x14ac:dyDescent="0.25">
      <c r="H1014" s="10" t="s">
        <v>2234</v>
      </c>
      <c r="I1014">
        <v>1014</v>
      </c>
    </row>
    <row r="1015" spans="8:9" x14ac:dyDescent="0.25">
      <c r="H1015" s="10" t="s">
        <v>2236</v>
      </c>
      <c r="I1015">
        <v>1015</v>
      </c>
    </row>
    <row r="1016" spans="8:9" x14ac:dyDescent="0.25">
      <c r="H1016" s="10" t="s">
        <v>2238</v>
      </c>
      <c r="I1016">
        <v>1016</v>
      </c>
    </row>
    <row r="1017" spans="8:9" x14ac:dyDescent="0.25">
      <c r="H1017" s="10" t="s">
        <v>2240</v>
      </c>
      <c r="I1017">
        <v>1017</v>
      </c>
    </row>
    <row r="1018" spans="8:9" x14ac:dyDescent="0.25">
      <c r="H1018" s="10" t="s">
        <v>2242</v>
      </c>
      <c r="I1018">
        <v>1018</v>
      </c>
    </row>
    <row r="1019" spans="8:9" x14ac:dyDescent="0.25">
      <c r="H1019" s="10" t="s">
        <v>2244</v>
      </c>
      <c r="I1019">
        <v>1019</v>
      </c>
    </row>
    <row r="1020" spans="8:9" x14ac:dyDescent="0.25">
      <c r="H1020" s="10" t="s">
        <v>2246</v>
      </c>
      <c r="I1020">
        <v>1020</v>
      </c>
    </row>
    <row r="1021" spans="8:9" x14ac:dyDescent="0.25">
      <c r="H1021" s="10" t="s">
        <v>2248</v>
      </c>
      <c r="I1021">
        <v>1021</v>
      </c>
    </row>
    <row r="1022" spans="8:9" x14ac:dyDescent="0.25">
      <c r="H1022" s="10" t="s">
        <v>2250</v>
      </c>
      <c r="I1022">
        <v>1022</v>
      </c>
    </row>
    <row r="1023" spans="8:9" x14ac:dyDescent="0.25">
      <c r="H1023" s="10" t="s">
        <v>2252</v>
      </c>
      <c r="I1023">
        <v>1023</v>
      </c>
    </row>
    <row r="1024" spans="8:9" x14ac:dyDescent="0.25">
      <c r="H1024" s="10" t="s">
        <v>2254</v>
      </c>
      <c r="I1024">
        <v>1024</v>
      </c>
    </row>
    <row r="1025" spans="8:9" x14ac:dyDescent="0.25">
      <c r="H1025" s="10" t="s">
        <v>2256</v>
      </c>
      <c r="I1025">
        <v>1025</v>
      </c>
    </row>
    <row r="1026" spans="8:9" x14ac:dyDescent="0.25">
      <c r="H1026" s="10" t="s">
        <v>2258</v>
      </c>
      <c r="I1026">
        <v>1026</v>
      </c>
    </row>
    <row r="1027" spans="8:9" x14ac:dyDescent="0.25">
      <c r="H1027" s="10" t="s">
        <v>2260</v>
      </c>
      <c r="I1027">
        <v>1027</v>
      </c>
    </row>
    <row r="1028" spans="8:9" x14ac:dyDescent="0.25">
      <c r="H1028" s="10" t="s">
        <v>2262</v>
      </c>
      <c r="I1028">
        <v>1028</v>
      </c>
    </row>
    <row r="1029" spans="8:9" x14ac:dyDescent="0.25">
      <c r="H1029" s="10" t="s">
        <v>2264</v>
      </c>
      <c r="I1029">
        <v>1029</v>
      </c>
    </row>
    <row r="1030" spans="8:9" x14ac:dyDescent="0.25">
      <c r="H1030" s="10" t="s">
        <v>2266</v>
      </c>
      <c r="I1030">
        <v>1030</v>
      </c>
    </row>
    <row r="1031" spans="8:9" x14ac:dyDescent="0.25">
      <c r="H1031" s="10" t="s">
        <v>2268</v>
      </c>
      <c r="I1031">
        <v>1031</v>
      </c>
    </row>
    <row r="1032" spans="8:9" x14ac:dyDescent="0.25">
      <c r="H1032" s="10" t="s">
        <v>2270</v>
      </c>
      <c r="I1032">
        <v>1032</v>
      </c>
    </row>
    <row r="1033" spans="8:9" x14ac:dyDescent="0.25">
      <c r="H1033" s="10" t="s">
        <v>2272</v>
      </c>
      <c r="I1033">
        <v>1033</v>
      </c>
    </row>
    <row r="1034" spans="8:9" x14ac:dyDescent="0.25">
      <c r="H1034" s="10" t="s">
        <v>2274</v>
      </c>
      <c r="I1034">
        <v>1034</v>
      </c>
    </row>
    <row r="1035" spans="8:9" x14ac:dyDescent="0.25">
      <c r="H1035" s="10" t="s">
        <v>2276</v>
      </c>
      <c r="I1035">
        <v>1035</v>
      </c>
    </row>
    <row r="1036" spans="8:9" x14ac:dyDescent="0.25">
      <c r="H1036" s="10" t="s">
        <v>2278</v>
      </c>
      <c r="I1036">
        <v>1036</v>
      </c>
    </row>
    <row r="1037" spans="8:9" x14ac:dyDescent="0.25">
      <c r="H1037" s="10" t="s">
        <v>2280</v>
      </c>
      <c r="I1037">
        <v>1037</v>
      </c>
    </row>
    <row r="1038" spans="8:9" x14ac:dyDescent="0.25">
      <c r="H1038" s="10" t="s">
        <v>2282</v>
      </c>
      <c r="I1038">
        <v>1038</v>
      </c>
    </row>
    <row r="1039" spans="8:9" x14ac:dyDescent="0.25">
      <c r="H1039" s="10" t="s">
        <v>2284</v>
      </c>
      <c r="I1039">
        <v>1039</v>
      </c>
    </row>
    <row r="1040" spans="8:9" x14ac:dyDescent="0.25">
      <c r="H1040" s="10" t="s">
        <v>2286</v>
      </c>
      <c r="I1040">
        <v>1040</v>
      </c>
    </row>
    <row r="1041" spans="8:9" x14ac:dyDescent="0.25">
      <c r="H1041" s="10" t="s">
        <v>2288</v>
      </c>
      <c r="I1041">
        <v>1041</v>
      </c>
    </row>
    <row r="1042" spans="8:9" x14ac:dyDescent="0.25">
      <c r="H1042" s="10" t="s">
        <v>2290</v>
      </c>
      <c r="I1042">
        <v>1042</v>
      </c>
    </row>
    <row r="1043" spans="8:9" x14ac:dyDescent="0.25">
      <c r="H1043" s="10" t="s">
        <v>2292</v>
      </c>
      <c r="I1043">
        <v>1043</v>
      </c>
    </row>
    <row r="1044" spans="8:9" x14ac:dyDescent="0.25">
      <c r="H1044" s="10" t="s">
        <v>2294</v>
      </c>
      <c r="I1044">
        <v>1044</v>
      </c>
    </row>
    <row r="1045" spans="8:9" x14ac:dyDescent="0.25">
      <c r="H1045" s="10" t="s">
        <v>2296</v>
      </c>
      <c r="I1045">
        <v>1045</v>
      </c>
    </row>
    <row r="1046" spans="8:9" x14ac:dyDescent="0.25">
      <c r="H1046" s="10" t="s">
        <v>2298</v>
      </c>
      <c r="I1046">
        <v>1046</v>
      </c>
    </row>
    <row r="1047" spans="8:9" x14ac:dyDescent="0.25">
      <c r="H1047" s="10" t="s">
        <v>2300</v>
      </c>
      <c r="I1047">
        <v>1047</v>
      </c>
    </row>
    <row r="1048" spans="8:9" x14ac:dyDescent="0.25">
      <c r="H1048" s="10" t="s">
        <v>2302</v>
      </c>
      <c r="I1048">
        <v>1048</v>
      </c>
    </row>
    <row r="1049" spans="8:9" x14ac:dyDescent="0.25">
      <c r="H1049" s="10" t="s">
        <v>2304</v>
      </c>
      <c r="I1049">
        <v>1049</v>
      </c>
    </row>
    <row r="1050" spans="8:9" x14ac:dyDescent="0.25">
      <c r="H1050" s="10" t="s">
        <v>2306</v>
      </c>
      <c r="I1050">
        <v>1050</v>
      </c>
    </row>
    <row r="1051" spans="8:9" x14ac:dyDescent="0.25">
      <c r="H1051" s="10" t="s">
        <v>2308</v>
      </c>
      <c r="I1051">
        <v>1051</v>
      </c>
    </row>
    <row r="1052" spans="8:9" x14ac:dyDescent="0.25">
      <c r="H1052" s="10" t="s">
        <v>2310</v>
      </c>
      <c r="I1052">
        <v>1052</v>
      </c>
    </row>
    <row r="1053" spans="8:9" x14ac:dyDescent="0.25">
      <c r="H1053" s="10" t="s">
        <v>2312</v>
      </c>
      <c r="I1053">
        <v>1053</v>
      </c>
    </row>
    <row r="1054" spans="8:9" x14ac:dyDescent="0.25">
      <c r="H1054" s="10" t="s">
        <v>2314</v>
      </c>
      <c r="I1054">
        <v>1054</v>
      </c>
    </row>
    <row r="1055" spans="8:9" x14ac:dyDescent="0.25">
      <c r="H1055" s="10" t="s">
        <v>2316</v>
      </c>
      <c r="I1055">
        <v>1055</v>
      </c>
    </row>
    <row r="1056" spans="8:9" x14ac:dyDescent="0.25">
      <c r="H1056" s="10" t="s">
        <v>2318</v>
      </c>
      <c r="I1056">
        <v>1056</v>
      </c>
    </row>
    <row r="1057" spans="8:9" x14ac:dyDescent="0.25">
      <c r="H1057" s="10" t="s">
        <v>2320</v>
      </c>
      <c r="I1057">
        <v>1057</v>
      </c>
    </row>
    <row r="1058" spans="8:9" x14ac:dyDescent="0.25">
      <c r="H1058" s="10" t="s">
        <v>2322</v>
      </c>
      <c r="I1058">
        <v>1058</v>
      </c>
    </row>
    <row r="1059" spans="8:9" x14ac:dyDescent="0.25">
      <c r="H1059" s="10" t="s">
        <v>2325</v>
      </c>
      <c r="I1059">
        <v>1059</v>
      </c>
    </row>
    <row r="1060" spans="8:9" x14ac:dyDescent="0.25">
      <c r="H1060" s="10" t="s">
        <v>2327</v>
      </c>
      <c r="I1060">
        <v>1060</v>
      </c>
    </row>
    <row r="1061" spans="8:9" x14ac:dyDescent="0.25">
      <c r="H1061" s="10" t="s">
        <v>2329</v>
      </c>
      <c r="I1061">
        <v>1061</v>
      </c>
    </row>
    <row r="1062" spans="8:9" x14ac:dyDescent="0.25">
      <c r="H1062" s="10" t="s">
        <v>2331</v>
      </c>
      <c r="I1062">
        <v>1062</v>
      </c>
    </row>
    <row r="1063" spans="8:9" x14ac:dyDescent="0.25">
      <c r="H1063" s="10" t="s">
        <v>2333</v>
      </c>
      <c r="I1063">
        <v>1063</v>
      </c>
    </row>
    <row r="1064" spans="8:9" x14ac:dyDescent="0.25">
      <c r="H1064" s="10" t="s">
        <v>2335</v>
      </c>
      <c r="I1064">
        <v>1064</v>
      </c>
    </row>
    <row r="1065" spans="8:9" x14ac:dyDescent="0.25">
      <c r="H1065" s="10" t="s">
        <v>2337</v>
      </c>
      <c r="I1065">
        <v>1065</v>
      </c>
    </row>
    <row r="1066" spans="8:9" x14ac:dyDescent="0.25">
      <c r="H1066" s="10" t="s">
        <v>2339</v>
      </c>
      <c r="I1066">
        <v>1066</v>
      </c>
    </row>
    <row r="1067" spans="8:9" x14ac:dyDescent="0.25">
      <c r="H1067" s="10" t="s">
        <v>2341</v>
      </c>
      <c r="I1067">
        <v>1067</v>
      </c>
    </row>
    <row r="1068" spans="8:9" x14ac:dyDescent="0.25">
      <c r="H1068" s="10" t="s">
        <v>2343</v>
      </c>
      <c r="I1068">
        <v>1068</v>
      </c>
    </row>
    <row r="1069" spans="8:9" x14ac:dyDescent="0.25">
      <c r="H1069" s="10" t="s">
        <v>2345</v>
      </c>
      <c r="I1069">
        <v>1069</v>
      </c>
    </row>
    <row r="1070" spans="8:9" x14ac:dyDescent="0.25">
      <c r="H1070" s="10" t="s">
        <v>2347</v>
      </c>
      <c r="I1070">
        <v>1070</v>
      </c>
    </row>
    <row r="1071" spans="8:9" x14ac:dyDescent="0.25">
      <c r="H1071" s="10" t="s">
        <v>2349</v>
      </c>
      <c r="I1071">
        <v>1071</v>
      </c>
    </row>
    <row r="1072" spans="8:9" x14ac:dyDescent="0.25">
      <c r="H1072" s="10" t="s">
        <v>2351</v>
      </c>
      <c r="I1072">
        <v>1072</v>
      </c>
    </row>
    <row r="1073" spans="8:9" x14ac:dyDescent="0.25">
      <c r="H1073" s="10" t="s">
        <v>2353</v>
      </c>
      <c r="I1073">
        <v>1073</v>
      </c>
    </row>
    <row r="1074" spans="8:9" x14ac:dyDescent="0.25">
      <c r="H1074" s="10" t="s">
        <v>2355</v>
      </c>
      <c r="I1074">
        <v>1074</v>
      </c>
    </row>
    <row r="1075" spans="8:9" x14ac:dyDescent="0.25">
      <c r="H1075" s="10" t="s">
        <v>2357</v>
      </c>
      <c r="I1075">
        <v>1075</v>
      </c>
    </row>
    <row r="1076" spans="8:9" x14ac:dyDescent="0.25">
      <c r="H1076" s="10" t="s">
        <v>2359</v>
      </c>
      <c r="I1076">
        <v>1076</v>
      </c>
    </row>
    <row r="1077" spans="8:9" x14ac:dyDescent="0.25">
      <c r="H1077" s="10" t="s">
        <v>2361</v>
      </c>
      <c r="I1077">
        <v>1077</v>
      </c>
    </row>
    <row r="1078" spans="8:9" x14ac:dyDescent="0.25">
      <c r="H1078" s="10" t="s">
        <v>2363</v>
      </c>
      <c r="I1078">
        <v>1078</v>
      </c>
    </row>
    <row r="1079" spans="8:9" x14ac:dyDescent="0.25">
      <c r="H1079" s="10" t="s">
        <v>2365</v>
      </c>
      <c r="I1079">
        <v>1079</v>
      </c>
    </row>
    <row r="1080" spans="8:9" x14ac:dyDescent="0.25">
      <c r="H1080" s="10" t="s">
        <v>2367</v>
      </c>
      <c r="I1080">
        <v>1080</v>
      </c>
    </row>
    <row r="1081" spans="8:9" x14ac:dyDescent="0.25">
      <c r="H1081" s="10" t="s">
        <v>2369</v>
      </c>
      <c r="I1081">
        <v>1081</v>
      </c>
    </row>
    <row r="1082" spans="8:9" x14ac:dyDescent="0.25">
      <c r="H1082" s="10" t="s">
        <v>2371</v>
      </c>
      <c r="I1082">
        <v>1082</v>
      </c>
    </row>
    <row r="1083" spans="8:9" x14ac:dyDescent="0.25">
      <c r="H1083" s="10" t="s">
        <v>2373</v>
      </c>
      <c r="I1083">
        <v>1083</v>
      </c>
    </row>
    <row r="1084" spans="8:9" x14ac:dyDescent="0.25">
      <c r="H1084" s="10" t="s">
        <v>2375</v>
      </c>
      <c r="I1084">
        <v>1084</v>
      </c>
    </row>
    <row r="1085" spans="8:9" x14ac:dyDescent="0.25">
      <c r="H1085" s="10" t="s">
        <v>2377</v>
      </c>
      <c r="I1085">
        <v>1085</v>
      </c>
    </row>
    <row r="1086" spans="8:9" x14ac:dyDescent="0.25">
      <c r="H1086" s="10" t="s">
        <v>2379</v>
      </c>
      <c r="I1086">
        <v>1086</v>
      </c>
    </row>
    <row r="1087" spans="8:9" x14ac:dyDescent="0.25">
      <c r="H1087" s="10" t="s">
        <v>2381</v>
      </c>
      <c r="I1087">
        <v>1087</v>
      </c>
    </row>
    <row r="1088" spans="8:9" x14ac:dyDescent="0.25">
      <c r="H1088" s="10" t="s">
        <v>2383</v>
      </c>
      <c r="I1088">
        <v>1088</v>
      </c>
    </row>
    <row r="1089" spans="8:9" x14ac:dyDescent="0.25">
      <c r="H1089" s="10" t="s">
        <v>2385</v>
      </c>
      <c r="I1089">
        <v>1089</v>
      </c>
    </row>
    <row r="1090" spans="8:9" x14ac:dyDescent="0.25">
      <c r="H1090" s="10" t="s">
        <v>2387</v>
      </c>
      <c r="I1090">
        <v>1090</v>
      </c>
    </row>
    <row r="1091" spans="8:9" x14ac:dyDescent="0.25">
      <c r="H1091" s="10" t="s">
        <v>2389</v>
      </c>
      <c r="I1091">
        <v>1091</v>
      </c>
    </row>
    <row r="1092" spans="8:9" x14ac:dyDescent="0.25">
      <c r="H1092" s="10" t="s">
        <v>2391</v>
      </c>
      <c r="I1092">
        <v>1092</v>
      </c>
    </row>
    <row r="1093" spans="8:9" x14ac:dyDescent="0.25">
      <c r="H1093" s="10" t="s">
        <v>2393</v>
      </c>
      <c r="I1093">
        <v>1093</v>
      </c>
    </row>
    <row r="1094" spans="8:9" x14ac:dyDescent="0.25">
      <c r="H1094" s="10" t="s">
        <v>2395</v>
      </c>
      <c r="I1094">
        <v>1094</v>
      </c>
    </row>
    <row r="1095" spans="8:9" x14ac:dyDescent="0.25">
      <c r="H1095" s="10" t="s">
        <v>2397</v>
      </c>
      <c r="I1095">
        <v>1095</v>
      </c>
    </row>
    <row r="1096" spans="8:9" x14ac:dyDescent="0.25">
      <c r="H1096" s="10" t="s">
        <v>2399</v>
      </c>
      <c r="I1096">
        <v>1096</v>
      </c>
    </row>
    <row r="1097" spans="8:9" x14ac:dyDescent="0.25">
      <c r="H1097" s="10" t="s">
        <v>2401</v>
      </c>
      <c r="I1097">
        <v>1097</v>
      </c>
    </row>
    <row r="1098" spans="8:9" x14ac:dyDescent="0.25">
      <c r="H1098" s="10" t="s">
        <v>2403</v>
      </c>
      <c r="I1098">
        <v>1098</v>
      </c>
    </row>
    <row r="1099" spans="8:9" x14ac:dyDescent="0.25">
      <c r="H1099" s="10" t="s">
        <v>2405</v>
      </c>
      <c r="I1099">
        <v>1099</v>
      </c>
    </row>
    <row r="1100" spans="8:9" x14ac:dyDescent="0.25">
      <c r="H1100" s="10" t="s">
        <v>2407</v>
      </c>
      <c r="I1100">
        <v>1100</v>
      </c>
    </row>
    <row r="1101" spans="8:9" x14ac:dyDescent="0.25">
      <c r="H1101" s="10" t="s">
        <v>2409</v>
      </c>
      <c r="I1101">
        <v>1101</v>
      </c>
    </row>
    <row r="1102" spans="8:9" x14ac:dyDescent="0.25">
      <c r="H1102" s="10" t="s">
        <v>2411</v>
      </c>
      <c r="I1102">
        <v>1102</v>
      </c>
    </row>
    <row r="1103" spans="8:9" x14ac:dyDescent="0.25">
      <c r="H1103" s="10" t="s">
        <v>2413</v>
      </c>
      <c r="I1103">
        <v>1103</v>
      </c>
    </row>
    <row r="1104" spans="8:9" x14ac:dyDescent="0.25">
      <c r="H1104" s="10" t="s">
        <v>2415</v>
      </c>
      <c r="I1104">
        <v>1104</v>
      </c>
    </row>
    <row r="1105" spans="8:9" x14ac:dyDescent="0.25">
      <c r="H1105" s="10" t="s">
        <v>2417</v>
      </c>
      <c r="I1105">
        <v>1105</v>
      </c>
    </row>
    <row r="1106" spans="8:9" x14ac:dyDescent="0.25">
      <c r="H1106" s="10" t="s">
        <v>2419</v>
      </c>
      <c r="I1106">
        <v>1106</v>
      </c>
    </row>
    <row r="1107" spans="8:9" x14ac:dyDescent="0.25">
      <c r="H1107" s="10" t="s">
        <v>2421</v>
      </c>
      <c r="I1107">
        <v>1107</v>
      </c>
    </row>
    <row r="1108" spans="8:9" x14ac:dyDescent="0.25">
      <c r="H1108" s="10" t="s">
        <v>2423</v>
      </c>
      <c r="I1108">
        <v>1108</v>
      </c>
    </row>
    <row r="1109" spans="8:9" x14ac:dyDescent="0.25">
      <c r="H1109" s="10" t="s">
        <v>2425</v>
      </c>
      <c r="I1109">
        <v>1109</v>
      </c>
    </row>
    <row r="1110" spans="8:9" x14ac:dyDescent="0.25">
      <c r="H1110" s="10" t="s">
        <v>2427</v>
      </c>
      <c r="I1110">
        <v>1110</v>
      </c>
    </row>
    <row r="1111" spans="8:9" x14ac:dyDescent="0.25">
      <c r="H1111" s="10" t="s">
        <v>2429</v>
      </c>
      <c r="I1111">
        <v>1111</v>
      </c>
    </row>
    <row r="1112" spans="8:9" x14ac:dyDescent="0.25">
      <c r="H1112" s="10" t="s">
        <v>2431</v>
      </c>
      <c r="I1112">
        <v>1112</v>
      </c>
    </row>
    <row r="1113" spans="8:9" x14ac:dyDescent="0.25">
      <c r="H1113" s="10" t="s">
        <v>2433</v>
      </c>
      <c r="I1113">
        <v>1113</v>
      </c>
    </row>
    <row r="1114" spans="8:9" x14ac:dyDescent="0.25">
      <c r="H1114" s="10" t="s">
        <v>2435</v>
      </c>
      <c r="I1114">
        <v>1114</v>
      </c>
    </row>
    <row r="1115" spans="8:9" x14ac:dyDescent="0.25">
      <c r="H1115" s="10" t="s">
        <v>2437</v>
      </c>
      <c r="I1115">
        <v>1115</v>
      </c>
    </row>
    <row r="1116" spans="8:9" x14ac:dyDescent="0.25">
      <c r="H1116" s="10" t="s">
        <v>2439</v>
      </c>
      <c r="I1116">
        <v>1116</v>
      </c>
    </row>
    <row r="1117" spans="8:9" x14ac:dyDescent="0.25">
      <c r="H1117" s="10" t="s">
        <v>2441</v>
      </c>
      <c r="I1117">
        <v>1117</v>
      </c>
    </row>
    <row r="1118" spans="8:9" x14ac:dyDescent="0.25">
      <c r="H1118" s="10" t="s">
        <v>2443</v>
      </c>
      <c r="I1118">
        <v>1118</v>
      </c>
    </row>
    <row r="1119" spans="8:9" x14ac:dyDescent="0.25">
      <c r="H1119" s="10" t="s">
        <v>2445</v>
      </c>
      <c r="I1119">
        <v>1119</v>
      </c>
    </row>
    <row r="1120" spans="8:9" x14ac:dyDescent="0.25">
      <c r="H1120" s="10" t="s">
        <v>2447</v>
      </c>
      <c r="I1120">
        <v>1120</v>
      </c>
    </row>
    <row r="1121" spans="8:9" x14ac:dyDescent="0.25">
      <c r="H1121" s="10" t="s">
        <v>2449</v>
      </c>
      <c r="I1121">
        <v>1121</v>
      </c>
    </row>
    <row r="1122" spans="8:9" x14ac:dyDescent="0.25">
      <c r="H1122" s="10" t="s">
        <v>2451</v>
      </c>
      <c r="I1122">
        <v>1122</v>
      </c>
    </row>
    <row r="1123" spans="8:9" x14ac:dyDescent="0.25">
      <c r="H1123" s="10" t="s">
        <v>2453</v>
      </c>
      <c r="I1123">
        <v>1123</v>
      </c>
    </row>
    <row r="1124" spans="8:9" x14ac:dyDescent="0.25">
      <c r="H1124" s="10" t="s">
        <v>2455</v>
      </c>
      <c r="I1124">
        <v>1124</v>
      </c>
    </row>
    <row r="1125" spans="8:9" x14ac:dyDescent="0.25">
      <c r="H1125" s="10" t="s">
        <v>2457</v>
      </c>
      <c r="I1125">
        <v>1125</v>
      </c>
    </row>
    <row r="1126" spans="8:9" x14ac:dyDescent="0.25">
      <c r="H1126" s="10" t="s">
        <v>2459</v>
      </c>
      <c r="I1126">
        <v>1126</v>
      </c>
    </row>
    <row r="1127" spans="8:9" x14ac:dyDescent="0.25">
      <c r="H1127" s="10" t="s">
        <v>2461</v>
      </c>
      <c r="I1127">
        <v>1127</v>
      </c>
    </row>
    <row r="1128" spans="8:9" x14ac:dyDescent="0.25">
      <c r="H1128" s="10" t="s">
        <v>2463</v>
      </c>
      <c r="I1128">
        <v>1128</v>
      </c>
    </row>
    <row r="1129" spans="8:9" x14ac:dyDescent="0.25">
      <c r="H1129" s="10" t="s">
        <v>2465</v>
      </c>
      <c r="I1129">
        <v>1129</v>
      </c>
    </row>
    <row r="1130" spans="8:9" x14ac:dyDescent="0.25">
      <c r="H1130" s="10" t="s">
        <v>2467</v>
      </c>
      <c r="I1130">
        <v>1130</v>
      </c>
    </row>
    <row r="1131" spans="8:9" x14ac:dyDescent="0.25">
      <c r="H1131" s="10" t="s">
        <v>2469</v>
      </c>
      <c r="I1131">
        <v>1131</v>
      </c>
    </row>
    <row r="1132" spans="8:9" x14ac:dyDescent="0.25">
      <c r="H1132" s="10" t="s">
        <v>2471</v>
      </c>
      <c r="I1132">
        <v>1132</v>
      </c>
    </row>
    <row r="1133" spans="8:9" x14ac:dyDescent="0.25">
      <c r="H1133" s="10" t="s">
        <v>2473</v>
      </c>
      <c r="I1133">
        <v>1133</v>
      </c>
    </row>
    <row r="1134" spans="8:9" x14ac:dyDescent="0.25">
      <c r="H1134" s="10" t="s">
        <v>2475</v>
      </c>
      <c r="I1134">
        <v>1134</v>
      </c>
    </row>
    <row r="1135" spans="8:9" x14ac:dyDescent="0.25">
      <c r="H1135" s="10" t="s">
        <v>2477</v>
      </c>
      <c r="I1135">
        <v>1135</v>
      </c>
    </row>
    <row r="1136" spans="8:9" x14ac:dyDescent="0.25">
      <c r="H1136" s="10" t="s">
        <v>2479</v>
      </c>
      <c r="I1136">
        <v>1136</v>
      </c>
    </row>
    <row r="1137" spans="8:9" x14ac:dyDescent="0.25">
      <c r="H1137" s="10" t="s">
        <v>2481</v>
      </c>
      <c r="I1137">
        <v>1137</v>
      </c>
    </row>
    <row r="1138" spans="8:9" x14ac:dyDescent="0.25">
      <c r="H1138" s="10" t="s">
        <v>2483</v>
      </c>
      <c r="I1138">
        <v>1138</v>
      </c>
    </row>
    <row r="1139" spans="8:9" x14ac:dyDescent="0.25">
      <c r="H1139" s="10" t="s">
        <v>2485</v>
      </c>
      <c r="I1139">
        <v>1139</v>
      </c>
    </row>
    <row r="1140" spans="8:9" x14ac:dyDescent="0.25">
      <c r="H1140" s="10" t="s">
        <v>2487</v>
      </c>
      <c r="I1140">
        <v>1140</v>
      </c>
    </row>
    <row r="1141" spans="8:9" x14ac:dyDescent="0.25">
      <c r="H1141" s="10" t="s">
        <v>2489</v>
      </c>
      <c r="I1141">
        <v>1141</v>
      </c>
    </row>
    <row r="1142" spans="8:9" x14ac:dyDescent="0.25">
      <c r="H1142" s="10" t="s">
        <v>2491</v>
      </c>
      <c r="I1142">
        <v>1142</v>
      </c>
    </row>
    <row r="1143" spans="8:9" x14ac:dyDescent="0.25">
      <c r="H1143" s="10" t="s">
        <v>2493</v>
      </c>
      <c r="I1143">
        <v>1143</v>
      </c>
    </row>
    <row r="1144" spans="8:9" x14ac:dyDescent="0.25">
      <c r="H1144" s="10" t="s">
        <v>2495</v>
      </c>
      <c r="I1144">
        <v>1144</v>
      </c>
    </row>
    <row r="1145" spans="8:9" x14ac:dyDescent="0.25">
      <c r="H1145" s="10" t="s">
        <v>2497</v>
      </c>
      <c r="I1145">
        <v>1145</v>
      </c>
    </row>
    <row r="1146" spans="8:9" x14ac:dyDescent="0.25">
      <c r="H1146" s="10" t="s">
        <v>2499</v>
      </c>
      <c r="I1146">
        <v>1146</v>
      </c>
    </row>
    <row r="1147" spans="8:9" x14ac:dyDescent="0.25">
      <c r="H1147" s="10" t="s">
        <v>2501</v>
      </c>
      <c r="I1147">
        <v>1147</v>
      </c>
    </row>
    <row r="1148" spans="8:9" x14ac:dyDescent="0.25">
      <c r="H1148" s="10" t="s">
        <v>2503</v>
      </c>
      <c r="I1148">
        <v>1148</v>
      </c>
    </row>
    <row r="1149" spans="8:9" x14ac:dyDescent="0.25">
      <c r="H1149" s="10" t="s">
        <v>2505</v>
      </c>
      <c r="I1149">
        <v>1149</v>
      </c>
    </row>
    <row r="1150" spans="8:9" x14ac:dyDescent="0.25">
      <c r="H1150" s="10" t="s">
        <v>2507</v>
      </c>
      <c r="I1150">
        <v>1150</v>
      </c>
    </row>
    <row r="1151" spans="8:9" x14ac:dyDescent="0.25">
      <c r="H1151" s="10" t="s">
        <v>2509</v>
      </c>
      <c r="I1151">
        <v>1151</v>
      </c>
    </row>
    <row r="1152" spans="8:9" x14ac:dyDescent="0.25">
      <c r="H1152" s="10" t="s">
        <v>2511</v>
      </c>
      <c r="I1152">
        <v>1152</v>
      </c>
    </row>
    <row r="1153" spans="8:9" x14ac:dyDescent="0.25">
      <c r="H1153" s="10" t="s">
        <v>2513</v>
      </c>
      <c r="I1153">
        <v>1153</v>
      </c>
    </row>
    <row r="1154" spans="8:9" x14ac:dyDescent="0.25">
      <c r="H1154" s="10" t="s">
        <v>2515</v>
      </c>
      <c r="I1154">
        <v>1154</v>
      </c>
    </row>
    <row r="1155" spans="8:9" x14ac:dyDescent="0.25">
      <c r="H1155" s="10" t="s">
        <v>2517</v>
      </c>
      <c r="I1155">
        <v>1155</v>
      </c>
    </row>
    <row r="1156" spans="8:9" x14ac:dyDescent="0.25">
      <c r="H1156" s="10" t="s">
        <v>2519</v>
      </c>
      <c r="I1156">
        <v>1156</v>
      </c>
    </row>
    <row r="1157" spans="8:9" x14ac:dyDescent="0.25">
      <c r="H1157" s="10" t="s">
        <v>2521</v>
      </c>
      <c r="I1157">
        <v>1157</v>
      </c>
    </row>
    <row r="1158" spans="8:9" x14ac:dyDescent="0.25">
      <c r="H1158" s="10" t="s">
        <v>2523</v>
      </c>
      <c r="I1158">
        <v>1158</v>
      </c>
    </row>
    <row r="1159" spans="8:9" x14ac:dyDescent="0.25">
      <c r="H1159" s="10" t="s">
        <v>2525</v>
      </c>
      <c r="I1159">
        <v>1159</v>
      </c>
    </row>
    <row r="1160" spans="8:9" x14ac:dyDescent="0.25">
      <c r="H1160" s="10" t="s">
        <v>2527</v>
      </c>
      <c r="I1160">
        <v>1160</v>
      </c>
    </row>
    <row r="1161" spans="8:9" x14ac:dyDescent="0.25">
      <c r="H1161" s="10" t="s">
        <v>2529</v>
      </c>
      <c r="I1161">
        <v>1161</v>
      </c>
    </row>
    <row r="1162" spans="8:9" x14ac:dyDescent="0.25">
      <c r="H1162" s="10" t="s">
        <v>2531</v>
      </c>
      <c r="I1162">
        <v>1162</v>
      </c>
    </row>
    <row r="1163" spans="8:9" x14ac:dyDescent="0.25">
      <c r="H1163" s="10" t="s">
        <v>2533</v>
      </c>
      <c r="I1163">
        <v>1163</v>
      </c>
    </row>
    <row r="1164" spans="8:9" x14ac:dyDescent="0.25">
      <c r="H1164" s="10" t="s">
        <v>2535</v>
      </c>
      <c r="I1164">
        <v>1164</v>
      </c>
    </row>
    <row r="1165" spans="8:9" x14ac:dyDescent="0.25">
      <c r="H1165" s="10" t="s">
        <v>7264</v>
      </c>
      <c r="I1165">
        <v>1165</v>
      </c>
    </row>
    <row r="1166" spans="8:9" x14ac:dyDescent="0.25">
      <c r="H1166" s="10" t="s">
        <v>7266</v>
      </c>
      <c r="I1166">
        <v>1166</v>
      </c>
    </row>
    <row r="1167" spans="8:9" x14ac:dyDescent="0.25">
      <c r="H1167" s="10" t="s">
        <v>2537</v>
      </c>
      <c r="I1167">
        <v>1167</v>
      </c>
    </row>
    <row r="1168" spans="8:9" x14ac:dyDescent="0.25">
      <c r="H1168" s="10" t="s">
        <v>2540</v>
      </c>
      <c r="I1168">
        <v>1168</v>
      </c>
    </row>
    <row r="1169" spans="8:9" x14ac:dyDescent="0.25">
      <c r="H1169" s="10" t="s">
        <v>2542</v>
      </c>
      <c r="I1169">
        <v>1169</v>
      </c>
    </row>
    <row r="1170" spans="8:9" x14ac:dyDescent="0.25">
      <c r="H1170" s="10" t="s">
        <v>2544</v>
      </c>
      <c r="I1170">
        <v>1170</v>
      </c>
    </row>
    <row r="1171" spans="8:9" x14ac:dyDescent="0.25">
      <c r="H1171" s="10" t="s">
        <v>2546</v>
      </c>
      <c r="I1171">
        <v>1171</v>
      </c>
    </row>
    <row r="1172" spans="8:9" x14ac:dyDescent="0.25">
      <c r="H1172" s="10" t="s">
        <v>2548</v>
      </c>
      <c r="I1172">
        <v>1172</v>
      </c>
    </row>
    <row r="1173" spans="8:9" x14ac:dyDescent="0.25">
      <c r="H1173" s="10" t="s">
        <v>2550</v>
      </c>
      <c r="I1173">
        <v>1173</v>
      </c>
    </row>
    <row r="1174" spans="8:9" x14ac:dyDescent="0.25">
      <c r="H1174" s="10" t="s">
        <v>2552</v>
      </c>
      <c r="I1174">
        <v>1174</v>
      </c>
    </row>
    <row r="1175" spans="8:9" x14ac:dyDescent="0.25">
      <c r="H1175" s="10" t="s">
        <v>2554</v>
      </c>
      <c r="I1175">
        <v>1175</v>
      </c>
    </row>
    <row r="1176" spans="8:9" x14ac:dyDescent="0.25">
      <c r="H1176" s="10" t="s">
        <v>2556</v>
      </c>
      <c r="I1176">
        <v>1176</v>
      </c>
    </row>
    <row r="1177" spans="8:9" x14ac:dyDescent="0.25">
      <c r="H1177" s="10" t="s">
        <v>2558</v>
      </c>
      <c r="I1177">
        <v>1177</v>
      </c>
    </row>
    <row r="1178" spans="8:9" x14ac:dyDescent="0.25">
      <c r="H1178" s="10" t="s">
        <v>2560</v>
      </c>
      <c r="I1178">
        <v>1178</v>
      </c>
    </row>
    <row r="1179" spans="8:9" x14ac:dyDescent="0.25">
      <c r="H1179" s="10" t="s">
        <v>2562</v>
      </c>
      <c r="I1179">
        <v>1179</v>
      </c>
    </row>
    <row r="1180" spans="8:9" x14ac:dyDescent="0.25">
      <c r="H1180" s="10" t="s">
        <v>2564</v>
      </c>
      <c r="I1180">
        <v>1180</v>
      </c>
    </row>
    <row r="1181" spans="8:9" x14ac:dyDescent="0.25">
      <c r="H1181" s="10" t="s">
        <v>2566</v>
      </c>
      <c r="I1181">
        <v>1181</v>
      </c>
    </row>
    <row r="1182" spans="8:9" x14ac:dyDescent="0.25">
      <c r="H1182" s="10" t="s">
        <v>2568</v>
      </c>
      <c r="I1182">
        <v>1182</v>
      </c>
    </row>
    <row r="1183" spans="8:9" x14ac:dyDescent="0.25">
      <c r="H1183" s="10" t="s">
        <v>2570</v>
      </c>
      <c r="I1183">
        <v>1183</v>
      </c>
    </row>
    <row r="1184" spans="8:9" x14ac:dyDescent="0.25">
      <c r="H1184" s="10" t="s">
        <v>2572</v>
      </c>
      <c r="I1184">
        <v>1184</v>
      </c>
    </row>
    <row r="1185" spans="8:9" x14ac:dyDescent="0.25">
      <c r="H1185" s="10" t="s">
        <v>2574</v>
      </c>
      <c r="I1185">
        <v>1185</v>
      </c>
    </row>
    <row r="1186" spans="8:9" x14ac:dyDescent="0.25">
      <c r="H1186" s="10" t="s">
        <v>2576</v>
      </c>
      <c r="I1186">
        <v>1186</v>
      </c>
    </row>
    <row r="1187" spans="8:9" x14ac:dyDescent="0.25">
      <c r="H1187" s="10" t="s">
        <v>2578</v>
      </c>
      <c r="I1187">
        <v>1187</v>
      </c>
    </row>
    <row r="1188" spans="8:9" x14ac:dyDescent="0.25">
      <c r="H1188" s="10" t="s">
        <v>2580</v>
      </c>
      <c r="I1188">
        <v>1188</v>
      </c>
    </row>
    <row r="1189" spans="8:9" x14ac:dyDescent="0.25">
      <c r="H1189" s="10" t="s">
        <v>2582</v>
      </c>
      <c r="I1189">
        <v>1189</v>
      </c>
    </row>
    <row r="1190" spans="8:9" x14ac:dyDescent="0.25">
      <c r="H1190" s="10" t="s">
        <v>2584</v>
      </c>
      <c r="I1190">
        <v>1190</v>
      </c>
    </row>
    <row r="1191" spans="8:9" x14ac:dyDescent="0.25">
      <c r="H1191" s="10" t="s">
        <v>2586</v>
      </c>
      <c r="I1191">
        <v>1191</v>
      </c>
    </row>
    <row r="1192" spans="8:9" x14ac:dyDescent="0.25">
      <c r="H1192" s="10" t="s">
        <v>2588</v>
      </c>
      <c r="I1192">
        <v>1192</v>
      </c>
    </row>
    <row r="1193" spans="8:9" x14ac:dyDescent="0.25">
      <c r="H1193" s="10" t="s">
        <v>2590</v>
      </c>
      <c r="I1193">
        <v>1193</v>
      </c>
    </row>
    <row r="1194" spans="8:9" x14ac:dyDescent="0.25">
      <c r="H1194" s="10" t="s">
        <v>2592</v>
      </c>
      <c r="I1194">
        <v>1194</v>
      </c>
    </row>
    <row r="1195" spans="8:9" x14ac:dyDescent="0.25">
      <c r="H1195" s="10" t="s">
        <v>2594</v>
      </c>
      <c r="I1195">
        <v>1195</v>
      </c>
    </row>
    <row r="1196" spans="8:9" x14ac:dyDescent="0.25">
      <c r="H1196" s="10" t="s">
        <v>2596</v>
      </c>
      <c r="I1196">
        <v>1196</v>
      </c>
    </row>
    <row r="1197" spans="8:9" x14ac:dyDescent="0.25">
      <c r="H1197" s="10" t="s">
        <v>2598</v>
      </c>
      <c r="I1197">
        <v>1197</v>
      </c>
    </row>
    <row r="1198" spans="8:9" x14ac:dyDescent="0.25">
      <c r="H1198" s="10" t="s">
        <v>2600</v>
      </c>
      <c r="I1198">
        <v>1198</v>
      </c>
    </row>
    <row r="1199" spans="8:9" x14ac:dyDescent="0.25">
      <c r="H1199" s="10" t="s">
        <v>2602</v>
      </c>
      <c r="I1199">
        <v>1199</v>
      </c>
    </row>
    <row r="1200" spans="8:9" x14ac:dyDescent="0.25">
      <c r="H1200" s="10" t="s">
        <v>2604</v>
      </c>
      <c r="I1200">
        <v>1200</v>
      </c>
    </row>
    <row r="1201" spans="8:9" x14ac:dyDescent="0.25">
      <c r="H1201" s="10" t="s">
        <v>2606</v>
      </c>
      <c r="I1201">
        <v>1201</v>
      </c>
    </row>
    <row r="1202" spans="8:9" x14ac:dyDescent="0.25">
      <c r="H1202" s="10" t="s">
        <v>2608</v>
      </c>
      <c r="I1202">
        <v>1202</v>
      </c>
    </row>
    <row r="1203" spans="8:9" x14ac:dyDescent="0.25">
      <c r="H1203" s="10" t="s">
        <v>2610</v>
      </c>
      <c r="I1203">
        <v>1203</v>
      </c>
    </row>
    <row r="1204" spans="8:9" x14ac:dyDescent="0.25">
      <c r="H1204" s="10" t="s">
        <v>2612</v>
      </c>
      <c r="I1204">
        <v>1204</v>
      </c>
    </row>
    <row r="1205" spans="8:9" x14ac:dyDescent="0.25">
      <c r="H1205" s="10" t="s">
        <v>2614</v>
      </c>
      <c r="I1205">
        <v>1205</v>
      </c>
    </row>
    <row r="1206" spans="8:9" x14ac:dyDescent="0.25">
      <c r="H1206" s="10" t="s">
        <v>2616</v>
      </c>
      <c r="I1206">
        <v>1206</v>
      </c>
    </row>
    <row r="1207" spans="8:9" x14ac:dyDescent="0.25">
      <c r="H1207" s="10" t="s">
        <v>2618</v>
      </c>
      <c r="I1207">
        <v>1207</v>
      </c>
    </row>
    <row r="1208" spans="8:9" x14ac:dyDescent="0.25">
      <c r="H1208" s="10" t="s">
        <v>2620</v>
      </c>
      <c r="I1208">
        <v>1208</v>
      </c>
    </row>
    <row r="1209" spans="8:9" x14ac:dyDescent="0.25">
      <c r="H1209" s="10" t="s">
        <v>2622</v>
      </c>
      <c r="I1209">
        <v>1209</v>
      </c>
    </row>
    <row r="1210" spans="8:9" x14ac:dyDescent="0.25">
      <c r="H1210" s="10" t="s">
        <v>2624</v>
      </c>
      <c r="I1210">
        <v>1210</v>
      </c>
    </row>
    <row r="1211" spans="8:9" x14ac:dyDescent="0.25">
      <c r="H1211" s="10" t="s">
        <v>2626</v>
      </c>
      <c r="I1211">
        <v>1211</v>
      </c>
    </row>
    <row r="1212" spans="8:9" x14ac:dyDescent="0.25">
      <c r="H1212" s="10" t="s">
        <v>2628</v>
      </c>
      <c r="I1212">
        <v>1212</v>
      </c>
    </row>
    <row r="1213" spans="8:9" x14ac:dyDescent="0.25">
      <c r="H1213" s="10" t="s">
        <v>2630</v>
      </c>
      <c r="I1213">
        <v>1213</v>
      </c>
    </row>
    <row r="1214" spans="8:9" x14ac:dyDescent="0.25">
      <c r="H1214" s="10" t="s">
        <v>2632</v>
      </c>
      <c r="I1214">
        <v>1214</v>
      </c>
    </row>
    <row r="1215" spans="8:9" x14ac:dyDescent="0.25">
      <c r="H1215" s="10" t="s">
        <v>2634</v>
      </c>
      <c r="I1215">
        <v>1215</v>
      </c>
    </row>
    <row r="1216" spans="8:9" x14ac:dyDescent="0.25">
      <c r="H1216" s="10" t="s">
        <v>2636</v>
      </c>
      <c r="I1216">
        <v>1216</v>
      </c>
    </row>
    <row r="1217" spans="8:9" x14ac:dyDescent="0.25">
      <c r="H1217" s="10" t="s">
        <v>2638</v>
      </c>
      <c r="I1217">
        <v>1217</v>
      </c>
    </row>
    <row r="1218" spans="8:9" x14ac:dyDescent="0.25">
      <c r="H1218" s="10" t="s">
        <v>2640</v>
      </c>
      <c r="I1218">
        <v>1218</v>
      </c>
    </row>
    <row r="1219" spans="8:9" x14ac:dyDescent="0.25">
      <c r="H1219" s="10" t="s">
        <v>2642</v>
      </c>
      <c r="I1219">
        <v>1219</v>
      </c>
    </row>
    <row r="1220" spans="8:9" x14ac:dyDescent="0.25">
      <c r="H1220" s="10" t="s">
        <v>2644</v>
      </c>
      <c r="I1220">
        <v>1220</v>
      </c>
    </row>
    <row r="1221" spans="8:9" x14ac:dyDescent="0.25">
      <c r="H1221" s="10" t="s">
        <v>2646</v>
      </c>
      <c r="I1221">
        <v>1221</v>
      </c>
    </row>
    <row r="1222" spans="8:9" x14ac:dyDescent="0.25">
      <c r="H1222" s="10" t="s">
        <v>2648</v>
      </c>
      <c r="I1222">
        <v>1222</v>
      </c>
    </row>
    <row r="1223" spans="8:9" x14ac:dyDescent="0.25">
      <c r="H1223" s="10" t="s">
        <v>2650</v>
      </c>
      <c r="I1223">
        <v>1223</v>
      </c>
    </row>
    <row r="1224" spans="8:9" x14ac:dyDescent="0.25">
      <c r="H1224" s="10" t="s">
        <v>2652</v>
      </c>
      <c r="I1224">
        <v>1224</v>
      </c>
    </row>
    <row r="1225" spans="8:9" x14ac:dyDescent="0.25">
      <c r="H1225" s="10" t="s">
        <v>2654</v>
      </c>
      <c r="I1225">
        <v>1225</v>
      </c>
    </row>
    <row r="1226" spans="8:9" x14ac:dyDescent="0.25">
      <c r="H1226" s="10" t="s">
        <v>2657</v>
      </c>
      <c r="I1226">
        <v>1226</v>
      </c>
    </row>
    <row r="1227" spans="8:9" x14ac:dyDescent="0.25">
      <c r="H1227" s="10" t="s">
        <v>2659</v>
      </c>
      <c r="I1227">
        <v>1227</v>
      </c>
    </row>
    <row r="1228" spans="8:9" x14ac:dyDescent="0.25">
      <c r="H1228" s="10" t="s">
        <v>2661</v>
      </c>
      <c r="I1228">
        <v>1228</v>
      </c>
    </row>
    <row r="1229" spans="8:9" x14ac:dyDescent="0.25">
      <c r="H1229" s="10" t="s">
        <v>2663</v>
      </c>
      <c r="I1229">
        <v>1229</v>
      </c>
    </row>
    <row r="1230" spans="8:9" x14ac:dyDescent="0.25">
      <c r="H1230" s="10" t="s">
        <v>2665</v>
      </c>
      <c r="I1230">
        <v>1230</v>
      </c>
    </row>
    <row r="1231" spans="8:9" x14ac:dyDescent="0.25">
      <c r="H1231" s="10" t="s">
        <v>2667</v>
      </c>
      <c r="I1231">
        <v>1231</v>
      </c>
    </row>
    <row r="1232" spans="8:9" x14ac:dyDescent="0.25">
      <c r="H1232" s="10" t="s">
        <v>2669</v>
      </c>
      <c r="I1232">
        <v>1232</v>
      </c>
    </row>
    <row r="1233" spans="8:9" x14ac:dyDescent="0.25">
      <c r="H1233" s="10" t="s">
        <v>2671</v>
      </c>
      <c r="I1233">
        <v>1233</v>
      </c>
    </row>
    <row r="1234" spans="8:9" x14ac:dyDescent="0.25">
      <c r="H1234" s="10" t="s">
        <v>2673</v>
      </c>
      <c r="I1234">
        <v>1234</v>
      </c>
    </row>
    <row r="1235" spans="8:9" x14ac:dyDescent="0.25">
      <c r="H1235" s="10" t="s">
        <v>2675</v>
      </c>
      <c r="I1235">
        <v>1235</v>
      </c>
    </row>
    <row r="1236" spans="8:9" x14ac:dyDescent="0.25">
      <c r="H1236" s="10" t="s">
        <v>2677</v>
      </c>
      <c r="I1236">
        <v>1236</v>
      </c>
    </row>
    <row r="1237" spans="8:9" x14ac:dyDescent="0.25">
      <c r="H1237" s="10" t="s">
        <v>2679</v>
      </c>
      <c r="I1237">
        <v>1237</v>
      </c>
    </row>
    <row r="1238" spans="8:9" x14ac:dyDescent="0.25">
      <c r="H1238" s="10" t="s">
        <v>2681</v>
      </c>
      <c r="I1238">
        <v>1238</v>
      </c>
    </row>
    <row r="1239" spans="8:9" x14ac:dyDescent="0.25">
      <c r="H1239" s="10" t="s">
        <v>2683</v>
      </c>
      <c r="I1239">
        <v>1239</v>
      </c>
    </row>
    <row r="1240" spans="8:9" x14ac:dyDescent="0.25">
      <c r="H1240" s="10" t="s">
        <v>2685</v>
      </c>
      <c r="I1240">
        <v>1240</v>
      </c>
    </row>
    <row r="1241" spans="8:9" x14ac:dyDescent="0.25">
      <c r="H1241" s="10" t="s">
        <v>2687</v>
      </c>
      <c r="I1241">
        <v>1241</v>
      </c>
    </row>
    <row r="1242" spans="8:9" x14ac:dyDescent="0.25">
      <c r="H1242" s="10" t="s">
        <v>2689</v>
      </c>
      <c r="I1242">
        <v>1242</v>
      </c>
    </row>
    <row r="1243" spans="8:9" x14ac:dyDescent="0.25">
      <c r="H1243" s="10" t="s">
        <v>2691</v>
      </c>
      <c r="I1243">
        <v>1243</v>
      </c>
    </row>
    <row r="1244" spans="8:9" x14ac:dyDescent="0.25">
      <c r="H1244" s="10" t="s">
        <v>2693</v>
      </c>
      <c r="I1244">
        <v>1244</v>
      </c>
    </row>
    <row r="1245" spans="8:9" x14ac:dyDescent="0.25">
      <c r="H1245" s="10" t="s">
        <v>2695</v>
      </c>
      <c r="I1245">
        <v>1245</v>
      </c>
    </row>
    <row r="1246" spans="8:9" x14ac:dyDescent="0.25">
      <c r="H1246" s="10" t="s">
        <v>2697</v>
      </c>
      <c r="I1246">
        <v>1246</v>
      </c>
    </row>
    <row r="1247" spans="8:9" x14ac:dyDescent="0.25">
      <c r="H1247" s="10" t="s">
        <v>2699</v>
      </c>
      <c r="I1247">
        <v>1247</v>
      </c>
    </row>
    <row r="1248" spans="8:9" x14ac:dyDescent="0.25">
      <c r="H1248" s="10" t="s">
        <v>2701</v>
      </c>
      <c r="I1248">
        <v>1248</v>
      </c>
    </row>
    <row r="1249" spans="8:9" x14ac:dyDescent="0.25">
      <c r="H1249" s="10" t="s">
        <v>2703</v>
      </c>
      <c r="I1249">
        <v>1249</v>
      </c>
    </row>
    <row r="1250" spans="8:9" x14ac:dyDescent="0.25">
      <c r="H1250" s="10" t="s">
        <v>2705</v>
      </c>
      <c r="I1250">
        <v>1250</v>
      </c>
    </row>
    <row r="1251" spans="8:9" x14ac:dyDescent="0.25">
      <c r="H1251" s="10" t="s">
        <v>2707</v>
      </c>
      <c r="I1251">
        <v>1251</v>
      </c>
    </row>
    <row r="1252" spans="8:9" x14ac:dyDescent="0.25">
      <c r="H1252" s="10" t="s">
        <v>2709</v>
      </c>
      <c r="I1252">
        <v>1252</v>
      </c>
    </row>
    <row r="1253" spans="8:9" x14ac:dyDescent="0.25">
      <c r="H1253" s="10" t="s">
        <v>2711</v>
      </c>
      <c r="I1253">
        <v>1253</v>
      </c>
    </row>
    <row r="1254" spans="8:9" x14ac:dyDescent="0.25">
      <c r="H1254" s="10" t="s">
        <v>2713</v>
      </c>
      <c r="I1254">
        <v>1254</v>
      </c>
    </row>
    <row r="1255" spans="8:9" x14ac:dyDescent="0.25">
      <c r="H1255" s="10" t="s">
        <v>2715</v>
      </c>
      <c r="I1255">
        <v>1255</v>
      </c>
    </row>
    <row r="1256" spans="8:9" x14ac:dyDescent="0.25">
      <c r="H1256" s="10" t="s">
        <v>2717</v>
      </c>
      <c r="I1256">
        <v>1256</v>
      </c>
    </row>
    <row r="1257" spans="8:9" x14ac:dyDescent="0.25">
      <c r="H1257" s="10" t="s">
        <v>2719</v>
      </c>
      <c r="I1257">
        <v>1257</v>
      </c>
    </row>
    <row r="1258" spans="8:9" x14ac:dyDescent="0.25">
      <c r="H1258" s="10" t="s">
        <v>2721</v>
      </c>
      <c r="I1258">
        <v>1258</v>
      </c>
    </row>
    <row r="1259" spans="8:9" x14ac:dyDescent="0.25">
      <c r="H1259" s="10" t="s">
        <v>2723</v>
      </c>
      <c r="I1259">
        <v>1259</v>
      </c>
    </row>
    <row r="1260" spans="8:9" x14ac:dyDescent="0.25">
      <c r="H1260" s="10" t="s">
        <v>2725</v>
      </c>
      <c r="I1260">
        <v>1260</v>
      </c>
    </row>
    <row r="1261" spans="8:9" x14ac:dyDescent="0.25">
      <c r="H1261" s="10" t="s">
        <v>2727</v>
      </c>
      <c r="I1261">
        <v>1261</v>
      </c>
    </row>
    <row r="1262" spans="8:9" x14ac:dyDescent="0.25">
      <c r="H1262" s="10" t="s">
        <v>2729</v>
      </c>
      <c r="I1262">
        <v>1262</v>
      </c>
    </row>
    <row r="1263" spans="8:9" x14ac:dyDescent="0.25">
      <c r="H1263" s="10" t="s">
        <v>2731</v>
      </c>
      <c r="I1263">
        <v>1263</v>
      </c>
    </row>
    <row r="1264" spans="8:9" x14ac:dyDescent="0.25">
      <c r="H1264" s="10" t="s">
        <v>2733</v>
      </c>
      <c r="I1264">
        <v>1264</v>
      </c>
    </row>
    <row r="1265" spans="8:9" x14ac:dyDescent="0.25">
      <c r="H1265" s="10" t="s">
        <v>2735</v>
      </c>
      <c r="I1265">
        <v>1265</v>
      </c>
    </row>
    <row r="1266" spans="8:9" x14ac:dyDescent="0.25">
      <c r="H1266" s="10" t="s">
        <v>2737</v>
      </c>
      <c r="I1266">
        <v>1266</v>
      </c>
    </row>
    <row r="1267" spans="8:9" x14ac:dyDescent="0.25">
      <c r="H1267" s="10" t="s">
        <v>2739</v>
      </c>
      <c r="I1267">
        <v>1267</v>
      </c>
    </row>
    <row r="1268" spans="8:9" x14ac:dyDescent="0.25">
      <c r="H1268" s="10" t="s">
        <v>2741</v>
      </c>
      <c r="I1268">
        <v>1268</v>
      </c>
    </row>
    <row r="1269" spans="8:9" x14ac:dyDescent="0.25">
      <c r="H1269" s="10" t="s">
        <v>2743</v>
      </c>
      <c r="I1269">
        <v>1269</v>
      </c>
    </row>
    <row r="1270" spans="8:9" x14ac:dyDescent="0.25">
      <c r="H1270" s="10" t="s">
        <v>2745</v>
      </c>
      <c r="I1270">
        <v>1270</v>
      </c>
    </row>
    <row r="1271" spans="8:9" x14ac:dyDescent="0.25">
      <c r="H1271" s="10" t="s">
        <v>2747</v>
      </c>
      <c r="I1271">
        <v>1271</v>
      </c>
    </row>
    <row r="1272" spans="8:9" x14ac:dyDescent="0.25">
      <c r="H1272" s="10" t="s">
        <v>2749</v>
      </c>
      <c r="I1272">
        <v>1272</v>
      </c>
    </row>
    <row r="1273" spans="8:9" x14ac:dyDescent="0.25">
      <c r="H1273" s="10" t="s">
        <v>2751</v>
      </c>
      <c r="I1273">
        <v>1273</v>
      </c>
    </row>
    <row r="1274" spans="8:9" x14ac:dyDescent="0.25">
      <c r="H1274" s="10" t="s">
        <v>2753</v>
      </c>
      <c r="I1274">
        <v>1274</v>
      </c>
    </row>
    <row r="1275" spans="8:9" x14ac:dyDescent="0.25">
      <c r="H1275" s="10" t="s">
        <v>2755</v>
      </c>
      <c r="I1275">
        <v>1275</v>
      </c>
    </row>
    <row r="1276" spans="8:9" x14ac:dyDescent="0.25">
      <c r="H1276" s="10" t="s">
        <v>2757</v>
      </c>
      <c r="I1276">
        <v>1276</v>
      </c>
    </row>
    <row r="1277" spans="8:9" x14ac:dyDescent="0.25">
      <c r="H1277" s="10" t="s">
        <v>2759</v>
      </c>
      <c r="I1277">
        <v>1277</v>
      </c>
    </row>
    <row r="1278" spans="8:9" x14ac:dyDescent="0.25">
      <c r="H1278" s="10" t="s">
        <v>2761</v>
      </c>
      <c r="I1278">
        <v>1278</v>
      </c>
    </row>
    <row r="1279" spans="8:9" x14ac:dyDescent="0.25">
      <c r="H1279" s="10" t="s">
        <v>2763</v>
      </c>
      <c r="I1279">
        <v>1279</v>
      </c>
    </row>
    <row r="1280" spans="8:9" x14ac:dyDescent="0.25">
      <c r="H1280" s="10" t="s">
        <v>2765</v>
      </c>
      <c r="I1280">
        <v>1280</v>
      </c>
    </row>
    <row r="1281" spans="8:9" x14ac:dyDescent="0.25">
      <c r="H1281" s="10" t="s">
        <v>2767</v>
      </c>
      <c r="I1281">
        <v>1281</v>
      </c>
    </row>
    <row r="1282" spans="8:9" x14ac:dyDescent="0.25">
      <c r="H1282" s="10" t="s">
        <v>2769</v>
      </c>
      <c r="I1282">
        <v>1282</v>
      </c>
    </row>
    <row r="1283" spans="8:9" x14ac:dyDescent="0.25">
      <c r="H1283" s="10" t="s">
        <v>2771</v>
      </c>
      <c r="I1283">
        <v>1283</v>
      </c>
    </row>
    <row r="1284" spans="8:9" x14ac:dyDescent="0.25">
      <c r="H1284" s="10" t="s">
        <v>2774</v>
      </c>
      <c r="I1284">
        <v>1284</v>
      </c>
    </row>
    <row r="1285" spans="8:9" x14ac:dyDescent="0.25">
      <c r="H1285" s="10" t="s">
        <v>2776</v>
      </c>
      <c r="I1285">
        <v>1285</v>
      </c>
    </row>
    <row r="1286" spans="8:9" x14ac:dyDescent="0.25">
      <c r="H1286" s="10" t="s">
        <v>2778</v>
      </c>
      <c r="I1286">
        <v>1286</v>
      </c>
    </row>
    <row r="1287" spans="8:9" x14ac:dyDescent="0.25">
      <c r="H1287" s="10" t="s">
        <v>2780</v>
      </c>
      <c r="I1287">
        <v>1287</v>
      </c>
    </row>
    <row r="1288" spans="8:9" x14ac:dyDescent="0.25">
      <c r="H1288" s="10" t="s">
        <v>2782</v>
      </c>
      <c r="I1288">
        <v>1288</v>
      </c>
    </row>
    <row r="1289" spans="8:9" x14ac:dyDescent="0.25">
      <c r="H1289" s="10" t="s">
        <v>2784</v>
      </c>
      <c r="I1289">
        <v>1289</v>
      </c>
    </row>
    <row r="1290" spans="8:9" x14ac:dyDescent="0.25">
      <c r="H1290" s="10" t="s">
        <v>2786</v>
      </c>
      <c r="I1290">
        <v>1290</v>
      </c>
    </row>
    <row r="1291" spans="8:9" x14ac:dyDescent="0.25">
      <c r="H1291" s="10" t="s">
        <v>2788</v>
      </c>
      <c r="I1291">
        <v>1291</v>
      </c>
    </row>
    <row r="1292" spans="8:9" x14ac:dyDescent="0.25">
      <c r="H1292" s="10" t="s">
        <v>2790</v>
      </c>
      <c r="I1292">
        <v>1292</v>
      </c>
    </row>
    <row r="1293" spans="8:9" x14ac:dyDescent="0.25">
      <c r="H1293" s="10" t="s">
        <v>2792</v>
      </c>
      <c r="I1293">
        <v>1293</v>
      </c>
    </row>
    <row r="1294" spans="8:9" x14ac:dyDescent="0.25">
      <c r="H1294" s="10" t="s">
        <v>2794</v>
      </c>
      <c r="I1294">
        <v>1294</v>
      </c>
    </row>
    <row r="1295" spans="8:9" x14ac:dyDescent="0.25">
      <c r="H1295" s="10" t="s">
        <v>2796</v>
      </c>
      <c r="I1295">
        <v>1295</v>
      </c>
    </row>
    <row r="1296" spans="8:9" x14ac:dyDescent="0.25">
      <c r="H1296" s="10" t="s">
        <v>2798</v>
      </c>
      <c r="I1296">
        <v>1296</v>
      </c>
    </row>
    <row r="1297" spans="8:9" x14ac:dyDescent="0.25">
      <c r="H1297" s="10" t="s">
        <v>2800</v>
      </c>
      <c r="I1297">
        <v>1297</v>
      </c>
    </row>
    <row r="1298" spans="8:9" x14ac:dyDescent="0.25">
      <c r="H1298" s="10" t="s">
        <v>2802</v>
      </c>
      <c r="I1298">
        <v>1298</v>
      </c>
    </row>
    <row r="1299" spans="8:9" x14ac:dyDescent="0.25">
      <c r="H1299" s="10" t="s">
        <v>2804</v>
      </c>
      <c r="I1299">
        <v>1299</v>
      </c>
    </row>
    <row r="1300" spans="8:9" x14ac:dyDescent="0.25">
      <c r="H1300" s="10" t="s">
        <v>2806</v>
      </c>
      <c r="I1300">
        <v>1300</v>
      </c>
    </row>
    <row r="1301" spans="8:9" x14ac:dyDescent="0.25">
      <c r="H1301" s="10" t="s">
        <v>2808</v>
      </c>
      <c r="I1301">
        <v>1301</v>
      </c>
    </row>
    <row r="1302" spans="8:9" x14ac:dyDescent="0.25">
      <c r="H1302" s="10" t="s">
        <v>2810</v>
      </c>
      <c r="I1302">
        <v>1302</v>
      </c>
    </row>
    <row r="1303" spans="8:9" x14ac:dyDescent="0.25">
      <c r="H1303" s="10" t="s">
        <v>2812</v>
      </c>
      <c r="I1303">
        <v>1303</v>
      </c>
    </row>
    <row r="1304" spans="8:9" x14ac:dyDescent="0.25">
      <c r="H1304" s="10" t="s">
        <v>2814</v>
      </c>
      <c r="I1304">
        <v>1304</v>
      </c>
    </row>
    <row r="1305" spans="8:9" x14ac:dyDescent="0.25">
      <c r="H1305" s="10" t="s">
        <v>2816</v>
      </c>
      <c r="I1305">
        <v>1305</v>
      </c>
    </row>
    <row r="1306" spans="8:9" x14ac:dyDescent="0.25">
      <c r="H1306" s="10" t="s">
        <v>2818</v>
      </c>
      <c r="I1306">
        <v>1306</v>
      </c>
    </row>
    <row r="1307" spans="8:9" x14ac:dyDescent="0.25">
      <c r="H1307" s="10" t="s">
        <v>2820</v>
      </c>
      <c r="I1307">
        <v>1307</v>
      </c>
    </row>
    <row r="1308" spans="8:9" x14ac:dyDescent="0.25">
      <c r="H1308" s="10" t="s">
        <v>2822</v>
      </c>
      <c r="I1308">
        <v>1308</v>
      </c>
    </row>
    <row r="1309" spans="8:9" x14ac:dyDescent="0.25">
      <c r="H1309" s="10" t="s">
        <v>2824</v>
      </c>
      <c r="I1309">
        <v>1309</v>
      </c>
    </row>
    <row r="1310" spans="8:9" x14ac:dyDescent="0.25">
      <c r="H1310" s="10" t="s">
        <v>2826</v>
      </c>
      <c r="I1310">
        <v>1310</v>
      </c>
    </row>
    <row r="1311" spans="8:9" x14ac:dyDescent="0.25">
      <c r="H1311" s="10" t="s">
        <v>2828</v>
      </c>
      <c r="I1311">
        <v>1311</v>
      </c>
    </row>
    <row r="1312" spans="8:9" x14ac:dyDescent="0.25">
      <c r="H1312" s="10" t="s">
        <v>2830</v>
      </c>
      <c r="I1312">
        <v>1312</v>
      </c>
    </row>
    <row r="1313" spans="8:9" x14ac:dyDescent="0.25">
      <c r="H1313" s="10" t="s">
        <v>2832</v>
      </c>
      <c r="I1313">
        <v>1313</v>
      </c>
    </row>
    <row r="1314" spans="8:9" x14ac:dyDescent="0.25">
      <c r="H1314" s="10" t="s">
        <v>2834</v>
      </c>
      <c r="I1314">
        <v>1314</v>
      </c>
    </row>
    <row r="1315" spans="8:9" x14ac:dyDescent="0.25">
      <c r="H1315" s="10" t="s">
        <v>2836</v>
      </c>
      <c r="I1315">
        <v>1315</v>
      </c>
    </row>
    <row r="1316" spans="8:9" x14ac:dyDescent="0.25">
      <c r="H1316" s="10" t="s">
        <v>2838</v>
      </c>
      <c r="I1316">
        <v>1316</v>
      </c>
    </row>
    <row r="1317" spans="8:9" x14ac:dyDescent="0.25">
      <c r="H1317" s="10" t="s">
        <v>2840</v>
      </c>
      <c r="I1317">
        <v>1317</v>
      </c>
    </row>
    <row r="1318" spans="8:9" x14ac:dyDescent="0.25">
      <c r="H1318" s="10" t="s">
        <v>2842</v>
      </c>
      <c r="I1318">
        <v>1318</v>
      </c>
    </row>
    <row r="1319" spans="8:9" x14ac:dyDescent="0.25">
      <c r="H1319" s="10" t="s">
        <v>2844</v>
      </c>
      <c r="I1319">
        <v>1319</v>
      </c>
    </row>
    <row r="1320" spans="8:9" x14ac:dyDescent="0.25">
      <c r="H1320" s="10" t="s">
        <v>2846</v>
      </c>
      <c r="I1320">
        <v>1320</v>
      </c>
    </row>
    <row r="1321" spans="8:9" x14ac:dyDescent="0.25">
      <c r="H1321" s="10" t="s">
        <v>2848</v>
      </c>
      <c r="I1321">
        <v>1321</v>
      </c>
    </row>
    <row r="1322" spans="8:9" x14ac:dyDescent="0.25">
      <c r="H1322" s="10" t="s">
        <v>2850</v>
      </c>
      <c r="I1322">
        <v>1322</v>
      </c>
    </row>
    <row r="1323" spans="8:9" x14ac:dyDescent="0.25">
      <c r="H1323" s="10" t="s">
        <v>2852</v>
      </c>
      <c r="I1323">
        <v>1323</v>
      </c>
    </row>
    <row r="1324" spans="8:9" x14ac:dyDescent="0.25">
      <c r="H1324" s="10" t="s">
        <v>2854</v>
      </c>
      <c r="I1324">
        <v>1324</v>
      </c>
    </row>
    <row r="1325" spans="8:9" x14ac:dyDescent="0.25">
      <c r="H1325" s="10" t="s">
        <v>2856</v>
      </c>
      <c r="I1325">
        <v>1325</v>
      </c>
    </row>
    <row r="1326" spans="8:9" x14ac:dyDescent="0.25">
      <c r="H1326" s="10" t="s">
        <v>2858</v>
      </c>
      <c r="I1326">
        <v>1326</v>
      </c>
    </row>
    <row r="1327" spans="8:9" x14ac:dyDescent="0.25">
      <c r="H1327" s="10" t="s">
        <v>2860</v>
      </c>
      <c r="I1327">
        <v>1327</v>
      </c>
    </row>
    <row r="1328" spans="8:9" x14ac:dyDescent="0.25">
      <c r="H1328" s="10" t="s">
        <v>2862</v>
      </c>
      <c r="I1328">
        <v>1328</v>
      </c>
    </row>
    <row r="1329" spans="8:9" x14ac:dyDescent="0.25">
      <c r="H1329" s="10" t="s">
        <v>2864</v>
      </c>
      <c r="I1329">
        <v>1329</v>
      </c>
    </row>
    <row r="1330" spans="8:9" x14ac:dyDescent="0.25">
      <c r="H1330" s="10" t="s">
        <v>2866</v>
      </c>
      <c r="I1330">
        <v>1330</v>
      </c>
    </row>
    <row r="1331" spans="8:9" x14ac:dyDescent="0.25">
      <c r="H1331" s="10" t="s">
        <v>2868</v>
      </c>
      <c r="I1331">
        <v>1331</v>
      </c>
    </row>
    <row r="1332" spans="8:9" x14ac:dyDescent="0.25">
      <c r="H1332" s="10" t="s">
        <v>2870</v>
      </c>
      <c r="I1332">
        <v>1332</v>
      </c>
    </row>
    <row r="1333" spans="8:9" x14ac:dyDescent="0.25">
      <c r="H1333" s="10" t="s">
        <v>2872</v>
      </c>
      <c r="I1333">
        <v>1333</v>
      </c>
    </row>
    <row r="1334" spans="8:9" x14ac:dyDescent="0.25">
      <c r="H1334" s="10" t="s">
        <v>2874</v>
      </c>
      <c r="I1334">
        <v>1334</v>
      </c>
    </row>
    <row r="1335" spans="8:9" x14ac:dyDescent="0.25">
      <c r="H1335" s="10" t="s">
        <v>2876</v>
      </c>
      <c r="I1335">
        <v>1335</v>
      </c>
    </row>
    <row r="1336" spans="8:9" x14ac:dyDescent="0.25">
      <c r="H1336" s="10" t="s">
        <v>2878</v>
      </c>
      <c r="I1336">
        <v>1336</v>
      </c>
    </row>
    <row r="1337" spans="8:9" x14ac:dyDescent="0.25">
      <c r="H1337" s="10" t="s">
        <v>2880</v>
      </c>
      <c r="I1337">
        <v>1337</v>
      </c>
    </row>
    <row r="1338" spans="8:9" x14ac:dyDescent="0.25">
      <c r="H1338" s="10" t="s">
        <v>2883</v>
      </c>
      <c r="I1338">
        <v>1338</v>
      </c>
    </row>
    <row r="1339" spans="8:9" x14ac:dyDescent="0.25">
      <c r="H1339" s="10" t="s">
        <v>2885</v>
      </c>
      <c r="I1339">
        <v>1339</v>
      </c>
    </row>
    <row r="1340" spans="8:9" x14ac:dyDescent="0.25">
      <c r="H1340" s="10" t="s">
        <v>2887</v>
      </c>
      <c r="I1340">
        <v>1340</v>
      </c>
    </row>
    <row r="1341" spans="8:9" x14ac:dyDescent="0.25">
      <c r="H1341" s="10" t="s">
        <v>2889</v>
      </c>
      <c r="I1341">
        <v>1341</v>
      </c>
    </row>
    <row r="1342" spans="8:9" x14ac:dyDescent="0.25">
      <c r="H1342" s="10" t="s">
        <v>2891</v>
      </c>
      <c r="I1342">
        <v>1342</v>
      </c>
    </row>
    <row r="1343" spans="8:9" x14ac:dyDescent="0.25">
      <c r="H1343" s="10" t="s">
        <v>2893</v>
      </c>
      <c r="I1343">
        <v>1343</v>
      </c>
    </row>
    <row r="1344" spans="8:9" x14ac:dyDescent="0.25">
      <c r="H1344" s="10" t="s">
        <v>2895</v>
      </c>
      <c r="I1344">
        <v>1344</v>
      </c>
    </row>
    <row r="1345" spans="8:9" x14ac:dyDescent="0.25">
      <c r="H1345" s="10" t="s">
        <v>2897</v>
      </c>
      <c r="I1345">
        <v>1345</v>
      </c>
    </row>
    <row r="1346" spans="8:9" x14ac:dyDescent="0.25">
      <c r="H1346" s="10" t="s">
        <v>2899</v>
      </c>
      <c r="I1346">
        <v>1346</v>
      </c>
    </row>
    <row r="1347" spans="8:9" x14ac:dyDescent="0.25">
      <c r="H1347" s="10" t="s">
        <v>2901</v>
      </c>
      <c r="I1347">
        <v>1347</v>
      </c>
    </row>
    <row r="1348" spans="8:9" x14ac:dyDescent="0.25">
      <c r="H1348" s="10" t="s">
        <v>2903</v>
      </c>
      <c r="I1348">
        <v>1348</v>
      </c>
    </row>
    <row r="1349" spans="8:9" x14ac:dyDescent="0.25">
      <c r="H1349" s="10" t="s">
        <v>2905</v>
      </c>
      <c r="I1349">
        <v>1349</v>
      </c>
    </row>
    <row r="1350" spans="8:9" x14ac:dyDescent="0.25">
      <c r="H1350" s="10" t="s">
        <v>2907</v>
      </c>
      <c r="I1350">
        <v>1350</v>
      </c>
    </row>
    <row r="1351" spans="8:9" x14ac:dyDescent="0.25">
      <c r="H1351" s="10" t="s">
        <v>2909</v>
      </c>
      <c r="I1351">
        <v>1351</v>
      </c>
    </row>
    <row r="1352" spans="8:9" x14ac:dyDescent="0.25">
      <c r="H1352" s="10" t="s">
        <v>2911</v>
      </c>
      <c r="I1352">
        <v>1352</v>
      </c>
    </row>
    <row r="1353" spans="8:9" x14ac:dyDescent="0.25">
      <c r="H1353" s="10" t="s">
        <v>2913</v>
      </c>
      <c r="I1353">
        <v>1353</v>
      </c>
    </row>
    <row r="1354" spans="8:9" x14ac:dyDescent="0.25">
      <c r="H1354" s="10" t="s">
        <v>2915</v>
      </c>
      <c r="I1354">
        <v>1354</v>
      </c>
    </row>
    <row r="1355" spans="8:9" x14ac:dyDescent="0.25">
      <c r="H1355" s="10" t="s">
        <v>2917</v>
      </c>
      <c r="I1355">
        <v>1355</v>
      </c>
    </row>
    <row r="1356" spans="8:9" x14ac:dyDescent="0.25">
      <c r="H1356" s="10" t="s">
        <v>2919</v>
      </c>
      <c r="I1356">
        <v>1356</v>
      </c>
    </row>
    <row r="1357" spans="8:9" x14ac:dyDescent="0.25">
      <c r="H1357" s="10" t="s">
        <v>2921</v>
      </c>
      <c r="I1357">
        <v>1357</v>
      </c>
    </row>
    <row r="1358" spans="8:9" x14ac:dyDescent="0.25">
      <c r="H1358" s="10" t="s">
        <v>2923</v>
      </c>
      <c r="I1358">
        <v>1358</v>
      </c>
    </row>
    <row r="1359" spans="8:9" x14ac:dyDescent="0.25">
      <c r="H1359" s="10" t="s">
        <v>2925</v>
      </c>
      <c r="I1359">
        <v>1359</v>
      </c>
    </row>
    <row r="1360" spans="8:9" x14ac:dyDescent="0.25">
      <c r="H1360" s="10" t="s">
        <v>2927</v>
      </c>
      <c r="I1360">
        <v>1360</v>
      </c>
    </row>
    <row r="1361" spans="8:9" x14ac:dyDescent="0.25">
      <c r="H1361" s="10" t="s">
        <v>2929</v>
      </c>
      <c r="I1361">
        <v>1361</v>
      </c>
    </row>
    <row r="1362" spans="8:9" x14ac:dyDescent="0.25">
      <c r="H1362" s="10" t="s">
        <v>2931</v>
      </c>
      <c r="I1362">
        <v>1362</v>
      </c>
    </row>
    <row r="1363" spans="8:9" x14ac:dyDescent="0.25">
      <c r="H1363" s="10" t="s">
        <v>2933</v>
      </c>
      <c r="I1363">
        <v>1363</v>
      </c>
    </row>
    <row r="1364" spans="8:9" x14ac:dyDescent="0.25">
      <c r="H1364" s="10" t="s">
        <v>2935</v>
      </c>
      <c r="I1364">
        <v>1364</v>
      </c>
    </row>
    <row r="1365" spans="8:9" x14ac:dyDescent="0.25">
      <c r="H1365" s="10" t="s">
        <v>2937</v>
      </c>
      <c r="I1365">
        <v>1365</v>
      </c>
    </row>
    <row r="1366" spans="8:9" x14ac:dyDescent="0.25">
      <c r="H1366" s="10" t="s">
        <v>2939</v>
      </c>
      <c r="I1366">
        <v>1366</v>
      </c>
    </row>
    <row r="1367" spans="8:9" x14ac:dyDescent="0.25">
      <c r="H1367" s="10" t="s">
        <v>2941</v>
      </c>
      <c r="I1367">
        <v>1367</v>
      </c>
    </row>
    <row r="1368" spans="8:9" x14ac:dyDescent="0.25">
      <c r="H1368" s="10" t="s">
        <v>2943</v>
      </c>
      <c r="I1368">
        <v>1368</v>
      </c>
    </row>
    <row r="1369" spans="8:9" x14ac:dyDescent="0.25">
      <c r="H1369" s="10" t="s">
        <v>2945</v>
      </c>
      <c r="I1369">
        <v>1369</v>
      </c>
    </row>
    <row r="1370" spans="8:9" x14ac:dyDescent="0.25">
      <c r="H1370" s="10" t="s">
        <v>2947</v>
      </c>
      <c r="I1370">
        <v>1370</v>
      </c>
    </row>
    <row r="1371" spans="8:9" x14ac:dyDescent="0.25">
      <c r="H1371" s="10" t="s">
        <v>2949</v>
      </c>
      <c r="I1371">
        <v>1371</v>
      </c>
    </row>
    <row r="1372" spans="8:9" x14ac:dyDescent="0.25">
      <c r="H1372" s="10" t="s">
        <v>2951</v>
      </c>
      <c r="I1372">
        <v>1372</v>
      </c>
    </row>
    <row r="1373" spans="8:9" x14ac:dyDescent="0.25">
      <c r="H1373" s="10" t="s">
        <v>2953</v>
      </c>
      <c r="I1373">
        <v>1373</v>
      </c>
    </row>
    <row r="1374" spans="8:9" x14ac:dyDescent="0.25">
      <c r="H1374" s="10" t="s">
        <v>2955</v>
      </c>
      <c r="I1374">
        <v>1374</v>
      </c>
    </row>
    <row r="1375" spans="8:9" x14ac:dyDescent="0.25">
      <c r="H1375" s="10" t="s">
        <v>2957</v>
      </c>
      <c r="I1375">
        <v>1375</v>
      </c>
    </row>
    <row r="1376" spans="8:9" x14ac:dyDescent="0.25">
      <c r="H1376" s="10" t="s">
        <v>2959</v>
      </c>
      <c r="I1376">
        <v>1376</v>
      </c>
    </row>
    <row r="1377" spans="8:9" x14ac:dyDescent="0.25">
      <c r="H1377" s="10" t="s">
        <v>2961</v>
      </c>
      <c r="I1377">
        <v>1377</v>
      </c>
    </row>
    <row r="1378" spans="8:9" x14ac:dyDescent="0.25">
      <c r="H1378" s="10" t="s">
        <v>2963</v>
      </c>
      <c r="I1378">
        <v>1378</v>
      </c>
    </row>
    <row r="1379" spans="8:9" x14ac:dyDescent="0.25">
      <c r="H1379" s="10" t="s">
        <v>2965</v>
      </c>
      <c r="I1379">
        <v>1379</v>
      </c>
    </row>
    <row r="1380" spans="8:9" x14ac:dyDescent="0.25">
      <c r="H1380" s="10" t="s">
        <v>2967</v>
      </c>
      <c r="I1380">
        <v>1380</v>
      </c>
    </row>
    <row r="1381" spans="8:9" x14ac:dyDescent="0.25">
      <c r="H1381" s="10" t="s">
        <v>2969</v>
      </c>
      <c r="I1381">
        <v>1381</v>
      </c>
    </row>
    <row r="1382" spans="8:9" x14ac:dyDescent="0.25">
      <c r="H1382" s="10" t="s">
        <v>2971</v>
      </c>
      <c r="I1382">
        <v>1382</v>
      </c>
    </row>
    <row r="1383" spans="8:9" x14ac:dyDescent="0.25">
      <c r="H1383" s="10" t="s">
        <v>2973</v>
      </c>
      <c r="I1383">
        <v>1383</v>
      </c>
    </row>
    <row r="1384" spans="8:9" x14ac:dyDescent="0.25">
      <c r="H1384" s="10" t="s">
        <v>2975</v>
      </c>
      <c r="I1384">
        <v>1384</v>
      </c>
    </row>
    <row r="1385" spans="8:9" x14ac:dyDescent="0.25">
      <c r="H1385" s="10" t="s">
        <v>2977</v>
      </c>
      <c r="I1385">
        <v>1385</v>
      </c>
    </row>
    <row r="1386" spans="8:9" x14ac:dyDescent="0.25">
      <c r="H1386" s="10" t="s">
        <v>2979</v>
      </c>
      <c r="I1386">
        <v>1386</v>
      </c>
    </row>
    <row r="1387" spans="8:9" x14ac:dyDescent="0.25">
      <c r="H1387" s="10" t="s">
        <v>2981</v>
      </c>
      <c r="I1387">
        <v>1387</v>
      </c>
    </row>
    <row r="1388" spans="8:9" x14ac:dyDescent="0.25">
      <c r="H1388" s="10" t="s">
        <v>2983</v>
      </c>
      <c r="I1388">
        <v>1388</v>
      </c>
    </row>
    <row r="1389" spans="8:9" x14ac:dyDescent="0.25">
      <c r="H1389" s="10" t="s">
        <v>2985</v>
      </c>
      <c r="I1389">
        <v>1389</v>
      </c>
    </row>
    <row r="1390" spans="8:9" x14ac:dyDescent="0.25">
      <c r="H1390" s="10" t="s">
        <v>2987</v>
      </c>
      <c r="I1390">
        <v>1390</v>
      </c>
    </row>
    <row r="1391" spans="8:9" x14ac:dyDescent="0.25">
      <c r="H1391" s="10" t="s">
        <v>2989</v>
      </c>
      <c r="I1391">
        <v>1391</v>
      </c>
    </row>
    <row r="1392" spans="8:9" x14ac:dyDescent="0.25">
      <c r="H1392" s="10" t="s">
        <v>2991</v>
      </c>
      <c r="I1392">
        <v>1392</v>
      </c>
    </row>
    <row r="1393" spans="8:9" x14ac:dyDescent="0.25">
      <c r="H1393" s="10" t="s">
        <v>2993</v>
      </c>
      <c r="I1393">
        <v>1393</v>
      </c>
    </row>
    <row r="1394" spans="8:9" x14ac:dyDescent="0.25">
      <c r="H1394" s="10" t="s">
        <v>2996</v>
      </c>
      <c r="I1394">
        <v>1394</v>
      </c>
    </row>
    <row r="1395" spans="8:9" x14ac:dyDescent="0.25">
      <c r="H1395" s="10" t="s">
        <v>2998</v>
      </c>
      <c r="I1395">
        <v>1395</v>
      </c>
    </row>
    <row r="1396" spans="8:9" x14ac:dyDescent="0.25">
      <c r="H1396" s="10" t="s">
        <v>3000</v>
      </c>
      <c r="I1396">
        <v>1396</v>
      </c>
    </row>
    <row r="1397" spans="8:9" x14ac:dyDescent="0.25">
      <c r="H1397" s="10" t="s">
        <v>3002</v>
      </c>
      <c r="I1397">
        <v>1397</v>
      </c>
    </row>
    <row r="1398" spans="8:9" x14ac:dyDescent="0.25">
      <c r="H1398" s="10" t="s">
        <v>3004</v>
      </c>
      <c r="I1398">
        <v>1398</v>
      </c>
    </row>
    <row r="1399" spans="8:9" x14ac:dyDescent="0.25">
      <c r="H1399" s="10" t="s">
        <v>3006</v>
      </c>
      <c r="I1399">
        <v>1399</v>
      </c>
    </row>
    <row r="1400" spans="8:9" x14ac:dyDescent="0.25">
      <c r="H1400" s="10" t="s">
        <v>3008</v>
      </c>
      <c r="I1400">
        <v>1400</v>
      </c>
    </row>
    <row r="1401" spans="8:9" x14ac:dyDescent="0.25">
      <c r="H1401" s="10" t="s">
        <v>3010</v>
      </c>
      <c r="I1401">
        <v>1401</v>
      </c>
    </row>
    <row r="1402" spans="8:9" x14ac:dyDescent="0.25">
      <c r="H1402" s="10" t="s">
        <v>3012</v>
      </c>
      <c r="I1402">
        <v>1402</v>
      </c>
    </row>
    <row r="1403" spans="8:9" x14ac:dyDescent="0.25">
      <c r="H1403" s="10" t="s">
        <v>3014</v>
      </c>
      <c r="I1403">
        <v>1403</v>
      </c>
    </row>
    <row r="1404" spans="8:9" x14ac:dyDescent="0.25">
      <c r="H1404" s="10" t="s">
        <v>3016</v>
      </c>
      <c r="I1404">
        <v>1404</v>
      </c>
    </row>
    <row r="1405" spans="8:9" x14ac:dyDescent="0.25">
      <c r="H1405" s="10" t="s">
        <v>3018</v>
      </c>
      <c r="I1405">
        <v>1405</v>
      </c>
    </row>
    <row r="1406" spans="8:9" x14ac:dyDescent="0.25">
      <c r="H1406" s="10" t="s">
        <v>3020</v>
      </c>
      <c r="I1406">
        <v>1406</v>
      </c>
    </row>
    <row r="1407" spans="8:9" x14ac:dyDescent="0.25">
      <c r="H1407" s="10" t="s">
        <v>3022</v>
      </c>
      <c r="I1407">
        <v>1407</v>
      </c>
    </row>
    <row r="1408" spans="8:9" x14ac:dyDescent="0.25">
      <c r="H1408" s="10" t="s">
        <v>3024</v>
      </c>
      <c r="I1408">
        <v>1408</v>
      </c>
    </row>
    <row r="1409" spans="8:9" x14ac:dyDescent="0.25">
      <c r="H1409" s="10" t="s">
        <v>3026</v>
      </c>
      <c r="I1409">
        <v>1409</v>
      </c>
    </row>
    <row r="1410" spans="8:9" x14ac:dyDescent="0.25">
      <c r="H1410" s="10" t="s">
        <v>3028</v>
      </c>
      <c r="I1410">
        <v>1410</v>
      </c>
    </row>
    <row r="1411" spans="8:9" x14ac:dyDescent="0.25">
      <c r="H1411" s="10" t="s">
        <v>3030</v>
      </c>
      <c r="I1411">
        <v>1411</v>
      </c>
    </row>
    <row r="1412" spans="8:9" x14ac:dyDescent="0.25">
      <c r="H1412" s="10" t="s">
        <v>3032</v>
      </c>
      <c r="I1412">
        <v>1412</v>
      </c>
    </row>
    <row r="1413" spans="8:9" x14ac:dyDescent="0.25">
      <c r="H1413" s="10" t="s">
        <v>3034</v>
      </c>
      <c r="I1413">
        <v>1413</v>
      </c>
    </row>
    <row r="1414" spans="8:9" x14ac:dyDescent="0.25">
      <c r="H1414" s="10" t="s">
        <v>3036</v>
      </c>
      <c r="I1414">
        <v>1414</v>
      </c>
    </row>
    <row r="1415" spans="8:9" x14ac:dyDescent="0.25">
      <c r="H1415" s="10" t="s">
        <v>3038</v>
      </c>
      <c r="I1415">
        <v>1415</v>
      </c>
    </row>
    <row r="1416" spans="8:9" x14ac:dyDescent="0.25">
      <c r="H1416" s="10" t="s">
        <v>3040</v>
      </c>
      <c r="I1416">
        <v>1416</v>
      </c>
    </row>
    <row r="1417" spans="8:9" x14ac:dyDescent="0.25">
      <c r="H1417" s="10" t="s">
        <v>3042</v>
      </c>
      <c r="I1417">
        <v>1417</v>
      </c>
    </row>
    <row r="1418" spans="8:9" x14ac:dyDescent="0.25">
      <c r="H1418" s="10" t="s">
        <v>3044</v>
      </c>
      <c r="I1418">
        <v>1418</v>
      </c>
    </row>
    <row r="1419" spans="8:9" x14ac:dyDescent="0.25">
      <c r="H1419" s="10" t="s">
        <v>3046</v>
      </c>
      <c r="I1419">
        <v>1419</v>
      </c>
    </row>
    <row r="1420" spans="8:9" x14ac:dyDescent="0.25">
      <c r="H1420" s="10" t="s">
        <v>3048</v>
      </c>
      <c r="I1420">
        <v>1420</v>
      </c>
    </row>
    <row r="1421" spans="8:9" x14ac:dyDescent="0.25">
      <c r="H1421" s="10" t="s">
        <v>3050</v>
      </c>
      <c r="I1421">
        <v>1421</v>
      </c>
    </row>
    <row r="1422" spans="8:9" x14ac:dyDescent="0.25">
      <c r="H1422" s="10" t="s">
        <v>3052</v>
      </c>
      <c r="I1422">
        <v>1422</v>
      </c>
    </row>
    <row r="1423" spans="8:9" x14ac:dyDescent="0.25">
      <c r="H1423" s="10" t="s">
        <v>3054</v>
      </c>
      <c r="I1423">
        <v>1423</v>
      </c>
    </row>
    <row r="1424" spans="8:9" x14ac:dyDescent="0.25">
      <c r="H1424" s="10" t="s">
        <v>3056</v>
      </c>
      <c r="I1424">
        <v>1424</v>
      </c>
    </row>
    <row r="1425" spans="8:9" x14ac:dyDescent="0.25">
      <c r="H1425" s="10" t="s">
        <v>3058</v>
      </c>
      <c r="I1425">
        <v>1425</v>
      </c>
    </row>
    <row r="1426" spans="8:9" x14ac:dyDescent="0.25">
      <c r="H1426" s="10" t="s">
        <v>3060</v>
      </c>
      <c r="I1426">
        <v>1426</v>
      </c>
    </row>
    <row r="1427" spans="8:9" x14ac:dyDescent="0.25">
      <c r="H1427" s="10" t="s">
        <v>3062</v>
      </c>
      <c r="I1427">
        <v>1427</v>
      </c>
    </row>
    <row r="1428" spans="8:9" x14ac:dyDescent="0.25">
      <c r="H1428" s="10" t="s">
        <v>3064</v>
      </c>
      <c r="I1428">
        <v>1428</v>
      </c>
    </row>
    <row r="1429" spans="8:9" x14ac:dyDescent="0.25">
      <c r="H1429" s="10" t="s">
        <v>3066</v>
      </c>
      <c r="I1429">
        <v>1429</v>
      </c>
    </row>
    <row r="1430" spans="8:9" x14ac:dyDescent="0.25">
      <c r="H1430" s="10" t="s">
        <v>3068</v>
      </c>
      <c r="I1430">
        <v>1430</v>
      </c>
    </row>
    <row r="1431" spans="8:9" x14ac:dyDescent="0.25">
      <c r="H1431" s="10" t="s">
        <v>3070</v>
      </c>
      <c r="I1431">
        <v>1431</v>
      </c>
    </row>
    <row r="1432" spans="8:9" x14ac:dyDescent="0.25">
      <c r="H1432" s="10" t="s">
        <v>3072</v>
      </c>
      <c r="I1432">
        <v>1432</v>
      </c>
    </row>
    <row r="1433" spans="8:9" x14ac:dyDescent="0.25">
      <c r="H1433" s="10" t="s">
        <v>3074</v>
      </c>
      <c r="I1433">
        <v>1433</v>
      </c>
    </row>
    <row r="1434" spans="8:9" x14ac:dyDescent="0.25">
      <c r="H1434" s="10" t="s">
        <v>3076</v>
      </c>
      <c r="I1434">
        <v>1434</v>
      </c>
    </row>
    <row r="1435" spans="8:9" x14ac:dyDescent="0.25">
      <c r="H1435" s="10" t="s">
        <v>3078</v>
      </c>
      <c r="I1435">
        <v>1435</v>
      </c>
    </row>
    <row r="1436" spans="8:9" x14ac:dyDescent="0.25">
      <c r="H1436" s="10" t="s">
        <v>3080</v>
      </c>
      <c r="I1436">
        <v>1436</v>
      </c>
    </row>
    <row r="1437" spans="8:9" x14ac:dyDescent="0.25">
      <c r="H1437" s="10" t="s">
        <v>3082</v>
      </c>
      <c r="I1437">
        <v>1437</v>
      </c>
    </row>
    <row r="1438" spans="8:9" x14ac:dyDescent="0.25">
      <c r="H1438" s="10" t="s">
        <v>3084</v>
      </c>
      <c r="I1438">
        <v>1438</v>
      </c>
    </row>
    <row r="1439" spans="8:9" x14ac:dyDescent="0.25">
      <c r="H1439" s="10" t="s">
        <v>3086</v>
      </c>
      <c r="I1439">
        <v>1439</v>
      </c>
    </row>
    <row r="1440" spans="8:9" x14ac:dyDescent="0.25">
      <c r="H1440" s="10" t="s">
        <v>3088</v>
      </c>
      <c r="I1440">
        <v>1440</v>
      </c>
    </row>
    <row r="1441" spans="8:9" x14ac:dyDescent="0.25">
      <c r="H1441" s="10" t="s">
        <v>3090</v>
      </c>
      <c r="I1441">
        <v>1441</v>
      </c>
    </row>
    <row r="1442" spans="8:9" x14ac:dyDescent="0.25">
      <c r="H1442" s="10" t="s">
        <v>3092</v>
      </c>
      <c r="I1442">
        <v>1442</v>
      </c>
    </row>
    <row r="1443" spans="8:9" x14ac:dyDescent="0.25">
      <c r="H1443" s="10" t="s">
        <v>3094</v>
      </c>
      <c r="I1443">
        <v>1443</v>
      </c>
    </row>
    <row r="1444" spans="8:9" x14ac:dyDescent="0.25">
      <c r="H1444" s="10" t="s">
        <v>3096</v>
      </c>
      <c r="I1444">
        <v>1444</v>
      </c>
    </row>
    <row r="1445" spans="8:9" x14ac:dyDescent="0.25">
      <c r="H1445" s="10" t="s">
        <v>3098</v>
      </c>
      <c r="I1445">
        <v>1445</v>
      </c>
    </row>
    <row r="1446" spans="8:9" x14ac:dyDescent="0.25">
      <c r="H1446" s="10" t="s">
        <v>3100</v>
      </c>
      <c r="I1446">
        <v>1446</v>
      </c>
    </row>
    <row r="1447" spans="8:9" x14ac:dyDescent="0.25">
      <c r="H1447" s="10" t="s">
        <v>3102</v>
      </c>
      <c r="I1447">
        <v>1447</v>
      </c>
    </row>
    <row r="1448" spans="8:9" x14ac:dyDescent="0.25">
      <c r="H1448" s="10" t="s">
        <v>3104</v>
      </c>
      <c r="I1448">
        <v>1448</v>
      </c>
    </row>
    <row r="1449" spans="8:9" x14ac:dyDescent="0.25">
      <c r="H1449" s="10" t="s">
        <v>3106</v>
      </c>
      <c r="I1449">
        <v>1449</v>
      </c>
    </row>
    <row r="1450" spans="8:9" x14ac:dyDescent="0.25">
      <c r="H1450" s="10" t="s">
        <v>3108</v>
      </c>
      <c r="I1450">
        <v>1450</v>
      </c>
    </row>
    <row r="1451" spans="8:9" x14ac:dyDescent="0.25">
      <c r="H1451" s="10" t="s">
        <v>3110</v>
      </c>
      <c r="I1451">
        <v>1451</v>
      </c>
    </row>
    <row r="1452" spans="8:9" x14ac:dyDescent="0.25">
      <c r="H1452" s="10" t="s">
        <v>3112</v>
      </c>
      <c r="I1452">
        <v>1452</v>
      </c>
    </row>
    <row r="1453" spans="8:9" x14ac:dyDescent="0.25">
      <c r="H1453" s="10" t="s">
        <v>3115</v>
      </c>
      <c r="I1453">
        <v>1453</v>
      </c>
    </row>
    <row r="1454" spans="8:9" x14ac:dyDescent="0.25">
      <c r="H1454" s="10" t="s">
        <v>3117</v>
      </c>
      <c r="I1454">
        <v>1454</v>
      </c>
    </row>
    <row r="1455" spans="8:9" x14ac:dyDescent="0.25">
      <c r="H1455" s="10" t="s">
        <v>3119</v>
      </c>
      <c r="I1455">
        <v>1455</v>
      </c>
    </row>
    <row r="1456" spans="8:9" x14ac:dyDescent="0.25">
      <c r="H1456" s="10" t="s">
        <v>3121</v>
      </c>
      <c r="I1456">
        <v>1456</v>
      </c>
    </row>
    <row r="1457" spans="8:9" x14ac:dyDescent="0.25">
      <c r="H1457" s="10" t="s">
        <v>3123</v>
      </c>
      <c r="I1457">
        <v>1457</v>
      </c>
    </row>
    <row r="1458" spans="8:9" x14ac:dyDescent="0.25">
      <c r="H1458" s="10" t="s">
        <v>3125</v>
      </c>
      <c r="I1458">
        <v>1458</v>
      </c>
    </row>
    <row r="1459" spans="8:9" x14ac:dyDescent="0.25">
      <c r="H1459" s="10" t="s">
        <v>3127</v>
      </c>
      <c r="I1459">
        <v>1459</v>
      </c>
    </row>
    <row r="1460" spans="8:9" x14ac:dyDescent="0.25">
      <c r="H1460" s="10" t="s">
        <v>3129</v>
      </c>
      <c r="I1460">
        <v>1460</v>
      </c>
    </row>
    <row r="1461" spans="8:9" x14ac:dyDescent="0.25">
      <c r="H1461" s="10" t="s">
        <v>3131</v>
      </c>
      <c r="I1461">
        <v>1461</v>
      </c>
    </row>
    <row r="1462" spans="8:9" x14ac:dyDescent="0.25">
      <c r="H1462" s="10" t="s">
        <v>3133</v>
      </c>
      <c r="I1462">
        <v>1462</v>
      </c>
    </row>
    <row r="1463" spans="8:9" x14ac:dyDescent="0.25">
      <c r="H1463" s="10" t="s">
        <v>3135</v>
      </c>
      <c r="I1463">
        <v>1463</v>
      </c>
    </row>
    <row r="1464" spans="8:9" x14ac:dyDescent="0.25">
      <c r="H1464" s="10" t="s">
        <v>3137</v>
      </c>
      <c r="I1464">
        <v>1464</v>
      </c>
    </row>
    <row r="1465" spans="8:9" x14ac:dyDescent="0.25">
      <c r="H1465" s="10" t="s">
        <v>3139</v>
      </c>
      <c r="I1465">
        <v>1465</v>
      </c>
    </row>
    <row r="1466" spans="8:9" x14ac:dyDescent="0.25">
      <c r="H1466" s="10" t="s">
        <v>3141</v>
      </c>
      <c r="I1466">
        <v>1466</v>
      </c>
    </row>
    <row r="1467" spans="8:9" x14ac:dyDescent="0.25">
      <c r="H1467" s="10" t="s">
        <v>3143</v>
      </c>
      <c r="I1467">
        <v>1467</v>
      </c>
    </row>
    <row r="1468" spans="8:9" x14ac:dyDescent="0.25">
      <c r="H1468" s="10" t="s">
        <v>3145</v>
      </c>
      <c r="I1468">
        <v>1468</v>
      </c>
    </row>
    <row r="1469" spans="8:9" x14ac:dyDescent="0.25">
      <c r="H1469" s="10" t="s">
        <v>3147</v>
      </c>
      <c r="I1469">
        <v>1469</v>
      </c>
    </row>
    <row r="1470" spans="8:9" x14ac:dyDescent="0.25">
      <c r="H1470" s="10" t="s">
        <v>3149</v>
      </c>
      <c r="I1470">
        <v>1470</v>
      </c>
    </row>
    <row r="1471" spans="8:9" x14ac:dyDescent="0.25">
      <c r="H1471" s="10" t="s">
        <v>3151</v>
      </c>
      <c r="I1471">
        <v>1471</v>
      </c>
    </row>
    <row r="1472" spans="8:9" x14ac:dyDescent="0.25">
      <c r="H1472" s="10" t="s">
        <v>3153</v>
      </c>
      <c r="I1472">
        <v>1472</v>
      </c>
    </row>
    <row r="1473" spans="8:9" x14ac:dyDescent="0.25">
      <c r="H1473" s="10" t="s">
        <v>3155</v>
      </c>
      <c r="I1473">
        <v>1473</v>
      </c>
    </row>
    <row r="1474" spans="8:9" x14ac:dyDescent="0.25">
      <c r="H1474" s="10" t="s">
        <v>3157</v>
      </c>
      <c r="I1474">
        <v>1474</v>
      </c>
    </row>
    <row r="1475" spans="8:9" x14ac:dyDescent="0.25">
      <c r="H1475" s="10" t="s">
        <v>3159</v>
      </c>
      <c r="I1475">
        <v>1475</v>
      </c>
    </row>
    <row r="1476" spans="8:9" x14ac:dyDescent="0.25">
      <c r="H1476" s="10" t="s">
        <v>3161</v>
      </c>
      <c r="I1476">
        <v>1476</v>
      </c>
    </row>
    <row r="1477" spans="8:9" x14ac:dyDescent="0.25">
      <c r="H1477" s="10" t="s">
        <v>3163</v>
      </c>
      <c r="I1477">
        <v>1477</v>
      </c>
    </row>
    <row r="1478" spans="8:9" x14ac:dyDescent="0.25">
      <c r="H1478" s="10" t="s">
        <v>3165</v>
      </c>
      <c r="I1478">
        <v>1478</v>
      </c>
    </row>
    <row r="1479" spans="8:9" x14ac:dyDescent="0.25">
      <c r="H1479" s="10" t="s">
        <v>3167</v>
      </c>
      <c r="I1479">
        <v>1479</v>
      </c>
    </row>
    <row r="1480" spans="8:9" x14ac:dyDescent="0.25">
      <c r="H1480" s="10" t="s">
        <v>3169</v>
      </c>
      <c r="I1480">
        <v>1480</v>
      </c>
    </row>
    <row r="1481" spans="8:9" x14ac:dyDescent="0.25">
      <c r="H1481" s="10" t="s">
        <v>3171</v>
      </c>
      <c r="I1481">
        <v>1481</v>
      </c>
    </row>
    <row r="1482" spans="8:9" x14ac:dyDescent="0.25">
      <c r="H1482" s="10" t="s">
        <v>3173</v>
      </c>
      <c r="I1482">
        <v>1482</v>
      </c>
    </row>
    <row r="1483" spans="8:9" x14ac:dyDescent="0.25">
      <c r="H1483" s="10" t="s">
        <v>3175</v>
      </c>
      <c r="I1483">
        <v>1483</v>
      </c>
    </row>
    <row r="1484" spans="8:9" x14ac:dyDescent="0.25">
      <c r="H1484" s="10" t="s">
        <v>3177</v>
      </c>
      <c r="I1484">
        <v>1484</v>
      </c>
    </row>
    <row r="1485" spans="8:9" x14ac:dyDescent="0.25">
      <c r="H1485" s="10" t="s">
        <v>3179</v>
      </c>
      <c r="I1485">
        <v>1485</v>
      </c>
    </row>
    <row r="1486" spans="8:9" x14ac:dyDescent="0.25">
      <c r="H1486" s="10" t="s">
        <v>3181</v>
      </c>
      <c r="I1486">
        <v>1486</v>
      </c>
    </row>
    <row r="1487" spans="8:9" x14ac:dyDescent="0.25">
      <c r="H1487" s="10" t="s">
        <v>3183</v>
      </c>
      <c r="I1487">
        <v>1487</v>
      </c>
    </row>
    <row r="1488" spans="8:9" x14ac:dyDescent="0.25">
      <c r="H1488" s="10" t="s">
        <v>3185</v>
      </c>
      <c r="I1488">
        <v>1488</v>
      </c>
    </row>
    <row r="1489" spans="8:9" x14ac:dyDescent="0.25">
      <c r="H1489" s="10" t="s">
        <v>3187</v>
      </c>
      <c r="I1489">
        <v>1489</v>
      </c>
    </row>
    <row r="1490" spans="8:9" x14ac:dyDescent="0.25">
      <c r="H1490" s="10" t="s">
        <v>3189</v>
      </c>
      <c r="I1490">
        <v>1490</v>
      </c>
    </row>
    <row r="1491" spans="8:9" x14ac:dyDescent="0.25">
      <c r="H1491" s="10" t="s">
        <v>3191</v>
      </c>
      <c r="I1491">
        <v>1491</v>
      </c>
    </row>
    <row r="1492" spans="8:9" x14ac:dyDescent="0.25">
      <c r="H1492" s="10" t="s">
        <v>3193</v>
      </c>
      <c r="I1492">
        <v>1492</v>
      </c>
    </row>
    <row r="1493" spans="8:9" x14ac:dyDescent="0.25">
      <c r="H1493" s="10" t="s">
        <v>3197</v>
      </c>
      <c r="I1493">
        <v>1493</v>
      </c>
    </row>
    <row r="1494" spans="8:9" x14ac:dyDescent="0.25">
      <c r="H1494" s="10" t="s">
        <v>3199</v>
      </c>
      <c r="I1494">
        <v>1494</v>
      </c>
    </row>
    <row r="1495" spans="8:9" x14ac:dyDescent="0.25">
      <c r="H1495" s="10" t="s">
        <v>3201</v>
      </c>
      <c r="I1495">
        <v>1495</v>
      </c>
    </row>
    <row r="1496" spans="8:9" x14ac:dyDescent="0.25">
      <c r="H1496" s="10" t="s">
        <v>3203</v>
      </c>
      <c r="I1496">
        <v>1496</v>
      </c>
    </row>
    <row r="1497" spans="8:9" x14ac:dyDescent="0.25">
      <c r="H1497" s="10" t="s">
        <v>3205</v>
      </c>
      <c r="I1497">
        <v>1497</v>
      </c>
    </row>
    <row r="1498" spans="8:9" x14ac:dyDescent="0.25">
      <c r="H1498" s="10" t="s">
        <v>3207</v>
      </c>
      <c r="I1498">
        <v>1498</v>
      </c>
    </row>
    <row r="1499" spans="8:9" x14ac:dyDescent="0.25">
      <c r="H1499" s="10" t="s">
        <v>3209</v>
      </c>
      <c r="I1499">
        <v>1499</v>
      </c>
    </row>
    <row r="1500" spans="8:9" x14ac:dyDescent="0.25">
      <c r="H1500" s="10" t="s">
        <v>3211</v>
      </c>
      <c r="I1500">
        <v>1500</v>
      </c>
    </row>
    <row r="1501" spans="8:9" x14ac:dyDescent="0.25">
      <c r="H1501" s="10" t="s">
        <v>3213</v>
      </c>
      <c r="I1501">
        <v>1501</v>
      </c>
    </row>
    <row r="1502" spans="8:9" x14ac:dyDescent="0.25">
      <c r="H1502" s="10" t="s">
        <v>3215</v>
      </c>
      <c r="I1502">
        <v>1502</v>
      </c>
    </row>
    <row r="1503" spans="8:9" x14ac:dyDescent="0.25">
      <c r="H1503" s="10" t="s">
        <v>3217</v>
      </c>
      <c r="I1503">
        <v>1503</v>
      </c>
    </row>
    <row r="1504" spans="8:9" x14ac:dyDescent="0.25">
      <c r="H1504" s="10" t="s">
        <v>3329</v>
      </c>
      <c r="I1504">
        <v>1504</v>
      </c>
    </row>
    <row r="1505" spans="8:9" x14ac:dyDescent="0.25">
      <c r="H1505" s="10" t="s">
        <v>3332</v>
      </c>
      <c r="I1505">
        <v>1505</v>
      </c>
    </row>
    <row r="1506" spans="8:9" x14ac:dyDescent="0.25">
      <c r="H1506" s="10" t="s">
        <v>3334</v>
      </c>
      <c r="I1506">
        <v>1506</v>
      </c>
    </row>
    <row r="1507" spans="8:9" x14ac:dyDescent="0.25">
      <c r="H1507" s="10" t="s">
        <v>3336</v>
      </c>
      <c r="I1507">
        <v>1507</v>
      </c>
    </row>
    <row r="1508" spans="8:9" x14ac:dyDescent="0.25">
      <c r="H1508" s="10" t="s">
        <v>3338</v>
      </c>
      <c r="I1508">
        <v>1508</v>
      </c>
    </row>
    <row r="1509" spans="8:9" x14ac:dyDescent="0.25">
      <c r="H1509" s="10" t="s">
        <v>3340</v>
      </c>
      <c r="I1509">
        <v>1509</v>
      </c>
    </row>
    <row r="1510" spans="8:9" x14ac:dyDescent="0.25">
      <c r="H1510" s="10" t="s">
        <v>3342</v>
      </c>
      <c r="I1510">
        <v>1510</v>
      </c>
    </row>
    <row r="1511" spans="8:9" x14ac:dyDescent="0.25">
      <c r="H1511" s="10" t="s">
        <v>3344</v>
      </c>
      <c r="I1511">
        <v>1511</v>
      </c>
    </row>
    <row r="1512" spans="8:9" x14ac:dyDescent="0.25">
      <c r="H1512" s="10" t="s">
        <v>3346</v>
      </c>
      <c r="I1512">
        <v>1512</v>
      </c>
    </row>
    <row r="1513" spans="8:9" x14ac:dyDescent="0.25">
      <c r="H1513" s="10" t="s">
        <v>3348</v>
      </c>
      <c r="I1513">
        <v>1513</v>
      </c>
    </row>
    <row r="1514" spans="8:9" x14ac:dyDescent="0.25">
      <c r="H1514" s="10" t="s">
        <v>3350</v>
      </c>
      <c r="I1514">
        <v>1514</v>
      </c>
    </row>
    <row r="1515" spans="8:9" x14ac:dyDescent="0.25">
      <c r="H1515" s="10" t="s">
        <v>3352</v>
      </c>
      <c r="I1515">
        <v>1515</v>
      </c>
    </row>
    <row r="1516" spans="8:9" x14ac:dyDescent="0.25">
      <c r="H1516" s="10" t="s">
        <v>3354</v>
      </c>
      <c r="I1516">
        <v>1516</v>
      </c>
    </row>
    <row r="1517" spans="8:9" x14ac:dyDescent="0.25">
      <c r="H1517" s="10" t="s">
        <v>3356</v>
      </c>
      <c r="I1517">
        <v>1517</v>
      </c>
    </row>
    <row r="1518" spans="8:9" x14ac:dyDescent="0.25">
      <c r="H1518" s="10" t="s">
        <v>3358</v>
      </c>
      <c r="I1518">
        <v>1518</v>
      </c>
    </row>
    <row r="1519" spans="8:9" x14ac:dyDescent="0.25">
      <c r="H1519" s="10" t="s">
        <v>3360</v>
      </c>
      <c r="I1519">
        <v>1519</v>
      </c>
    </row>
    <row r="1520" spans="8:9" x14ac:dyDescent="0.25">
      <c r="H1520" s="10" t="s">
        <v>3362</v>
      </c>
      <c r="I1520">
        <v>1520</v>
      </c>
    </row>
    <row r="1521" spans="8:9" x14ac:dyDescent="0.25">
      <c r="H1521" s="10" t="s">
        <v>3364</v>
      </c>
      <c r="I1521">
        <v>1521</v>
      </c>
    </row>
    <row r="1522" spans="8:9" x14ac:dyDescent="0.25">
      <c r="H1522" s="10" t="s">
        <v>3366</v>
      </c>
      <c r="I1522">
        <v>1522</v>
      </c>
    </row>
    <row r="1523" spans="8:9" x14ac:dyDescent="0.25">
      <c r="H1523" s="10" t="s">
        <v>3368</v>
      </c>
      <c r="I1523">
        <v>1523</v>
      </c>
    </row>
    <row r="1524" spans="8:9" x14ac:dyDescent="0.25">
      <c r="H1524" s="10" t="s">
        <v>3370</v>
      </c>
      <c r="I1524">
        <v>1524</v>
      </c>
    </row>
    <row r="1525" spans="8:9" x14ac:dyDescent="0.25">
      <c r="H1525" s="10" t="s">
        <v>3372</v>
      </c>
      <c r="I1525">
        <v>1525</v>
      </c>
    </row>
    <row r="1526" spans="8:9" x14ac:dyDescent="0.25">
      <c r="H1526" s="10" t="s">
        <v>3374</v>
      </c>
      <c r="I1526">
        <v>1526</v>
      </c>
    </row>
    <row r="1527" spans="8:9" x14ac:dyDescent="0.25">
      <c r="H1527" s="10" t="s">
        <v>3376</v>
      </c>
      <c r="I1527">
        <v>1527</v>
      </c>
    </row>
    <row r="1528" spans="8:9" x14ac:dyDescent="0.25">
      <c r="H1528" s="10" t="s">
        <v>3378</v>
      </c>
      <c r="I1528">
        <v>1528</v>
      </c>
    </row>
    <row r="1529" spans="8:9" x14ac:dyDescent="0.25">
      <c r="H1529" s="10" t="s">
        <v>3380</v>
      </c>
      <c r="I1529">
        <v>1529</v>
      </c>
    </row>
    <row r="1530" spans="8:9" x14ac:dyDescent="0.25">
      <c r="H1530" s="10" t="s">
        <v>3382</v>
      </c>
      <c r="I1530">
        <v>1530</v>
      </c>
    </row>
    <row r="1531" spans="8:9" x14ac:dyDescent="0.25">
      <c r="H1531" s="10" t="s">
        <v>3384</v>
      </c>
      <c r="I1531">
        <v>1531</v>
      </c>
    </row>
    <row r="1532" spans="8:9" x14ac:dyDescent="0.25">
      <c r="H1532" s="10" t="s">
        <v>3386</v>
      </c>
      <c r="I1532">
        <v>1532</v>
      </c>
    </row>
    <row r="1533" spans="8:9" x14ac:dyDescent="0.25">
      <c r="H1533" s="10" t="s">
        <v>3388</v>
      </c>
      <c r="I1533">
        <v>1533</v>
      </c>
    </row>
    <row r="1534" spans="8:9" x14ac:dyDescent="0.25">
      <c r="H1534" s="10" t="s">
        <v>3390</v>
      </c>
      <c r="I1534">
        <v>1534</v>
      </c>
    </row>
    <row r="1535" spans="8:9" x14ac:dyDescent="0.25">
      <c r="H1535" s="10" t="s">
        <v>3392</v>
      </c>
      <c r="I1535">
        <v>1535</v>
      </c>
    </row>
    <row r="1536" spans="8:9" x14ac:dyDescent="0.25">
      <c r="H1536" s="10" t="s">
        <v>3394</v>
      </c>
      <c r="I1536">
        <v>1536</v>
      </c>
    </row>
    <row r="1537" spans="8:9" x14ac:dyDescent="0.25">
      <c r="H1537" s="10" t="s">
        <v>3396</v>
      </c>
      <c r="I1537">
        <v>1537</v>
      </c>
    </row>
    <row r="1538" spans="8:9" x14ac:dyDescent="0.25">
      <c r="H1538" s="10" t="s">
        <v>3398</v>
      </c>
      <c r="I1538">
        <v>1538</v>
      </c>
    </row>
    <row r="1539" spans="8:9" x14ac:dyDescent="0.25">
      <c r="H1539" s="10" t="s">
        <v>3400</v>
      </c>
      <c r="I1539">
        <v>1539</v>
      </c>
    </row>
    <row r="1540" spans="8:9" x14ac:dyDescent="0.25">
      <c r="H1540" s="10" t="s">
        <v>3402</v>
      </c>
      <c r="I1540">
        <v>1540</v>
      </c>
    </row>
    <row r="1541" spans="8:9" x14ac:dyDescent="0.25">
      <c r="H1541" s="10" t="s">
        <v>3404</v>
      </c>
      <c r="I1541">
        <v>1541</v>
      </c>
    </row>
    <row r="1542" spans="8:9" x14ac:dyDescent="0.25">
      <c r="H1542" s="10" t="s">
        <v>3406</v>
      </c>
      <c r="I1542">
        <v>1542</v>
      </c>
    </row>
    <row r="1543" spans="8:9" x14ac:dyDescent="0.25">
      <c r="H1543" s="10" t="s">
        <v>3408</v>
      </c>
      <c r="I1543">
        <v>1543</v>
      </c>
    </row>
    <row r="1544" spans="8:9" x14ac:dyDescent="0.25">
      <c r="H1544" s="10" t="s">
        <v>3410</v>
      </c>
      <c r="I1544">
        <v>1544</v>
      </c>
    </row>
    <row r="1545" spans="8:9" x14ac:dyDescent="0.25">
      <c r="H1545" s="10" t="s">
        <v>3412</v>
      </c>
      <c r="I1545">
        <v>1545</v>
      </c>
    </row>
    <row r="1546" spans="8:9" x14ac:dyDescent="0.25">
      <c r="H1546" s="10" t="s">
        <v>3414</v>
      </c>
      <c r="I1546">
        <v>1546</v>
      </c>
    </row>
    <row r="1547" spans="8:9" x14ac:dyDescent="0.25">
      <c r="H1547" s="10" t="s">
        <v>3416</v>
      </c>
      <c r="I1547">
        <v>1547</v>
      </c>
    </row>
    <row r="1548" spans="8:9" x14ac:dyDescent="0.25">
      <c r="H1548" s="10" t="s">
        <v>3418</v>
      </c>
      <c r="I1548">
        <v>1548</v>
      </c>
    </row>
    <row r="1549" spans="8:9" x14ac:dyDescent="0.25">
      <c r="H1549" s="10" t="s">
        <v>3420</v>
      </c>
      <c r="I1549">
        <v>1549</v>
      </c>
    </row>
    <row r="1550" spans="8:9" x14ac:dyDescent="0.25">
      <c r="H1550" s="10" t="s">
        <v>3422</v>
      </c>
      <c r="I1550">
        <v>1550</v>
      </c>
    </row>
    <row r="1551" spans="8:9" x14ac:dyDescent="0.25">
      <c r="H1551" s="10" t="s">
        <v>3424</v>
      </c>
      <c r="I1551">
        <v>1551</v>
      </c>
    </row>
    <row r="1552" spans="8:9" x14ac:dyDescent="0.25">
      <c r="H1552" s="10" t="s">
        <v>3426</v>
      </c>
      <c r="I1552">
        <v>1552</v>
      </c>
    </row>
    <row r="1553" spans="8:9" x14ac:dyDescent="0.25">
      <c r="H1553" s="10" t="s">
        <v>3428</v>
      </c>
      <c r="I1553">
        <v>1553</v>
      </c>
    </row>
    <row r="1554" spans="8:9" x14ac:dyDescent="0.25">
      <c r="H1554" s="10" t="s">
        <v>3430</v>
      </c>
      <c r="I1554">
        <v>1554</v>
      </c>
    </row>
    <row r="1555" spans="8:9" x14ac:dyDescent="0.25">
      <c r="H1555" s="10" t="s">
        <v>3432</v>
      </c>
      <c r="I1555">
        <v>1555</v>
      </c>
    </row>
    <row r="1556" spans="8:9" x14ac:dyDescent="0.25">
      <c r="H1556" s="10" t="s">
        <v>3434</v>
      </c>
      <c r="I1556">
        <v>1556</v>
      </c>
    </row>
    <row r="1557" spans="8:9" x14ac:dyDescent="0.25">
      <c r="H1557" s="10" t="s">
        <v>3436</v>
      </c>
      <c r="I1557">
        <v>1557</v>
      </c>
    </row>
    <row r="1558" spans="8:9" x14ac:dyDescent="0.25">
      <c r="H1558" s="10" t="s">
        <v>3439</v>
      </c>
      <c r="I1558">
        <v>1558</v>
      </c>
    </row>
    <row r="1559" spans="8:9" x14ac:dyDescent="0.25">
      <c r="H1559" s="10" t="s">
        <v>3441</v>
      </c>
      <c r="I1559">
        <v>1559</v>
      </c>
    </row>
    <row r="1560" spans="8:9" x14ac:dyDescent="0.25">
      <c r="H1560" s="10" t="s">
        <v>3443</v>
      </c>
      <c r="I1560">
        <v>1560</v>
      </c>
    </row>
    <row r="1561" spans="8:9" x14ac:dyDescent="0.25">
      <c r="H1561" s="10" t="s">
        <v>3445</v>
      </c>
      <c r="I1561">
        <v>1561</v>
      </c>
    </row>
    <row r="1562" spans="8:9" x14ac:dyDescent="0.25">
      <c r="H1562" s="10" t="s">
        <v>3447</v>
      </c>
      <c r="I1562">
        <v>1562</v>
      </c>
    </row>
    <row r="1563" spans="8:9" x14ac:dyDescent="0.25">
      <c r="H1563" s="10" t="s">
        <v>3449</v>
      </c>
      <c r="I1563">
        <v>1563</v>
      </c>
    </row>
    <row r="1564" spans="8:9" x14ac:dyDescent="0.25">
      <c r="H1564" s="10" t="s">
        <v>3451</v>
      </c>
      <c r="I1564">
        <v>1564</v>
      </c>
    </row>
    <row r="1565" spans="8:9" x14ac:dyDescent="0.25">
      <c r="H1565" s="10" t="s">
        <v>3453</v>
      </c>
      <c r="I1565">
        <v>1565</v>
      </c>
    </row>
    <row r="1566" spans="8:9" x14ac:dyDescent="0.25">
      <c r="H1566" s="10" t="s">
        <v>3455</v>
      </c>
      <c r="I1566">
        <v>1566</v>
      </c>
    </row>
    <row r="1567" spans="8:9" x14ac:dyDescent="0.25">
      <c r="H1567" s="10" t="s">
        <v>3457</v>
      </c>
      <c r="I1567">
        <v>1567</v>
      </c>
    </row>
    <row r="1568" spans="8:9" x14ac:dyDescent="0.25">
      <c r="H1568" s="10" t="s">
        <v>3459</v>
      </c>
      <c r="I1568">
        <v>1568</v>
      </c>
    </row>
    <row r="1569" spans="8:9" x14ac:dyDescent="0.25">
      <c r="H1569" s="10" t="s">
        <v>3461</v>
      </c>
      <c r="I1569">
        <v>1569</v>
      </c>
    </row>
    <row r="1570" spans="8:9" x14ac:dyDescent="0.25">
      <c r="H1570" s="10" t="s">
        <v>3463</v>
      </c>
      <c r="I1570">
        <v>1570</v>
      </c>
    </row>
    <row r="1571" spans="8:9" x14ac:dyDescent="0.25">
      <c r="H1571" s="10" t="s">
        <v>3465</v>
      </c>
      <c r="I1571">
        <v>1571</v>
      </c>
    </row>
    <row r="1572" spans="8:9" x14ac:dyDescent="0.25">
      <c r="H1572" s="10" t="s">
        <v>3467</v>
      </c>
      <c r="I1572">
        <v>1572</v>
      </c>
    </row>
    <row r="1573" spans="8:9" x14ac:dyDescent="0.25">
      <c r="H1573" s="10" t="s">
        <v>3469</v>
      </c>
      <c r="I1573">
        <v>1573</v>
      </c>
    </row>
    <row r="1574" spans="8:9" x14ac:dyDescent="0.25">
      <c r="H1574" s="10" t="s">
        <v>3471</v>
      </c>
      <c r="I1574">
        <v>1574</v>
      </c>
    </row>
    <row r="1575" spans="8:9" x14ac:dyDescent="0.25">
      <c r="H1575" s="10" t="s">
        <v>3473</v>
      </c>
      <c r="I1575">
        <v>1575</v>
      </c>
    </row>
    <row r="1576" spans="8:9" x14ac:dyDescent="0.25">
      <c r="H1576" s="10" t="s">
        <v>3475</v>
      </c>
      <c r="I1576">
        <v>1576</v>
      </c>
    </row>
    <row r="1577" spans="8:9" x14ac:dyDescent="0.25">
      <c r="H1577" s="10" t="s">
        <v>3477</v>
      </c>
      <c r="I1577">
        <v>1577</v>
      </c>
    </row>
    <row r="1578" spans="8:9" x14ac:dyDescent="0.25">
      <c r="H1578" s="10" t="s">
        <v>3479</v>
      </c>
      <c r="I1578">
        <v>1578</v>
      </c>
    </row>
    <row r="1579" spans="8:9" x14ac:dyDescent="0.25">
      <c r="H1579" s="10" t="s">
        <v>3481</v>
      </c>
      <c r="I1579">
        <v>1579</v>
      </c>
    </row>
    <row r="1580" spans="8:9" x14ac:dyDescent="0.25">
      <c r="H1580" s="10" t="s">
        <v>3483</v>
      </c>
      <c r="I1580">
        <v>1580</v>
      </c>
    </row>
    <row r="1581" spans="8:9" x14ac:dyDescent="0.25">
      <c r="H1581" s="10" t="s">
        <v>3485</v>
      </c>
      <c r="I1581">
        <v>1581</v>
      </c>
    </row>
    <row r="1582" spans="8:9" x14ac:dyDescent="0.25">
      <c r="H1582" s="10" t="s">
        <v>3487</v>
      </c>
      <c r="I1582">
        <v>1582</v>
      </c>
    </row>
    <row r="1583" spans="8:9" x14ac:dyDescent="0.25">
      <c r="H1583" s="10" t="s">
        <v>3489</v>
      </c>
      <c r="I1583">
        <v>1583</v>
      </c>
    </row>
    <row r="1584" spans="8:9" x14ac:dyDescent="0.25">
      <c r="H1584" s="10" t="s">
        <v>3491</v>
      </c>
      <c r="I1584">
        <v>1584</v>
      </c>
    </row>
    <row r="1585" spans="8:9" x14ac:dyDescent="0.25">
      <c r="H1585" s="10" t="s">
        <v>3493</v>
      </c>
      <c r="I1585">
        <v>1585</v>
      </c>
    </row>
    <row r="1586" spans="8:9" x14ac:dyDescent="0.25">
      <c r="H1586" s="10" t="s">
        <v>3495</v>
      </c>
      <c r="I1586">
        <v>1586</v>
      </c>
    </row>
    <row r="1587" spans="8:9" x14ac:dyDescent="0.25">
      <c r="H1587" s="10" t="s">
        <v>3497</v>
      </c>
      <c r="I1587">
        <v>1587</v>
      </c>
    </row>
    <row r="1588" spans="8:9" x14ac:dyDescent="0.25">
      <c r="H1588" s="10" t="s">
        <v>3499</v>
      </c>
      <c r="I1588">
        <v>1588</v>
      </c>
    </row>
    <row r="1589" spans="8:9" x14ac:dyDescent="0.25">
      <c r="H1589" s="10" t="s">
        <v>3501</v>
      </c>
      <c r="I1589">
        <v>1589</v>
      </c>
    </row>
    <row r="1590" spans="8:9" x14ac:dyDescent="0.25">
      <c r="H1590" s="10" t="s">
        <v>3503</v>
      </c>
      <c r="I1590">
        <v>1590</v>
      </c>
    </row>
    <row r="1591" spans="8:9" x14ac:dyDescent="0.25">
      <c r="H1591" s="10" t="s">
        <v>3505</v>
      </c>
      <c r="I1591">
        <v>1591</v>
      </c>
    </row>
    <row r="1592" spans="8:9" x14ac:dyDescent="0.25">
      <c r="H1592" s="10" t="s">
        <v>3507</v>
      </c>
      <c r="I1592">
        <v>1592</v>
      </c>
    </row>
    <row r="1593" spans="8:9" x14ac:dyDescent="0.25">
      <c r="H1593" s="10" t="s">
        <v>3509</v>
      </c>
      <c r="I1593">
        <v>1593</v>
      </c>
    </row>
    <row r="1594" spans="8:9" x14ac:dyDescent="0.25">
      <c r="H1594" s="10" t="s">
        <v>3511</v>
      </c>
      <c r="I1594">
        <v>1594</v>
      </c>
    </row>
    <row r="1595" spans="8:9" x14ac:dyDescent="0.25">
      <c r="H1595" s="10" t="s">
        <v>3513</v>
      </c>
      <c r="I1595">
        <v>1595</v>
      </c>
    </row>
    <row r="1596" spans="8:9" x14ac:dyDescent="0.25">
      <c r="H1596" s="10" t="s">
        <v>3515</v>
      </c>
      <c r="I1596">
        <v>1596</v>
      </c>
    </row>
    <row r="1597" spans="8:9" x14ac:dyDescent="0.25">
      <c r="H1597" s="10" t="s">
        <v>3517</v>
      </c>
      <c r="I1597">
        <v>1597</v>
      </c>
    </row>
    <row r="1598" spans="8:9" x14ac:dyDescent="0.25">
      <c r="H1598" s="10" t="s">
        <v>3519</v>
      </c>
      <c r="I1598">
        <v>1598</v>
      </c>
    </row>
    <row r="1599" spans="8:9" x14ac:dyDescent="0.25">
      <c r="H1599" s="10" t="s">
        <v>3521</v>
      </c>
      <c r="I1599">
        <v>1599</v>
      </c>
    </row>
    <row r="1600" spans="8:9" x14ac:dyDescent="0.25">
      <c r="H1600" s="10" t="s">
        <v>3523</v>
      </c>
      <c r="I1600">
        <v>1600</v>
      </c>
    </row>
    <row r="1601" spans="8:9" x14ac:dyDescent="0.25">
      <c r="H1601" s="10" t="s">
        <v>3525</v>
      </c>
      <c r="I1601">
        <v>1601</v>
      </c>
    </row>
    <row r="1602" spans="8:9" x14ac:dyDescent="0.25">
      <c r="H1602" s="10" t="s">
        <v>3527</v>
      </c>
      <c r="I1602">
        <v>1602</v>
      </c>
    </row>
    <row r="1603" spans="8:9" x14ac:dyDescent="0.25">
      <c r="H1603" s="10" t="s">
        <v>3529</v>
      </c>
      <c r="I1603">
        <v>1603</v>
      </c>
    </row>
    <row r="1604" spans="8:9" x14ac:dyDescent="0.25">
      <c r="H1604" s="10" t="s">
        <v>3531</v>
      </c>
      <c r="I1604">
        <v>1604</v>
      </c>
    </row>
    <row r="1605" spans="8:9" x14ac:dyDescent="0.25">
      <c r="H1605" s="10" t="s">
        <v>3533</v>
      </c>
      <c r="I1605">
        <v>1605</v>
      </c>
    </row>
    <row r="1606" spans="8:9" x14ac:dyDescent="0.25">
      <c r="H1606" s="10" t="s">
        <v>3535</v>
      </c>
      <c r="I1606">
        <v>1606</v>
      </c>
    </row>
    <row r="1607" spans="8:9" x14ac:dyDescent="0.25">
      <c r="H1607" s="10" t="s">
        <v>3537</v>
      </c>
      <c r="I1607">
        <v>1607</v>
      </c>
    </row>
    <row r="1608" spans="8:9" x14ac:dyDescent="0.25">
      <c r="H1608" s="10" t="s">
        <v>3539</v>
      </c>
      <c r="I1608">
        <v>1608</v>
      </c>
    </row>
    <row r="1609" spans="8:9" x14ac:dyDescent="0.25">
      <c r="H1609" s="10" t="s">
        <v>3541</v>
      </c>
      <c r="I1609">
        <v>1609</v>
      </c>
    </row>
    <row r="1610" spans="8:9" x14ac:dyDescent="0.25">
      <c r="H1610" s="10" t="s">
        <v>3543</v>
      </c>
      <c r="I1610">
        <v>1610</v>
      </c>
    </row>
    <row r="1611" spans="8:9" x14ac:dyDescent="0.25">
      <c r="H1611" s="10" t="s">
        <v>3545</v>
      </c>
      <c r="I1611">
        <v>1611</v>
      </c>
    </row>
    <row r="1612" spans="8:9" x14ac:dyDescent="0.25">
      <c r="H1612" s="10" t="s">
        <v>3547</v>
      </c>
      <c r="I1612">
        <v>1612</v>
      </c>
    </row>
    <row r="1613" spans="8:9" x14ac:dyDescent="0.25">
      <c r="H1613" s="10" t="s">
        <v>3549</v>
      </c>
      <c r="I1613">
        <v>1613</v>
      </c>
    </row>
    <row r="1614" spans="8:9" x14ac:dyDescent="0.25">
      <c r="H1614" s="10" t="s">
        <v>3551</v>
      </c>
      <c r="I1614">
        <v>1614</v>
      </c>
    </row>
    <row r="1615" spans="8:9" x14ac:dyDescent="0.25">
      <c r="H1615" s="10" t="s">
        <v>3553</v>
      </c>
      <c r="I1615">
        <v>1615</v>
      </c>
    </row>
    <row r="1616" spans="8:9" x14ac:dyDescent="0.25">
      <c r="H1616" s="10" t="s">
        <v>3555</v>
      </c>
      <c r="I1616">
        <v>1616</v>
      </c>
    </row>
    <row r="1617" spans="8:9" x14ac:dyDescent="0.25">
      <c r="H1617" s="10" t="s">
        <v>3557</v>
      </c>
      <c r="I1617">
        <v>1617</v>
      </c>
    </row>
    <row r="1618" spans="8:9" x14ac:dyDescent="0.25">
      <c r="H1618" s="10" t="s">
        <v>3560</v>
      </c>
      <c r="I1618">
        <v>1618</v>
      </c>
    </row>
    <row r="1619" spans="8:9" x14ac:dyDescent="0.25">
      <c r="H1619" s="10" t="s">
        <v>3562</v>
      </c>
      <c r="I1619">
        <v>1619</v>
      </c>
    </row>
    <row r="1620" spans="8:9" x14ac:dyDescent="0.25">
      <c r="H1620" s="10" t="s">
        <v>3564</v>
      </c>
      <c r="I1620">
        <v>1620</v>
      </c>
    </row>
    <row r="1621" spans="8:9" x14ac:dyDescent="0.25">
      <c r="H1621" s="10" t="s">
        <v>3566</v>
      </c>
      <c r="I1621">
        <v>1621</v>
      </c>
    </row>
    <row r="1622" spans="8:9" x14ac:dyDescent="0.25">
      <c r="H1622" s="10" t="s">
        <v>3568</v>
      </c>
      <c r="I1622">
        <v>1622</v>
      </c>
    </row>
    <row r="1623" spans="8:9" x14ac:dyDescent="0.25">
      <c r="H1623" s="10" t="s">
        <v>3570</v>
      </c>
      <c r="I1623">
        <v>1623</v>
      </c>
    </row>
    <row r="1624" spans="8:9" x14ac:dyDescent="0.25">
      <c r="H1624" s="10" t="s">
        <v>3572</v>
      </c>
      <c r="I1624">
        <v>1624</v>
      </c>
    </row>
    <row r="1625" spans="8:9" x14ac:dyDescent="0.25">
      <c r="H1625" s="10" t="s">
        <v>3574</v>
      </c>
      <c r="I1625">
        <v>1625</v>
      </c>
    </row>
    <row r="1626" spans="8:9" x14ac:dyDescent="0.25">
      <c r="H1626" s="10" t="s">
        <v>3576</v>
      </c>
      <c r="I1626">
        <v>1626</v>
      </c>
    </row>
    <row r="1627" spans="8:9" x14ac:dyDescent="0.25">
      <c r="H1627" s="10" t="s">
        <v>3578</v>
      </c>
      <c r="I1627">
        <v>1627</v>
      </c>
    </row>
    <row r="1628" spans="8:9" x14ac:dyDescent="0.25">
      <c r="H1628" s="10" t="s">
        <v>3580</v>
      </c>
      <c r="I1628">
        <v>1628</v>
      </c>
    </row>
    <row r="1629" spans="8:9" x14ac:dyDescent="0.25">
      <c r="H1629" s="10" t="s">
        <v>3582</v>
      </c>
      <c r="I1629">
        <v>1629</v>
      </c>
    </row>
    <row r="1630" spans="8:9" x14ac:dyDescent="0.25">
      <c r="H1630" s="10" t="s">
        <v>3584</v>
      </c>
      <c r="I1630">
        <v>1630</v>
      </c>
    </row>
    <row r="1631" spans="8:9" x14ac:dyDescent="0.25">
      <c r="H1631" s="10" t="s">
        <v>3586</v>
      </c>
      <c r="I1631">
        <v>1631</v>
      </c>
    </row>
    <row r="1632" spans="8:9" x14ac:dyDescent="0.25">
      <c r="H1632" s="10" t="s">
        <v>3588</v>
      </c>
      <c r="I1632">
        <v>1632</v>
      </c>
    </row>
    <row r="1633" spans="8:9" x14ac:dyDescent="0.25">
      <c r="H1633" s="10" t="s">
        <v>3590</v>
      </c>
      <c r="I1633">
        <v>1633</v>
      </c>
    </row>
    <row r="1634" spans="8:9" x14ac:dyDescent="0.25">
      <c r="H1634" s="10" t="s">
        <v>3592</v>
      </c>
      <c r="I1634">
        <v>1634</v>
      </c>
    </row>
    <row r="1635" spans="8:9" x14ac:dyDescent="0.25">
      <c r="H1635" s="10" t="s">
        <v>3594</v>
      </c>
      <c r="I1635">
        <v>1635</v>
      </c>
    </row>
    <row r="1636" spans="8:9" x14ac:dyDescent="0.25">
      <c r="H1636" s="10" t="s">
        <v>3596</v>
      </c>
      <c r="I1636">
        <v>1636</v>
      </c>
    </row>
    <row r="1637" spans="8:9" x14ac:dyDescent="0.25">
      <c r="H1637" s="10" t="s">
        <v>3598</v>
      </c>
      <c r="I1637">
        <v>1637</v>
      </c>
    </row>
    <row r="1638" spans="8:9" x14ac:dyDescent="0.25">
      <c r="H1638" s="10" t="s">
        <v>3600</v>
      </c>
      <c r="I1638">
        <v>1638</v>
      </c>
    </row>
    <row r="1639" spans="8:9" x14ac:dyDescent="0.25">
      <c r="H1639" s="10" t="s">
        <v>3602</v>
      </c>
      <c r="I1639">
        <v>1639</v>
      </c>
    </row>
    <row r="1640" spans="8:9" x14ac:dyDescent="0.25">
      <c r="H1640" s="10" t="s">
        <v>3604</v>
      </c>
      <c r="I1640">
        <v>1640</v>
      </c>
    </row>
    <row r="1641" spans="8:9" x14ac:dyDescent="0.25">
      <c r="H1641" s="10" t="s">
        <v>3606</v>
      </c>
      <c r="I1641">
        <v>1641</v>
      </c>
    </row>
    <row r="1642" spans="8:9" x14ac:dyDescent="0.25">
      <c r="H1642" s="10" t="s">
        <v>3608</v>
      </c>
      <c r="I1642">
        <v>1642</v>
      </c>
    </row>
    <row r="1643" spans="8:9" x14ac:dyDescent="0.25">
      <c r="H1643" s="10" t="s">
        <v>3610</v>
      </c>
      <c r="I1643">
        <v>1643</v>
      </c>
    </row>
    <row r="1644" spans="8:9" x14ac:dyDescent="0.25">
      <c r="H1644" s="10" t="s">
        <v>3612</v>
      </c>
      <c r="I1644">
        <v>1644</v>
      </c>
    </row>
    <row r="1645" spans="8:9" x14ac:dyDescent="0.25">
      <c r="H1645" s="10" t="s">
        <v>3614</v>
      </c>
      <c r="I1645">
        <v>1645</v>
      </c>
    </row>
    <row r="1646" spans="8:9" x14ac:dyDescent="0.25">
      <c r="H1646" s="10" t="s">
        <v>3616</v>
      </c>
      <c r="I1646">
        <v>1646</v>
      </c>
    </row>
    <row r="1647" spans="8:9" x14ac:dyDescent="0.25">
      <c r="H1647" s="10" t="s">
        <v>3618</v>
      </c>
      <c r="I1647">
        <v>1647</v>
      </c>
    </row>
    <row r="1648" spans="8:9" x14ac:dyDescent="0.25">
      <c r="H1648" s="10" t="s">
        <v>3620</v>
      </c>
      <c r="I1648">
        <v>1648</v>
      </c>
    </row>
    <row r="1649" spans="8:9" x14ac:dyDescent="0.25">
      <c r="H1649" s="10" t="s">
        <v>3622</v>
      </c>
      <c r="I1649">
        <v>1649</v>
      </c>
    </row>
    <row r="1650" spans="8:9" x14ac:dyDescent="0.25">
      <c r="H1650" s="10" t="s">
        <v>3624</v>
      </c>
      <c r="I1650">
        <v>1650</v>
      </c>
    </row>
    <row r="1651" spans="8:9" x14ac:dyDescent="0.25">
      <c r="H1651" s="10" t="s">
        <v>3626</v>
      </c>
      <c r="I1651">
        <v>1651</v>
      </c>
    </row>
    <row r="1652" spans="8:9" x14ac:dyDescent="0.25">
      <c r="H1652" s="10" t="s">
        <v>3628</v>
      </c>
      <c r="I1652">
        <v>1652</v>
      </c>
    </row>
    <row r="1653" spans="8:9" x14ac:dyDescent="0.25">
      <c r="H1653" s="10" t="s">
        <v>3630</v>
      </c>
      <c r="I1653">
        <v>1653</v>
      </c>
    </row>
    <row r="1654" spans="8:9" x14ac:dyDescent="0.25">
      <c r="H1654" s="10" t="s">
        <v>3632</v>
      </c>
      <c r="I1654">
        <v>1654</v>
      </c>
    </row>
    <row r="1655" spans="8:9" x14ac:dyDescent="0.25">
      <c r="H1655" s="10" t="s">
        <v>3634</v>
      </c>
      <c r="I1655">
        <v>1655</v>
      </c>
    </row>
    <row r="1656" spans="8:9" x14ac:dyDescent="0.25">
      <c r="H1656" s="10" t="s">
        <v>3636</v>
      </c>
      <c r="I1656">
        <v>1656</v>
      </c>
    </row>
    <row r="1657" spans="8:9" x14ac:dyDescent="0.25">
      <c r="H1657" s="10" t="s">
        <v>3638</v>
      </c>
      <c r="I1657">
        <v>1657</v>
      </c>
    </row>
    <row r="1658" spans="8:9" x14ac:dyDescent="0.25">
      <c r="H1658" s="10" t="s">
        <v>3640</v>
      </c>
      <c r="I1658">
        <v>1658</v>
      </c>
    </row>
    <row r="1659" spans="8:9" x14ac:dyDescent="0.25">
      <c r="H1659" s="10" t="s">
        <v>3642</v>
      </c>
      <c r="I1659">
        <v>1659</v>
      </c>
    </row>
    <row r="1660" spans="8:9" x14ac:dyDescent="0.25">
      <c r="H1660" s="10" t="s">
        <v>3644</v>
      </c>
      <c r="I1660">
        <v>1660</v>
      </c>
    </row>
    <row r="1661" spans="8:9" x14ac:dyDescent="0.25">
      <c r="H1661" s="10" t="s">
        <v>3646</v>
      </c>
      <c r="I1661">
        <v>1661</v>
      </c>
    </row>
    <row r="1662" spans="8:9" x14ac:dyDescent="0.25">
      <c r="H1662" s="10" t="s">
        <v>3648</v>
      </c>
      <c r="I1662">
        <v>1662</v>
      </c>
    </row>
    <row r="1663" spans="8:9" x14ac:dyDescent="0.25">
      <c r="H1663" s="10" t="s">
        <v>3650</v>
      </c>
      <c r="I1663">
        <v>1663</v>
      </c>
    </row>
    <row r="1664" spans="8:9" x14ac:dyDescent="0.25">
      <c r="H1664" s="10" t="s">
        <v>3652</v>
      </c>
      <c r="I1664">
        <v>1664</v>
      </c>
    </row>
    <row r="1665" spans="8:9" x14ac:dyDescent="0.25">
      <c r="H1665" s="10" t="s">
        <v>3654</v>
      </c>
      <c r="I1665">
        <v>1665</v>
      </c>
    </row>
    <row r="1666" spans="8:9" x14ac:dyDescent="0.25">
      <c r="H1666" s="10" t="s">
        <v>3657</v>
      </c>
      <c r="I1666">
        <v>1666</v>
      </c>
    </row>
    <row r="1667" spans="8:9" x14ac:dyDescent="0.25">
      <c r="H1667" s="10" t="s">
        <v>3659</v>
      </c>
      <c r="I1667">
        <v>1667</v>
      </c>
    </row>
    <row r="1668" spans="8:9" x14ac:dyDescent="0.25">
      <c r="H1668" s="10" t="s">
        <v>3661</v>
      </c>
      <c r="I1668">
        <v>1668</v>
      </c>
    </row>
    <row r="1669" spans="8:9" x14ac:dyDescent="0.25">
      <c r="H1669" s="10" t="s">
        <v>3663</v>
      </c>
      <c r="I1669">
        <v>1669</v>
      </c>
    </row>
    <row r="1670" spans="8:9" x14ac:dyDescent="0.25">
      <c r="H1670" s="10" t="s">
        <v>3665</v>
      </c>
      <c r="I1670">
        <v>1670</v>
      </c>
    </row>
    <row r="1671" spans="8:9" x14ac:dyDescent="0.25">
      <c r="H1671" s="10" t="s">
        <v>3667</v>
      </c>
      <c r="I1671">
        <v>1671</v>
      </c>
    </row>
    <row r="1672" spans="8:9" x14ac:dyDescent="0.25">
      <c r="H1672" s="10" t="s">
        <v>3669</v>
      </c>
      <c r="I1672">
        <v>1672</v>
      </c>
    </row>
    <row r="1673" spans="8:9" x14ac:dyDescent="0.25">
      <c r="H1673" s="10" t="s">
        <v>3671</v>
      </c>
      <c r="I1673">
        <v>1673</v>
      </c>
    </row>
    <row r="1674" spans="8:9" x14ac:dyDescent="0.25">
      <c r="H1674" s="10" t="s">
        <v>3673</v>
      </c>
      <c r="I1674">
        <v>1674</v>
      </c>
    </row>
    <row r="1675" spans="8:9" x14ac:dyDescent="0.25">
      <c r="H1675" s="10" t="s">
        <v>3675</v>
      </c>
      <c r="I1675">
        <v>1675</v>
      </c>
    </row>
    <row r="1676" spans="8:9" x14ac:dyDescent="0.25">
      <c r="H1676" s="10" t="s">
        <v>3677</v>
      </c>
      <c r="I1676">
        <v>1676</v>
      </c>
    </row>
    <row r="1677" spans="8:9" x14ac:dyDescent="0.25">
      <c r="H1677" s="10" t="s">
        <v>3679</v>
      </c>
      <c r="I1677">
        <v>1677</v>
      </c>
    </row>
    <row r="1678" spans="8:9" x14ac:dyDescent="0.25">
      <c r="H1678" s="10" t="s">
        <v>3681</v>
      </c>
      <c r="I1678">
        <v>1678</v>
      </c>
    </row>
    <row r="1679" spans="8:9" x14ac:dyDescent="0.25">
      <c r="H1679" s="10" t="s">
        <v>3683</v>
      </c>
      <c r="I1679">
        <v>1679</v>
      </c>
    </row>
    <row r="1680" spans="8:9" x14ac:dyDescent="0.25">
      <c r="H1680" s="10" t="s">
        <v>3685</v>
      </c>
      <c r="I1680">
        <v>1680</v>
      </c>
    </row>
    <row r="1681" spans="8:9" x14ac:dyDescent="0.25">
      <c r="H1681" s="10" t="s">
        <v>3687</v>
      </c>
      <c r="I1681">
        <v>1681</v>
      </c>
    </row>
    <row r="1682" spans="8:9" x14ac:dyDescent="0.25">
      <c r="H1682" s="10" t="s">
        <v>3689</v>
      </c>
      <c r="I1682">
        <v>1682</v>
      </c>
    </row>
    <row r="1683" spans="8:9" x14ac:dyDescent="0.25">
      <c r="H1683" s="10" t="s">
        <v>3691</v>
      </c>
      <c r="I1683">
        <v>1683</v>
      </c>
    </row>
    <row r="1684" spans="8:9" x14ac:dyDescent="0.25">
      <c r="H1684" s="10" t="s">
        <v>3693</v>
      </c>
      <c r="I1684">
        <v>1684</v>
      </c>
    </row>
    <row r="1685" spans="8:9" x14ac:dyDescent="0.25">
      <c r="H1685" s="10" t="s">
        <v>3695</v>
      </c>
      <c r="I1685">
        <v>1685</v>
      </c>
    </row>
    <row r="1686" spans="8:9" x14ac:dyDescent="0.25">
      <c r="H1686" s="10" t="s">
        <v>3697</v>
      </c>
      <c r="I1686">
        <v>1686</v>
      </c>
    </row>
    <row r="1687" spans="8:9" x14ac:dyDescent="0.25">
      <c r="H1687" s="10" t="s">
        <v>3699</v>
      </c>
      <c r="I1687">
        <v>1687</v>
      </c>
    </row>
    <row r="1688" spans="8:9" x14ac:dyDescent="0.25">
      <c r="H1688" s="10" t="s">
        <v>3701</v>
      </c>
      <c r="I1688">
        <v>1688</v>
      </c>
    </row>
    <row r="1689" spans="8:9" x14ac:dyDescent="0.25">
      <c r="H1689" s="10" t="s">
        <v>3703</v>
      </c>
      <c r="I1689">
        <v>1689</v>
      </c>
    </row>
    <row r="1690" spans="8:9" x14ac:dyDescent="0.25">
      <c r="H1690" s="10" t="s">
        <v>3705</v>
      </c>
      <c r="I1690">
        <v>1690</v>
      </c>
    </row>
    <row r="1691" spans="8:9" x14ac:dyDescent="0.25">
      <c r="H1691" s="10" t="s">
        <v>3707</v>
      </c>
      <c r="I1691">
        <v>1691</v>
      </c>
    </row>
    <row r="1692" spans="8:9" x14ac:dyDescent="0.25">
      <c r="H1692" s="10" t="s">
        <v>3709</v>
      </c>
      <c r="I1692">
        <v>1692</v>
      </c>
    </row>
    <row r="1693" spans="8:9" x14ac:dyDescent="0.25">
      <c r="H1693" s="10" t="s">
        <v>3711</v>
      </c>
      <c r="I1693">
        <v>1693</v>
      </c>
    </row>
    <row r="1694" spans="8:9" x14ac:dyDescent="0.25">
      <c r="H1694" s="10" t="s">
        <v>3713</v>
      </c>
      <c r="I1694">
        <v>1694</v>
      </c>
    </row>
    <row r="1695" spans="8:9" x14ac:dyDescent="0.25">
      <c r="H1695" s="10" t="s">
        <v>3715</v>
      </c>
      <c r="I1695">
        <v>1695</v>
      </c>
    </row>
    <row r="1696" spans="8:9" x14ac:dyDescent="0.25">
      <c r="H1696" s="10" t="s">
        <v>3717</v>
      </c>
      <c r="I1696">
        <v>1696</v>
      </c>
    </row>
    <row r="1697" spans="8:9" x14ac:dyDescent="0.25">
      <c r="H1697" s="10" t="s">
        <v>3719</v>
      </c>
      <c r="I1697">
        <v>1697</v>
      </c>
    </row>
    <row r="1698" spans="8:9" x14ac:dyDescent="0.25">
      <c r="H1698" s="10" t="s">
        <v>3721</v>
      </c>
      <c r="I1698">
        <v>1698</v>
      </c>
    </row>
    <row r="1699" spans="8:9" x14ac:dyDescent="0.25">
      <c r="H1699" s="10" t="s">
        <v>3723</v>
      </c>
      <c r="I1699">
        <v>1699</v>
      </c>
    </row>
    <row r="1700" spans="8:9" x14ac:dyDescent="0.25">
      <c r="H1700" s="10" t="s">
        <v>3725</v>
      </c>
      <c r="I1700">
        <v>1700</v>
      </c>
    </row>
    <row r="1701" spans="8:9" x14ac:dyDescent="0.25">
      <c r="H1701" s="10" t="s">
        <v>3727</v>
      </c>
      <c r="I1701">
        <v>1701</v>
      </c>
    </row>
    <row r="1702" spans="8:9" x14ac:dyDescent="0.25">
      <c r="H1702" s="10" t="s">
        <v>3729</v>
      </c>
      <c r="I1702">
        <v>1702</v>
      </c>
    </row>
    <row r="1703" spans="8:9" x14ac:dyDescent="0.25">
      <c r="H1703" s="10" t="s">
        <v>3731</v>
      </c>
      <c r="I1703">
        <v>1703</v>
      </c>
    </row>
    <row r="1704" spans="8:9" x14ac:dyDescent="0.25">
      <c r="H1704" s="10" t="s">
        <v>3733</v>
      </c>
      <c r="I1704">
        <v>1704</v>
      </c>
    </row>
    <row r="1705" spans="8:9" x14ac:dyDescent="0.25">
      <c r="H1705" s="10" t="s">
        <v>3735</v>
      </c>
      <c r="I1705">
        <v>1705</v>
      </c>
    </row>
    <row r="1706" spans="8:9" x14ac:dyDescent="0.25">
      <c r="H1706" s="10" t="s">
        <v>3737</v>
      </c>
      <c r="I1706">
        <v>1706</v>
      </c>
    </row>
    <row r="1707" spans="8:9" x14ac:dyDescent="0.25">
      <c r="H1707" s="10" t="s">
        <v>3739</v>
      </c>
      <c r="I1707">
        <v>1707</v>
      </c>
    </row>
    <row r="1708" spans="8:9" x14ac:dyDescent="0.25">
      <c r="H1708" s="10" t="s">
        <v>3741</v>
      </c>
      <c r="I1708">
        <v>1708</v>
      </c>
    </row>
    <row r="1709" spans="8:9" x14ac:dyDescent="0.25">
      <c r="H1709" s="10" t="s">
        <v>3743</v>
      </c>
      <c r="I1709">
        <v>1709</v>
      </c>
    </row>
    <row r="1710" spans="8:9" x14ac:dyDescent="0.25">
      <c r="H1710" s="10" t="s">
        <v>3745</v>
      </c>
      <c r="I1710">
        <v>1710</v>
      </c>
    </row>
    <row r="1711" spans="8:9" x14ac:dyDescent="0.25">
      <c r="H1711" s="10" t="s">
        <v>3747</v>
      </c>
      <c r="I1711">
        <v>1711</v>
      </c>
    </row>
    <row r="1712" spans="8:9" x14ac:dyDescent="0.25">
      <c r="H1712" s="10" t="s">
        <v>3749</v>
      </c>
      <c r="I1712">
        <v>1712</v>
      </c>
    </row>
    <row r="1713" spans="8:9" x14ac:dyDescent="0.25">
      <c r="H1713" s="10" t="s">
        <v>3751</v>
      </c>
      <c r="I1713">
        <v>1713</v>
      </c>
    </row>
    <row r="1714" spans="8:9" x14ac:dyDescent="0.25">
      <c r="H1714" s="10" t="s">
        <v>3753</v>
      </c>
      <c r="I1714">
        <v>1714</v>
      </c>
    </row>
    <row r="1715" spans="8:9" x14ac:dyDescent="0.25">
      <c r="H1715" s="10" t="s">
        <v>3755</v>
      </c>
      <c r="I1715">
        <v>1715</v>
      </c>
    </row>
    <row r="1716" spans="8:9" x14ac:dyDescent="0.25">
      <c r="H1716" s="10" t="s">
        <v>3757</v>
      </c>
      <c r="I1716">
        <v>1716</v>
      </c>
    </row>
    <row r="1717" spans="8:9" x14ac:dyDescent="0.25">
      <c r="H1717" s="10" t="s">
        <v>3759</v>
      </c>
      <c r="I1717">
        <v>1717</v>
      </c>
    </row>
    <row r="1718" spans="8:9" x14ac:dyDescent="0.25">
      <c r="H1718" s="10" t="s">
        <v>3761</v>
      </c>
      <c r="I1718">
        <v>1718</v>
      </c>
    </row>
    <row r="1719" spans="8:9" x14ac:dyDescent="0.25">
      <c r="H1719" s="10" t="s">
        <v>3764</v>
      </c>
      <c r="I1719">
        <v>1719</v>
      </c>
    </row>
    <row r="1720" spans="8:9" x14ac:dyDescent="0.25">
      <c r="H1720" s="10" t="s">
        <v>3766</v>
      </c>
      <c r="I1720">
        <v>1720</v>
      </c>
    </row>
    <row r="1721" spans="8:9" x14ac:dyDescent="0.25">
      <c r="H1721" s="10" t="s">
        <v>3768</v>
      </c>
      <c r="I1721">
        <v>1721</v>
      </c>
    </row>
    <row r="1722" spans="8:9" x14ac:dyDescent="0.25">
      <c r="H1722" s="10" t="s">
        <v>3770</v>
      </c>
      <c r="I1722">
        <v>1722</v>
      </c>
    </row>
    <row r="1723" spans="8:9" x14ac:dyDescent="0.25">
      <c r="H1723" s="10" t="s">
        <v>3772</v>
      </c>
      <c r="I1723">
        <v>1723</v>
      </c>
    </row>
    <row r="1724" spans="8:9" x14ac:dyDescent="0.25">
      <c r="H1724" s="10" t="s">
        <v>3774</v>
      </c>
      <c r="I1724">
        <v>1724</v>
      </c>
    </row>
    <row r="1725" spans="8:9" x14ac:dyDescent="0.25">
      <c r="H1725" s="10" t="s">
        <v>3776</v>
      </c>
      <c r="I1725">
        <v>1725</v>
      </c>
    </row>
    <row r="1726" spans="8:9" x14ac:dyDescent="0.25">
      <c r="H1726" s="10" t="s">
        <v>3778</v>
      </c>
      <c r="I1726">
        <v>1726</v>
      </c>
    </row>
    <row r="1727" spans="8:9" x14ac:dyDescent="0.25">
      <c r="H1727" s="10" t="s">
        <v>3780</v>
      </c>
      <c r="I1727">
        <v>1727</v>
      </c>
    </row>
    <row r="1728" spans="8:9" x14ac:dyDescent="0.25">
      <c r="H1728" s="10" t="s">
        <v>3782</v>
      </c>
      <c r="I1728">
        <v>1728</v>
      </c>
    </row>
    <row r="1729" spans="8:9" x14ac:dyDescent="0.25">
      <c r="H1729" s="10" t="s">
        <v>3784</v>
      </c>
      <c r="I1729">
        <v>1729</v>
      </c>
    </row>
    <row r="1730" spans="8:9" x14ac:dyDescent="0.25">
      <c r="H1730" s="10" t="s">
        <v>3786</v>
      </c>
      <c r="I1730">
        <v>1730</v>
      </c>
    </row>
    <row r="1731" spans="8:9" x14ac:dyDescent="0.25">
      <c r="H1731" s="10" t="s">
        <v>3788</v>
      </c>
      <c r="I1731">
        <v>1731</v>
      </c>
    </row>
    <row r="1732" spans="8:9" x14ac:dyDescent="0.25">
      <c r="H1732" s="10" t="s">
        <v>3790</v>
      </c>
      <c r="I1732">
        <v>1732</v>
      </c>
    </row>
    <row r="1733" spans="8:9" x14ac:dyDescent="0.25">
      <c r="H1733" s="10" t="s">
        <v>3792</v>
      </c>
      <c r="I1733">
        <v>1733</v>
      </c>
    </row>
    <row r="1734" spans="8:9" x14ac:dyDescent="0.25">
      <c r="H1734" s="10" t="s">
        <v>3794</v>
      </c>
      <c r="I1734">
        <v>1734</v>
      </c>
    </row>
    <row r="1735" spans="8:9" x14ac:dyDescent="0.25">
      <c r="H1735" s="10" t="s">
        <v>3796</v>
      </c>
      <c r="I1735">
        <v>1735</v>
      </c>
    </row>
    <row r="1736" spans="8:9" x14ac:dyDescent="0.25">
      <c r="H1736" s="10" t="s">
        <v>3798</v>
      </c>
      <c r="I1736">
        <v>1736</v>
      </c>
    </row>
    <row r="1737" spans="8:9" x14ac:dyDescent="0.25">
      <c r="H1737" s="10" t="s">
        <v>3800</v>
      </c>
      <c r="I1737">
        <v>1737</v>
      </c>
    </row>
    <row r="1738" spans="8:9" x14ac:dyDescent="0.25">
      <c r="H1738" s="10" t="s">
        <v>3802</v>
      </c>
      <c r="I1738">
        <v>1738</v>
      </c>
    </row>
    <row r="1739" spans="8:9" x14ac:dyDescent="0.25">
      <c r="H1739" s="10" t="s">
        <v>3804</v>
      </c>
      <c r="I1739">
        <v>1739</v>
      </c>
    </row>
    <row r="1740" spans="8:9" x14ac:dyDescent="0.25">
      <c r="H1740" s="10" t="s">
        <v>3806</v>
      </c>
      <c r="I1740">
        <v>1740</v>
      </c>
    </row>
    <row r="1741" spans="8:9" x14ac:dyDescent="0.25">
      <c r="H1741" s="10" t="s">
        <v>3808</v>
      </c>
      <c r="I1741">
        <v>1741</v>
      </c>
    </row>
    <row r="1742" spans="8:9" x14ac:dyDescent="0.25">
      <c r="H1742" s="10" t="s">
        <v>3810</v>
      </c>
      <c r="I1742">
        <v>1742</v>
      </c>
    </row>
    <row r="1743" spans="8:9" x14ac:dyDescent="0.25">
      <c r="H1743" s="10" t="s">
        <v>3812</v>
      </c>
      <c r="I1743">
        <v>1743</v>
      </c>
    </row>
    <row r="1744" spans="8:9" x14ac:dyDescent="0.25">
      <c r="H1744" s="10" t="s">
        <v>3814</v>
      </c>
      <c r="I1744">
        <v>1744</v>
      </c>
    </row>
    <row r="1745" spans="8:9" x14ac:dyDescent="0.25">
      <c r="H1745" s="10" t="s">
        <v>3816</v>
      </c>
      <c r="I1745">
        <v>1745</v>
      </c>
    </row>
    <row r="1746" spans="8:9" x14ac:dyDescent="0.25">
      <c r="H1746" s="10" t="s">
        <v>3818</v>
      </c>
      <c r="I1746">
        <v>1746</v>
      </c>
    </row>
    <row r="1747" spans="8:9" x14ac:dyDescent="0.25">
      <c r="H1747" s="10" t="s">
        <v>3820</v>
      </c>
      <c r="I1747">
        <v>1747</v>
      </c>
    </row>
    <row r="1748" spans="8:9" x14ac:dyDescent="0.25">
      <c r="H1748" s="10" t="s">
        <v>3822</v>
      </c>
      <c r="I1748">
        <v>1748</v>
      </c>
    </row>
    <row r="1749" spans="8:9" x14ac:dyDescent="0.25">
      <c r="H1749" s="10" t="s">
        <v>3824</v>
      </c>
      <c r="I1749">
        <v>1749</v>
      </c>
    </row>
    <row r="1750" spans="8:9" x14ac:dyDescent="0.25">
      <c r="H1750" s="10" t="s">
        <v>3826</v>
      </c>
      <c r="I1750">
        <v>1750</v>
      </c>
    </row>
    <row r="1751" spans="8:9" x14ac:dyDescent="0.25">
      <c r="H1751" s="10" t="s">
        <v>3828</v>
      </c>
      <c r="I1751">
        <v>1751</v>
      </c>
    </row>
    <row r="1752" spans="8:9" x14ac:dyDescent="0.25">
      <c r="H1752" s="10" t="s">
        <v>3830</v>
      </c>
      <c r="I1752">
        <v>1752</v>
      </c>
    </row>
    <row r="1753" spans="8:9" x14ac:dyDescent="0.25">
      <c r="H1753" s="10" t="s">
        <v>3832</v>
      </c>
      <c r="I1753">
        <v>1753</v>
      </c>
    </row>
    <row r="1754" spans="8:9" x14ac:dyDescent="0.25">
      <c r="H1754" s="10" t="s">
        <v>3834</v>
      </c>
      <c r="I1754">
        <v>1754</v>
      </c>
    </row>
    <row r="1755" spans="8:9" x14ac:dyDescent="0.25">
      <c r="H1755" s="10" t="s">
        <v>3836</v>
      </c>
      <c r="I1755">
        <v>1755</v>
      </c>
    </row>
    <row r="1756" spans="8:9" x14ac:dyDescent="0.25">
      <c r="H1756" s="10" t="s">
        <v>3838</v>
      </c>
      <c r="I1756">
        <v>1756</v>
      </c>
    </row>
    <row r="1757" spans="8:9" x14ac:dyDescent="0.25">
      <c r="H1757" s="10" t="s">
        <v>3840</v>
      </c>
      <c r="I1757">
        <v>1757</v>
      </c>
    </row>
    <row r="1758" spans="8:9" x14ac:dyDescent="0.25">
      <c r="H1758" s="10" t="s">
        <v>3842</v>
      </c>
      <c r="I1758">
        <v>1758</v>
      </c>
    </row>
    <row r="1759" spans="8:9" x14ac:dyDescent="0.25">
      <c r="H1759" s="10" t="s">
        <v>3844</v>
      </c>
      <c r="I1759">
        <v>1759</v>
      </c>
    </row>
    <row r="1760" spans="8:9" x14ac:dyDescent="0.25">
      <c r="H1760" s="10" t="s">
        <v>3846</v>
      </c>
      <c r="I1760">
        <v>1760</v>
      </c>
    </row>
    <row r="1761" spans="8:9" x14ac:dyDescent="0.25">
      <c r="H1761" s="10" t="s">
        <v>3848</v>
      </c>
      <c r="I1761">
        <v>1761</v>
      </c>
    </row>
    <row r="1762" spans="8:9" x14ac:dyDescent="0.25">
      <c r="H1762" s="10" t="s">
        <v>3850</v>
      </c>
      <c r="I1762">
        <v>1762</v>
      </c>
    </row>
    <row r="1763" spans="8:9" x14ac:dyDescent="0.25">
      <c r="H1763" s="10" t="s">
        <v>3852</v>
      </c>
      <c r="I1763">
        <v>1763</v>
      </c>
    </row>
    <row r="1764" spans="8:9" x14ac:dyDescent="0.25">
      <c r="H1764" s="10" t="s">
        <v>3854</v>
      </c>
      <c r="I1764">
        <v>1764</v>
      </c>
    </row>
    <row r="1765" spans="8:9" x14ac:dyDescent="0.25">
      <c r="H1765" s="10" t="s">
        <v>3856</v>
      </c>
      <c r="I1765">
        <v>1765</v>
      </c>
    </row>
    <row r="1766" spans="8:9" x14ac:dyDescent="0.25">
      <c r="H1766" s="10" t="s">
        <v>3858</v>
      </c>
      <c r="I1766">
        <v>1766</v>
      </c>
    </row>
    <row r="1767" spans="8:9" x14ac:dyDescent="0.25">
      <c r="H1767" s="10" t="s">
        <v>3860</v>
      </c>
      <c r="I1767">
        <v>1767</v>
      </c>
    </row>
    <row r="1768" spans="8:9" x14ac:dyDescent="0.25">
      <c r="H1768" s="10" t="s">
        <v>3862</v>
      </c>
      <c r="I1768">
        <v>1768</v>
      </c>
    </row>
    <row r="1769" spans="8:9" x14ac:dyDescent="0.25">
      <c r="H1769" s="10" t="s">
        <v>3864</v>
      </c>
      <c r="I1769">
        <v>1769</v>
      </c>
    </row>
    <row r="1770" spans="8:9" x14ac:dyDescent="0.25">
      <c r="H1770" s="10" t="s">
        <v>3866</v>
      </c>
      <c r="I1770">
        <v>1770</v>
      </c>
    </row>
    <row r="1771" spans="8:9" x14ac:dyDescent="0.25">
      <c r="H1771" s="10" t="s">
        <v>3868</v>
      </c>
      <c r="I1771">
        <v>1771</v>
      </c>
    </row>
    <row r="1772" spans="8:9" x14ac:dyDescent="0.25">
      <c r="H1772" s="10" t="s">
        <v>3870</v>
      </c>
      <c r="I1772">
        <v>1772</v>
      </c>
    </row>
    <row r="1773" spans="8:9" x14ac:dyDescent="0.25">
      <c r="H1773" s="10" t="s">
        <v>3872</v>
      </c>
      <c r="I1773">
        <v>1773</v>
      </c>
    </row>
    <row r="1774" spans="8:9" x14ac:dyDescent="0.25">
      <c r="H1774" s="10" t="s">
        <v>3875</v>
      </c>
      <c r="I1774">
        <v>1774</v>
      </c>
    </row>
    <row r="1775" spans="8:9" x14ac:dyDescent="0.25">
      <c r="H1775" s="10" t="s">
        <v>3877</v>
      </c>
      <c r="I1775">
        <v>1775</v>
      </c>
    </row>
    <row r="1776" spans="8:9" x14ac:dyDescent="0.25">
      <c r="H1776" s="10" t="s">
        <v>3879</v>
      </c>
      <c r="I1776">
        <v>1776</v>
      </c>
    </row>
    <row r="1777" spans="8:9" x14ac:dyDescent="0.25">
      <c r="H1777" s="10" t="s">
        <v>3881</v>
      </c>
      <c r="I1777">
        <v>1777</v>
      </c>
    </row>
    <row r="1778" spans="8:9" x14ac:dyDescent="0.25">
      <c r="H1778" s="10" t="s">
        <v>3883</v>
      </c>
      <c r="I1778">
        <v>1778</v>
      </c>
    </row>
    <row r="1779" spans="8:9" x14ac:dyDescent="0.25">
      <c r="H1779" s="10" t="s">
        <v>3885</v>
      </c>
      <c r="I1779">
        <v>1779</v>
      </c>
    </row>
    <row r="1780" spans="8:9" x14ac:dyDescent="0.25">
      <c r="H1780" s="10" t="s">
        <v>3887</v>
      </c>
      <c r="I1780">
        <v>1780</v>
      </c>
    </row>
    <row r="1781" spans="8:9" x14ac:dyDescent="0.25">
      <c r="H1781" s="10" t="s">
        <v>3889</v>
      </c>
      <c r="I1781">
        <v>1781</v>
      </c>
    </row>
    <row r="1782" spans="8:9" x14ac:dyDescent="0.25">
      <c r="H1782" s="10" t="s">
        <v>3891</v>
      </c>
      <c r="I1782">
        <v>1782</v>
      </c>
    </row>
    <row r="1783" spans="8:9" x14ac:dyDescent="0.25">
      <c r="H1783" s="10" t="s">
        <v>3893</v>
      </c>
      <c r="I1783">
        <v>1783</v>
      </c>
    </row>
    <row r="1784" spans="8:9" x14ac:dyDescent="0.25">
      <c r="H1784" s="10" t="s">
        <v>3895</v>
      </c>
      <c r="I1784">
        <v>1784</v>
      </c>
    </row>
    <row r="1785" spans="8:9" x14ac:dyDescent="0.25">
      <c r="H1785" s="10" t="s">
        <v>3897</v>
      </c>
      <c r="I1785">
        <v>1785</v>
      </c>
    </row>
    <row r="1786" spans="8:9" x14ac:dyDescent="0.25">
      <c r="H1786" s="10" t="s">
        <v>3899</v>
      </c>
      <c r="I1786">
        <v>1786</v>
      </c>
    </row>
    <row r="1787" spans="8:9" x14ac:dyDescent="0.25">
      <c r="H1787" s="10" t="s">
        <v>3901</v>
      </c>
      <c r="I1787">
        <v>1787</v>
      </c>
    </row>
    <row r="1788" spans="8:9" x14ac:dyDescent="0.25">
      <c r="H1788" s="10" t="s">
        <v>3903</v>
      </c>
      <c r="I1788">
        <v>1788</v>
      </c>
    </row>
    <row r="1789" spans="8:9" x14ac:dyDescent="0.25">
      <c r="H1789" s="10" t="s">
        <v>3905</v>
      </c>
      <c r="I1789">
        <v>1789</v>
      </c>
    </row>
    <row r="1790" spans="8:9" x14ac:dyDescent="0.25">
      <c r="H1790" s="10" t="s">
        <v>3907</v>
      </c>
      <c r="I1790">
        <v>1790</v>
      </c>
    </row>
    <row r="1791" spans="8:9" x14ac:dyDescent="0.25">
      <c r="H1791" s="10" t="s">
        <v>3909</v>
      </c>
      <c r="I1791">
        <v>1791</v>
      </c>
    </row>
    <row r="1792" spans="8:9" x14ac:dyDescent="0.25">
      <c r="H1792" s="10" t="s">
        <v>3911</v>
      </c>
      <c r="I1792">
        <v>1792</v>
      </c>
    </row>
    <row r="1793" spans="8:9" x14ac:dyDescent="0.25">
      <c r="H1793" s="10" t="s">
        <v>3913</v>
      </c>
      <c r="I1793">
        <v>1793</v>
      </c>
    </row>
    <row r="1794" spans="8:9" x14ac:dyDescent="0.25">
      <c r="H1794" s="10" t="s">
        <v>3915</v>
      </c>
      <c r="I1794">
        <v>1794</v>
      </c>
    </row>
    <row r="1795" spans="8:9" x14ac:dyDescent="0.25">
      <c r="H1795" s="10" t="s">
        <v>3917</v>
      </c>
      <c r="I1795">
        <v>1795</v>
      </c>
    </row>
    <row r="1796" spans="8:9" x14ac:dyDescent="0.25">
      <c r="H1796" s="10" t="s">
        <v>3919</v>
      </c>
      <c r="I1796">
        <v>1796</v>
      </c>
    </row>
    <row r="1797" spans="8:9" x14ac:dyDescent="0.25">
      <c r="H1797" s="10" t="s">
        <v>3921</v>
      </c>
      <c r="I1797">
        <v>1797</v>
      </c>
    </row>
    <row r="1798" spans="8:9" x14ac:dyDescent="0.25">
      <c r="H1798" s="10" t="s">
        <v>3923</v>
      </c>
      <c r="I1798">
        <v>1798</v>
      </c>
    </row>
    <row r="1799" spans="8:9" x14ac:dyDescent="0.25">
      <c r="H1799" s="10" t="s">
        <v>3925</v>
      </c>
      <c r="I1799">
        <v>1799</v>
      </c>
    </row>
    <row r="1800" spans="8:9" x14ac:dyDescent="0.25">
      <c r="H1800" s="10" t="s">
        <v>3927</v>
      </c>
      <c r="I1800">
        <v>1800</v>
      </c>
    </row>
    <row r="1801" spans="8:9" x14ac:dyDescent="0.25">
      <c r="H1801" s="10" t="s">
        <v>3929</v>
      </c>
      <c r="I1801">
        <v>1801</v>
      </c>
    </row>
    <row r="1802" spans="8:9" x14ac:dyDescent="0.25">
      <c r="H1802" s="10" t="s">
        <v>3931</v>
      </c>
      <c r="I1802">
        <v>1802</v>
      </c>
    </row>
    <row r="1803" spans="8:9" x14ac:dyDescent="0.25">
      <c r="H1803" s="10" t="s">
        <v>3933</v>
      </c>
      <c r="I1803">
        <v>1803</v>
      </c>
    </row>
    <row r="1804" spans="8:9" x14ac:dyDescent="0.25">
      <c r="H1804" s="10" t="s">
        <v>3935</v>
      </c>
      <c r="I1804">
        <v>1804</v>
      </c>
    </row>
    <row r="1805" spans="8:9" x14ac:dyDescent="0.25">
      <c r="H1805" s="10" t="s">
        <v>3937</v>
      </c>
      <c r="I1805">
        <v>1805</v>
      </c>
    </row>
    <row r="1806" spans="8:9" x14ac:dyDescent="0.25">
      <c r="H1806" s="10" t="s">
        <v>3939</v>
      </c>
      <c r="I1806">
        <v>1806</v>
      </c>
    </row>
    <row r="1807" spans="8:9" x14ac:dyDescent="0.25">
      <c r="H1807" s="10" t="s">
        <v>3941</v>
      </c>
      <c r="I1807">
        <v>1807</v>
      </c>
    </row>
    <row r="1808" spans="8:9" x14ac:dyDescent="0.25">
      <c r="H1808" s="10" t="s">
        <v>3943</v>
      </c>
      <c r="I1808">
        <v>1808</v>
      </c>
    </row>
    <row r="1809" spans="8:9" x14ac:dyDescent="0.25">
      <c r="H1809" s="10" t="s">
        <v>3945</v>
      </c>
      <c r="I1809">
        <v>1809</v>
      </c>
    </row>
    <row r="1810" spans="8:9" x14ac:dyDescent="0.25">
      <c r="H1810" s="10" t="s">
        <v>3947</v>
      </c>
      <c r="I1810">
        <v>1810</v>
      </c>
    </row>
    <row r="1811" spans="8:9" x14ac:dyDescent="0.25">
      <c r="H1811" s="10" t="s">
        <v>3949</v>
      </c>
      <c r="I1811">
        <v>1811</v>
      </c>
    </row>
    <row r="1812" spans="8:9" x14ac:dyDescent="0.25">
      <c r="H1812" s="10" t="s">
        <v>3951</v>
      </c>
      <c r="I1812">
        <v>1812</v>
      </c>
    </row>
    <row r="1813" spans="8:9" x14ac:dyDescent="0.25">
      <c r="H1813" s="10" t="s">
        <v>3953</v>
      </c>
      <c r="I1813">
        <v>1813</v>
      </c>
    </row>
    <row r="1814" spans="8:9" x14ac:dyDescent="0.25">
      <c r="H1814" s="10" t="s">
        <v>3955</v>
      </c>
      <c r="I1814">
        <v>1814</v>
      </c>
    </row>
    <row r="1815" spans="8:9" x14ac:dyDescent="0.25">
      <c r="H1815" s="10" t="s">
        <v>3957</v>
      </c>
      <c r="I1815">
        <v>1815</v>
      </c>
    </row>
    <row r="1816" spans="8:9" x14ac:dyDescent="0.25">
      <c r="H1816" s="10" t="s">
        <v>3959</v>
      </c>
      <c r="I1816">
        <v>1816</v>
      </c>
    </row>
    <row r="1817" spans="8:9" x14ac:dyDescent="0.25">
      <c r="H1817" s="10" t="s">
        <v>3961</v>
      </c>
      <c r="I1817">
        <v>1817</v>
      </c>
    </row>
    <row r="1818" spans="8:9" x14ac:dyDescent="0.25">
      <c r="H1818" s="10" t="s">
        <v>3963</v>
      </c>
      <c r="I1818">
        <v>1818</v>
      </c>
    </row>
    <row r="1819" spans="8:9" x14ac:dyDescent="0.25">
      <c r="H1819" s="10" t="s">
        <v>3965</v>
      </c>
      <c r="I1819">
        <v>1819</v>
      </c>
    </row>
    <row r="1820" spans="8:9" x14ac:dyDescent="0.25">
      <c r="H1820" s="10" t="s">
        <v>3967</v>
      </c>
      <c r="I1820">
        <v>1820</v>
      </c>
    </row>
    <row r="1821" spans="8:9" x14ac:dyDescent="0.25">
      <c r="H1821" s="10" t="s">
        <v>3969</v>
      </c>
      <c r="I1821">
        <v>1821</v>
      </c>
    </row>
    <row r="1822" spans="8:9" x14ac:dyDescent="0.25">
      <c r="H1822" s="10" t="s">
        <v>3971</v>
      </c>
      <c r="I1822">
        <v>1822</v>
      </c>
    </row>
    <row r="1823" spans="8:9" x14ac:dyDescent="0.25">
      <c r="H1823" s="10" t="s">
        <v>3973</v>
      </c>
      <c r="I1823">
        <v>1823</v>
      </c>
    </row>
    <row r="1824" spans="8:9" x14ac:dyDescent="0.25">
      <c r="H1824" s="10" t="s">
        <v>3975</v>
      </c>
      <c r="I1824">
        <v>1824</v>
      </c>
    </row>
    <row r="1825" spans="8:9" x14ac:dyDescent="0.25">
      <c r="H1825" s="10" t="s">
        <v>3977</v>
      </c>
      <c r="I1825">
        <v>1825</v>
      </c>
    </row>
    <row r="1826" spans="8:9" x14ac:dyDescent="0.25">
      <c r="H1826" s="10" t="s">
        <v>3979</v>
      </c>
      <c r="I1826">
        <v>1826</v>
      </c>
    </row>
    <row r="1827" spans="8:9" x14ac:dyDescent="0.25">
      <c r="H1827" s="10" t="s">
        <v>3981</v>
      </c>
      <c r="I1827">
        <v>1827</v>
      </c>
    </row>
    <row r="1828" spans="8:9" x14ac:dyDescent="0.25">
      <c r="H1828" s="10" t="s">
        <v>3983</v>
      </c>
      <c r="I1828">
        <v>1828</v>
      </c>
    </row>
    <row r="1829" spans="8:9" x14ac:dyDescent="0.25">
      <c r="H1829" s="10" t="s">
        <v>3985</v>
      </c>
      <c r="I1829">
        <v>1829</v>
      </c>
    </row>
    <row r="1830" spans="8:9" x14ac:dyDescent="0.25">
      <c r="H1830" s="10" t="s">
        <v>3987</v>
      </c>
      <c r="I1830">
        <v>1830</v>
      </c>
    </row>
    <row r="1831" spans="8:9" x14ac:dyDescent="0.25">
      <c r="H1831" s="10" t="s">
        <v>3989</v>
      </c>
      <c r="I1831">
        <v>1831</v>
      </c>
    </row>
    <row r="1832" spans="8:9" x14ac:dyDescent="0.25">
      <c r="H1832" s="10" t="s">
        <v>3991</v>
      </c>
      <c r="I1832">
        <v>1832</v>
      </c>
    </row>
    <row r="1833" spans="8:9" x14ac:dyDescent="0.25">
      <c r="H1833" s="10" t="s">
        <v>3993</v>
      </c>
      <c r="I1833">
        <v>1833</v>
      </c>
    </row>
    <row r="1834" spans="8:9" x14ac:dyDescent="0.25">
      <c r="H1834" s="10" t="s">
        <v>3996</v>
      </c>
      <c r="I1834">
        <v>1834</v>
      </c>
    </row>
    <row r="1835" spans="8:9" x14ac:dyDescent="0.25">
      <c r="H1835" s="10" t="s">
        <v>3998</v>
      </c>
      <c r="I1835">
        <v>1835</v>
      </c>
    </row>
    <row r="1836" spans="8:9" x14ac:dyDescent="0.25">
      <c r="H1836" s="10" t="s">
        <v>4000</v>
      </c>
      <c r="I1836">
        <v>1836</v>
      </c>
    </row>
    <row r="1837" spans="8:9" x14ac:dyDescent="0.25">
      <c r="H1837" s="10" t="s">
        <v>4002</v>
      </c>
      <c r="I1837">
        <v>1837</v>
      </c>
    </row>
    <row r="1838" spans="8:9" x14ac:dyDescent="0.25">
      <c r="H1838" s="10" t="s">
        <v>4004</v>
      </c>
      <c r="I1838">
        <v>1838</v>
      </c>
    </row>
    <row r="1839" spans="8:9" x14ac:dyDescent="0.25">
      <c r="H1839" s="10" t="s">
        <v>4006</v>
      </c>
      <c r="I1839">
        <v>1839</v>
      </c>
    </row>
    <row r="1840" spans="8:9" x14ac:dyDescent="0.25">
      <c r="H1840" s="10" t="s">
        <v>4008</v>
      </c>
      <c r="I1840">
        <v>1840</v>
      </c>
    </row>
    <row r="1841" spans="8:9" x14ac:dyDescent="0.25">
      <c r="H1841" s="10" t="s">
        <v>4010</v>
      </c>
      <c r="I1841">
        <v>1841</v>
      </c>
    </row>
    <row r="1842" spans="8:9" x14ac:dyDescent="0.25">
      <c r="H1842" s="10" t="s">
        <v>4012</v>
      </c>
      <c r="I1842">
        <v>1842</v>
      </c>
    </row>
    <row r="1843" spans="8:9" x14ac:dyDescent="0.25">
      <c r="H1843" s="10" t="s">
        <v>4014</v>
      </c>
      <c r="I1843">
        <v>1843</v>
      </c>
    </row>
    <row r="1844" spans="8:9" x14ac:dyDescent="0.25">
      <c r="H1844" s="10" t="s">
        <v>4016</v>
      </c>
      <c r="I1844">
        <v>1844</v>
      </c>
    </row>
    <row r="1845" spans="8:9" x14ac:dyDescent="0.25">
      <c r="H1845" s="10" t="s">
        <v>4018</v>
      </c>
      <c r="I1845">
        <v>1845</v>
      </c>
    </row>
    <row r="1846" spans="8:9" x14ac:dyDescent="0.25">
      <c r="H1846" s="10" t="s">
        <v>4020</v>
      </c>
      <c r="I1846">
        <v>1846</v>
      </c>
    </row>
    <row r="1847" spans="8:9" x14ac:dyDescent="0.25">
      <c r="H1847" s="10" t="s">
        <v>4022</v>
      </c>
      <c r="I1847">
        <v>1847</v>
      </c>
    </row>
    <row r="1848" spans="8:9" x14ac:dyDescent="0.25">
      <c r="H1848" s="10" t="s">
        <v>4024</v>
      </c>
      <c r="I1848">
        <v>1848</v>
      </c>
    </row>
    <row r="1849" spans="8:9" x14ac:dyDescent="0.25">
      <c r="H1849" s="10" t="s">
        <v>4026</v>
      </c>
      <c r="I1849">
        <v>1849</v>
      </c>
    </row>
    <row r="1850" spans="8:9" x14ac:dyDescent="0.25">
      <c r="H1850" s="10" t="s">
        <v>4028</v>
      </c>
      <c r="I1850">
        <v>1850</v>
      </c>
    </row>
    <row r="1851" spans="8:9" x14ac:dyDescent="0.25">
      <c r="H1851" s="10" t="s">
        <v>4030</v>
      </c>
      <c r="I1851">
        <v>1851</v>
      </c>
    </row>
    <row r="1852" spans="8:9" x14ac:dyDescent="0.25">
      <c r="H1852" s="10" t="s">
        <v>4032</v>
      </c>
      <c r="I1852">
        <v>1852</v>
      </c>
    </row>
    <row r="1853" spans="8:9" x14ac:dyDescent="0.25">
      <c r="H1853" s="10" t="s">
        <v>4034</v>
      </c>
      <c r="I1853">
        <v>1853</v>
      </c>
    </row>
    <row r="1854" spans="8:9" x14ac:dyDescent="0.25">
      <c r="H1854" s="10" t="s">
        <v>4036</v>
      </c>
      <c r="I1854">
        <v>1854</v>
      </c>
    </row>
    <row r="1855" spans="8:9" x14ac:dyDescent="0.25">
      <c r="H1855" s="10" t="s">
        <v>4038</v>
      </c>
      <c r="I1855">
        <v>1855</v>
      </c>
    </row>
    <row r="1856" spans="8:9" x14ac:dyDescent="0.25">
      <c r="H1856" s="10" t="s">
        <v>4040</v>
      </c>
      <c r="I1856">
        <v>1856</v>
      </c>
    </row>
    <row r="1857" spans="8:9" x14ac:dyDescent="0.25">
      <c r="H1857" s="10" t="s">
        <v>4042</v>
      </c>
      <c r="I1857">
        <v>1857</v>
      </c>
    </row>
    <row r="1858" spans="8:9" x14ac:dyDescent="0.25">
      <c r="H1858" s="10" t="s">
        <v>4044</v>
      </c>
      <c r="I1858">
        <v>1858</v>
      </c>
    </row>
    <row r="1859" spans="8:9" x14ac:dyDescent="0.25">
      <c r="H1859" s="10" t="s">
        <v>4046</v>
      </c>
      <c r="I1859">
        <v>1859</v>
      </c>
    </row>
    <row r="1860" spans="8:9" x14ac:dyDescent="0.25">
      <c r="H1860" s="10" t="s">
        <v>4048</v>
      </c>
      <c r="I1860">
        <v>1860</v>
      </c>
    </row>
    <row r="1861" spans="8:9" x14ac:dyDescent="0.25">
      <c r="H1861" s="10" t="s">
        <v>4050</v>
      </c>
      <c r="I1861">
        <v>1861</v>
      </c>
    </row>
    <row r="1862" spans="8:9" x14ac:dyDescent="0.25">
      <c r="H1862" s="10" t="s">
        <v>4052</v>
      </c>
      <c r="I1862">
        <v>1862</v>
      </c>
    </row>
    <row r="1863" spans="8:9" x14ac:dyDescent="0.25">
      <c r="H1863" s="10" t="s">
        <v>4054</v>
      </c>
      <c r="I1863">
        <v>1863</v>
      </c>
    </row>
    <row r="1864" spans="8:9" x14ac:dyDescent="0.25">
      <c r="H1864" s="10" t="s">
        <v>4056</v>
      </c>
      <c r="I1864">
        <v>1864</v>
      </c>
    </row>
    <row r="1865" spans="8:9" x14ac:dyDescent="0.25">
      <c r="H1865" s="10" t="s">
        <v>4058</v>
      </c>
      <c r="I1865">
        <v>1865</v>
      </c>
    </row>
    <row r="1866" spans="8:9" x14ac:dyDescent="0.25">
      <c r="H1866" s="10" t="s">
        <v>4060</v>
      </c>
      <c r="I1866">
        <v>1866</v>
      </c>
    </row>
    <row r="1867" spans="8:9" x14ac:dyDescent="0.25">
      <c r="H1867" s="10" t="s">
        <v>4062</v>
      </c>
      <c r="I1867">
        <v>1867</v>
      </c>
    </row>
    <row r="1868" spans="8:9" x14ac:dyDescent="0.25">
      <c r="H1868" s="10" t="s">
        <v>4064</v>
      </c>
      <c r="I1868">
        <v>1868</v>
      </c>
    </row>
    <row r="1869" spans="8:9" x14ac:dyDescent="0.25">
      <c r="H1869" s="10" t="s">
        <v>4066</v>
      </c>
      <c r="I1869">
        <v>1869</v>
      </c>
    </row>
    <row r="1870" spans="8:9" x14ac:dyDescent="0.25">
      <c r="H1870" s="10" t="s">
        <v>4068</v>
      </c>
      <c r="I1870">
        <v>1870</v>
      </c>
    </row>
    <row r="1871" spans="8:9" x14ac:dyDescent="0.25">
      <c r="H1871" s="10" t="s">
        <v>4070</v>
      </c>
      <c r="I1871">
        <v>1871</v>
      </c>
    </row>
    <row r="1872" spans="8:9" x14ac:dyDescent="0.25">
      <c r="H1872" s="10" t="s">
        <v>4072</v>
      </c>
      <c r="I1872">
        <v>1872</v>
      </c>
    </row>
    <row r="1873" spans="8:9" x14ac:dyDescent="0.25">
      <c r="H1873" s="10" t="s">
        <v>4074</v>
      </c>
      <c r="I1873">
        <v>1873</v>
      </c>
    </row>
    <row r="1874" spans="8:9" x14ac:dyDescent="0.25">
      <c r="H1874" s="10" t="s">
        <v>4076</v>
      </c>
      <c r="I1874">
        <v>1874</v>
      </c>
    </row>
    <row r="1875" spans="8:9" x14ac:dyDescent="0.25">
      <c r="H1875" s="10" t="s">
        <v>4078</v>
      </c>
      <c r="I1875">
        <v>1875</v>
      </c>
    </row>
    <row r="1876" spans="8:9" x14ac:dyDescent="0.25">
      <c r="H1876" s="10" t="s">
        <v>4080</v>
      </c>
      <c r="I1876">
        <v>1876</v>
      </c>
    </row>
    <row r="1877" spans="8:9" x14ac:dyDescent="0.25">
      <c r="H1877" s="10" t="s">
        <v>4082</v>
      </c>
      <c r="I1877">
        <v>1877</v>
      </c>
    </row>
    <row r="1878" spans="8:9" x14ac:dyDescent="0.25">
      <c r="H1878" s="10" t="s">
        <v>4084</v>
      </c>
      <c r="I1878">
        <v>1878</v>
      </c>
    </row>
    <row r="1879" spans="8:9" x14ac:dyDescent="0.25">
      <c r="H1879" s="10" t="s">
        <v>4086</v>
      </c>
      <c r="I1879">
        <v>1879</v>
      </c>
    </row>
    <row r="1880" spans="8:9" x14ac:dyDescent="0.25">
      <c r="H1880" s="10" t="s">
        <v>4088</v>
      </c>
      <c r="I1880">
        <v>1880</v>
      </c>
    </row>
    <row r="1881" spans="8:9" x14ac:dyDescent="0.25">
      <c r="H1881" s="10" t="s">
        <v>4090</v>
      </c>
      <c r="I1881">
        <v>1881</v>
      </c>
    </row>
    <row r="1882" spans="8:9" x14ac:dyDescent="0.25">
      <c r="H1882" s="10" t="s">
        <v>4092</v>
      </c>
      <c r="I1882">
        <v>1882</v>
      </c>
    </row>
    <row r="1883" spans="8:9" x14ac:dyDescent="0.25">
      <c r="H1883" s="10" t="s">
        <v>4094</v>
      </c>
      <c r="I1883">
        <v>1883</v>
      </c>
    </row>
    <row r="1884" spans="8:9" x14ac:dyDescent="0.25">
      <c r="H1884" s="10" t="s">
        <v>4096</v>
      </c>
      <c r="I1884">
        <v>1884</v>
      </c>
    </row>
    <row r="1885" spans="8:9" x14ac:dyDescent="0.25">
      <c r="H1885" s="10" t="s">
        <v>4098</v>
      </c>
      <c r="I1885">
        <v>1885</v>
      </c>
    </row>
    <row r="1886" spans="8:9" x14ac:dyDescent="0.25">
      <c r="H1886" s="10" t="s">
        <v>4100</v>
      </c>
      <c r="I1886">
        <v>1886</v>
      </c>
    </row>
    <row r="1887" spans="8:9" x14ac:dyDescent="0.25">
      <c r="H1887" s="10" t="s">
        <v>4102</v>
      </c>
      <c r="I1887">
        <v>1887</v>
      </c>
    </row>
    <row r="1888" spans="8:9" x14ac:dyDescent="0.25">
      <c r="H1888" s="10" t="s">
        <v>4104</v>
      </c>
      <c r="I1888">
        <v>1888</v>
      </c>
    </row>
    <row r="1889" spans="8:9" x14ac:dyDescent="0.25">
      <c r="H1889" s="10" t="s">
        <v>4106</v>
      </c>
      <c r="I1889">
        <v>1889</v>
      </c>
    </row>
    <row r="1890" spans="8:9" x14ac:dyDescent="0.25">
      <c r="H1890" s="10" t="s">
        <v>4108</v>
      </c>
      <c r="I1890">
        <v>1890</v>
      </c>
    </row>
    <row r="1891" spans="8:9" x14ac:dyDescent="0.25">
      <c r="H1891" s="10" t="s">
        <v>4110</v>
      </c>
      <c r="I1891">
        <v>1891</v>
      </c>
    </row>
    <row r="1892" spans="8:9" x14ac:dyDescent="0.25">
      <c r="H1892" s="10" t="s">
        <v>4112</v>
      </c>
      <c r="I1892">
        <v>1892</v>
      </c>
    </row>
    <row r="1893" spans="8:9" x14ac:dyDescent="0.25">
      <c r="H1893" s="10" t="s">
        <v>4115</v>
      </c>
      <c r="I1893">
        <v>1893</v>
      </c>
    </row>
    <row r="1894" spans="8:9" x14ac:dyDescent="0.25">
      <c r="H1894" s="10" t="s">
        <v>4117</v>
      </c>
      <c r="I1894">
        <v>1894</v>
      </c>
    </row>
    <row r="1895" spans="8:9" x14ac:dyDescent="0.25">
      <c r="H1895" s="10" t="s">
        <v>4119</v>
      </c>
      <c r="I1895">
        <v>1895</v>
      </c>
    </row>
    <row r="1896" spans="8:9" x14ac:dyDescent="0.25">
      <c r="H1896" s="10" t="s">
        <v>4121</v>
      </c>
      <c r="I1896">
        <v>1896</v>
      </c>
    </row>
    <row r="1897" spans="8:9" x14ac:dyDescent="0.25">
      <c r="H1897" s="10" t="s">
        <v>4123</v>
      </c>
      <c r="I1897">
        <v>1897</v>
      </c>
    </row>
    <row r="1898" spans="8:9" x14ac:dyDescent="0.25">
      <c r="H1898" s="10" t="s">
        <v>4125</v>
      </c>
      <c r="I1898">
        <v>1898</v>
      </c>
    </row>
    <row r="1899" spans="8:9" x14ac:dyDescent="0.25">
      <c r="H1899" s="10" t="s">
        <v>4127</v>
      </c>
      <c r="I1899">
        <v>1899</v>
      </c>
    </row>
    <row r="1900" spans="8:9" x14ac:dyDescent="0.25">
      <c r="H1900" s="10" t="s">
        <v>4129</v>
      </c>
      <c r="I1900">
        <v>1900</v>
      </c>
    </row>
    <row r="1901" spans="8:9" x14ac:dyDescent="0.25">
      <c r="H1901" s="10" t="s">
        <v>4131</v>
      </c>
      <c r="I1901">
        <v>1901</v>
      </c>
    </row>
    <row r="1902" spans="8:9" x14ac:dyDescent="0.25">
      <c r="H1902" s="10" t="s">
        <v>4133</v>
      </c>
      <c r="I1902">
        <v>1902</v>
      </c>
    </row>
    <row r="1903" spans="8:9" x14ac:dyDescent="0.25">
      <c r="H1903" s="10" t="s">
        <v>4135</v>
      </c>
      <c r="I1903">
        <v>1903</v>
      </c>
    </row>
    <row r="1904" spans="8:9" x14ac:dyDescent="0.25">
      <c r="H1904" s="10" t="s">
        <v>4137</v>
      </c>
      <c r="I1904">
        <v>1904</v>
      </c>
    </row>
    <row r="1905" spans="8:9" x14ac:dyDescent="0.25">
      <c r="H1905" s="10" t="s">
        <v>4139</v>
      </c>
      <c r="I1905">
        <v>1905</v>
      </c>
    </row>
    <row r="1906" spans="8:9" x14ac:dyDescent="0.25">
      <c r="H1906" s="10" t="s">
        <v>4141</v>
      </c>
      <c r="I1906">
        <v>1906</v>
      </c>
    </row>
    <row r="1907" spans="8:9" x14ac:dyDescent="0.25">
      <c r="H1907" s="10" t="s">
        <v>4143</v>
      </c>
      <c r="I1907">
        <v>1907</v>
      </c>
    </row>
    <row r="1908" spans="8:9" x14ac:dyDescent="0.25">
      <c r="H1908" s="10" t="s">
        <v>4145</v>
      </c>
      <c r="I1908">
        <v>1908</v>
      </c>
    </row>
    <row r="1909" spans="8:9" x14ac:dyDescent="0.25">
      <c r="H1909" s="10" t="s">
        <v>4147</v>
      </c>
      <c r="I1909">
        <v>1909</v>
      </c>
    </row>
    <row r="1910" spans="8:9" x14ac:dyDescent="0.25">
      <c r="H1910" s="10" t="s">
        <v>4149</v>
      </c>
      <c r="I1910">
        <v>1910</v>
      </c>
    </row>
    <row r="1911" spans="8:9" x14ac:dyDescent="0.25">
      <c r="H1911" s="10" t="s">
        <v>4151</v>
      </c>
      <c r="I1911">
        <v>1911</v>
      </c>
    </row>
    <row r="1912" spans="8:9" x14ac:dyDescent="0.25">
      <c r="H1912" s="10" t="s">
        <v>4153</v>
      </c>
      <c r="I1912">
        <v>1912</v>
      </c>
    </row>
    <row r="1913" spans="8:9" x14ac:dyDescent="0.25">
      <c r="H1913" s="10" t="s">
        <v>4155</v>
      </c>
      <c r="I1913">
        <v>1913</v>
      </c>
    </row>
    <row r="1914" spans="8:9" x14ac:dyDescent="0.25">
      <c r="H1914" s="10" t="s">
        <v>4157</v>
      </c>
      <c r="I1914">
        <v>1914</v>
      </c>
    </row>
    <row r="1915" spans="8:9" x14ac:dyDescent="0.25">
      <c r="H1915" s="10" t="s">
        <v>4159</v>
      </c>
      <c r="I1915">
        <v>1915</v>
      </c>
    </row>
    <row r="1916" spans="8:9" x14ac:dyDescent="0.25">
      <c r="H1916" s="10" t="s">
        <v>4161</v>
      </c>
      <c r="I1916">
        <v>1916</v>
      </c>
    </row>
    <row r="1917" spans="8:9" x14ac:dyDescent="0.25">
      <c r="H1917" s="10" t="s">
        <v>4163</v>
      </c>
      <c r="I1917">
        <v>1917</v>
      </c>
    </row>
    <row r="1918" spans="8:9" x14ac:dyDescent="0.25">
      <c r="H1918" s="10" t="s">
        <v>4165</v>
      </c>
      <c r="I1918">
        <v>1918</v>
      </c>
    </row>
    <row r="1919" spans="8:9" x14ac:dyDescent="0.25">
      <c r="H1919" s="10" t="s">
        <v>4167</v>
      </c>
      <c r="I1919">
        <v>1919</v>
      </c>
    </row>
    <row r="1920" spans="8:9" x14ac:dyDescent="0.25">
      <c r="H1920" s="10" t="s">
        <v>4169</v>
      </c>
      <c r="I1920">
        <v>1920</v>
      </c>
    </row>
    <row r="1921" spans="8:9" x14ac:dyDescent="0.25">
      <c r="H1921" s="10" t="s">
        <v>4171</v>
      </c>
      <c r="I1921">
        <v>1921</v>
      </c>
    </row>
    <row r="1922" spans="8:9" x14ac:dyDescent="0.25">
      <c r="H1922" s="10" t="s">
        <v>4173</v>
      </c>
      <c r="I1922">
        <v>1922</v>
      </c>
    </row>
    <row r="1923" spans="8:9" x14ac:dyDescent="0.25">
      <c r="H1923" s="10" t="s">
        <v>4175</v>
      </c>
      <c r="I1923">
        <v>1923</v>
      </c>
    </row>
    <row r="1924" spans="8:9" x14ac:dyDescent="0.25">
      <c r="H1924" s="10" t="s">
        <v>4177</v>
      </c>
      <c r="I1924">
        <v>1924</v>
      </c>
    </row>
    <row r="1925" spans="8:9" x14ac:dyDescent="0.25">
      <c r="H1925" s="10" t="s">
        <v>4179</v>
      </c>
      <c r="I1925">
        <v>1925</v>
      </c>
    </row>
    <row r="1926" spans="8:9" x14ac:dyDescent="0.25">
      <c r="H1926" s="10" t="s">
        <v>4181</v>
      </c>
      <c r="I1926">
        <v>1926</v>
      </c>
    </row>
    <row r="1927" spans="8:9" x14ac:dyDescent="0.25">
      <c r="H1927" s="10" t="s">
        <v>4183</v>
      </c>
      <c r="I1927">
        <v>1927</v>
      </c>
    </row>
    <row r="1928" spans="8:9" x14ac:dyDescent="0.25">
      <c r="H1928" s="10" t="s">
        <v>4185</v>
      </c>
      <c r="I1928">
        <v>1928</v>
      </c>
    </row>
    <row r="1929" spans="8:9" x14ac:dyDescent="0.25">
      <c r="H1929" s="10" t="s">
        <v>4187</v>
      </c>
      <c r="I1929">
        <v>1929</v>
      </c>
    </row>
    <row r="1930" spans="8:9" x14ac:dyDescent="0.25">
      <c r="H1930" s="10" t="s">
        <v>4189</v>
      </c>
      <c r="I1930">
        <v>1930</v>
      </c>
    </row>
    <row r="1931" spans="8:9" x14ac:dyDescent="0.25">
      <c r="H1931" s="10" t="s">
        <v>4191</v>
      </c>
      <c r="I1931">
        <v>1931</v>
      </c>
    </row>
    <row r="1932" spans="8:9" x14ac:dyDescent="0.25">
      <c r="H1932" s="10" t="s">
        <v>4193</v>
      </c>
      <c r="I1932">
        <v>1932</v>
      </c>
    </row>
    <row r="1933" spans="8:9" x14ac:dyDescent="0.25">
      <c r="H1933" s="10" t="s">
        <v>4195</v>
      </c>
      <c r="I1933">
        <v>1933</v>
      </c>
    </row>
    <row r="1934" spans="8:9" x14ac:dyDescent="0.25">
      <c r="H1934" s="10" t="s">
        <v>4197</v>
      </c>
      <c r="I1934">
        <v>1934</v>
      </c>
    </row>
    <row r="1935" spans="8:9" x14ac:dyDescent="0.25">
      <c r="H1935" s="10" t="s">
        <v>4199</v>
      </c>
      <c r="I1935">
        <v>1935</v>
      </c>
    </row>
    <row r="1936" spans="8:9" x14ac:dyDescent="0.25">
      <c r="H1936" s="10" t="s">
        <v>4201</v>
      </c>
      <c r="I1936">
        <v>1936</v>
      </c>
    </row>
    <row r="1937" spans="8:9" x14ac:dyDescent="0.25">
      <c r="H1937" s="10" t="s">
        <v>4203</v>
      </c>
      <c r="I1937">
        <v>1937</v>
      </c>
    </row>
    <row r="1938" spans="8:9" x14ac:dyDescent="0.25">
      <c r="H1938" s="10" t="s">
        <v>4205</v>
      </c>
      <c r="I1938">
        <v>1938</v>
      </c>
    </row>
    <row r="1939" spans="8:9" x14ac:dyDescent="0.25">
      <c r="H1939" s="10" t="s">
        <v>4207</v>
      </c>
      <c r="I1939">
        <v>1939</v>
      </c>
    </row>
    <row r="1940" spans="8:9" x14ac:dyDescent="0.25">
      <c r="H1940" s="10" t="s">
        <v>4209</v>
      </c>
      <c r="I1940">
        <v>1940</v>
      </c>
    </row>
    <row r="1941" spans="8:9" x14ac:dyDescent="0.25">
      <c r="H1941" s="10" t="s">
        <v>4211</v>
      </c>
      <c r="I1941">
        <v>1941</v>
      </c>
    </row>
    <row r="1942" spans="8:9" x14ac:dyDescent="0.25">
      <c r="H1942" s="10" t="s">
        <v>4213</v>
      </c>
      <c r="I1942">
        <v>1942</v>
      </c>
    </row>
    <row r="1943" spans="8:9" x14ac:dyDescent="0.25">
      <c r="H1943" s="10" t="s">
        <v>4215</v>
      </c>
      <c r="I1943">
        <v>1943</v>
      </c>
    </row>
    <row r="1944" spans="8:9" x14ac:dyDescent="0.25">
      <c r="H1944" s="10" t="s">
        <v>4217</v>
      </c>
      <c r="I1944">
        <v>1944</v>
      </c>
    </row>
    <row r="1945" spans="8:9" x14ac:dyDescent="0.25">
      <c r="H1945" s="10" t="s">
        <v>4219</v>
      </c>
      <c r="I1945">
        <v>1945</v>
      </c>
    </row>
    <row r="1946" spans="8:9" x14ac:dyDescent="0.25">
      <c r="H1946" s="10" t="s">
        <v>4221</v>
      </c>
      <c r="I1946">
        <v>1946</v>
      </c>
    </row>
    <row r="1947" spans="8:9" x14ac:dyDescent="0.25">
      <c r="H1947" s="10" t="s">
        <v>4223</v>
      </c>
      <c r="I1947">
        <v>1947</v>
      </c>
    </row>
    <row r="1948" spans="8:9" x14ac:dyDescent="0.25">
      <c r="H1948" s="10" t="s">
        <v>4225</v>
      </c>
      <c r="I1948">
        <v>1948</v>
      </c>
    </row>
    <row r="1949" spans="8:9" x14ac:dyDescent="0.25">
      <c r="H1949" s="10" t="s">
        <v>4227</v>
      </c>
      <c r="I1949">
        <v>1949</v>
      </c>
    </row>
    <row r="1950" spans="8:9" x14ac:dyDescent="0.25">
      <c r="H1950" s="10" t="s">
        <v>4229</v>
      </c>
      <c r="I1950">
        <v>1950</v>
      </c>
    </row>
    <row r="1951" spans="8:9" x14ac:dyDescent="0.25">
      <c r="H1951" s="10" t="s">
        <v>4231</v>
      </c>
      <c r="I1951">
        <v>1951</v>
      </c>
    </row>
    <row r="1952" spans="8:9" x14ac:dyDescent="0.25">
      <c r="H1952" s="10" t="s">
        <v>4234</v>
      </c>
      <c r="I1952">
        <v>1952</v>
      </c>
    </row>
    <row r="1953" spans="8:9" x14ac:dyDescent="0.25">
      <c r="H1953" s="10" t="s">
        <v>4236</v>
      </c>
      <c r="I1953">
        <v>1953</v>
      </c>
    </row>
    <row r="1954" spans="8:9" x14ac:dyDescent="0.25">
      <c r="H1954" s="10" t="s">
        <v>4238</v>
      </c>
      <c r="I1954">
        <v>1954</v>
      </c>
    </row>
    <row r="1955" spans="8:9" x14ac:dyDescent="0.25">
      <c r="H1955" s="10" t="s">
        <v>4240</v>
      </c>
      <c r="I1955">
        <v>1955</v>
      </c>
    </row>
    <row r="1956" spans="8:9" x14ac:dyDescent="0.25">
      <c r="H1956" s="10" t="s">
        <v>4242</v>
      </c>
      <c r="I1956">
        <v>1956</v>
      </c>
    </row>
    <row r="1957" spans="8:9" x14ac:dyDescent="0.25">
      <c r="H1957" s="10" t="s">
        <v>4244</v>
      </c>
      <c r="I1957">
        <v>1957</v>
      </c>
    </row>
    <row r="1958" spans="8:9" x14ac:dyDescent="0.25">
      <c r="H1958" s="10" t="s">
        <v>4246</v>
      </c>
      <c r="I1958">
        <v>1958</v>
      </c>
    </row>
    <row r="1959" spans="8:9" x14ac:dyDescent="0.25">
      <c r="H1959" s="10" t="s">
        <v>4248</v>
      </c>
      <c r="I1959">
        <v>1959</v>
      </c>
    </row>
    <row r="1960" spans="8:9" x14ac:dyDescent="0.25">
      <c r="H1960" s="10" t="s">
        <v>4250</v>
      </c>
      <c r="I1960">
        <v>1960</v>
      </c>
    </row>
    <row r="1961" spans="8:9" x14ac:dyDescent="0.25">
      <c r="H1961" s="10" t="s">
        <v>4252</v>
      </c>
      <c r="I1961">
        <v>1961</v>
      </c>
    </row>
    <row r="1962" spans="8:9" x14ac:dyDescent="0.25">
      <c r="H1962" s="10" t="s">
        <v>4254</v>
      </c>
      <c r="I1962">
        <v>1962</v>
      </c>
    </row>
    <row r="1963" spans="8:9" x14ac:dyDescent="0.25">
      <c r="H1963" s="10" t="s">
        <v>4256</v>
      </c>
      <c r="I1963">
        <v>1963</v>
      </c>
    </row>
    <row r="1964" spans="8:9" x14ac:dyDescent="0.25">
      <c r="H1964" s="10" t="s">
        <v>4258</v>
      </c>
      <c r="I1964">
        <v>1964</v>
      </c>
    </row>
    <row r="1965" spans="8:9" x14ac:dyDescent="0.25">
      <c r="H1965" s="10" t="s">
        <v>4260</v>
      </c>
      <c r="I1965">
        <v>1965</v>
      </c>
    </row>
    <row r="1966" spans="8:9" x14ac:dyDescent="0.25">
      <c r="H1966" s="10" t="s">
        <v>4262</v>
      </c>
      <c r="I1966">
        <v>1966</v>
      </c>
    </row>
    <row r="1967" spans="8:9" x14ac:dyDescent="0.25">
      <c r="H1967" s="10" t="s">
        <v>4264</v>
      </c>
      <c r="I1967">
        <v>1967</v>
      </c>
    </row>
    <row r="1968" spans="8:9" x14ac:dyDescent="0.25">
      <c r="H1968" s="10" t="s">
        <v>4266</v>
      </c>
      <c r="I1968">
        <v>1968</v>
      </c>
    </row>
    <row r="1969" spans="8:9" x14ac:dyDescent="0.25">
      <c r="H1969" s="10" t="s">
        <v>4268</v>
      </c>
      <c r="I1969">
        <v>1969</v>
      </c>
    </row>
    <row r="1970" spans="8:9" x14ac:dyDescent="0.25">
      <c r="H1970" s="10" t="s">
        <v>4270</v>
      </c>
      <c r="I1970">
        <v>1970</v>
      </c>
    </row>
    <row r="1971" spans="8:9" x14ac:dyDescent="0.25">
      <c r="H1971" s="10" t="s">
        <v>4272</v>
      </c>
      <c r="I1971">
        <v>1971</v>
      </c>
    </row>
    <row r="1972" spans="8:9" x14ac:dyDescent="0.25">
      <c r="H1972" s="10" t="s">
        <v>4274</v>
      </c>
      <c r="I1972">
        <v>1972</v>
      </c>
    </row>
    <row r="1973" spans="8:9" x14ac:dyDescent="0.25">
      <c r="H1973" s="10" t="s">
        <v>4276</v>
      </c>
      <c r="I1973">
        <v>1973</v>
      </c>
    </row>
    <row r="1974" spans="8:9" x14ac:dyDescent="0.25">
      <c r="H1974" s="10" t="s">
        <v>4278</v>
      </c>
      <c r="I1974">
        <v>1974</v>
      </c>
    </row>
    <row r="1975" spans="8:9" x14ac:dyDescent="0.25">
      <c r="H1975" s="10" t="s">
        <v>4280</v>
      </c>
      <c r="I1975">
        <v>1975</v>
      </c>
    </row>
    <row r="1976" spans="8:9" x14ac:dyDescent="0.25">
      <c r="H1976" s="10" t="s">
        <v>4282</v>
      </c>
      <c r="I1976">
        <v>1976</v>
      </c>
    </row>
    <row r="1977" spans="8:9" x14ac:dyDescent="0.25">
      <c r="H1977" s="10" t="s">
        <v>4284</v>
      </c>
      <c r="I1977">
        <v>1977</v>
      </c>
    </row>
    <row r="1978" spans="8:9" x14ac:dyDescent="0.25">
      <c r="H1978" s="10" t="s">
        <v>4286</v>
      </c>
      <c r="I1978">
        <v>1978</v>
      </c>
    </row>
    <row r="1979" spans="8:9" x14ac:dyDescent="0.25">
      <c r="H1979" s="10" t="s">
        <v>4288</v>
      </c>
      <c r="I1979">
        <v>1979</v>
      </c>
    </row>
    <row r="1980" spans="8:9" x14ac:dyDescent="0.25">
      <c r="H1980" s="10" t="s">
        <v>4290</v>
      </c>
      <c r="I1980">
        <v>1980</v>
      </c>
    </row>
    <row r="1981" spans="8:9" x14ac:dyDescent="0.25">
      <c r="H1981" s="10" t="s">
        <v>4292</v>
      </c>
      <c r="I1981">
        <v>1981</v>
      </c>
    </row>
    <row r="1982" spans="8:9" x14ac:dyDescent="0.25">
      <c r="H1982" s="10" t="s">
        <v>4294</v>
      </c>
      <c r="I1982">
        <v>1982</v>
      </c>
    </row>
    <row r="1983" spans="8:9" x14ac:dyDescent="0.25">
      <c r="H1983" s="10" t="s">
        <v>4296</v>
      </c>
      <c r="I1983">
        <v>1983</v>
      </c>
    </row>
    <row r="1984" spans="8:9" x14ac:dyDescent="0.25">
      <c r="H1984" s="10" t="s">
        <v>4298</v>
      </c>
      <c r="I1984">
        <v>1984</v>
      </c>
    </row>
    <row r="1985" spans="8:9" x14ac:dyDescent="0.25">
      <c r="H1985" s="10" t="s">
        <v>4300</v>
      </c>
      <c r="I1985">
        <v>1985</v>
      </c>
    </row>
    <row r="1986" spans="8:9" x14ac:dyDescent="0.25">
      <c r="H1986" s="10" t="s">
        <v>4302</v>
      </c>
      <c r="I1986">
        <v>1986</v>
      </c>
    </row>
    <row r="1987" spans="8:9" x14ac:dyDescent="0.25">
      <c r="H1987" s="10" t="s">
        <v>4304</v>
      </c>
      <c r="I1987">
        <v>1987</v>
      </c>
    </row>
    <row r="1988" spans="8:9" x14ac:dyDescent="0.25">
      <c r="H1988" s="10" t="s">
        <v>4306</v>
      </c>
      <c r="I1988">
        <v>1988</v>
      </c>
    </row>
    <row r="1989" spans="8:9" x14ac:dyDescent="0.25">
      <c r="H1989" s="10" t="s">
        <v>4308</v>
      </c>
      <c r="I1989">
        <v>1989</v>
      </c>
    </row>
    <row r="1990" spans="8:9" x14ac:dyDescent="0.25">
      <c r="H1990" s="10" t="s">
        <v>4310</v>
      </c>
      <c r="I1990">
        <v>1990</v>
      </c>
    </row>
    <row r="1991" spans="8:9" x14ac:dyDescent="0.25">
      <c r="H1991" s="10" t="s">
        <v>4312</v>
      </c>
      <c r="I1991">
        <v>1991</v>
      </c>
    </row>
    <row r="1992" spans="8:9" x14ac:dyDescent="0.25">
      <c r="H1992" s="10" t="s">
        <v>4314</v>
      </c>
      <c r="I1992">
        <v>1992</v>
      </c>
    </row>
    <row r="1993" spans="8:9" x14ac:dyDescent="0.25">
      <c r="H1993" s="10" t="s">
        <v>4316</v>
      </c>
      <c r="I1993">
        <v>1993</v>
      </c>
    </row>
    <row r="1994" spans="8:9" x14ac:dyDescent="0.25">
      <c r="H1994" s="10" t="s">
        <v>4318</v>
      </c>
      <c r="I1994">
        <v>1994</v>
      </c>
    </row>
    <row r="1995" spans="8:9" x14ac:dyDescent="0.25">
      <c r="H1995" s="10" t="s">
        <v>4320</v>
      </c>
      <c r="I1995">
        <v>1995</v>
      </c>
    </row>
    <row r="1996" spans="8:9" x14ac:dyDescent="0.25">
      <c r="H1996" s="10" t="s">
        <v>4322</v>
      </c>
      <c r="I1996">
        <v>1996</v>
      </c>
    </row>
    <row r="1997" spans="8:9" x14ac:dyDescent="0.25">
      <c r="H1997" s="10" t="s">
        <v>4324</v>
      </c>
      <c r="I1997">
        <v>1997</v>
      </c>
    </row>
    <row r="1998" spans="8:9" x14ac:dyDescent="0.25">
      <c r="H1998" s="10" t="s">
        <v>4326</v>
      </c>
      <c r="I1998">
        <v>1998</v>
      </c>
    </row>
    <row r="1999" spans="8:9" x14ac:dyDescent="0.25">
      <c r="H1999" s="10" t="s">
        <v>4328</v>
      </c>
      <c r="I1999">
        <v>1999</v>
      </c>
    </row>
    <row r="2000" spans="8:9" x14ac:dyDescent="0.25">
      <c r="H2000" s="10" t="s">
        <v>4330</v>
      </c>
      <c r="I2000">
        <v>2000</v>
      </c>
    </row>
    <row r="2001" spans="8:9" x14ac:dyDescent="0.25">
      <c r="H2001" s="10" t="s">
        <v>4332</v>
      </c>
      <c r="I2001">
        <v>2001</v>
      </c>
    </row>
    <row r="2002" spans="8:9" x14ac:dyDescent="0.25">
      <c r="H2002" s="10" t="s">
        <v>4334</v>
      </c>
      <c r="I2002">
        <v>2002</v>
      </c>
    </row>
    <row r="2003" spans="8:9" x14ac:dyDescent="0.25">
      <c r="H2003" s="10" t="s">
        <v>4336</v>
      </c>
      <c r="I2003">
        <v>2003</v>
      </c>
    </row>
    <row r="2004" spans="8:9" x14ac:dyDescent="0.25">
      <c r="H2004" s="10" t="s">
        <v>4338</v>
      </c>
      <c r="I2004">
        <v>2004</v>
      </c>
    </row>
    <row r="2005" spans="8:9" x14ac:dyDescent="0.25">
      <c r="H2005" s="10" t="s">
        <v>4340</v>
      </c>
      <c r="I2005">
        <v>2005</v>
      </c>
    </row>
    <row r="2006" spans="8:9" x14ac:dyDescent="0.25">
      <c r="H2006" s="10" t="s">
        <v>4342</v>
      </c>
      <c r="I2006">
        <v>2006</v>
      </c>
    </row>
    <row r="2007" spans="8:9" x14ac:dyDescent="0.25">
      <c r="H2007" s="10" t="s">
        <v>4344</v>
      </c>
      <c r="I2007">
        <v>2007</v>
      </c>
    </row>
    <row r="2008" spans="8:9" x14ac:dyDescent="0.25">
      <c r="H2008" s="10" t="s">
        <v>4346</v>
      </c>
      <c r="I2008">
        <v>2008</v>
      </c>
    </row>
    <row r="2009" spans="8:9" x14ac:dyDescent="0.25">
      <c r="H2009" s="10" t="s">
        <v>4348</v>
      </c>
      <c r="I2009">
        <v>2009</v>
      </c>
    </row>
    <row r="2010" spans="8:9" x14ac:dyDescent="0.25">
      <c r="H2010" s="10" t="s">
        <v>4350</v>
      </c>
      <c r="I2010">
        <v>2010</v>
      </c>
    </row>
    <row r="2011" spans="8:9" x14ac:dyDescent="0.25">
      <c r="H2011" s="10" t="s">
        <v>4352</v>
      </c>
      <c r="I2011">
        <v>2011</v>
      </c>
    </row>
    <row r="2012" spans="8:9" x14ac:dyDescent="0.25">
      <c r="H2012" s="10" t="s">
        <v>4354</v>
      </c>
      <c r="I2012">
        <v>2012</v>
      </c>
    </row>
    <row r="2013" spans="8:9" x14ac:dyDescent="0.25">
      <c r="H2013" s="10" t="s">
        <v>4356</v>
      </c>
      <c r="I2013">
        <v>2013</v>
      </c>
    </row>
    <row r="2014" spans="8:9" x14ac:dyDescent="0.25">
      <c r="H2014" s="10" t="s">
        <v>4358</v>
      </c>
      <c r="I2014">
        <v>2014</v>
      </c>
    </row>
    <row r="2015" spans="8:9" x14ac:dyDescent="0.25">
      <c r="H2015" s="10" t="s">
        <v>4360</v>
      </c>
      <c r="I2015">
        <v>2015</v>
      </c>
    </row>
    <row r="2016" spans="8:9" x14ac:dyDescent="0.25">
      <c r="H2016" s="10" t="s">
        <v>4362</v>
      </c>
      <c r="I2016">
        <v>2016</v>
      </c>
    </row>
    <row r="2017" spans="8:9" x14ac:dyDescent="0.25">
      <c r="H2017" s="10" t="s">
        <v>4364</v>
      </c>
      <c r="I2017">
        <v>2017</v>
      </c>
    </row>
    <row r="2018" spans="8:9" x14ac:dyDescent="0.25">
      <c r="H2018" s="10" t="s">
        <v>4366</v>
      </c>
      <c r="I2018">
        <v>2018</v>
      </c>
    </row>
    <row r="2019" spans="8:9" x14ac:dyDescent="0.25">
      <c r="H2019" s="10" t="s">
        <v>4368</v>
      </c>
      <c r="I2019">
        <v>2019</v>
      </c>
    </row>
    <row r="2020" spans="8:9" x14ac:dyDescent="0.25">
      <c r="H2020" s="10" t="s">
        <v>4370</v>
      </c>
      <c r="I2020">
        <v>2020</v>
      </c>
    </row>
    <row r="2021" spans="8:9" x14ac:dyDescent="0.25">
      <c r="H2021" s="10" t="s">
        <v>4372</v>
      </c>
      <c r="I2021">
        <v>2021</v>
      </c>
    </row>
    <row r="2022" spans="8:9" x14ac:dyDescent="0.25">
      <c r="H2022" s="10" t="s">
        <v>4374</v>
      </c>
      <c r="I2022">
        <v>2022</v>
      </c>
    </row>
    <row r="2023" spans="8:9" x14ac:dyDescent="0.25">
      <c r="H2023" s="10" t="s">
        <v>4376</v>
      </c>
      <c r="I2023">
        <v>2023</v>
      </c>
    </row>
    <row r="2024" spans="8:9" x14ac:dyDescent="0.25">
      <c r="H2024" s="10" t="s">
        <v>4378</v>
      </c>
      <c r="I2024">
        <v>2024</v>
      </c>
    </row>
    <row r="2025" spans="8:9" x14ac:dyDescent="0.25">
      <c r="H2025" s="10" t="s">
        <v>4380</v>
      </c>
      <c r="I2025">
        <v>2025</v>
      </c>
    </row>
    <row r="2026" spans="8:9" x14ac:dyDescent="0.25">
      <c r="H2026" s="10" t="s">
        <v>4382</v>
      </c>
      <c r="I2026">
        <v>2026</v>
      </c>
    </row>
    <row r="2027" spans="8:9" x14ac:dyDescent="0.25">
      <c r="H2027" s="10" t="s">
        <v>4384</v>
      </c>
      <c r="I2027">
        <v>2027</v>
      </c>
    </row>
    <row r="2028" spans="8:9" x14ac:dyDescent="0.25">
      <c r="H2028" s="10" t="s">
        <v>4386</v>
      </c>
      <c r="I2028">
        <v>2028</v>
      </c>
    </row>
    <row r="2029" spans="8:9" x14ac:dyDescent="0.25">
      <c r="H2029" s="10" t="s">
        <v>4388</v>
      </c>
      <c r="I2029">
        <v>2029</v>
      </c>
    </row>
    <row r="2030" spans="8:9" x14ac:dyDescent="0.25">
      <c r="H2030" s="10" t="s">
        <v>4390</v>
      </c>
      <c r="I2030">
        <v>2030</v>
      </c>
    </row>
    <row r="2031" spans="8:9" x14ac:dyDescent="0.25">
      <c r="H2031" s="10" t="s">
        <v>4392</v>
      </c>
      <c r="I2031">
        <v>2031</v>
      </c>
    </row>
    <row r="2032" spans="8:9" x14ac:dyDescent="0.25">
      <c r="H2032" s="10" t="s">
        <v>4394</v>
      </c>
      <c r="I2032">
        <v>2032</v>
      </c>
    </row>
    <row r="2033" spans="8:9" x14ac:dyDescent="0.25">
      <c r="H2033" s="10" t="s">
        <v>4396</v>
      </c>
      <c r="I2033">
        <v>2033</v>
      </c>
    </row>
    <row r="2034" spans="8:9" x14ac:dyDescent="0.25">
      <c r="H2034" s="10" t="s">
        <v>4398</v>
      </c>
      <c r="I2034">
        <v>2034</v>
      </c>
    </row>
    <row r="2035" spans="8:9" x14ac:dyDescent="0.25">
      <c r="H2035" s="10" t="s">
        <v>4400</v>
      </c>
      <c r="I2035">
        <v>2035</v>
      </c>
    </row>
    <row r="2036" spans="8:9" x14ac:dyDescent="0.25">
      <c r="H2036" s="10" t="s">
        <v>4402</v>
      </c>
      <c r="I2036">
        <v>2036</v>
      </c>
    </row>
    <row r="2037" spans="8:9" x14ac:dyDescent="0.25">
      <c r="H2037" s="10" t="s">
        <v>4404</v>
      </c>
      <c r="I2037">
        <v>2037</v>
      </c>
    </row>
    <row r="2038" spans="8:9" x14ac:dyDescent="0.25">
      <c r="H2038" s="10" t="s">
        <v>4406</v>
      </c>
      <c r="I2038">
        <v>2038</v>
      </c>
    </row>
    <row r="2039" spans="8:9" x14ac:dyDescent="0.25">
      <c r="H2039" s="10" t="s">
        <v>4408</v>
      </c>
      <c r="I2039">
        <v>2039</v>
      </c>
    </row>
    <row r="2040" spans="8:9" x14ac:dyDescent="0.25">
      <c r="H2040" s="10" t="s">
        <v>4410</v>
      </c>
      <c r="I2040">
        <v>2040</v>
      </c>
    </row>
    <row r="2041" spans="8:9" x14ac:dyDescent="0.25">
      <c r="H2041" s="10" t="s">
        <v>4412</v>
      </c>
      <c r="I2041">
        <v>2041</v>
      </c>
    </row>
    <row r="2042" spans="8:9" x14ac:dyDescent="0.25">
      <c r="H2042" s="10" t="s">
        <v>4414</v>
      </c>
      <c r="I2042">
        <v>2042</v>
      </c>
    </row>
    <row r="2043" spans="8:9" x14ac:dyDescent="0.25">
      <c r="H2043" s="10" t="s">
        <v>4416</v>
      </c>
      <c r="I2043">
        <v>2043</v>
      </c>
    </row>
    <row r="2044" spans="8:9" x14ac:dyDescent="0.25">
      <c r="H2044" s="10" t="s">
        <v>4418</v>
      </c>
      <c r="I2044">
        <v>2044</v>
      </c>
    </row>
    <row r="2045" spans="8:9" x14ac:dyDescent="0.25">
      <c r="H2045" s="10" t="s">
        <v>4420</v>
      </c>
      <c r="I2045">
        <v>2045</v>
      </c>
    </row>
    <row r="2046" spans="8:9" x14ac:dyDescent="0.25">
      <c r="H2046" s="10" t="s">
        <v>4422</v>
      </c>
      <c r="I2046">
        <v>2046</v>
      </c>
    </row>
    <row r="2047" spans="8:9" x14ac:dyDescent="0.25">
      <c r="H2047" s="10" t="s">
        <v>4424</v>
      </c>
      <c r="I2047">
        <v>2047</v>
      </c>
    </row>
    <row r="2048" spans="8:9" x14ac:dyDescent="0.25">
      <c r="H2048" s="10" t="s">
        <v>4426</v>
      </c>
      <c r="I2048">
        <v>2048</v>
      </c>
    </row>
    <row r="2049" spans="8:9" x14ac:dyDescent="0.25">
      <c r="H2049" s="10" t="s">
        <v>4428</v>
      </c>
      <c r="I2049">
        <v>2049</v>
      </c>
    </row>
    <row r="2050" spans="8:9" x14ac:dyDescent="0.25">
      <c r="H2050" s="10" t="s">
        <v>4430</v>
      </c>
      <c r="I2050">
        <v>2050</v>
      </c>
    </row>
    <row r="2051" spans="8:9" x14ac:dyDescent="0.25">
      <c r="H2051" s="10" t="s">
        <v>4432</v>
      </c>
      <c r="I2051">
        <v>2051</v>
      </c>
    </row>
    <row r="2052" spans="8:9" x14ac:dyDescent="0.25">
      <c r="H2052" s="10" t="s">
        <v>4434</v>
      </c>
      <c r="I2052">
        <v>2052</v>
      </c>
    </row>
    <row r="2053" spans="8:9" x14ac:dyDescent="0.25">
      <c r="H2053" s="10" t="s">
        <v>4436</v>
      </c>
      <c r="I2053">
        <v>2053</v>
      </c>
    </row>
    <row r="2054" spans="8:9" x14ac:dyDescent="0.25">
      <c r="H2054" s="10" t="s">
        <v>4438</v>
      </c>
      <c r="I2054">
        <v>2054</v>
      </c>
    </row>
    <row r="2055" spans="8:9" x14ac:dyDescent="0.25">
      <c r="H2055" s="10" t="s">
        <v>4440</v>
      </c>
      <c r="I2055">
        <v>2055</v>
      </c>
    </row>
    <row r="2056" spans="8:9" x14ac:dyDescent="0.25">
      <c r="H2056" s="10" t="s">
        <v>4442</v>
      </c>
      <c r="I2056">
        <v>2056</v>
      </c>
    </row>
    <row r="2057" spans="8:9" x14ac:dyDescent="0.25">
      <c r="H2057" s="10" t="s">
        <v>4444</v>
      </c>
      <c r="I2057">
        <v>2057</v>
      </c>
    </row>
    <row r="2058" spans="8:9" x14ac:dyDescent="0.25">
      <c r="H2058" s="10" t="s">
        <v>4446</v>
      </c>
      <c r="I2058">
        <v>2058</v>
      </c>
    </row>
    <row r="2059" spans="8:9" x14ac:dyDescent="0.25">
      <c r="H2059" s="10" t="s">
        <v>4448</v>
      </c>
      <c r="I2059">
        <v>2059</v>
      </c>
    </row>
    <row r="2060" spans="8:9" x14ac:dyDescent="0.25">
      <c r="H2060" s="10" t="s">
        <v>4450</v>
      </c>
      <c r="I2060">
        <v>2060</v>
      </c>
    </row>
    <row r="2061" spans="8:9" x14ac:dyDescent="0.25">
      <c r="H2061" s="10" t="s">
        <v>4452</v>
      </c>
      <c r="I2061">
        <v>2061</v>
      </c>
    </row>
    <row r="2062" spans="8:9" x14ac:dyDescent="0.25">
      <c r="H2062" s="10" t="s">
        <v>4454</v>
      </c>
      <c r="I2062">
        <v>2062</v>
      </c>
    </row>
    <row r="2063" spans="8:9" x14ac:dyDescent="0.25">
      <c r="H2063" s="10" t="s">
        <v>4456</v>
      </c>
      <c r="I2063">
        <v>2063</v>
      </c>
    </row>
    <row r="2064" spans="8:9" x14ac:dyDescent="0.25">
      <c r="H2064" s="10" t="s">
        <v>4458</v>
      </c>
      <c r="I2064">
        <v>2064</v>
      </c>
    </row>
    <row r="2065" spans="8:9" x14ac:dyDescent="0.25">
      <c r="H2065" s="10" t="s">
        <v>4460</v>
      </c>
      <c r="I2065">
        <v>2065</v>
      </c>
    </row>
    <row r="2066" spans="8:9" x14ac:dyDescent="0.25">
      <c r="H2066" s="10" t="s">
        <v>4462</v>
      </c>
      <c r="I2066">
        <v>2066</v>
      </c>
    </row>
    <row r="2067" spans="8:9" x14ac:dyDescent="0.25">
      <c r="H2067" s="10" t="s">
        <v>4464</v>
      </c>
      <c r="I2067">
        <v>2067</v>
      </c>
    </row>
    <row r="2068" spans="8:9" x14ac:dyDescent="0.25">
      <c r="H2068" s="10" t="s">
        <v>4466</v>
      </c>
      <c r="I2068">
        <v>2068</v>
      </c>
    </row>
    <row r="2069" spans="8:9" x14ac:dyDescent="0.25">
      <c r="H2069" s="10" t="s">
        <v>4468</v>
      </c>
      <c r="I2069">
        <v>2069</v>
      </c>
    </row>
    <row r="2070" spans="8:9" x14ac:dyDescent="0.25">
      <c r="H2070" s="10" t="s">
        <v>4470</v>
      </c>
      <c r="I2070">
        <v>2070</v>
      </c>
    </row>
    <row r="2071" spans="8:9" x14ac:dyDescent="0.25">
      <c r="H2071" s="10" t="s">
        <v>4472</v>
      </c>
      <c r="I2071">
        <v>2071</v>
      </c>
    </row>
    <row r="2072" spans="8:9" x14ac:dyDescent="0.25">
      <c r="H2072" s="10" t="s">
        <v>4474</v>
      </c>
      <c r="I2072">
        <v>2072</v>
      </c>
    </row>
    <row r="2073" spans="8:9" x14ac:dyDescent="0.25">
      <c r="H2073" s="10" t="s">
        <v>4476</v>
      </c>
      <c r="I2073">
        <v>2073</v>
      </c>
    </row>
    <row r="2074" spans="8:9" x14ac:dyDescent="0.25">
      <c r="H2074" s="10" t="s">
        <v>4478</v>
      </c>
      <c r="I2074">
        <v>2074</v>
      </c>
    </row>
    <row r="2075" spans="8:9" x14ac:dyDescent="0.25">
      <c r="H2075" s="10" t="s">
        <v>4480</v>
      </c>
      <c r="I2075">
        <v>2075</v>
      </c>
    </row>
    <row r="2076" spans="8:9" x14ac:dyDescent="0.25">
      <c r="H2076" s="10" t="s">
        <v>4482</v>
      </c>
      <c r="I2076">
        <v>2076</v>
      </c>
    </row>
    <row r="2077" spans="8:9" x14ac:dyDescent="0.25">
      <c r="H2077" s="10" t="s">
        <v>4484</v>
      </c>
      <c r="I2077">
        <v>2077</v>
      </c>
    </row>
    <row r="2078" spans="8:9" x14ac:dyDescent="0.25">
      <c r="H2078" s="10" t="s">
        <v>4486</v>
      </c>
      <c r="I2078">
        <v>2078</v>
      </c>
    </row>
    <row r="2079" spans="8:9" x14ac:dyDescent="0.25">
      <c r="H2079" s="10" t="s">
        <v>4488</v>
      </c>
      <c r="I2079">
        <v>2079</v>
      </c>
    </row>
    <row r="2080" spans="8:9" x14ac:dyDescent="0.25">
      <c r="H2080" s="10" t="s">
        <v>4490</v>
      </c>
      <c r="I2080">
        <v>2080</v>
      </c>
    </row>
    <row r="2081" spans="8:9" x14ac:dyDescent="0.25">
      <c r="H2081" s="10" t="s">
        <v>4492</v>
      </c>
      <c r="I2081">
        <v>2081</v>
      </c>
    </row>
    <row r="2082" spans="8:9" x14ac:dyDescent="0.25">
      <c r="H2082" s="10" t="s">
        <v>4494</v>
      </c>
      <c r="I2082">
        <v>2082</v>
      </c>
    </row>
    <row r="2083" spans="8:9" x14ac:dyDescent="0.25">
      <c r="H2083" s="10" t="s">
        <v>4496</v>
      </c>
      <c r="I2083">
        <v>2083</v>
      </c>
    </row>
    <row r="2084" spans="8:9" x14ac:dyDescent="0.25">
      <c r="H2084" s="10" t="s">
        <v>4498</v>
      </c>
      <c r="I2084">
        <v>2084</v>
      </c>
    </row>
    <row r="2085" spans="8:9" x14ac:dyDescent="0.25">
      <c r="H2085" s="10" t="s">
        <v>4500</v>
      </c>
      <c r="I2085">
        <v>2085</v>
      </c>
    </row>
    <row r="2086" spans="8:9" x14ac:dyDescent="0.25">
      <c r="H2086" s="10" t="s">
        <v>4502</v>
      </c>
      <c r="I2086">
        <v>2086</v>
      </c>
    </row>
    <row r="2087" spans="8:9" x14ac:dyDescent="0.25">
      <c r="H2087" s="10" t="s">
        <v>4504</v>
      </c>
      <c r="I2087">
        <v>2087</v>
      </c>
    </row>
    <row r="2088" spans="8:9" x14ac:dyDescent="0.25">
      <c r="H2088" s="10" t="s">
        <v>4506</v>
      </c>
      <c r="I2088">
        <v>2088</v>
      </c>
    </row>
    <row r="2089" spans="8:9" x14ac:dyDescent="0.25">
      <c r="H2089" s="10" t="s">
        <v>4508</v>
      </c>
      <c r="I2089">
        <v>2089</v>
      </c>
    </row>
    <row r="2090" spans="8:9" x14ac:dyDescent="0.25">
      <c r="H2090" s="10" t="s">
        <v>4510</v>
      </c>
      <c r="I2090">
        <v>2090</v>
      </c>
    </row>
    <row r="2091" spans="8:9" x14ac:dyDescent="0.25">
      <c r="H2091" s="10" t="s">
        <v>4512</v>
      </c>
      <c r="I2091">
        <v>2091</v>
      </c>
    </row>
    <row r="2092" spans="8:9" x14ac:dyDescent="0.25">
      <c r="H2092" s="10" t="s">
        <v>4514</v>
      </c>
      <c r="I2092">
        <v>2092</v>
      </c>
    </row>
    <row r="2093" spans="8:9" x14ac:dyDescent="0.25">
      <c r="H2093" s="10" t="s">
        <v>4516</v>
      </c>
      <c r="I2093">
        <v>2093</v>
      </c>
    </row>
    <row r="2094" spans="8:9" x14ac:dyDescent="0.25">
      <c r="H2094" s="10" t="s">
        <v>4518</v>
      </c>
      <c r="I2094">
        <v>2094</v>
      </c>
    </row>
    <row r="2095" spans="8:9" x14ac:dyDescent="0.25">
      <c r="H2095" s="10" t="s">
        <v>4520</v>
      </c>
      <c r="I2095">
        <v>2095</v>
      </c>
    </row>
    <row r="2096" spans="8:9" x14ac:dyDescent="0.25">
      <c r="H2096" s="10" t="s">
        <v>4522</v>
      </c>
      <c r="I2096">
        <v>2096</v>
      </c>
    </row>
    <row r="2097" spans="8:9" x14ac:dyDescent="0.25">
      <c r="H2097" s="10" t="s">
        <v>4524</v>
      </c>
      <c r="I2097">
        <v>2097</v>
      </c>
    </row>
    <row r="2098" spans="8:9" x14ac:dyDescent="0.25">
      <c r="H2098" s="10" t="s">
        <v>4526</v>
      </c>
      <c r="I2098">
        <v>2098</v>
      </c>
    </row>
    <row r="2099" spans="8:9" x14ac:dyDescent="0.25">
      <c r="H2099" s="10" t="s">
        <v>4528</v>
      </c>
      <c r="I2099">
        <v>2099</v>
      </c>
    </row>
    <row r="2100" spans="8:9" x14ac:dyDescent="0.25">
      <c r="H2100" s="10" t="s">
        <v>4530</v>
      </c>
      <c r="I2100">
        <v>2100</v>
      </c>
    </row>
    <row r="2101" spans="8:9" x14ac:dyDescent="0.25">
      <c r="H2101" s="10" t="s">
        <v>4532</v>
      </c>
      <c r="I2101">
        <v>2101</v>
      </c>
    </row>
    <row r="2102" spans="8:9" x14ac:dyDescent="0.25">
      <c r="H2102" s="10" t="s">
        <v>4534</v>
      </c>
      <c r="I2102">
        <v>2102</v>
      </c>
    </row>
    <row r="2103" spans="8:9" x14ac:dyDescent="0.25">
      <c r="H2103" s="10" t="s">
        <v>4536</v>
      </c>
      <c r="I2103">
        <v>2103</v>
      </c>
    </row>
    <row r="2104" spans="8:9" x14ac:dyDescent="0.25">
      <c r="H2104" s="10" t="s">
        <v>4538</v>
      </c>
      <c r="I2104">
        <v>2104</v>
      </c>
    </row>
    <row r="2105" spans="8:9" x14ac:dyDescent="0.25">
      <c r="H2105" s="10" t="s">
        <v>4540</v>
      </c>
      <c r="I2105">
        <v>2105</v>
      </c>
    </row>
    <row r="2106" spans="8:9" x14ac:dyDescent="0.25">
      <c r="H2106" s="10" t="s">
        <v>4542</v>
      </c>
      <c r="I2106">
        <v>2106</v>
      </c>
    </row>
    <row r="2107" spans="8:9" x14ac:dyDescent="0.25">
      <c r="H2107" s="10" t="s">
        <v>4544</v>
      </c>
      <c r="I2107">
        <v>2107</v>
      </c>
    </row>
    <row r="2108" spans="8:9" x14ac:dyDescent="0.25">
      <c r="H2108" s="10" t="s">
        <v>4546</v>
      </c>
      <c r="I2108">
        <v>2108</v>
      </c>
    </row>
    <row r="2109" spans="8:9" x14ac:dyDescent="0.25">
      <c r="H2109" s="10" t="s">
        <v>4548</v>
      </c>
      <c r="I2109">
        <v>2109</v>
      </c>
    </row>
    <row r="2110" spans="8:9" x14ac:dyDescent="0.25">
      <c r="H2110" s="10" t="s">
        <v>4550</v>
      </c>
      <c r="I2110">
        <v>2110</v>
      </c>
    </row>
    <row r="2111" spans="8:9" x14ac:dyDescent="0.25">
      <c r="H2111" s="10" t="s">
        <v>4552</v>
      </c>
      <c r="I2111">
        <v>2111</v>
      </c>
    </row>
    <row r="2112" spans="8:9" x14ac:dyDescent="0.25">
      <c r="H2112" s="10" t="s">
        <v>4554</v>
      </c>
      <c r="I2112">
        <v>2112</v>
      </c>
    </row>
    <row r="2113" spans="8:9" x14ac:dyDescent="0.25">
      <c r="H2113" s="10" t="s">
        <v>4556</v>
      </c>
      <c r="I2113">
        <v>2113</v>
      </c>
    </row>
    <row r="2114" spans="8:9" x14ac:dyDescent="0.25">
      <c r="H2114" s="10" t="s">
        <v>4558</v>
      </c>
      <c r="I2114">
        <v>2114</v>
      </c>
    </row>
    <row r="2115" spans="8:9" x14ac:dyDescent="0.25">
      <c r="H2115" s="10" t="s">
        <v>4560</v>
      </c>
      <c r="I2115">
        <v>2115</v>
      </c>
    </row>
    <row r="2116" spans="8:9" x14ac:dyDescent="0.25">
      <c r="H2116" s="10" t="s">
        <v>4562</v>
      </c>
      <c r="I2116">
        <v>2116</v>
      </c>
    </row>
    <row r="2117" spans="8:9" x14ac:dyDescent="0.25">
      <c r="H2117" s="10" t="s">
        <v>4564</v>
      </c>
      <c r="I2117">
        <v>2117</v>
      </c>
    </row>
    <row r="2118" spans="8:9" x14ac:dyDescent="0.25">
      <c r="H2118" s="10" t="s">
        <v>4566</v>
      </c>
      <c r="I2118">
        <v>2118</v>
      </c>
    </row>
    <row r="2119" spans="8:9" x14ac:dyDescent="0.25">
      <c r="H2119" s="10" t="s">
        <v>4568</v>
      </c>
      <c r="I2119">
        <v>2119</v>
      </c>
    </row>
    <row r="2120" spans="8:9" x14ac:dyDescent="0.25">
      <c r="H2120" s="10" t="s">
        <v>4570</v>
      </c>
      <c r="I2120">
        <v>2120</v>
      </c>
    </row>
    <row r="2121" spans="8:9" x14ac:dyDescent="0.25">
      <c r="H2121" s="10" t="s">
        <v>4572</v>
      </c>
      <c r="I2121">
        <v>2121</v>
      </c>
    </row>
    <row r="2122" spans="8:9" x14ac:dyDescent="0.25">
      <c r="H2122" s="10" t="s">
        <v>4574</v>
      </c>
      <c r="I2122">
        <v>2122</v>
      </c>
    </row>
    <row r="2123" spans="8:9" x14ac:dyDescent="0.25">
      <c r="H2123" s="10" t="s">
        <v>4576</v>
      </c>
      <c r="I2123">
        <v>2123</v>
      </c>
    </row>
    <row r="2124" spans="8:9" x14ac:dyDescent="0.25">
      <c r="H2124" s="10" t="s">
        <v>4578</v>
      </c>
      <c r="I2124">
        <v>2124</v>
      </c>
    </row>
    <row r="2125" spans="8:9" x14ac:dyDescent="0.25">
      <c r="H2125" s="10" t="s">
        <v>4580</v>
      </c>
      <c r="I2125">
        <v>2125</v>
      </c>
    </row>
    <row r="2126" spans="8:9" x14ac:dyDescent="0.25">
      <c r="H2126" s="10" t="s">
        <v>4582</v>
      </c>
      <c r="I2126">
        <v>2126</v>
      </c>
    </row>
    <row r="2127" spans="8:9" x14ac:dyDescent="0.25">
      <c r="H2127" s="10" t="s">
        <v>4584</v>
      </c>
      <c r="I2127">
        <v>2127</v>
      </c>
    </row>
    <row r="2128" spans="8:9" x14ac:dyDescent="0.25">
      <c r="H2128" s="10" t="s">
        <v>4586</v>
      </c>
      <c r="I2128">
        <v>2128</v>
      </c>
    </row>
    <row r="2129" spans="8:9" x14ac:dyDescent="0.25">
      <c r="H2129" s="10" t="s">
        <v>4588</v>
      </c>
      <c r="I2129">
        <v>2129</v>
      </c>
    </row>
    <row r="2130" spans="8:9" x14ac:dyDescent="0.25">
      <c r="H2130" s="10" t="s">
        <v>4590</v>
      </c>
      <c r="I2130">
        <v>2130</v>
      </c>
    </row>
    <row r="2131" spans="8:9" x14ac:dyDescent="0.25">
      <c r="H2131" s="10" t="s">
        <v>4592</v>
      </c>
      <c r="I2131">
        <v>2131</v>
      </c>
    </row>
    <row r="2132" spans="8:9" x14ac:dyDescent="0.25">
      <c r="H2132" s="10" t="s">
        <v>4594</v>
      </c>
      <c r="I2132">
        <v>2132</v>
      </c>
    </row>
    <row r="2133" spans="8:9" x14ac:dyDescent="0.25">
      <c r="H2133" s="10" t="s">
        <v>4596</v>
      </c>
      <c r="I2133">
        <v>2133</v>
      </c>
    </row>
    <row r="2134" spans="8:9" x14ac:dyDescent="0.25">
      <c r="H2134" s="10" t="s">
        <v>4598</v>
      </c>
      <c r="I2134">
        <v>2134</v>
      </c>
    </row>
    <row r="2135" spans="8:9" x14ac:dyDescent="0.25">
      <c r="H2135" s="10" t="s">
        <v>4600</v>
      </c>
      <c r="I2135">
        <v>2135</v>
      </c>
    </row>
    <row r="2136" spans="8:9" x14ac:dyDescent="0.25">
      <c r="H2136" s="10" t="s">
        <v>4602</v>
      </c>
      <c r="I2136">
        <v>2136</v>
      </c>
    </row>
    <row r="2137" spans="8:9" x14ac:dyDescent="0.25">
      <c r="H2137" s="10" t="s">
        <v>4604</v>
      </c>
      <c r="I2137">
        <v>2137</v>
      </c>
    </row>
    <row r="2138" spans="8:9" x14ac:dyDescent="0.25">
      <c r="H2138" s="10" t="s">
        <v>4606</v>
      </c>
      <c r="I2138">
        <v>2138</v>
      </c>
    </row>
    <row r="2139" spans="8:9" x14ac:dyDescent="0.25">
      <c r="H2139" s="10" t="s">
        <v>4608</v>
      </c>
      <c r="I2139">
        <v>2139</v>
      </c>
    </row>
    <row r="2140" spans="8:9" x14ac:dyDescent="0.25">
      <c r="H2140" s="10" t="s">
        <v>4610</v>
      </c>
      <c r="I2140">
        <v>2140</v>
      </c>
    </row>
    <row r="2141" spans="8:9" x14ac:dyDescent="0.25">
      <c r="H2141" s="10" t="s">
        <v>4612</v>
      </c>
      <c r="I2141">
        <v>2141</v>
      </c>
    </row>
    <row r="2142" spans="8:9" x14ac:dyDescent="0.25">
      <c r="H2142" s="10" t="s">
        <v>4614</v>
      </c>
      <c r="I2142">
        <v>2142</v>
      </c>
    </row>
    <row r="2143" spans="8:9" x14ac:dyDescent="0.25">
      <c r="H2143" s="10" t="s">
        <v>4616</v>
      </c>
      <c r="I2143">
        <v>2143</v>
      </c>
    </row>
    <row r="2144" spans="8:9" x14ac:dyDescent="0.25">
      <c r="H2144" s="10" t="s">
        <v>4618</v>
      </c>
      <c r="I2144">
        <v>2144</v>
      </c>
    </row>
    <row r="2145" spans="8:9" x14ac:dyDescent="0.25">
      <c r="H2145" s="10" t="s">
        <v>4620</v>
      </c>
      <c r="I2145">
        <v>2145</v>
      </c>
    </row>
    <row r="2146" spans="8:9" x14ac:dyDescent="0.25">
      <c r="H2146" s="10" t="s">
        <v>4622</v>
      </c>
      <c r="I2146">
        <v>2146</v>
      </c>
    </row>
    <row r="2147" spans="8:9" x14ac:dyDescent="0.25">
      <c r="H2147" s="10" t="s">
        <v>4624</v>
      </c>
      <c r="I2147">
        <v>2147</v>
      </c>
    </row>
    <row r="2148" spans="8:9" x14ac:dyDescent="0.25">
      <c r="H2148" s="10" t="s">
        <v>4626</v>
      </c>
      <c r="I2148">
        <v>2148</v>
      </c>
    </row>
    <row r="2149" spans="8:9" x14ac:dyDescent="0.25">
      <c r="H2149" s="10" t="s">
        <v>4628</v>
      </c>
      <c r="I2149">
        <v>2149</v>
      </c>
    </row>
    <row r="2150" spans="8:9" x14ac:dyDescent="0.25">
      <c r="H2150" s="10" t="s">
        <v>4630</v>
      </c>
      <c r="I2150">
        <v>2150</v>
      </c>
    </row>
    <row r="2151" spans="8:9" x14ac:dyDescent="0.25">
      <c r="H2151" s="10" t="s">
        <v>4632</v>
      </c>
      <c r="I2151">
        <v>2151</v>
      </c>
    </row>
    <row r="2152" spans="8:9" x14ac:dyDescent="0.25">
      <c r="H2152" s="10" t="s">
        <v>4634</v>
      </c>
      <c r="I2152">
        <v>2152</v>
      </c>
    </row>
    <row r="2153" spans="8:9" x14ac:dyDescent="0.25">
      <c r="H2153" s="10" t="s">
        <v>4636</v>
      </c>
      <c r="I2153">
        <v>2153</v>
      </c>
    </row>
    <row r="2154" spans="8:9" x14ac:dyDescent="0.25">
      <c r="H2154" s="10" t="s">
        <v>4638</v>
      </c>
      <c r="I2154">
        <v>2154</v>
      </c>
    </row>
    <row r="2155" spans="8:9" x14ac:dyDescent="0.25">
      <c r="H2155" s="10" t="s">
        <v>4640</v>
      </c>
      <c r="I2155">
        <v>2155</v>
      </c>
    </row>
    <row r="2156" spans="8:9" x14ac:dyDescent="0.25">
      <c r="H2156" s="10" t="s">
        <v>4642</v>
      </c>
      <c r="I2156">
        <v>2156</v>
      </c>
    </row>
    <row r="2157" spans="8:9" x14ac:dyDescent="0.25">
      <c r="H2157" s="10" t="s">
        <v>4644</v>
      </c>
      <c r="I2157">
        <v>2157</v>
      </c>
    </row>
    <row r="2158" spans="8:9" x14ac:dyDescent="0.25">
      <c r="H2158" s="10" t="s">
        <v>4646</v>
      </c>
      <c r="I2158">
        <v>2158</v>
      </c>
    </row>
    <row r="2159" spans="8:9" x14ac:dyDescent="0.25">
      <c r="H2159" s="10" t="s">
        <v>4648</v>
      </c>
      <c r="I2159">
        <v>2159</v>
      </c>
    </row>
    <row r="2160" spans="8:9" x14ac:dyDescent="0.25">
      <c r="H2160" s="10" t="s">
        <v>4650</v>
      </c>
      <c r="I2160">
        <v>2160</v>
      </c>
    </row>
    <row r="2161" spans="8:9" x14ac:dyDescent="0.25">
      <c r="H2161" s="10" t="s">
        <v>4652</v>
      </c>
      <c r="I2161">
        <v>2161</v>
      </c>
    </row>
    <row r="2162" spans="8:9" x14ac:dyDescent="0.25">
      <c r="H2162" s="10" t="s">
        <v>4654</v>
      </c>
      <c r="I2162">
        <v>2162</v>
      </c>
    </row>
    <row r="2163" spans="8:9" x14ac:dyDescent="0.25">
      <c r="H2163" s="10" t="s">
        <v>4656</v>
      </c>
      <c r="I2163">
        <v>2163</v>
      </c>
    </row>
    <row r="2164" spans="8:9" x14ac:dyDescent="0.25">
      <c r="H2164" s="10" t="s">
        <v>4658</v>
      </c>
      <c r="I2164">
        <v>2164</v>
      </c>
    </row>
    <row r="2165" spans="8:9" x14ac:dyDescent="0.25">
      <c r="H2165" s="10" t="s">
        <v>4660</v>
      </c>
      <c r="I2165">
        <v>2165</v>
      </c>
    </row>
    <row r="2166" spans="8:9" x14ac:dyDescent="0.25">
      <c r="H2166" s="10" t="s">
        <v>4662</v>
      </c>
      <c r="I2166">
        <v>2166</v>
      </c>
    </row>
    <row r="2167" spans="8:9" x14ac:dyDescent="0.25">
      <c r="H2167" s="10" t="s">
        <v>4664</v>
      </c>
      <c r="I2167">
        <v>2167</v>
      </c>
    </row>
    <row r="2168" spans="8:9" x14ac:dyDescent="0.25">
      <c r="H2168" s="10" t="s">
        <v>4666</v>
      </c>
      <c r="I2168">
        <v>2168</v>
      </c>
    </row>
    <row r="2169" spans="8:9" x14ac:dyDescent="0.25">
      <c r="H2169" s="10" t="s">
        <v>4668</v>
      </c>
      <c r="I2169">
        <v>2169</v>
      </c>
    </row>
    <row r="2170" spans="8:9" x14ac:dyDescent="0.25">
      <c r="H2170" s="10" t="s">
        <v>4670</v>
      </c>
      <c r="I2170">
        <v>2170</v>
      </c>
    </row>
    <row r="2171" spans="8:9" x14ac:dyDescent="0.25">
      <c r="H2171" s="10" t="s">
        <v>4672</v>
      </c>
      <c r="I2171">
        <v>2171</v>
      </c>
    </row>
    <row r="2172" spans="8:9" x14ac:dyDescent="0.25">
      <c r="H2172" s="10" t="s">
        <v>4674</v>
      </c>
      <c r="I2172">
        <v>2172</v>
      </c>
    </row>
    <row r="2173" spans="8:9" x14ac:dyDescent="0.25">
      <c r="H2173" s="10" t="s">
        <v>4676</v>
      </c>
      <c r="I2173">
        <v>2173</v>
      </c>
    </row>
    <row r="2174" spans="8:9" x14ac:dyDescent="0.25">
      <c r="H2174" s="10" t="s">
        <v>4678</v>
      </c>
      <c r="I2174">
        <v>2174</v>
      </c>
    </row>
    <row r="2175" spans="8:9" x14ac:dyDescent="0.25">
      <c r="H2175" s="10" t="s">
        <v>4680</v>
      </c>
      <c r="I2175">
        <v>2175</v>
      </c>
    </row>
    <row r="2176" spans="8:9" x14ac:dyDescent="0.25">
      <c r="H2176" s="10" t="s">
        <v>4682</v>
      </c>
      <c r="I2176">
        <v>2176</v>
      </c>
    </row>
    <row r="2177" spans="8:9" x14ac:dyDescent="0.25">
      <c r="H2177" s="10" t="s">
        <v>4684</v>
      </c>
      <c r="I2177">
        <v>2177</v>
      </c>
    </row>
    <row r="2178" spans="8:9" x14ac:dyDescent="0.25">
      <c r="H2178" s="10" t="s">
        <v>4686</v>
      </c>
      <c r="I2178">
        <v>2178</v>
      </c>
    </row>
    <row r="2179" spans="8:9" x14ac:dyDescent="0.25">
      <c r="H2179" s="10" t="s">
        <v>4688</v>
      </c>
      <c r="I2179">
        <v>2179</v>
      </c>
    </row>
    <row r="2180" spans="8:9" x14ac:dyDescent="0.25">
      <c r="H2180" s="10" t="s">
        <v>4690</v>
      </c>
      <c r="I2180">
        <v>2180</v>
      </c>
    </row>
    <row r="2181" spans="8:9" x14ac:dyDescent="0.25">
      <c r="H2181" s="10" t="s">
        <v>4692</v>
      </c>
      <c r="I2181">
        <v>2181</v>
      </c>
    </row>
    <row r="2182" spans="8:9" x14ac:dyDescent="0.25">
      <c r="H2182" s="10" t="s">
        <v>4694</v>
      </c>
      <c r="I2182">
        <v>2182</v>
      </c>
    </row>
    <row r="2183" spans="8:9" x14ac:dyDescent="0.25">
      <c r="H2183" s="10" t="s">
        <v>4696</v>
      </c>
      <c r="I2183">
        <v>2183</v>
      </c>
    </row>
    <row r="2184" spans="8:9" x14ac:dyDescent="0.25">
      <c r="H2184" s="10" t="s">
        <v>4698</v>
      </c>
      <c r="I2184">
        <v>2184</v>
      </c>
    </row>
    <row r="2185" spans="8:9" x14ac:dyDescent="0.25">
      <c r="H2185" s="10" t="s">
        <v>4700</v>
      </c>
      <c r="I2185">
        <v>2185</v>
      </c>
    </row>
    <row r="2186" spans="8:9" x14ac:dyDescent="0.25">
      <c r="H2186" s="10" t="s">
        <v>4702</v>
      </c>
      <c r="I2186">
        <v>2186</v>
      </c>
    </row>
    <row r="2187" spans="8:9" x14ac:dyDescent="0.25">
      <c r="H2187" s="10" t="s">
        <v>4704</v>
      </c>
      <c r="I2187">
        <v>2187</v>
      </c>
    </row>
    <row r="2188" spans="8:9" x14ac:dyDescent="0.25">
      <c r="H2188" s="10" t="s">
        <v>4706</v>
      </c>
      <c r="I2188">
        <v>2188</v>
      </c>
    </row>
    <row r="2189" spans="8:9" x14ac:dyDescent="0.25">
      <c r="H2189" s="10" t="s">
        <v>4708</v>
      </c>
      <c r="I2189">
        <v>2189</v>
      </c>
    </row>
    <row r="2190" spans="8:9" x14ac:dyDescent="0.25">
      <c r="H2190" s="10" t="s">
        <v>4710</v>
      </c>
      <c r="I2190">
        <v>2190</v>
      </c>
    </row>
    <row r="2191" spans="8:9" x14ac:dyDescent="0.25">
      <c r="H2191" s="10" t="s">
        <v>4712</v>
      </c>
      <c r="I2191">
        <v>2191</v>
      </c>
    </row>
    <row r="2192" spans="8:9" x14ac:dyDescent="0.25">
      <c r="H2192" s="10" t="s">
        <v>4714</v>
      </c>
      <c r="I2192">
        <v>2192</v>
      </c>
    </row>
    <row r="2193" spans="8:9" x14ac:dyDescent="0.25">
      <c r="H2193" s="10" t="s">
        <v>4716</v>
      </c>
      <c r="I2193">
        <v>2193</v>
      </c>
    </row>
    <row r="2194" spans="8:9" x14ac:dyDescent="0.25">
      <c r="H2194" s="10" t="s">
        <v>4718</v>
      </c>
      <c r="I2194">
        <v>2194</v>
      </c>
    </row>
    <row r="2195" spans="8:9" x14ac:dyDescent="0.25">
      <c r="H2195" s="10" t="s">
        <v>4720</v>
      </c>
      <c r="I2195">
        <v>2195</v>
      </c>
    </row>
    <row r="2196" spans="8:9" x14ac:dyDescent="0.25">
      <c r="H2196" s="10" t="s">
        <v>4722</v>
      </c>
      <c r="I2196">
        <v>2196</v>
      </c>
    </row>
    <row r="2197" spans="8:9" x14ac:dyDescent="0.25">
      <c r="H2197" s="10" t="s">
        <v>4724</v>
      </c>
      <c r="I2197">
        <v>2197</v>
      </c>
    </row>
    <row r="2198" spans="8:9" x14ac:dyDescent="0.25">
      <c r="H2198" s="10" t="s">
        <v>4726</v>
      </c>
      <c r="I2198">
        <v>2198</v>
      </c>
    </row>
    <row r="2199" spans="8:9" x14ac:dyDescent="0.25">
      <c r="H2199" s="10" t="s">
        <v>4728</v>
      </c>
      <c r="I2199">
        <v>2199</v>
      </c>
    </row>
    <row r="2200" spans="8:9" x14ac:dyDescent="0.25">
      <c r="H2200" s="10" t="s">
        <v>4730</v>
      </c>
      <c r="I2200">
        <v>2200</v>
      </c>
    </row>
    <row r="2201" spans="8:9" x14ac:dyDescent="0.25">
      <c r="H2201" s="10" t="s">
        <v>4732</v>
      </c>
      <c r="I2201">
        <v>2201</v>
      </c>
    </row>
    <row r="2202" spans="8:9" x14ac:dyDescent="0.25">
      <c r="H2202" s="10" t="s">
        <v>4734</v>
      </c>
      <c r="I2202">
        <v>2202</v>
      </c>
    </row>
    <row r="2203" spans="8:9" x14ac:dyDescent="0.25">
      <c r="H2203" s="10" t="s">
        <v>4736</v>
      </c>
      <c r="I2203">
        <v>2203</v>
      </c>
    </row>
    <row r="2204" spans="8:9" x14ac:dyDescent="0.25">
      <c r="H2204" s="10" t="s">
        <v>4738</v>
      </c>
      <c r="I2204">
        <v>2204</v>
      </c>
    </row>
    <row r="2205" spans="8:9" x14ac:dyDescent="0.25">
      <c r="H2205" s="10" t="s">
        <v>4740</v>
      </c>
      <c r="I2205">
        <v>2205</v>
      </c>
    </row>
    <row r="2206" spans="8:9" x14ac:dyDescent="0.25">
      <c r="H2206" s="10" t="s">
        <v>4742</v>
      </c>
      <c r="I2206">
        <v>2206</v>
      </c>
    </row>
    <row r="2207" spans="8:9" x14ac:dyDescent="0.25">
      <c r="H2207" s="10" t="s">
        <v>4744</v>
      </c>
      <c r="I2207">
        <v>2207</v>
      </c>
    </row>
    <row r="2208" spans="8:9" x14ac:dyDescent="0.25">
      <c r="H2208" s="10" t="s">
        <v>4746</v>
      </c>
      <c r="I2208">
        <v>2208</v>
      </c>
    </row>
    <row r="2209" spans="8:9" x14ac:dyDescent="0.25">
      <c r="H2209" s="10" t="s">
        <v>4748</v>
      </c>
      <c r="I2209">
        <v>2209</v>
      </c>
    </row>
    <row r="2210" spans="8:9" x14ac:dyDescent="0.25">
      <c r="H2210" s="10" t="s">
        <v>4750</v>
      </c>
      <c r="I2210">
        <v>2210</v>
      </c>
    </row>
    <row r="2211" spans="8:9" x14ac:dyDescent="0.25">
      <c r="H2211" s="10" t="s">
        <v>4752</v>
      </c>
      <c r="I2211">
        <v>2211</v>
      </c>
    </row>
    <row r="2212" spans="8:9" x14ac:dyDescent="0.25">
      <c r="H2212" s="10" t="s">
        <v>4754</v>
      </c>
      <c r="I2212">
        <v>2212</v>
      </c>
    </row>
    <row r="2213" spans="8:9" x14ac:dyDescent="0.25">
      <c r="H2213" s="10" t="s">
        <v>4756</v>
      </c>
      <c r="I2213">
        <v>2213</v>
      </c>
    </row>
    <row r="2214" spans="8:9" x14ac:dyDescent="0.25">
      <c r="H2214" s="10" t="s">
        <v>4758</v>
      </c>
      <c r="I2214">
        <v>2214</v>
      </c>
    </row>
    <row r="2215" spans="8:9" x14ac:dyDescent="0.25">
      <c r="H2215" s="10" t="s">
        <v>4760</v>
      </c>
      <c r="I2215">
        <v>2215</v>
      </c>
    </row>
    <row r="2216" spans="8:9" x14ac:dyDescent="0.25">
      <c r="H2216" s="10" t="s">
        <v>4762</v>
      </c>
      <c r="I2216">
        <v>2216</v>
      </c>
    </row>
    <row r="2217" spans="8:9" x14ac:dyDescent="0.25">
      <c r="H2217" s="10" t="s">
        <v>4764</v>
      </c>
      <c r="I2217">
        <v>2217</v>
      </c>
    </row>
    <row r="2218" spans="8:9" x14ac:dyDescent="0.25">
      <c r="H2218" s="10" t="s">
        <v>4767</v>
      </c>
      <c r="I2218">
        <v>2218</v>
      </c>
    </row>
    <row r="2219" spans="8:9" x14ac:dyDescent="0.25">
      <c r="H2219" s="10" t="s">
        <v>4769</v>
      </c>
      <c r="I2219">
        <v>2219</v>
      </c>
    </row>
    <row r="2220" spans="8:9" x14ac:dyDescent="0.25">
      <c r="H2220" s="10" t="s">
        <v>4771</v>
      </c>
      <c r="I2220">
        <v>2220</v>
      </c>
    </row>
    <row r="2221" spans="8:9" x14ac:dyDescent="0.25">
      <c r="H2221" s="10" t="s">
        <v>4773</v>
      </c>
      <c r="I2221">
        <v>2221</v>
      </c>
    </row>
    <row r="2222" spans="8:9" x14ac:dyDescent="0.25">
      <c r="H2222" s="10" t="s">
        <v>4775</v>
      </c>
      <c r="I2222">
        <v>2222</v>
      </c>
    </row>
    <row r="2223" spans="8:9" x14ac:dyDescent="0.25">
      <c r="H2223" s="10" t="s">
        <v>4777</v>
      </c>
      <c r="I2223">
        <v>2223</v>
      </c>
    </row>
    <row r="2224" spans="8:9" x14ac:dyDescent="0.25">
      <c r="H2224" s="10" t="s">
        <v>4779</v>
      </c>
      <c r="I2224">
        <v>2224</v>
      </c>
    </row>
    <row r="2225" spans="8:9" x14ac:dyDescent="0.25">
      <c r="H2225" s="10" t="s">
        <v>4781</v>
      </c>
      <c r="I2225">
        <v>2225</v>
      </c>
    </row>
    <row r="2226" spans="8:9" x14ac:dyDescent="0.25">
      <c r="H2226" s="10" t="s">
        <v>4783</v>
      </c>
      <c r="I2226">
        <v>2226</v>
      </c>
    </row>
    <row r="2227" spans="8:9" x14ac:dyDescent="0.25">
      <c r="H2227" s="10" t="s">
        <v>4785</v>
      </c>
      <c r="I2227">
        <v>2227</v>
      </c>
    </row>
    <row r="2228" spans="8:9" x14ac:dyDescent="0.25">
      <c r="H2228" s="10" t="s">
        <v>4787</v>
      </c>
      <c r="I2228">
        <v>2228</v>
      </c>
    </row>
    <row r="2229" spans="8:9" x14ac:dyDescent="0.25">
      <c r="H2229" s="10" t="s">
        <v>4789</v>
      </c>
      <c r="I2229">
        <v>2229</v>
      </c>
    </row>
    <row r="2230" spans="8:9" x14ac:dyDescent="0.25">
      <c r="H2230" s="10" t="s">
        <v>4791</v>
      </c>
      <c r="I2230">
        <v>2230</v>
      </c>
    </row>
    <row r="2231" spans="8:9" x14ac:dyDescent="0.25">
      <c r="H2231" s="10" t="s">
        <v>4793</v>
      </c>
      <c r="I2231">
        <v>2231</v>
      </c>
    </row>
    <row r="2232" spans="8:9" x14ac:dyDescent="0.25">
      <c r="H2232" s="10" t="s">
        <v>4795</v>
      </c>
      <c r="I2232">
        <v>2232</v>
      </c>
    </row>
    <row r="2233" spans="8:9" x14ac:dyDescent="0.25">
      <c r="H2233" s="10" t="s">
        <v>4797</v>
      </c>
      <c r="I2233">
        <v>2233</v>
      </c>
    </row>
    <row r="2234" spans="8:9" x14ac:dyDescent="0.25">
      <c r="H2234" s="10" t="s">
        <v>4799</v>
      </c>
      <c r="I2234">
        <v>2234</v>
      </c>
    </row>
    <row r="2235" spans="8:9" x14ac:dyDescent="0.25">
      <c r="H2235" s="10" t="s">
        <v>4801</v>
      </c>
      <c r="I2235">
        <v>2235</v>
      </c>
    </row>
    <row r="2236" spans="8:9" x14ac:dyDescent="0.25">
      <c r="H2236" s="10" t="s">
        <v>4803</v>
      </c>
      <c r="I2236">
        <v>2236</v>
      </c>
    </row>
    <row r="2237" spans="8:9" x14ac:dyDescent="0.25">
      <c r="H2237" s="10" t="s">
        <v>4805</v>
      </c>
      <c r="I2237">
        <v>2237</v>
      </c>
    </row>
    <row r="2238" spans="8:9" x14ac:dyDescent="0.25">
      <c r="H2238" s="10" t="s">
        <v>4807</v>
      </c>
      <c r="I2238">
        <v>2238</v>
      </c>
    </row>
    <row r="2239" spans="8:9" x14ac:dyDescent="0.25">
      <c r="H2239" s="10" t="s">
        <v>4809</v>
      </c>
      <c r="I2239">
        <v>2239</v>
      </c>
    </row>
    <row r="2240" spans="8:9" x14ac:dyDescent="0.25">
      <c r="H2240" s="10" t="s">
        <v>4811</v>
      </c>
      <c r="I2240">
        <v>2240</v>
      </c>
    </row>
    <row r="2241" spans="8:9" x14ac:dyDescent="0.25">
      <c r="H2241" s="10" t="s">
        <v>4813</v>
      </c>
      <c r="I2241">
        <v>2241</v>
      </c>
    </row>
    <row r="2242" spans="8:9" x14ac:dyDescent="0.25">
      <c r="H2242" s="10" t="s">
        <v>4815</v>
      </c>
      <c r="I2242">
        <v>2242</v>
      </c>
    </row>
    <row r="2243" spans="8:9" x14ac:dyDescent="0.25">
      <c r="H2243" s="10" t="s">
        <v>4817</v>
      </c>
      <c r="I2243">
        <v>2243</v>
      </c>
    </row>
    <row r="2244" spans="8:9" x14ac:dyDescent="0.25">
      <c r="H2244" s="10" t="s">
        <v>4819</v>
      </c>
      <c r="I2244">
        <v>2244</v>
      </c>
    </row>
    <row r="2245" spans="8:9" x14ac:dyDescent="0.25">
      <c r="H2245" s="10" t="s">
        <v>4821</v>
      </c>
      <c r="I2245">
        <v>2245</v>
      </c>
    </row>
    <row r="2246" spans="8:9" x14ac:dyDescent="0.25">
      <c r="H2246" s="10" t="s">
        <v>4823</v>
      </c>
      <c r="I2246">
        <v>2246</v>
      </c>
    </row>
    <row r="2247" spans="8:9" x14ac:dyDescent="0.25">
      <c r="H2247" s="10" t="s">
        <v>4825</v>
      </c>
      <c r="I2247">
        <v>2247</v>
      </c>
    </row>
    <row r="2248" spans="8:9" x14ac:dyDescent="0.25">
      <c r="H2248" s="10" t="s">
        <v>4827</v>
      </c>
      <c r="I2248">
        <v>2248</v>
      </c>
    </row>
    <row r="2249" spans="8:9" x14ac:dyDescent="0.25">
      <c r="H2249" s="10" t="s">
        <v>4829</v>
      </c>
      <c r="I2249">
        <v>2249</v>
      </c>
    </row>
    <row r="2250" spans="8:9" x14ac:dyDescent="0.25">
      <c r="H2250" s="10" t="s">
        <v>4831</v>
      </c>
      <c r="I2250">
        <v>2250</v>
      </c>
    </row>
    <row r="2251" spans="8:9" x14ac:dyDescent="0.25">
      <c r="H2251" s="10" t="s">
        <v>4833</v>
      </c>
      <c r="I2251">
        <v>2251</v>
      </c>
    </row>
    <row r="2252" spans="8:9" x14ac:dyDescent="0.25">
      <c r="H2252" s="10" t="s">
        <v>4835</v>
      </c>
      <c r="I2252">
        <v>2252</v>
      </c>
    </row>
    <row r="2253" spans="8:9" x14ac:dyDescent="0.25">
      <c r="H2253" s="10" t="s">
        <v>4837</v>
      </c>
      <c r="I2253">
        <v>2253</v>
      </c>
    </row>
    <row r="2254" spans="8:9" x14ac:dyDescent="0.25">
      <c r="H2254" s="10" t="s">
        <v>4839</v>
      </c>
      <c r="I2254">
        <v>2254</v>
      </c>
    </row>
    <row r="2255" spans="8:9" x14ac:dyDescent="0.25">
      <c r="H2255" s="10" t="s">
        <v>4841</v>
      </c>
      <c r="I2255">
        <v>2255</v>
      </c>
    </row>
    <row r="2256" spans="8:9" x14ac:dyDescent="0.25">
      <c r="H2256" s="10" t="s">
        <v>4843</v>
      </c>
      <c r="I2256">
        <v>2256</v>
      </c>
    </row>
    <row r="2257" spans="8:9" x14ac:dyDescent="0.25">
      <c r="H2257" s="10" t="s">
        <v>4845</v>
      </c>
      <c r="I2257">
        <v>2257</v>
      </c>
    </row>
    <row r="2258" spans="8:9" x14ac:dyDescent="0.25">
      <c r="H2258" s="10" t="s">
        <v>4847</v>
      </c>
      <c r="I2258">
        <v>2258</v>
      </c>
    </row>
    <row r="2259" spans="8:9" x14ac:dyDescent="0.25">
      <c r="H2259" s="10" t="s">
        <v>4849</v>
      </c>
      <c r="I2259">
        <v>2259</v>
      </c>
    </row>
    <row r="2260" spans="8:9" x14ac:dyDescent="0.25">
      <c r="H2260" s="10" t="s">
        <v>4851</v>
      </c>
      <c r="I2260">
        <v>2260</v>
      </c>
    </row>
    <row r="2261" spans="8:9" x14ac:dyDescent="0.25">
      <c r="H2261" s="10" t="s">
        <v>4853</v>
      </c>
      <c r="I2261">
        <v>2261</v>
      </c>
    </row>
    <row r="2262" spans="8:9" x14ac:dyDescent="0.25">
      <c r="H2262" s="10" t="s">
        <v>4855</v>
      </c>
      <c r="I2262">
        <v>2262</v>
      </c>
    </row>
    <row r="2263" spans="8:9" x14ac:dyDescent="0.25">
      <c r="H2263" s="10" t="s">
        <v>4857</v>
      </c>
      <c r="I2263">
        <v>2263</v>
      </c>
    </row>
    <row r="2264" spans="8:9" x14ac:dyDescent="0.25">
      <c r="H2264" s="10" t="s">
        <v>4859</v>
      </c>
      <c r="I2264">
        <v>2264</v>
      </c>
    </row>
    <row r="2265" spans="8:9" x14ac:dyDescent="0.25">
      <c r="H2265" s="10" t="s">
        <v>4861</v>
      </c>
      <c r="I2265">
        <v>2265</v>
      </c>
    </row>
    <row r="2266" spans="8:9" x14ac:dyDescent="0.25">
      <c r="H2266" s="10" t="s">
        <v>4863</v>
      </c>
      <c r="I2266">
        <v>2266</v>
      </c>
    </row>
    <row r="2267" spans="8:9" x14ac:dyDescent="0.25">
      <c r="H2267" s="10" t="s">
        <v>4865</v>
      </c>
      <c r="I2267">
        <v>2267</v>
      </c>
    </row>
    <row r="2268" spans="8:9" x14ac:dyDescent="0.25">
      <c r="H2268" s="10" t="s">
        <v>4867</v>
      </c>
      <c r="I2268">
        <v>2268</v>
      </c>
    </row>
    <row r="2269" spans="8:9" x14ac:dyDescent="0.25">
      <c r="H2269" s="10" t="s">
        <v>4869</v>
      </c>
      <c r="I2269">
        <v>2269</v>
      </c>
    </row>
    <row r="2270" spans="8:9" x14ac:dyDescent="0.25">
      <c r="H2270" s="10" t="s">
        <v>4871</v>
      </c>
      <c r="I2270">
        <v>2270</v>
      </c>
    </row>
    <row r="2271" spans="8:9" x14ac:dyDescent="0.25">
      <c r="H2271" s="10" t="s">
        <v>4873</v>
      </c>
      <c r="I2271">
        <v>2271</v>
      </c>
    </row>
    <row r="2272" spans="8:9" x14ac:dyDescent="0.25">
      <c r="H2272" s="10" t="s">
        <v>4875</v>
      </c>
      <c r="I2272">
        <v>2272</v>
      </c>
    </row>
    <row r="2273" spans="8:9" x14ac:dyDescent="0.25">
      <c r="H2273" s="10" t="s">
        <v>4877</v>
      </c>
      <c r="I2273">
        <v>2273</v>
      </c>
    </row>
    <row r="2274" spans="8:9" x14ac:dyDescent="0.25">
      <c r="H2274" s="10" t="s">
        <v>4879</v>
      </c>
      <c r="I2274">
        <v>2274</v>
      </c>
    </row>
    <row r="2275" spans="8:9" x14ac:dyDescent="0.25">
      <c r="H2275" s="10" t="s">
        <v>4881</v>
      </c>
      <c r="I2275">
        <v>2275</v>
      </c>
    </row>
    <row r="2276" spans="8:9" x14ac:dyDescent="0.25">
      <c r="H2276" s="10" t="s">
        <v>4883</v>
      </c>
      <c r="I2276">
        <v>2276</v>
      </c>
    </row>
    <row r="2277" spans="8:9" x14ac:dyDescent="0.25">
      <c r="H2277" s="10" t="s">
        <v>4886</v>
      </c>
      <c r="I2277">
        <v>2277</v>
      </c>
    </row>
    <row r="2278" spans="8:9" x14ac:dyDescent="0.25">
      <c r="H2278" s="10" t="s">
        <v>4888</v>
      </c>
      <c r="I2278">
        <v>2278</v>
      </c>
    </row>
    <row r="2279" spans="8:9" x14ac:dyDescent="0.25">
      <c r="H2279" s="10" t="s">
        <v>4890</v>
      </c>
      <c r="I2279">
        <v>2279</v>
      </c>
    </row>
    <row r="2280" spans="8:9" x14ac:dyDescent="0.25">
      <c r="H2280" s="10" t="s">
        <v>4892</v>
      </c>
      <c r="I2280">
        <v>2280</v>
      </c>
    </row>
    <row r="2281" spans="8:9" x14ac:dyDescent="0.25">
      <c r="H2281" s="10" t="s">
        <v>4894</v>
      </c>
      <c r="I2281">
        <v>2281</v>
      </c>
    </row>
    <row r="2282" spans="8:9" x14ac:dyDescent="0.25">
      <c r="H2282" s="10" t="s">
        <v>4896</v>
      </c>
      <c r="I2282">
        <v>2282</v>
      </c>
    </row>
    <row r="2283" spans="8:9" x14ac:dyDescent="0.25">
      <c r="H2283" s="10" t="s">
        <v>4898</v>
      </c>
      <c r="I2283">
        <v>2283</v>
      </c>
    </row>
    <row r="2284" spans="8:9" x14ac:dyDescent="0.25">
      <c r="H2284" s="10" t="s">
        <v>4900</v>
      </c>
      <c r="I2284">
        <v>2284</v>
      </c>
    </row>
    <row r="2285" spans="8:9" x14ac:dyDescent="0.25">
      <c r="H2285" s="10" t="s">
        <v>4902</v>
      </c>
      <c r="I2285">
        <v>2285</v>
      </c>
    </row>
    <row r="2286" spans="8:9" x14ac:dyDescent="0.25">
      <c r="H2286" s="10" t="s">
        <v>4904</v>
      </c>
      <c r="I2286">
        <v>2286</v>
      </c>
    </row>
    <row r="2287" spans="8:9" x14ac:dyDescent="0.25">
      <c r="H2287" s="10" t="s">
        <v>4906</v>
      </c>
      <c r="I2287">
        <v>2287</v>
      </c>
    </row>
    <row r="2288" spans="8:9" x14ac:dyDescent="0.25">
      <c r="H2288" s="10" t="s">
        <v>4908</v>
      </c>
      <c r="I2288">
        <v>2288</v>
      </c>
    </row>
    <row r="2289" spans="8:9" x14ac:dyDescent="0.25">
      <c r="H2289" s="10" t="s">
        <v>4910</v>
      </c>
      <c r="I2289">
        <v>2289</v>
      </c>
    </row>
    <row r="2290" spans="8:9" x14ac:dyDescent="0.25">
      <c r="H2290" s="10" t="s">
        <v>4912</v>
      </c>
      <c r="I2290">
        <v>2290</v>
      </c>
    </row>
    <row r="2291" spans="8:9" x14ac:dyDescent="0.25">
      <c r="H2291" s="10" t="s">
        <v>4914</v>
      </c>
      <c r="I2291">
        <v>2291</v>
      </c>
    </row>
    <row r="2292" spans="8:9" x14ac:dyDescent="0.25">
      <c r="H2292" s="10" t="s">
        <v>4916</v>
      </c>
      <c r="I2292">
        <v>2292</v>
      </c>
    </row>
    <row r="2293" spans="8:9" x14ac:dyDescent="0.25">
      <c r="H2293" s="10" t="s">
        <v>4918</v>
      </c>
      <c r="I2293">
        <v>2293</v>
      </c>
    </row>
    <row r="2294" spans="8:9" x14ac:dyDescent="0.25">
      <c r="H2294" s="10" t="s">
        <v>4920</v>
      </c>
      <c r="I2294">
        <v>2294</v>
      </c>
    </row>
    <row r="2295" spans="8:9" x14ac:dyDescent="0.25">
      <c r="H2295" s="10" t="s">
        <v>4922</v>
      </c>
      <c r="I2295">
        <v>2295</v>
      </c>
    </row>
    <row r="2296" spans="8:9" x14ac:dyDescent="0.25">
      <c r="H2296" s="10" t="s">
        <v>4924</v>
      </c>
      <c r="I2296">
        <v>2296</v>
      </c>
    </row>
    <row r="2297" spans="8:9" x14ac:dyDescent="0.25">
      <c r="H2297" s="10" t="s">
        <v>4926</v>
      </c>
      <c r="I2297">
        <v>2297</v>
      </c>
    </row>
    <row r="2298" spans="8:9" x14ac:dyDescent="0.25">
      <c r="H2298" s="10" t="s">
        <v>4928</v>
      </c>
      <c r="I2298">
        <v>2298</v>
      </c>
    </row>
    <row r="2299" spans="8:9" x14ac:dyDescent="0.25">
      <c r="H2299" s="10" t="s">
        <v>4930</v>
      </c>
      <c r="I2299">
        <v>2299</v>
      </c>
    </row>
    <row r="2300" spans="8:9" x14ac:dyDescent="0.25">
      <c r="H2300" s="10" t="s">
        <v>4932</v>
      </c>
      <c r="I2300">
        <v>2300</v>
      </c>
    </row>
    <row r="2301" spans="8:9" x14ac:dyDescent="0.25">
      <c r="H2301" s="10" t="s">
        <v>4934</v>
      </c>
      <c r="I2301">
        <v>2301</v>
      </c>
    </row>
    <row r="2302" spans="8:9" x14ac:dyDescent="0.25">
      <c r="H2302" s="10" t="s">
        <v>4936</v>
      </c>
      <c r="I2302">
        <v>2302</v>
      </c>
    </row>
    <row r="2303" spans="8:9" x14ac:dyDescent="0.25">
      <c r="H2303" s="10" t="s">
        <v>4938</v>
      </c>
      <c r="I2303">
        <v>2303</v>
      </c>
    </row>
    <row r="2304" spans="8:9" x14ac:dyDescent="0.25">
      <c r="H2304" s="10" t="s">
        <v>4940</v>
      </c>
      <c r="I2304">
        <v>2304</v>
      </c>
    </row>
    <row r="2305" spans="8:9" x14ac:dyDescent="0.25">
      <c r="H2305" s="10" t="s">
        <v>4942</v>
      </c>
      <c r="I2305">
        <v>2305</v>
      </c>
    </row>
    <row r="2306" spans="8:9" x14ac:dyDescent="0.25">
      <c r="H2306" s="10" t="s">
        <v>4944</v>
      </c>
      <c r="I2306">
        <v>2306</v>
      </c>
    </row>
    <row r="2307" spans="8:9" x14ac:dyDescent="0.25">
      <c r="H2307" s="10" t="s">
        <v>4946</v>
      </c>
      <c r="I2307">
        <v>2307</v>
      </c>
    </row>
    <row r="2308" spans="8:9" x14ac:dyDescent="0.25">
      <c r="H2308" s="10" t="s">
        <v>4948</v>
      </c>
      <c r="I2308">
        <v>2308</v>
      </c>
    </row>
    <row r="2309" spans="8:9" x14ac:dyDescent="0.25">
      <c r="H2309" s="10" t="s">
        <v>4950</v>
      </c>
      <c r="I2309">
        <v>2309</v>
      </c>
    </row>
    <row r="2310" spans="8:9" x14ac:dyDescent="0.25">
      <c r="H2310" s="10" t="s">
        <v>4952</v>
      </c>
      <c r="I2310">
        <v>2310</v>
      </c>
    </row>
    <row r="2311" spans="8:9" x14ac:dyDescent="0.25">
      <c r="H2311" s="10" t="s">
        <v>4954</v>
      </c>
      <c r="I2311">
        <v>2311</v>
      </c>
    </row>
    <row r="2312" spans="8:9" x14ac:dyDescent="0.25">
      <c r="H2312" s="10" t="s">
        <v>4956</v>
      </c>
      <c r="I2312">
        <v>2312</v>
      </c>
    </row>
    <row r="2313" spans="8:9" x14ac:dyDescent="0.25">
      <c r="H2313" s="10" t="s">
        <v>4958</v>
      </c>
      <c r="I2313">
        <v>2313</v>
      </c>
    </row>
    <row r="2314" spans="8:9" x14ac:dyDescent="0.25">
      <c r="H2314" s="10" t="s">
        <v>4960</v>
      </c>
      <c r="I2314">
        <v>2314</v>
      </c>
    </row>
    <row r="2315" spans="8:9" x14ac:dyDescent="0.25">
      <c r="H2315" s="10" t="s">
        <v>4962</v>
      </c>
      <c r="I2315">
        <v>2315</v>
      </c>
    </row>
    <row r="2316" spans="8:9" x14ac:dyDescent="0.25">
      <c r="H2316" s="10" t="s">
        <v>4964</v>
      </c>
      <c r="I2316">
        <v>2316</v>
      </c>
    </row>
    <row r="2317" spans="8:9" x14ac:dyDescent="0.25">
      <c r="H2317" s="10" t="s">
        <v>4966</v>
      </c>
      <c r="I2317">
        <v>2317</v>
      </c>
    </row>
    <row r="2318" spans="8:9" x14ac:dyDescent="0.25">
      <c r="H2318" s="10" t="s">
        <v>4968</v>
      </c>
      <c r="I2318">
        <v>2318</v>
      </c>
    </row>
    <row r="2319" spans="8:9" x14ac:dyDescent="0.25">
      <c r="H2319" s="10" t="s">
        <v>4970</v>
      </c>
      <c r="I2319">
        <v>2319</v>
      </c>
    </row>
    <row r="2320" spans="8:9" x14ac:dyDescent="0.25">
      <c r="H2320" s="10" t="s">
        <v>4972</v>
      </c>
      <c r="I2320">
        <v>2320</v>
      </c>
    </row>
    <row r="2321" spans="8:9" x14ac:dyDescent="0.25">
      <c r="H2321" s="10" t="s">
        <v>4974</v>
      </c>
      <c r="I2321">
        <v>2321</v>
      </c>
    </row>
    <row r="2322" spans="8:9" x14ac:dyDescent="0.25">
      <c r="H2322" s="10" t="s">
        <v>4976</v>
      </c>
      <c r="I2322">
        <v>2322</v>
      </c>
    </row>
    <row r="2323" spans="8:9" x14ac:dyDescent="0.25">
      <c r="H2323" s="10" t="s">
        <v>4978</v>
      </c>
      <c r="I2323">
        <v>2323</v>
      </c>
    </row>
    <row r="2324" spans="8:9" x14ac:dyDescent="0.25">
      <c r="H2324" s="10" t="s">
        <v>4980</v>
      </c>
      <c r="I2324">
        <v>2324</v>
      </c>
    </row>
    <row r="2325" spans="8:9" x14ac:dyDescent="0.25">
      <c r="H2325" s="10" t="s">
        <v>4982</v>
      </c>
      <c r="I2325">
        <v>2325</v>
      </c>
    </row>
    <row r="2326" spans="8:9" x14ac:dyDescent="0.25">
      <c r="H2326" s="10" t="s">
        <v>4984</v>
      </c>
      <c r="I2326">
        <v>2326</v>
      </c>
    </row>
    <row r="2327" spans="8:9" x14ac:dyDescent="0.25">
      <c r="H2327" s="10" t="s">
        <v>4986</v>
      </c>
      <c r="I2327">
        <v>2327</v>
      </c>
    </row>
    <row r="2328" spans="8:9" x14ac:dyDescent="0.25">
      <c r="H2328" s="10" t="s">
        <v>4988</v>
      </c>
      <c r="I2328">
        <v>2328</v>
      </c>
    </row>
    <row r="2329" spans="8:9" x14ac:dyDescent="0.25">
      <c r="H2329" s="10" t="s">
        <v>4990</v>
      </c>
      <c r="I2329">
        <v>2329</v>
      </c>
    </row>
    <row r="2330" spans="8:9" x14ac:dyDescent="0.25">
      <c r="H2330" s="10" t="s">
        <v>4992</v>
      </c>
      <c r="I2330">
        <v>2330</v>
      </c>
    </row>
    <row r="2331" spans="8:9" x14ac:dyDescent="0.25">
      <c r="H2331" s="10" t="s">
        <v>4994</v>
      </c>
      <c r="I2331">
        <v>2331</v>
      </c>
    </row>
    <row r="2332" spans="8:9" x14ac:dyDescent="0.25">
      <c r="H2332" s="10" t="s">
        <v>4996</v>
      </c>
      <c r="I2332">
        <v>2332</v>
      </c>
    </row>
    <row r="2333" spans="8:9" x14ac:dyDescent="0.25">
      <c r="H2333" s="10" t="s">
        <v>4998</v>
      </c>
      <c r="I2333">
        <v>2333</v>
      </c>
    </row>
    <row r="2334" spans="8:9" x14ac:dyDescent="0.25">
      <c r="H2334" s="10" t="s">
        <v>5000</v>
      </c>
      <c r="I2334">
        <v>2334</v>
      </c>
    </row>
    <row r="2335" spans="8:9" x14ac:dyDescent="0.25">
      <c r="H2335" s="10" t="s">
        <v>5002</v>
      </c>
      <c r="I2335">
        <v>2335</v>
      </c>
    </row>
    <row r="2336" spans="8:9" x14ac:dyDescent="0.25">
      <c r="H2336" s="10" t="s">
        <v>5004</v>
      </c>
      <c r="I2336">
        <v>2336</v>
      </c>
    </row>
    <row r="2337" spans="8:9" x14ac:dyDescent="0.25">
      <c r="H2337" s="10" t="s">
        <v>5006</v>
      </c>
      <c r="I2337">
        <v>2337</v>
      </c>
    </row>
    <row r="2338" spans="8:9" x14ac:dyDescent="0.25">
      <c r="H2338" s="10" t="s">
        <v>5008</v>
      </c>
      <c r="I2338">
        <v>2338</v>
      </c>
    </row>
    <row r="2339" spans="8:9" x14ac:dyDescent="0.25">
      <c r="H2339" s="10" t="s">
        <v>5010</v>
      </c>
      <c r="I2339">
        <v>2339</v>
      </c>
    </row>
    <row r="2340" spans="8:9" x14ac:dyDescent="0.25">
      <c r="H2340" s="10" t="s">
        <v>5012</v>
      </c>
      <c r="I2340">
        <v>2340</v>
      </c>
    </row>
    <row r="2341" spans="8:9" x14ac:dyDescent="0.25">
      <c r="H2341" s="10" t="s">
        <v>5014</v>
      </c>
      <c r="I2341">
        <v>2341</v>
      </c>
    </row>
    <row r="2342" spans="8:9" x14ac:dyDescent="0.25">
      <c r="H2342" s="10" t="s">
        <v>5016</v>
      </c>
      <c r="I2342">
        <v>2342</v>
      </c>
    </row>
    <row r="2343" spans="8:9" x14ac:dyDescent="0.25">
      <c r="H2343" s="10" t="s">
        <v>5018</v>
      </c>
      <c r="I2343">
        <v>2343</v>
      </c>
    </row>
    <row r="2344" spans="8:9" x14ac:dyDescent="0.25">
      <c r="H2344" s="10" t="s">
        <v>5020</v>
      </c>
      <c r="I2344">
        <v>2344</v>
      </c>
    </row>
    <row r="2345" spans="8:9" x14ac:dyDescent="0.25">
      <c r="H2345" s="10" t="s">
        <v>5022</v>
      </c>
      <c r="I2345">
        <v>2345</v>
      </c>
    </row>
    <row r="2346" spans="8:9" x14ac:dyDescent="0.25">
      <c r="H2346" s="10" t="s">
        <v>5024</v>
      </c>
      <c r="I2346">
        <v>2346</v>
      </c>
    </row>
    <row r="2347" spans="8:9" x14ac:dyDescent="0.25">
      <c r="H2347" s="10" t="s">
        <v>5026</v>
      </c>
      <c r="I2347">
        <v>2347</v>
      </c>
    </row>
    <row r="2348" spans="8:9" x14ac:dyDescent="0.25">
      <c r="H2348" s="10" t="s">
        <v>5028</v>
      </c>
      <c r="I2348">
        <v>2348</v>
      </c>
    </row>
    <row r="2349" spans="8:9" x14ac:dyDescent="0.25">
      <c r="H2349" s="10" t="s">
        <v>5030</v>
      </c>
      <c r="I2349">
        <v>2349</v>
      </c>
    </row>
    <row r="2350" spans="8:9" x14ac:dyDescent="0.25">
      <c r="H2350" s="10" t="s">
        <v>5032</v>
      </c>
      <c r="I2350">
        <v>2350</v>
      </c>
    </row>
    <row r="2351" spans="8:9" x14ac:dyDescent="0.25">
      <c r="H2351" s="10" t="s">
        <v>5034</v>
      </c>
      <c r="I2351">
        <v>2351</v>
      </c>
    </row>
    <row r="2352" spans="8:9" x14ac:dyDescent="0.25">
      <c r="H2352" s="10" t="s">
        <v>5036</v>
      </c>
      <c r="I2352">
        <v>2352</v>
      </c>
    </row>
    <row r="2353" spans="8:9" x14ac:dyDescent="0.25">
      <c r="H2353" s="10" t="s">
        <v>5038</v>
      </c>
      <c r="I2353">
        <v>2353</v>
      </c>
    </row>
    <row r="2354" spans="8:9" x14ac:dyDescent="0.25">
      <c r="H2354" s="10" t="s">
        <v>5040</v>
      </c>
      <c r="I2354">
        <v>2354</v>
      </c>
    </row>
    <row r="2355" spans="8:9" x14ac:dyDescent="0.25">
      <c r="H2355" s="10" t="s">
        <v>5042</v>
      </c>
      <c r="I2355">
        <v>2355</v>
      </c>
    </row>
    <row r="2356" spans="8:9" x14ac:dyDescent="0.25">
      <c r="H2356" s="10" t="s">
        <v>5044</v>
      </c>
      <c r="I2356">
        <v>2356</v>
      </c>
    </row>
    <row r="2357" spans="8:9" x14ac:dyDescent="0.25">
      <c r="H2357" s="10" t="s">
        <v>5046</v>
      </c>
      <c r="I2357">
        <v>2357</v>
      </c>
    </row>
    <row r="2358" spans="8:9" x14ac:dyDescent="0.25">
      <c r="H2358" s="10" t="s">
        <v>5048</v>
      </c>
      <c r="I2358">
        <v>2358</v>
      </c>
    </row>
    <row r="2359" spans="8:9" x14ac:dyDescent="0.25">
      <c r="H2359" s="10" t="s">
        <v>5050</v>
      </c>
      <c r="I2359">
        <v>2359</v>
      </c>
    </row>
    <row r="2360" spans="8:9" x14ac:dyDescent="0.25">
      <c r="H2360" s="10" t="s">
        <v>5052</v>
      </c>
      <c r="I2360">
        <v>2360</v>
      </c>
    </row>
    <row r="2361" spans="8:9" x14ac:dyDescent="0.25">
      <c r="H2361" s="10" t="s">
        <v>5054</v>
      </c>
      <c r="I2361">
        <v>2361</v>
      </c>
    </row>
    <row r="2362" spans="8:9" x14ac:dyDescent="0.25">
      <c r="H2362" s="10" t="s">
        <v>5056</v>
      </c>
      <c r="I2362">
        <v>2362</v>
      </c>
    </row>
    <row r="2363" spans="8:9" x14ac:dyDescent="0.25">
      <c r="H2363" s="10" t="s">
        <v>5058</v>
      </c>
      <c r="I2363">
        <v>2363</v>
      </c>
    </row>
    <row r="2364" spans="8:9" x14ac:dyDescent="0.25">
      <c r="H2364" s="10" t="s">
        <v>5060</v>
      </c>
      <c r="I2364">
        <v>2364</v>
      </c>
    </row>
    <row r="2365" spans="8:9" x14ac:dyDescent="0.25">
      <c r="H2365" s="10" t="s">
        <v>5062</v>
      </c>
      <c r="I2365">
        <v>2365</v>
      </c>
    </row>
    <row r="2366" spans="8:9" x14ac:dyDescent="0.25">
      <c r="H2366" s="10" t="s">
        <v>5064</v>
      </c>
      <c r="I2366">
        <v>2366</v>
      </c>
    </row>
    <row r="2367" spans="8:9" x14ac:dyDescent="0.25">
      <c r="H2367" s="10" t="s">
        <v>5066</v>
      </c>
      <c r="I2367">
        <v>2367</v>
      </c>
    </row>
    <row r="2368" spans="8:9" x14ac:dyDescent="0.25">
      <c r="H2368" s="10" t="s">
        <v>5068</v>
      </c>
      <c r="I2368">
        <v>2368</v>
      </c>
    </row>
    <row r="2369" spans="8:9" x14ac:dyDescent="0.25">
      <c r="H2369" s="10" t="s">
        <v>5070</v>
      </c>
      <c r="I2369">
        <v>2369</v>
      </c>
    </row>
    <row r="2370" spans="8:9" x14ac:dyDescent="0.25">
      <c r="H2370" s="10" t="s">
        <v>5072</v>
      </c>
      <c r="I2370">
        <v>2370</v>
      </c>
    </row>
    <row r="2371" spans="8:9" x14ac:dyDescent="0.25">
      <c r="H2371" s="10" t="s">
        <v>5074</v>
      </c>
      <c r="I2371">
        <v>2371</v>
      </c>
    </row>
    <row r="2372" spans="8:9" x14ac:dyDescent="0.25">
      <c r="H2372" s="10" t="s">
        <v>5076</v>
      </c>
      <c r="I2372">
        <v>2372</v>
      </c>
    </row>
    <row r="2373" spans="8:9" x14ac:dyDescent="0.25">
      <c r="H2373" s="10" t="s">
        <v>5078</v>
      </c>
      <c r="I2373">
        <v>2373</v>
      </c>
    </row>
    <row r="2374" spans="8:9" x14ac:dyDescent="0.25">
      <c r="H2374" s="10" t="s">
        <v>5080</v>
      </c>
      <c r="I2374">
        <v>2374</v>
      </c>
    </row>
    <row r="2375" spans="8:9" x14ac:dyDescent="0.25">
      <c r="H2375" s="10" t="s">
        <v>5082</v>
      </c>
      <c r="I2375">
        <v>2375</v>
      </c>
    </row>
    <row r="2376" spans="8:9" x14ac:dyDescent="0.25">
      <c r="H2376" s="10" t="s">
        <v>5084</v>
      </c>
      <c r="I2376">
        <v>2376</v>
      </c>
    </row>
    <row r="2377" spans="8:9" x14ac:dyDescent="0.25">
      <c r="H2377" s="10" t="s">
        <v>5086</v>
      </c>
      <c r="I2377">
        <v>2377</v>
      </c>
    </row>
    <row r="2378" spans="8:9" x14ac:dyDescent="0.25">
      <c r="H2378" s="10" t="s">
        <v>5088</v>
      </c>
      <c r="I2378">
        <v>2378</v>
      </c>
    </row>
    <row r="2379" spans="8:9" x14ac:dyDescent="0.25">
      <c r="H2379" s="10" t="s">
        <v>5090</v>
      </c>
      <c r="I2379">
        <v>2379</v>
      </c>
    </row>
    <row r="2380" spans="8:9" x14ac:dyDescent="0.25">
      <c r="H2380" s="10" t="s">
        <v>5092</v>
      </c>
      <c r="I2380">
        <v>2380</v>
      </c>
    </row>
    <row r="2381" spans="8:9" x14ac:dyDescent="0.25">
      <c r="H2381" s="10" t="s">
        <v>5094</v>
      </c>
      <c r="I2381">
        <v>2381</v>
      </c>
    </row>
    <row r="2382" spans="8:9" x14ac:dyDescent="0.25">
      <c r="H2382" s="10" t="s">
        <v>5096</v>
      </c>
      <c r="I2382">
        <v>2382</v>
      </c>
    </row>
    <row r="2383" spans="8:9" x14ac:dyDescent="0.25">
      <c r="H2383" s="10" t="s">
        <v>5098</v>
      </c>
      <c r="I2383">
        <v>2383</v>
      </c>
    </row>
    <row r="2384" spans="8:9" x14ac:dyDescent="0.25">
      <c r="H2384" s="10" t="s">
        <v>5100</v>
      </c>
      <c r="I2384">
        <v>2384</v>
      </c>
    </row>
    <row r="2385" spans="8:9" x14ac:dyDescent="0.25">
      <c r="H2385" s="10" t="s">
        <v>5102</v>
      </c>
      <c r="I2385">
        <v>2385</v>
      </c>
    </row>
    <row r="2386" spans="8:9" x14ac:dyDescent="0.25">
      <c r="H2386" s="10" t="s">
        <v>5104</v>
      </c>
      <c r="I2386">
        <v>2386</v>
      </c>
    </row>
    <row r="2387" spans="8:9" x14ac:dyDescent="0.25">
      <c r="H2387" s="10" t="s">
        <v>5106</v>
      </c>
      <c r="I2387">
        <v>2387</v>
      </c>
    </row>
    <row r="2388" spans="8:9" x14ac:dyDescent="0.25">
      <c r="H2388" s="10" t="s">
        <v>5108</v>
      </c>
      <c r="I2388">
        <v>2388</v>
      </c>
    </row>
    <row r="2389" spans="8:9" x14ac:dyDescent="0.25">
      <c r="H2389" s="10" t="s">
        <v>5110</v>
      </c>
      <c r="I2389">
        <v>2389</v>
      </c>
    </row>
    <row r="2390" spans="8:9" x14ac:dyDescent="0.25">
      <c r="H2390" s="10" t="s">
        <v>5112</v>
      </c>
      <c r="I2390">
        <v>2390</v>
      </c>
    </row>
    <row r="2391" spans="8:9" x14ac:dyDescent="0.25">
      <c r="H2391" s="10" t="s">
        <v>5114</v>
      </c>
      <c r="I2391">
        <v>2391</v>
      </c>
    </row>
    <row r="2392" spans="8:9" x14ac:dyDescent="0.25">
      <c r="H2392" s="10" t="s">
        <v>5116</v>
      </c>
      <c r="I2392">
        <v>2392</v>
      </c>
    </row>
    <row r="2393" spans="8:9" x14ac:dyDescent="0.25">
      <c r="H2393" s="10" t="s">
        <v>5118</v>
      </c>
      <c r="I2393">
        <v>2393</v>
      </c>
    </row>
    <row r="2394" spans="8:9" x14ac:dyDescent="0.25">
      <c r="H2394" s="10" t="s">
        <v>5120</v>
      </c>
      <c r="I2394">
        <v>2394</v>
      </c>
    </row>
    <row r="2395" spans="8:9" x14ac:dyDescent="0.25">
      <c r="H2395" s="10" t="s">
        <v>5122</v>
      </c>
      <c r="I2395">
        <v>2395</v>
      </c>
    </row>
    <row r="2396" spans="8:9" x14ac:dyDescent="0.25">
      <c r="H2396" s="10" t="s">
        <v>5124</v>
      </c>
      <c r="I2396">
        <v>2396</v>
      </c>
    </row>
    <row r="2397" spans="8:9" x14ac:dyDescent="0.25">
      <c r="H2397" s="10" t="s">
        <v>5126</v>
      </c>
      <c r="I2397">
        <v>2397</v>
      </c>
    </row>
    <row r="2398" spans="8:9" x14ac:dyDescent="0.25">
      <c r="H2398" s="10" t="s">
        <v>5128</v>
      </c>
      <c r="I2398">
        <v>2398</v>
      </c>
    </row>
    <row r="2399" spans="8:9" x14ac:dyDescent="0.25">
      <c r="H2399" s="10" t="s">
        <v>5130</v>
      </c>
      <c r="I2399">
        <v>2399</v>
      </c>
    </row>
    <row r="2400" spans="8:9" x14ac:dyDescent="0.25">
      <c r="H2400" s="10" t="s">
        <v>5132</v>
      </c>
      <c r="I2400">
        <v>2400</v>
      </c>
    </row>
    <row r="2401" spans="8:9" x14ac:dyDescent="0.25">
      <c r="H2401" s="10" t="s">
        <v>5134</v>
      </c>
      <c r="I2401">
        <v>2401</v>
      </c>
    </row>
    <row r="2402" spans="8:9" x14ac:dyDescent="0.25">
      <c r="H2402" s="10" t="s">
        <v>5136</v>
      </c>
      <c r="I2402">
        <v>2402</v>
      </c>
    </row>
    <row r="2403" spans="8:9" x14ac:dyDescent="0.25">
      <c r="H2403" s="10" t="s">
        <v>5138</v>
      </c>
      <c r="I2403">
        <v>2403</v>
      </c>
    </row>
    <row r="2404" spans="8:9" x14ac:dyDescent="0.25">
      <c r="H2404" s="10" t="s">
        <v>5140</v>
      </c>
      <c r="I2404">
        <v>2404</v>
      </c>
    </row>
    <row r="2405" spans="8:9" x14ac:dyDescent="0.25">
      <c r="H2405" s="10" t="s">
        <v>5142</v>
      </c>
      <c r="I2405">
        <v>2405</v>
      </c>
    </row>
    <row r="2406" spans="8:9" x14ac:dyDescent="0.25">
      <c r="H2406" s="10" t="s">
        <v>5144</v>
      </c>
      <c r="I2406">
        <v>2406</v>
      </c>
    </row>
    <row r="2407" spans="8:9" x14ac:dyDescent="0.25">
      <c r="H2407" s="10" t="s">
        <v>5146</v>
      </c>
      <c r="I2407">
        <v>2407</v>
      </c>
    </row>
    <row r="2408" spans="8:9" x14ac:dyDescent="0.25">
      <c r="H2408" s="10" t="s">
        <v>5148</v>
      </c>
      <c r="I2408">
        <v>2408</v>
      </c>
    </row>
    <row r="2409" spans="8:9" x14ac:dyDescent="0.25">
      <c r="H2409" s="10" t="s">
        <v>5150</v>
      </c>
      <c r="I2409">
        <v>2409</v>
      </c>
    </row>
    <row r="2410" spans="8:9" x14ac:dyDescent="0.25">
      <c r="H2410" s="10" t="s">
        <v>5152</v>
      </c>
      <c r="I2410">
        <v>2410</v>
      </c>
    </row>
    <row r="2411" spans="8:9" x14ac:dyDescent="0.25">
      <c r="H2411" s="10" t="s">
        <v>5154</v>
      </c>
      <c r="I2411">
        <v>2411</v>
      </c>
    </row>
    <row r="2412" spans="8:9" x14ac:dyDescent="0.25">
      <c r="H2412" s="10" t="s">
        <v>5156</v>
      </c>
      <c r="I2412">
        <v>2412</v>
      </c>
    </row>
    <row r="2413" spans="8:9" x14ac:dyDescent="0.25">
      <c r="H2413" s="10" t="s">
        <v>5158</v>
      </c>
      <c r="I2413">
        <v>2413</v>
      </c>
    </row>
    <row r="2414" spans="8:9" x14ac:dyDescent="0.25">
      <c r="H2414" s="10" t="s">
        <v>5160</v>
      </c>
      <c r="I2414">
        <v>2414</v>
      </c>
    </row>
    <row r="2415" spans="8:9" x14ac:dyDescent="0.25">
      <c r="H2415" s="10" t="s">
        <v>5162</v>
      </c>
      <c r="I2415">
        <v>2415</v>
      </c>
    </row>
    <row r="2416" spans="8:9" x14ac:dyDescent="0.25">
      <c r="H2416" s="10" t="s">
        <v>5164</v>
      </c>
      <c r="I2416">
        <v>2416</v>
      </c>
    </row>
    <row r="2417" spans="8:9" x14ac:dyDescent="0.25">
      <c r="H2417" s="10" t="s">
        <v>5166</v>
      </c>
      <c r="I2417">
        <v>2417</v>
      </c>
    </row>
    <row r="2418" spans="8:9" x14ac:dyDescent="0.25">
      <c r="H2418" s="10" t="s">
        <v>5168</v>
      </c>
      <c r="I2418">
        <v>2418</v>
      </c>
    </row>
    <row r="2419" spans="8:9" x14ac:dyDescent="0.25">
      <c r="H2419" s="10" t="s">
        <v>5170</v>
      </c>
      <c r="I2419">
        <v>2419</v>
      </c>
    </row>
    <row r="2420" spans="8:9" x14ac:dyDescent="0.25">
      <c r="H2420" s="10" t="s">
        <v>5172</v>
      </c>
      <c r="I2420">
        <v>2420</v>
      </c>
    </row>
    <row r="2421" spans="8:9" x14ac:dyDescent="0.25">
      <c r="H2421" s="10" t="s">
        <v>5174</v>
      </c>
      <c r="I2421">
        <v>2421</v>
      </c>
    </row>
    <row r="2422" spans="8:9" x14ac:dyDescent="0.25">
      <c r="H2422" s="10" t="s">
        <v>5176</v>
      </c>
      <c r="I2422">
        <v>2422</v>
      </c>
    </row>
    <row r="2423" spans="8:9" x14ac:dyDescent="0.25">
      <c r="H2423" s="10" t="s">
        <v>5178</v>
      </c>
      <c r="I2423">
        <v>2423</v>
      </c>
    </row>
    <row r="2424" spans="8:9" x14ac:dyDescent="0.25">
      <c r="H2424" s="10" t="s">
        <v>5180</v>
      </c>
      <c r="I2424">
        <v>2424</v>
      </c>
    </row>
    <row r="2425" spans="8:9" x14ac:dyDescent="0.25">
      <c r="H2425" s="10" t="s">
        <v>5182</v>
      </c>
      <c r="I2425">
        <v>2425</v>
      </c>
    </row>
    <row r="2426" spans="8:9" x14ac:dyDescent="0.25">
      <c r="H2426" s="10" t="s">
        <v>5184</v>
      </c>
      <c r="I2426">
        <v>2426</v>
      </c>
    </row>
    <row r="2427" spans="8:9" x14ac:dyDescent="0.25">
      <c r="H2427" s="10" t="s">
        <v>5186</v>
      </c>
      <c r="I2427">
        <v>2427</v>
      </c>
    </row>
    <row r="2428" spans="8:9" x14ac:dyDescent="0.25">
      <c r="H2428" s="10" t="s">
        <v>5188</v>
      </c>
      <c r="I2428">
        <v>2428</v>
      </c>
    </row>
    <row r="2429" spans="8:9" x14ac:dyDescent="0.25">
      <c r="H2429" s="10" t="s">
        <v>5190</v>
      </c>
      <c r="I2429">
        <v>2429</v>
      </c>
    </row>
    <row r="2430" spans="8:9" x14ac:dyDescent="0.25">
      <c r="H2430" s="10" t="s">
        <v>5192</v>
      </c>
      <c r="I2430">
        <v>2430</v>
      </c>
    </row>
    <row r="2431" spans="8:9" x14ac:dyDescent="0.25">
      <c r="H2431" s="10" t="s">
        <v>5194</v>
      </c>
      <c r="I2431">
        <v>2431</v>
      </c>
    </row>
    <row r="2432" spans="8:9" x14ac:dyDescent="0.25">
      <c r="H2432" s="10" t="s">
        <v>5196</v>
      </c>
      <c r="I2432">
        <v>2432</v>
      </c>
    </row>
    <row r="2433" spans="8:9" x14ac:dyDescent="0.25">
      <c r="H2433" s="10" t="s">
        <v>5198</v>
      </c>
      <c r="I2433">
        <v>2433</v>
      </c>
    </row>
    <row r="2434" spans="8:9" x14ac:dyDescent="0.25">
      <c r="H2434" s="10" t="s">
        <v>5200</v>
      </c>
      <c r="I2434">
        <v>2434</v>
      </c>
    </row>
    <row r="2435" spans="8:9" x14ac:dyDescent="0.25">
      <c r="H2435" s="10" t="s">
        <v>5202</v>
      </c>
      <c r="I2435">
        <v>2435</v>
      </c>
    </row>
    <row r="2436" spans="8:9" x14ac:dyDescent="0.25">
      <c r="H2436" s="10" t="s">
        <v>5204</v>
      </c>
      <c r="I2436">
        <v>2436</v>
      </c>
    </row>
    <row r="2437" spans="8:9" x14ac:dyDescent="0.25">
      <c r="H2437" s="10" t="s">
        <v>5206</v>
      </c>
      <c r="I2437">
        <v>2437</v>
      </c>
    </row>
    <row r="2438" spans="8:9" x14ac:dyDescent="0.25">
      <c r="H2438" s="10" t="s">
        <v>5208</v>
      </c>
      <c r="I2438">
        <v>2438</v>
      </c>
    </row>
    <row r="2439" spans="8:9" x14ac:dyDescent="0.25">
      <c r="H2439" s="10" t="s">
        <v>5211</v>
      </c>
      <c r="I2439">
        <v>2439</v>
      </c>
    </row>
    <row r="2440" spans="8:9" x14ac:dyDescent="0.25">
      <c r="H2440" s="10" t="s">
        <v>5213</v>
      </c>
      <c r="I2440">
        <v>2440</v>
      </c>
    </row>
    <row r="2441" spans="8:9" x14ac:dyDescent="0.25">
      <c r="H2441" s="10" t="s">
        <v>5215</v>
      </c>
      <c r="I2441">
        <v>2441</v>
      </c>
    </row>
    <row r="2442" spans="8:9" x14ac:dyDescent="0.25">
      <c r="H2442" s="10" t="s">
        <v>5217</v>
      </c>
      <c r="I2442">
        <v>2442</v>
      </c>
    </row>
    <row r="2443" spans="8:9" x14ac:dyDescent="0.25">
      <c r="H2443" s="10" t="s">
        <v>5219</v>
      </c>
      <c r="I2443">
        <v>2443</v>
      </c>
    </row>
    <row r="2444" spans="8:9" x14ac:dyDescent="0.25">
      <c r="H2444" s="10" t="s">
        <v>5221</v>
      </c>
      <c r="I2444">
        <v>2444</v>
      </c>
    </row>
    <row r="2445" spans="8:9" x14ac:dyDescent="0.25">
      <c r="H2445" s="10" t="s">
        <v>5223</v>
      </c>
      <c r="I2445">
        <v>2445</v>
      </c>
    </row>
    <row r="2446" spans="8:9" x14ac:dyDescent="0.25">
      <c r="H2446" s="10" t="s">
        <v>5225</v>
      </c>
      <c r="I2446">
        <v>2446</v>
      </c>
    </row>
    <row r="2447" spans="8:9" x14ac:dyDescent="0.25">
      <c r="H2447" s="10" t="s">
        <v>5227</v>
      </c>
      <c r="I2447">
        <v>2447</v>
      </c>
    </row>
    <row r="2448" spans="8:9" x14ac:dyDescent="0.25">
      <c r="H2448" s="10" t="s">
        <v>5229</v>
      </c>
      <c r="I2448">
        <v>2448</v>
      </c>
    </row>
    <row r="2449" spans="8:9" x14ac:dyDescent="0.25">
      <c r="H2449" s="10" t="s">
        <v>5231</v>
      </c>
      <c r="I2449">
        <v>2449</v>
      </c>
    </row>
    <row r="2450" spans="8:9" x14ac:dyDescent="0.25">
      <c r="H2450" s="10" t="s">
        <v>5233</v>
      </c>
      <c r="I2450">
        <v>2450</v>
      </c>
    </row>
    <row r="2451" spans="8:9" x14ac:dyDescent="0.25">
      <c r="H2451" s="10" t="s">
        <v>5235</v>
      </c>
      <c r="I2451">
        <v>2451</v>
      </c>
    </row>
    <row r="2452" spans="8:9" x14ac:dyDescent="0.25">
      <c r="H2452" s="10" t="s">
        <v>5237</v>
      </c>
      <c r="I2452">
        <v>2452</v>
      </c>
    </row>
    <row r="2453" spans="8:9" x14ac:dyDescent="0.25">
      <c r="H2453" s="10" t="s">
        <v>5239</v>
      </c>
      <c r="I2453">
        <v>2453</v>
      </c>
    </row>
    <row r="2454" spans="8:9" x14ac:dyDescent="0.25">
      <c r="H2454" s="10" t="s">
        <v>5241</v>
      </c>
      <c r="I2454">
        <v>2454</v>
      </c>
    </row>
    <row r="2455" spans="8:9" x14ac:dyDescent="0.25">
      <c r="H2455" s="10" t="s">
        <v>5243</v>
      </c>
      <c r="I2455">
        <v>2455</v>
      </c>
    </row>
    <row r="2456" spans="8:9" x14ac:dyDescent="0.25">
      <c r="H2456" s="10" t="s">
        <v>5245</v>
      </c>
      <c r="I2456">
        <v>2456</v>
      </c>
    </row>
    <row r="2457" spans="8:9" x14ac:dyDescent="0.25">
      <c r="H2457" s="10" t="s">
        <v>5247</v>
      </c>
      <c r="I2457">
        <v>2457</v>
      </c>
    </row>
    <row r="2458" spans="8:9" x14ac:dyDescent="0.25">
      <c r="H2458" s="10" t="s">
        <v>5249</v>
      </c>
      <c r="I2458">
        <v>2458</v>
      </c>
    </row>
    <row r="2459" spans="8:9" x14ac:dyDescent="0.25">
      <c r="H2459" s="10" t="s">
        <v>5251</v>
      </c>
      <c r="I2459">
        <v>2459</v>
      </c>
    </row>
    <row r="2460" spans="8:9" x14ac:dyDescent="0.25">
      <c r="H2460" s="10" t="s">
        <v>5253</v>
      </c>
      <c r="I2460">
        <v>2460</v>
      </c>
    </row>
    <row r="2461" spans="8:9" x14ac:dyDescent="0.25">
      <c r="H2461" s="10" t="s">
        <v>5255</v>
      </c>
      <c r="I2461">
        <v>2461</v>
      </c>
    </row>
    <row r="2462" spans="8:9" x14ac:dyDescent="0.25">
      <c r="H2462" s="10" t="s">
        <v>5257</v>
      </c>
      <c r="I2462">
        <v>2462</v>
      </c>
    </row>
    <row r="2463" spans="8:9" x14ac:dyDescent="0.25">
      <c r="H2463" s="10" t="s">
        <v>5259</v>
      </c>
      <c r="I2463">
        <v>2463</v>
      </c>
    </row>
    <row r="2464" spans="8:9" x14ac:dyDescent="0.25">
      <c r="H2464" s="10" t="s">
        <v>5261</v>
      </c>
      <c r="I2464">
        <v>2464</v>
      </c>
    </row>
    <row r="2465" spans="8:9" x14ac:dyDescent="0.25">
      <c r="H2465" s="10" t="s">
        <v>5263</v>
      </c>
      <c r="I2465">
        <v>2465</v>
      </c>
    </row>
    <row r="2466" spans="8:9" x14ac:dyDescent="0.25">
      <c r="H2466" s="10" t="s">
        <v>5265</v>
      </c>
      <c r="I2466">
        <v>2466</v>
      </c>
    </row>
    <row r="2467" spans="8:9" x14ac:dyDescent="0.25">
      <c r="H2467" s="10" t="s">
        <v>5267</v>
      </c>
      <c r="I2467">
        <v>2467</v>
      </c>
    </row>
    <row r="2468" spans="8:9" x14ac:dyDescent="0.25">
      <c r="H2468" s="10" t="s">
        <v>5269</v>
      </c>
      <c r="I2468">
        <v>2468</v>
      </c>
    </row>
    <row r="2469" spans="8:9" x14ac:dyDescent="0.25">
      <c r="H2469" s="10" t="s">
        <v>5271</v>
      </c>
      <c r="I2469">
        <v>2469</v>
      </c>
    </row>
    <row r="2470" spans="8:9" x14ac:dyDescent="0.25">
      <c r="H2470" s="10" t="s">
        <v>5273</v>
      </c>
      <c r="I2470">
        <v>2470</v>
      </c>
    </row>
    <row r="2471" spans="8:9" x14ac:dyDescent="0.25">
      <c r="H2471" s="10" t="s">
        <v>5275</v>
      </c>
      <c r="I2471">
        <v>2471</v>
      </c>
    </row>
    <row r="2472" spans="8:9" x14ac:dyDescent="0.25">
      <c r="H2472" s="10" t="s">
        <v>5277</v>
      </c>
      <c r="I2472">
        <v>2472</v>
      </c>
    </row>
    <row r="2473" spans="8:9" x14ac:dyDescent="0.25">
      <c r="H2473" s="10" t="s">
        <v>5279</v>
      </c>
      <c r="I2473">
        <v>2473</v>
      </c>
    </row>
    <row r="2474" spans="8:9" x14ac:dyDescent="0.25">
      <c r="H2474" s="10" t="s">
        <v>5281</v>
      </c>
      <c r="I2474">
        <v>2474</v>
      </c>
    </row>
    <row r="2475" spans="8:9" x14ac:dyDescent="0.25">
      <c r="H2475" s="10" t="s">
        <v>5283</v>
      </c>
      <c r="I2475">
        <v>2475</v>
      </c>
    </row>
    <row r="2476" spans="8:9" x14ac:dyDescent="0.25">
      <c r="H2476" s="10" t="s">
        <v>5285</v>
      </c>
      <c r="I2476">
        <v>2476</v>
      </c>
    </row>
    <row r="2477" spans="8:9" x14ac:dyDescent="0.25">
      <c r="H2477" s="10" t="s">
        <v>5287</v>
      </c>
      <c r="I2477">
        <v>2477</v>
      </c>
    </row>
    <row r="2478" spans="8:9" x14ac:dyDescent="0.25">
      <c r="H2478" s="10" t="s">
        <v>5289</v>
      </c>
      <c r="I2478">
        <v>2478</v>
      </c>
    </row>
    <row r="2479" spans="8:9" x14ac:dyDescent="0.25">
      <c r="H2479" s="10" t="s">
        <v>5291</v>
      </c>
      <c r="I2479">
        <v>2479</v>
      </c>
    </row>
    <row r="2480" spans="8:9" x14ac:dyDescent="0.25">
      <c r="H2480" s="10" t="s">
        <v>5293</v>
      </c>
      <c r="I2480">
        <v>2480</v>
      </c>
    </row>
    <row r="2481" spans="8:9" x14ac:dyDescent="0.25">
      <c r="H2481" s="10" t="s">
        <v>5295</v>
      </c>
      <c r="I2481">
        <v>2481</v>
      </c>
    </row>
    <row r="2482" spans="8:9" x14ac:dyDescent="0.25">
      <c r="H2482" s="10" t="s">
        <v>5297</v>
      </c>
      <c r="I2482">
        <v>2482</v>
      </c>
    </row>
    <row r="2483" spans="8:9" x14ac:dyDescent="0.25">
      <c r="H2483" s="10" t="s">
        <v>5299</v>
      </c>
      <c r="I2483">
        <v>2483</v>
      </c>
    </row>
    <row r="2484" spans="8:9" x14ac:dyDescent="0.25">
      <c r="H2484" s="10" t="s">
        <v>5301</v>
      </c>
      <c r="I2484">
        <v>2484</v>
      </c>
    </row>
    <row r="2485" spans="8:9" x14ac:dyDescent="0.25">
      <c r="H2485" s="10" t="s">
        <v>5303</v>
      </c>
      <c r="I2485">
        <v>2485</v>
      </c>
    </row>
    <row r="2486" spans="8:9" x14ac:dyDescent="0.25">
      <c r="H2486" s="10" t="s">
        <v>5305</v>
      </c>
      <c r="I2486">
        <v>2486</v>
      </c>
    </row>
    <row r="2487" spans="8:9" x14ac:dyDescent="0.25">
      <c r="H2487" s="10" t="s">
        <v>5307</v>
      </c>
      <c r="I2487">
        <v>2487</v>
      </c>
    </row>
    <row r="2488" spans="8:9" x14ac:dyDescent="0.25">
      <c r="H2488" s="10" t="s">
        <v>5309</v>
      </c>
      <c r="I2488">
        <v>2488</v>
      </c>
    </row>
    <row r="2489" spans="8:9" x14ac:dyDescent="0.25">
      <c r="H2489" s="10" t="s">
        <v>5311</v>
      </c>
      <c r="I2489">
        <v>2489</v>
      </c>
    </row>
    <row r="2490" spans="8:9" x14ac:dyDescent="0.25">
      <c r="H2490" s="10" t="s">
        <v>5313</v>
      </c>
      <c r="I2490">
        <v>2490</v>
      </c>
    </row>
    <row r="2491" spans="8:9" x14ac:dyDescent="0.25">
      <c r="H2491" s="10" t="s">
        <v>5315</v>
      </c>
      <c r="I2491">
        <v>2491</v>
      </c>
    </row>
    <row r="2492" spans="8:9" x14ac:dyDescent="0.25">
      <c r="H2492" s="10" t="s">
        <v>5317</v>
      </c>
      <c r="I2492">
        <v>2492</v>
      </c>
    </row>
    <row r="2493" spans="8:9" x14ac:dyDescent="0.25">
      <c r="H2493" s="10" t="s">
        <v>5319</v>
      </c>
      <c r="I2493">
        <v>2493</v>
      </c>
    </row>
    <row r="2494" spans="8:9" x14ac:dyDescent="0.25">
      <c r="H2494" s="10" t="s">
        <v>5321</v>
      </c>
      <c r="I2494">
        <v>2494</v>
      </c>
    </row>
    <row r="2495" spans="8:9" x14ac:dyDescent="0.25">
      <c r="H2495" s="10" t="s">
        <v>5323</v>
      </c>
      <c r="I2495">
        <v>2495</v>
      </c>
    </row>
    <row r="2496" spans="8:9" x14ac:dyDescent="0.25">
      <c r="H2496" s="10" t="s">
        <v>5325</v>
      </c>
      <c r="I2496">
        <v>2496</v>
      </c>
    </row>
    <row r="2497" spans="8:9" x14ac:dyDescent="0.25">
      <c r="H2497" s="10" t="s">
        <v>5327</v>
      </c>
      <c r="I2497">
        <v>2497</v>
      </c>
    </row>
    <row r="2498" spans="8:9" x14ac:dyDescent="0.25">
      <c r="H2498" s="10" t="s">
        <v>5329</v>
      </c>
      <c r="I2498">
        <v>2498</v>
      </c>
    </row>
    <row r="2499" spans="8:9" x14ac:dyDescent="0.25">
      <c r="H2499" s="10" t="s">
        <v>5331</v>
      </c>
      <c r="I2499">
        <v>2499</v>
      </c>
    </row>
    <row r="2500" spans="8:9" x14ac:dyDescent="0.25">
      <c r="H2500" s="10" t="s">
        <v>5333</v>
      </c>
      <c r="I2500">
        <v>2500</v>
      </c>
    </row>
    <row r="2501" spans="8:9" x14ac:dyDescent="0.25">
      <c r="H2501" s="10" t="s">
        <v>5335</v>
      </c>
      <c r="I2501">
        <v>2501</v>
      </c>
    </row>
    <row r="2502" spans="8:9" x14ac:dyDescent="0.25">
      <c r="H2502" s="10" t="s">
        <v>5337</v>
      </c>
      <c r="I2502">
        <v>2502</v>
      </c>
    </row>
    <row r="2503" spans="8:9" x14ac:dyDescent="0.25">
      <c r="H2503" s="10" t="s">
        <v>5339</v>
      </c>
      <c r="I2503">
        <v>2503</v>
      </c>
    </row>
    <row r="2504" spans="8:9" x14ac:dyDescent="0.25">
      <c r="H2504" s="10" t="s">
        <v>5341</v>
      </c>
      <c r="I2504">
        <v>2504</v>
      </c>
    </row>
    <row r="2505" spans="8:9" x14ac:dyDescent="0.25">
      <c r="H2505" s="10" t="s">
        <v>5343</v>
      </c>
      <c r="I2505">
        <v>2505</v>
      </c>
    </row>
    <row r="2506" spans="8:9" x14ac:dyDescent="0.25">
      <c r="H2506" s="10" t="s">
        <v>5345</v>
      </c>
      <c r="I2506">
        <v>2506</v>
      </c>
    </row>
    <row r="2507" spans="8:9" x14ac:dyDescent="0.25">
      <c r="H2507" s="10" t="s">
        <v>5347</v>
      </c>
      <c r="I2507">
        <v>2507</v>
      </c>
    </row>
    <row r="2508" spans="8:9" x14ac:dyDescent="0.25">
      <c r="H2508" s="10" t="s">
        <v>5349</v>
      </c>
      <c r="I2508">
        <v>2508</v>
      </c>
    </row>
    <row r="2509" spans="8:9" x14ac:dyDescent="0.25">
      <c r="H2509" s="10" t="s">
        <v>5351</v>
      </c>
      <c r="I2509">
        <v>2509</v>
      </c>
    </row>
    <row r="2510" spans="8:9" x14ac:dyDescent="0.25">
      <c r="H2510" s="10" t="s">
        <v>5353</v>
      </c>
      <c r="I2510">
        <v>2510</v>
      </c>
    </row>
    <row r="2511" spans="8:9" x14ac:dyDescent="0.25">
      <c r="H2511" s="10" t="s">
        <v>5355</v>
      </c>
      <c r="I2511">
        <v>2511</v>
      </c>
    </row>
    <row r="2512" spans="8:9" x14ac:dyDescent="0.25">
      <c r="H2512" s="10" t="s">
        <v>5357</v>
      </c>
      <c r="I2512">
        <v>2512</v>
      </c>
    </row>
    <row r="2513" spans="8:9" x14ac:dyDescent="0.25">
      <c r="H2513" s="10" t="s">
        <v>5359</v>
      </c>
      <c r="I2513">
        <v>2513</v>
      </c>
    </row>
    <row r="2514" spans="8:9" x14ac:dyDescent="0.25">
      <c r="H2514" s="10" t="s">
        <v>5361</v>
      </c>
      <c r="I2514">
        <v>2514</v>
      </c>
    </row>
    <row r="2515" spans="8:9" x14ac:dyDescent="0.25">
      <c r="H2515" s="10" t="s">
        <v>5363</v>
      </c>
      <c r="I2515">
        <v>2515</v>
      </c>
    </row>
    <row r="2516" spans="8:9" x14ac:dyDescent="0.25">
      <c r="H2516" s="10" t="s">
        <v>5365</v>
      </c>
      <c r="I2516">
        <v>2516</v>
      </c>
    </row>
    <row r="2517" spans="8:9" x14ac:dyDescent="0.25">
      <c r="H2517" s="10" t="s">
        <v>5367</v>
      </c>
      <c r="I2517">
        <v>2517</v>
      </c>
    </row>
    <row r="2518" spans="8:9" x14ac:dyDescent="0.25">
      <c r="H2518" s="10" t="s">
        <v>5369</v>
      </c>
      <c r="I2518">
        <v>2518</v>
      </c>
    </row>
    <row r="2519" spans="8:9" x14ac:dyDescent="0.25">
      <c r="H2519" s="10" t="s">
        <v>5371</v>
      </c>
      <c r="I2519">
        <v>2519</v>
      </c>
    </row>
    <row r="2520" spans="8:9" x14ac:dyDescent="0.25">
      <c r="H2520" s="10" t="s">
        <v>5376</v>
      </c>
      <c r="I2520">
        <v>2520</v>
      </c>
    </row>
    <row r="2521" spans="8:9" x14ac:dyDescent="0.25">
      <c r="H2521" s="10" t="s">
        <v>5378</v>
      </c>
      <c r="I2521">
        <v>2521</v>
      </c>
    </row>
    <row r="2522" spans="8:9" x14ac:dyDescent="0.25">
      <c r="H2522" s="10" t="s">
        <v>5380</v>
      </c>
      <c r="I2522">
        <v>2522</v>
      </c>
    </row>
    <row r="2523" spans="8:9" x14ac:dyDescent="0.25">
      <c r="H2523" s="10" t="s">
        <v>5382</v>
      </c>
      <c r="I2523">
        <v>2523</v>
      </c>
    </row>
    <row r="2524" spans="8:9" x14ac:dyDescent="0.25">
      <c r="H2524" s="10" t="s">
        <v>5384</v>
      </c>
      <c r="I2524">
        <v>2524</v>
      </c>
    </row>
    <row r="2525" spans="8:9" x14ac:dyDescent="0.25">
      <c r="H2525" s="10" t="s">
        <v>5386</v>
      </c>
      <c r="I2525">
        <v>2525</v>
      </c>
    </row>
    <row r="2526" spans="8:9" x14ac:dyDescent="0.25">
      <c r="H2526" s="10" t="s">
        <v>5388</v>
      </c>
      <c r="I2526">
        <v>2526</v>
      </c>
    </row>
    <row r="2527" spans="8:9" x14ac:dyDescent="0.25">
      <c r="H2527" s="10" t="s">
        <v>5390</v>
      </c>
      <c r="I2527">
        <v>2527</v>
      </c>
    </row>
    <row r="2528" spans="8:9" x14ac:dyDescent="0.25">
      <c r="H2528" s="10" t="s">
        <v>5392</v>
      </c>
      <c r="I2528">
        <v>2528</v>
      </c>
    </row>
    <row r="2529" spans="8:9" x14ac:dyDescent="0.25">
      <c r="H2529" s="10" t="s">
        <v>5394</v>
      </c>
      <c r="I2529">
        <v>2529</v>
      </c>
    </row>
    <row r="2530" spans="8:9" x14ac:dyDescent="0.25">
      <c r="H2530" s="10" t="s">
        <v>5396</v>
      </c>
      <c r="I2530">
        <v>2530</v>
      </c>
    </row>
    <row r="2531" spans="8:9" x14ac:dyDescent="0.25">
      <c r="H2531" s="10" t="s">
        <v>5398</v>
      </c>
      <c r="I2531">
        <v>2531</v>
      </c>
    </row>
    <row r="2532" spans="8:9" x14ac:dyDescent="0.25">
      <c r="H2532" s="10" t="s">
        <v>5400</v>
      </c>
      <c r="I2532">
        <v>2532</v>
      </c>
    </row>
    <row r="2533" spans="8:9" x14ac:dyDescent="0.25">
      <c r="H2533" s="10" t="s">
        <v>5402</v>
      </c>
      <c r="I2533">
        <v>2533</v>
      </c>
    </row>
    <row r="2534" spans="8:9" x14ac:dyDescent="0.25">
      <c r="H2534" s="10" t="s">
        <v>5404</v>
      </c>
      <c r="I2534">
        <v>2534</v>
      </c>
    </row>
    <row r="2535" spans="8:9" x14ac:dyDescent="0.25">
      <c r="H2535" s="10" t="s">
        <v>5406</v>
      </c>
      <c r="I2535">
        <v>2535</v>
      </c>
    </row>
    <row r="2536" spans="8:9" x14ac:dyDescent="0.25">
      <c r="H2536" s="10" t="s">
        <v>5408</v>
      </c>
      <c r="I2536">
        <v>2536</v>
      </c>
    </row>
    <row r="2537" spans="8:9" x14ac:dyDescent="0.25">
      <c r="H2537" s="10" t="s">
        <v>5410</v>
      </c>
      <c r="I2537">
        <v>2537</v>
      </c>
    </row>
    <row r="2538" spans="8:9" x14ac:dyDescent="0.25">
      <c r="H2538" s="10" t="s">
        <v>5412</v>
      </c>
      <c r="I2538">
        <v>2538</v>
      </c>
    </row>
    <row r="2539" spans="8:9" x14ac:dyDescent="0.25">
      <c r="H2539" s="10" t="s">
        <v>5414</v>
      </c>
      <c r="I2539">
        <v>2539</v>
      </c>
    </row>
    <row r="2540" spans="8:9" x14ac:dyDescent="0.25">
      <c r="H2540" s="10" t="s">
        <v>5416</v>
      </c>
      <c r="I2540">
        <v>2540</v>
      </c>
    </row>
    <row r="2541" spans="8:9" x14ac:dyDescent="0.25">
      <c r="H2541" s="10" t="s">
        <v>5418</v>
      </c>
      <c r="I2541">
        <v>2541</v>
      </c>
    </row>
    <row r="2542" spans="8:9" x14ac:dyDescent="0.25">
      <c r="H2542" s="10" t="s">
        <v>5420</v>
      </c>
      <c r="I2542">
        <v>2542</v>
      </c>
    </row>
    <row r="2543" spans="8:9" x14ac:dyDescent="0.25">
      <c r="H2543" s="10" t="s">
        <v>5422</v>
      </c>
      <c r="I2543">
        <v>2543</v>
      </c>
    </row>
    <row r="2544" spans="8:9" x14ac:dyDescent="0.25">
      <c r="H2544" s="10" t="s">
        <v>5424</v>
      </c>
      <c r="I2544">
        <v>2544</v>
      </c>
    </row>
    <row r="2545" spans="8:9" x14ac:dyDescent="0.25">
      <c r="H2545" s="10" t="s">
        <v>5426</v>
      </c>
      <c r="I2545">
        <v>2545</v>
      </c>
    </row>
    <row r="2546" spans="8:9" x14ac:dyDescent="0.25">
      <c r="H2546" s="10" t="s">
        <v>5428</v>
      </c>
      <c r="I2546">
        <v>2546</v>
      </c>
    </row>
    <row r="2547" spans="8:9" x14ac:dyDescent="0.25">
      <c r="H2547" s="10" t="s">
        <v>5430</v>
      </c>
      <c r="I2547">
        <v>2547</v>
      </c>
    </row>
    <row r="2548" spans="8:9" x14ac:dyDescent="0.25">
      <c r="H2548" s="10" t="s">
        <v>5432</v>
      </c>
      <c r="I2548">
        <v>2548</v>
      </c>
    </row>
    <row r="2549" spans="8:9" x14ac:dyDescent="0.25">
      <c r="H2549" s="10" t="s">
        <v>5434</v>
      </c>
      <c r="I2549">
        <v>2549</v>
      </c>
    </row>
    <row r="2550" spans="8:9" x14ac:dyDescent="0.25">
      <c r="H2550" s="10" t="s">
        <v>5436</v>
      </c>
      <c r="I2550">
        <v>2550</v>
      </c>
    </row>
    <row r="2551" spans="8:9" x14ac:dyDescent="0.25">
      <c r="H2551" s="10" t="s">
        <v>5438</v>
      </c>
      <c r="I2551">
        <v>2551</v>
      </c>
    </row>
    <row r="2552" spans="8:9" x14ac:dyDescent="0.25">
      <c r="H2552" s="10" t="s">
        <v>5440</v>
      </c>
      <c r="I2552">
        <v>2552</v>
      </c>
    </row>
    <row r="2553" spans="8:9" x14ac:dyDescent="0.25">
      <c r="H2553" s="10" t="s">
        <v>5442</v>
      </c>
      <c r="I2553">
        <v>2553</v>
      </c>
    </row>
    <row r="2554" spans="8:9" x14ac:dyDescent="0.25">
      <c r="H2554" s="10" t="s">
        <v>5444</v>
      </c>
      <c r="I2554">
        <v>2554</v>
      </c>
    </row>
    <row r="2555" spans="8:9" x14ac:dyDescent="0.25">
      <c r="H2555" s="10" t="s">
        <v>5446</v>
      </c>
      <c r="I2555">
        <v>2555</v>
      </c>
    </row>
    <row r="2556" spans="8:9" x14ac:dyDescent="0.25">
      <c r="H2556" s="10" t="s">
        <v>5448</v>
      </c>
      <c r="I2556">
        <v>2556</v>
      </c>
    </row>
    <row r="2557" spans="8:9" x14ac:dyDescent="0.25">
      <c r="H2557" s="10" t="s">
        <v>5450</v>
      </c>
      <c r="I2557">
        <v>2557</v>
      </c>
    </row>
    <row r="2558" spans="8:9" x14ac:dyDescent="0.25">
      <c r="H2558" s="10" t="s">
        <v>5452</v>
      </c>
      <c r="I2558">
        <v>2558</v>
      </c>
    </row>
    <row r="2559" spans="8:9" x14ac:dyDescent="0.25">
      <c r="H2559" s="10" t="s">
        <v>5454</v>
      </c>
      <c r="I2559">
        <v>2559</v>
      </c>
    </row>
    <row r="2560" spans="8:9" x14ac:dyDescent="0.25">
      <c r="H2560" s="10" t="s">
        <v>5456</v>
      </c>
      <c r="I2560">
        <v>2560</v>
      </c>
    </row>
    <row r="2561" spans="8:9" x14ac:dyDescent="0.25">
      <c r="H2561" s="10" t="s">
        <v>5458</v>
      </c>
      <c r="I2561">
        <v>2561</v>
      </c>
    </row>
    <row r="2562" spans="8:9" x14ac:dyDescent="0.25">
      <c r="H2562" s="10" t="s">
        <v>5460</v>
      </c>
      <c r="I2562">
        <v>2562</v>
      </c>
    </row>
    <row r="2563" spans="8:9" x14ac:dyDescent="0.25">
      <c r="H2563" s="10" t="s">
        <v>5462</v>
      </c>
      <c r="I2563">
        <v>2563</v>
      </c>
    </row>
    <row r="2564" spans="8:9" x14ac:dyDescent="0.25">
      <c r="H2564" s="10" t="s">
        <v>5464</v>
      </c>
      <c r="I2564">
        <v>2564</v>
      </c>
    </row>
    <row r="2565" spans="8:9" x14ac:dyDescent="0.25">
      <c r="H2565" s="10" t="s">
        <v>5466</v>
      </c>
      <c r="I2565">
        <v>2565</v>
      </c>
    </row>
    <row r="2566" spans="8:9" x14ac:dyDescent="0.25">
      <c r="H2566" s="10" t="s">
        <v>5468</v>
      </c>
      <c r="I2566">
        <v>2566</v>
      </c>
    </row>
    <row r="2567" spans="8:9" x14ac:dyDescent="0.25">
      <c r="H2567" s="10" t="s">
        <v>5470</v>
      </c>
      <c r="I2567">
        <v>2567</v>
      </c>
    </row>
    <row r="2568" spans="8:9" x14ac:dyDescent="0.25">
      <c r="H2568" s="10" t="s">
        <v>5472</v>
      </c>
      <c r="I2568">
        <v>2568</v>
      </c>
    </row>
    <row r="2569" spans="8:9" x14ac:dyDescent="0.25">
      <c r="H2569" s="10" t="s">
        <v>5474</v>
      </c>
      <c r="I2569">
        <v>2569</v>
      </c>
    </row>
    <row r="2570" spans="8:9" x14ac:dyDescent="0.25">
      <c r="H2570" s="10" t="s">
        <v>5476</v>
      </c>
      <c r="I2570">
        <v>2570</v>
      </c>
    </row>
    <row r="2571" spans="8:9" x14ac:dyDescent="0.25">
      <c r="H2571" s="10" t="s">
        <v>5478</v>
      </c>
      <c r="I2571">
        <v>2571</v>
      </c>
    </row>
    <row r="2572" spans="8:9" x14ac:dyDescent="0.25">
      <c r="H2572" s="10" t="s">
        <v>5480</v>
      </c>
      <c r="I2572">
        <v>2572</v>
      </c>
    </row>
    <row r="2573" spans="8:9" x14ac:dyDescent="0.25">
      <c r="H2573" s="10" t="s">
        <v>5482</v>
      </c>
      <c r="I2573">
        <v>2573</v>
      </c>
    </row>
    <row r="2574" spans="8:9" x14ac:dyDescent="0.25">
      <c r="H2574" s="10" t="s">
        <v>5484</v>
      </c>
      <c r="I2574">
        <v>2574</v>
      </c>
    </row>
    <row r="2575" spans="8:9" x14ac:dyDescent="0.25">
      <c r="H2575" s="10" t="s">
        <v>5486</v>
      </c>
      <c r="I2575">
        <v>2575</v>
      </c>
    </row>
    <row r="2576" spans="8:9" x14ac:dyDescent="0.25">
      <c r="H2576" s="10" t="s">
        <v>5488</v>
      </c>
      <c r="I2576">
        <v>2576</v>
      </c>
    </row>
    <row r="2577" spans="8:9" x14ac:dyDescent="0.25">
      <c r="H2577" s="10" t="s">
        <v>5490</v>
      </c>
      <c r="I2577">
        <v>2577</v>
      </c>
    </row>
    <row r="2578" spans="8:9" x14ac:dyDescent="0.25">
      <c r="H2578" s="10" t="s">
        <v>5492</v>
      </c>
      <c r="I2578">
        <v>2578</v>
      </c>
    </row>
    <row r="2579" spans="8:9" x14ac:dyDescent="0.25">
      <c r="H2579" s="10" t="s">
        <v>5494</v>
      </c>
      <c r="I2579">
        <v>2579</v>
      </c>
    </row>
    <row r="2580" spans="8:9" x14ac:dyDescent="0.25">
      <c r="H2580" s="10" t="s">
        <v>5496</v>
      </c>
      <c r="I2580">
        <v>2580</v>
      </c>
    </row>
    <row r="2581" spans="8:9" x14ac:dyDescent="0.25">
      <c r="H2581" s="10" t="s">
        <v>5498</v>
      </c>
      <c r="I2581">
        <v>2581</v>
      </c>
    </row>
    <row r="2582" spans="8:9" x14ac:dyDescent="0.25">
      <c r="H2582" s="10" t="s">
        <v>5500</v>
      </c>
      <c r="I2582">
        <v>2582</v>
      </c>
    </row>
    <row r="2583" spans="8:9" x14ac:dyDescent="0.25">
      <c r="H2583" s="10" t="s">
        <v>5502</v>
      </c>
      <c r="I2583">
        <v>2583</v>
      </c>
    </row>
    <row r="2584" spans="8:9" x14ac:dyDescent="0.25">
      <c r="H2584" s="10" t="s">
        <v>5504</v>
      </c>
      <c r="I2584">
        <v>2584</v>
      </c>
    </row>
    <row r="2585" spans="8:9" x14ac:dyDescent="0.25">
      <c r="H2585" s="10" t="s">
        <v>5506</v>
      </c>
      <c r="I2585">
        <v>2585</v>
      </c>
    </row>
    <row r="2586" spans="8:9" x14ac:dyDescent="0.25">
      <c r="H2586" s="10" t="s">
        <v>5508</v>
      </c>
      <c r="I2586">
        <v>2586</v>
      </c>
    </row>
    <row r="2587" spans="8:9" x14ac:dyDescent="0.25">
      <c r="H2587" s="10" t="s">
        <v>5510</v>
      </c>
      <c r="I2587">
        <v>2587</v>
      </c>
    </row>
    <row r="2588" spans="8:9" x14ac:dyDescent="0.25">
      <c r="H2588" s="10" t="s">
        <v>5512</v>
      </c>
      <c r="I2588">
        <v>2588</v>
      </c>
    </row>
    <row r="2589" spans="8:9" x14ac:dyDescent="0.25">
      <c r="H2589" s="10" t="s">
        <v>5514</v>
      </c>
      <c r="I2589">
        <v>2589</v>
      </c>
    </row>
    <row r="2590" spans="8:9" x14ac:dyDescent="0.25">
      <c r="H2590" s="10" t="s">
        <v>5516</v>
      </c>
      <c r="I2590">
        <v>2590</v>
      </c>
    </row>
    <row r="2591" spans="8:9" x14ac:dyDescent="0.25">
      <c r="H2591" s="10" t="s">
        <v>5518</v>
      </c>
      <c r="I2591">
        <v>2591</v>
      </c>
    </row>
    <row r="2592" spans="8:9" x14ac:dyDescent="0.25">
      <c r="H2592" s="10" t="s">
        <v>5520</v>
      </c>
      <c r="I2592">
        <v>2592</v>
      </c>
    </row>
    <row r="2593" spans="8:9" x14ac:dyDescent="0.25">
      <c r="H2593" s="10" t="s">
        <v>5522</v>
      </c>
      <c r="I2593">
        <v>2593</v>
      </c>
    </row>
    <row r="2594" spans="8:9" x14ac:dyDescent="0.25">
      <c r="H2594" s="10" t="s">
        <v>5524</v>
      </c>
      <c r="I2594">
        <v>2594</v>
      </c>
    </row>
    <row r="2595" spans="8:9" x14ac:dyDescent="0.25">
      <c r="H2595" s="10" t="s">
        <v>5526</v>
      </c>
      <c r="I2595">
        <v>2595</v>
      </c>
    </row>
    <row r="2596" spans="8:9" x14ac:dyDescent="0.25">
      <c r="H2596" s="10" t="s">
        <v>5528</v>
      </c>
      <c r="I2596">
        <v>2596</v>
      </c>
    </row>
    <row r="2597" spans="8:9" x14ac:dyDescent="0.25">
      <c r="H2597" s="10" t="s">
        <v>5530</v>
      </c>
      <c r="I2597">
        <v>2597</v>
      </c>
    </row>
    <row r="2598" spans="8:9" x14ac:dyDescent="0.25">
      <c r="H2598" s="10" t="s">
        <v>5532</v>
      </c>
      <c r="I2598">
        <v>2598</v>
      </c>
    </row>
    <row r="2599" spans="8:9" x14ac:dyDescent="0.25">
      <c r="H2599" s="10" t="s">
        <v>5534</v>
      </c>
      <c r="I2599">
        <v>2599</v>
      </c>
    </row>
    <row r="2600" spans="8:9" x14ac:dyDescent="0.25">
      <c r="H2600" s="10" t="s">
        <v>5536</v>
      </c>
      <c r="I2600">
        <v>2600</v>
      </c>
    </row>
    <row r="2601" spans="8:9" x14ac:dyDescent="0.25">
      <c r="H2601" s="10" t="s">
        <v>5538</v>
      </c>
      <c r="I2601">
        <v>2601</v>
      </c>
    </row>
    <row r="2602" spans="8:9" x14ac:dyDescent="0.25">
      <c r="H2602" s="10" t="s">
        <v>5540</v>
      </c>
      <c r="I2602">
        <v>2602</v>
      </c>
    </row>
    <row r="2603" spans="8:9" x14ac:dyDescent="0.25">
      <c r="H2603" s="10" t="s">
        <v>5542</v>
      </c>
      <c r="I2603">
        <v>2603</v>
      </c>
    </row>
    <row r="2604" spans="8:9" x14ac:dyDescent="0.25">
      <c r="H2604" s="10" t="s">
        <v>5544</v>
      </c>
      <c r="I2604">
        <v>2604</v>
      </c>
    </row>
    <row r="2605" spans="8:9" x14ac:dyDescent="0.25">
      <c r="H2605" s="10" t="s">
        <v>5546</v>
      </c>
      <c r="I2605">
        <v>2605</v>
      </c>
    </row>
    <row r="2606" spans="8:9" x14ac:dyDescent="0.25">
      <c r="H2606" s="10" t="s">
        <v>5548</v>
      </c>
      <c r="I2606">
        <v>2606</v>
      </c>
    </row>
    <row r="2607" spans="8:9" x14ac:dyDescent="0.25">
      <c r="H2607" s="10" t="s">
        <v>5550</v>
      </c>
      <c r="I2607">
        <v>2607</v>
      </c>
    </row>
    <row r="2608" spans="8:9" x14ac:dyDescent="0.25">
      <c r="H2608" s="10" t="s">
        <v>5552</v>
      </c>
      <c r="I2608">
        <v>2608</v>
      </c>
    </row>
    <row r="2609" spans="8:9" x14ac:dyDescent="0.25">
      <c r="H2609" s="10" t="s">
        <v>5554</v>
      </c>
      <c r="I2609">
        <v>2609</v>
      </c>
    </row>
    <row r="2610" spans="8:9" x14ac:dyDescent="0.25">
      <c r="H2610" s="10" t="s">
        <v>5556</v>
      </c>
      <c r="I2610">
        <v>2610</v>
      </c>
    </row>
    <row r="2611" spans="8:9" x14ac:dyDescent="0.25">
      <c r="H2611" s="10" t="s">
        <v>5558</v>
      </c>
      <c r="I2611">
        <v>2611</v>
      </c>
    </row>
    <row r="2612" spans="8:9" x14ac:dyDescent="0.25">
      <c r="H2612" s="10" t="s">
        <v>5560</v>
      </c>
      <c r="I2612">
        <v>2612</v>
      </c>
    </row>
    <row r="2613" spans="8:9" x14ac:dyDescent="0.25">
      <c r="H2613" s="10" t="s">
        <v>5562</v>
      </c>
      <c r="I2613">
        <v>2613</v>
      </c>
    </row>
    <row r="2614" spans="8:9" x14ac:dyDescent="0.25">
      <c r="H2614" s="10" t="s">
        <v>5564</v>
      </c>
      <c r="I2614">
        <v>2614</v>
      </c>
    </row>
    <row r="2615" spans="8:9" x14ac:dyDescent="0.25">
      <c r="H2615" s="10" t="s">
        <v>5566</v>
      </c>
      <c r="I2615">
        <v>2615</v>
      </c>
    </row>
    <row r="2616" spans="8:9" x14ac:dyDescent="0.25">
      <c r="H2616" s="10" t="s">
        <v>5568</v>
      </c>
      <c r="I2616">
        <v>2616</v>
      </c>
    </row>
    <row r="2617" spans="8:9" x14ac:dyDescent="0.25">
      <c r="H2617" s="10" t="s">
        <v>5570</v>
      </c>
      <c r="I2617">
        <v>2617</v>
      </c>
    </row>
    <row r="2618" spans="8:9" x14ac:dyDescent="0.25">
      <c r="H2618" s="10" t="s">
        <v>5572</v>
      </c>
      <c r="I2618">
        <v>2618</v>
      </c>
    </row>
    <row r="2619" spans="8:9" x14ac:dyDescent="0.25">
      <c r="H2619" s="10" t="s">
        <v>5574</v>
      </c>
      <c r="I2619">
        <v>2619</v>
      </c>
    </row>
    <row r="2620" spans="8:9" x14ac:dyDescent="0.25">
      <c r="H2620" s="10" t="s">
        <v>5576</v>
      </c>
      <c r="I2620">
        <v>2620</v>
      </c>
    </row>
    <row r="2621" spans="8:9" x14ac:dyDescent="0.25">
      <c r="H2621" s="10" t="s">
        <v>5578</v>
      </c>
      <c r="I2621">
        <v>2621</v>
      </c>
    </row>
    <row r="2622" spans="8:9" x14ac:dyDescent="0.25">
      <c r="H2622" s="10" t="s">
        <v>5580</v>
      </c>
      <c r="I2622">
        <v>2622</v>
      </c>
    </row>
    <row r="2623" spans="8:9" x14ac:dyDescent="0.25">
      <c r="H2623" s="10" t="s">
        <v>5582</v>
      </c>
      <c r="I2623">
        <v>2623</v>
      </c>
    </row>
    <row r="2624" spans="8:9" x14ac:dyDescent="0.25">
      <c r="H2624" s="10" t="s">
        <v>5584</v>
      </c>
      <c r="I2624">
        <v>2624</v>
      </c>
    </row>
    <row r="2625" spans="8:9" x14ac:dyDescent="0.25">
      <c r="H2625" s="10" t="s">
        <v>5586</v>
      </c>
      <c r="I2625">
        <v>2625</v>
      </c>
    </row>
    <row r="2626" spans="8:9" x14ac:dyDescent="0.25">
      <c r="H2626" s="10" t="s">
        <v>5588</v>
      </c>
      <c r="I2626">
        <v>2626</v>
      </c>
    </row>
    <row r="2627" spans="8:9" x14ac:dyDescent="0.25">
      <c r="H2627" s="10" t="s">
        <v>5590</v>
      </c>
      <c r="I2627">
        <v>2627</v>
      </c>
    </row>
    <row r="2628" spans="8:9" x14ac:dyDescent="0.25">
      <c r="H2628" s="10" t="s">
        <v>5592</v>
      </c>
      <c r="I2628">
        <v>2628</v>
      </c>
    </row>
    <row r="2629" spans="8:9" x14ac:dyDescent="0.25">
      <c r="H2629" s="10" t="s">
        <v>5594</v>
      </c>
      <c r="I2629">
        <v>2629</v>
      </c>
    </row>
    <row r="2630" spans="8:9" x14ac:dyDescent="0.25">
      <c r="H2630" s="10" t="s">
        <v>5596</v>
      </c>
      <c r="I2630">
        <v>2630</v>
      </c>
    </row>
    <row r="2631" spans="8:9" x14ac:dyDescent="0.25">
      <c r="H2631" s="10" t="s">
        <v>5598</v>
      </c>
      <c r="I2631">
        <v>2631</v>
      </c>
    </row>
    <row r="2632" spans="8:9" x14ac:dyDescent="0.25">
      <c r="H2632" s="10" t="s">
        <v>5600</v>
      </c>
      <c r="I2632">
        <v>2632</v>
      </c>
    </row>
    <row r="2633" spans="8:9" x14ac:dyDescent="0.25">
      <c r="H2633" s="10" t="s">
        <v>5602</v>
      </c>
      <c r="I2633">
        <v>2633</v>
      </c>
    </row>
    <row r="2634" spans="8:9" x14ac:dyDescent="0.25">
      <c r="H2634" s="10" t="s">
        <v>5604</v>
      </c>
      <c r="I2634">
        <v>2634</v>
      </c>
    </row>
    <row r="2635" spans="8:9" x14ac:dyDescent="0.25">
      <c r="H2635" s="10" t="s">
        <v>5606</v>
      </c>
      <c r="I2635">
        <v>2635</v>
      </c>
    </row>
    <row r="2636" spans="8:9" x14ac:dyDescent="0.25">
      <c r="H2636" s="10" t="s">
        <v>5608</v>
      </c>
      <c r="I2636">
        <v>2636</v>
      </c>
    </row>
    <row r="2637" spans="8:9" x14ac:dyDescent="0.25">
      <c r="H2637" s="10" t="s">
        <v>5610</v>
      </c>
      <c r="I2637">
        <v>2637</v>
      </c>
    </row>
    <row r="2638" spans="8:9" x14ac:dyDescent="0.25">
      <c r="H2638" s="10" t="s">
        <v>5612</v>
      </c>
      <c r="I2638">
        <v>2638</v>
      </c>
    </row>
    <row r="2639" spans="8:9" x14ac:dyDescent="0.25">
      <c r="H2639" s="10" t="s">
        <v>5614</v>
      </c>
      <c r="I2639">
        <v>2639</v>
      </c>
    </row>
    <row r="2640" spans="8:9" x14ac:dyDescent="0.25">
      <c r="H2640" s="10" t="s">
        <v>5616</v>
      </c>
      <c r="I2640">
        <v>2640</v>
      </c>
    </row>
    <row r="2641" spans="8:9" x14ac:dyDescent="0.25">
      <c r="H2641" s="10" t="s">
        <v>5618</v>
      </c>
      <c r="I2641">
        <v>2641</v>
      </c>
    </row>
    <row r="2642" spans="8:9" x14ac:dyDescent="0.25">
      <c r="H2642" s="10" t="s">
        <v>5621</v>
      </c>
      <c r="I2642">
        <v>2642</v>
      </c>
    </row>
    <row r="2643" spans="8:9" x14ac:dyDescent="0.25">
      <c r="H2643" s="10" t="s">
        <v>5623</v>
      </c>
      <c r="I2643">
        <v>2643</v>
      </c>
    </row>
    <row r="2644" spans="8:9" x14ac:dyDescent="0.25">
      <c r="H2644" s="10" t="s">
        <v>5625</v>
      </c>
      <c r="I2644">
        <v>2644</v>
      </c>
    </row>
    <row r="2645" spans="8:9" x14ac:dyDescent="0.25">
      <c r="H2645" s="10" t="s">
        <v>5627</v>
      </c>
      <c r="I2645">
        <v>2645</v>
      </c>
    </row>
    <row r="2646" spans="8:9" x14ac:dyDescent="0.25">
      <c r="H2646" s="10" t="s">
        <v>5629</v>
      </c>
      <c r="I2646">
        <v>2646</v>
      </c>
    </row>
    <row r="2647" spans="8:9" x14ac:dyDescent="0.25">
      <c r="H2647" s="10" t="s">
        <v>5631</v>
      </c>
      <c r="I2647">
        <v>2647</v>
      </c>
    </row>
    <row r="2648" spans="8:9" x14ac:dyDescent="0.25">
      <c r="H2648" s="10" t="s">
        <v>5633</v>
      </c>
      <c r="I2648">
        <v>2648</v>
      </c>
    </row>
    <row r="2649" spans="8:9" x14ac:dyDescent="0.25">
      <c r="H2649" s="10" t="s">
        <v>5635</v>
      </c>
      <c r="I2649">
        <v>2649</v>
      </c>
    </row>
    <row r="2650" spans="8:9" x14ac:dyDescent="0.25">
      <c r="H2650" s="10" t="s">
        <v>5637</v>
      </c>
      <c r="I2650">
        <v>2650</v>
      </c>
    </row>
    <row r="2651" spans="8:9" x14ac:dyDescent="0.25">
      <c r="H2651" s="10" t="s">
        <v>5639</v>
      </c>
      <c r="I2651">
        <v>2651</v>
      </c>
    </row>
    <row r="2652" spans="8:9" x14ac:dyDescent="0.25">
      <c r="H2652" s="10" t="s">
        <v>5641</v>
      </c>
      <c r="I2652">
        <v>2652</v>
      </c>
    </row>
    <row r="2653" spans="8:9" x14ac:dyDescent="0.25">
      <c r="H2653" s="10" t="s">
        <v>5643</v>
      </c>
      <c r="I2653">
        <v>2653</v>
      </c>
    </row>
    <row r="2654" spans="8:9" x14ac:dyDescent="0.25">
      <c r="H2654" s="10" t="s">
        <v>5645</v>
      </c>
      <c r="I2654">
        <v>2654</v>
      </c>
    </row>
    <row r="2655" spans="8:9" x14ac:dyDescent="0.25">
      <c r="H2655" s="10" t="s">
        <v>5647</v>
      </c>
      <c r="I2655">
        <v>2655</v>
      </c>
    </row>
    <row r="2656" spans="8:9" x14ac:dyDescent="0.25">
      <c r="H2656" s="10" t="s">
        <v>5649</v>
      </c>
      <c r="I2656">
        <v>2656</v>
      </c>
    </row>
    <row r="2657" spans="8:9" x14ac:dyDescent="0.25">
      <c r="H2657" s="10" t="s">
        <v>5651</v>
      </c>
      <c r="I2657">
        <v>2657</v>
      </c>
    </row>
    <row r="2658" spans="8:9" x14ac:dyDescent="0.25">
      <c r="H2658" s="10" t="s">
        <v>5653</v>
      </c>
      <c r="I2658">
        <v>2658</v>
      </c>
    </row>
    <row r="2659" spans="8:9" x14ac:dyDescent="0.25">
      <c r="H2659" s="10" t="s">
        <v>5655</v>
      </c>
      <c r="I2659">
        <v>2659</v>
      </c>
    </row>
    <row r="2660" spans="8:9" x14ac:dyDescent="0.25">
      <c r="H2660" s="10" t="s">
        <v>5657</v>
      </c>
      <c r="I2660">
        <v>2660</v>
      </c>
    </row>
    <row r="2661" spans="8:9" x14ac:dyDescent="0.25">
      <c r="H2661" s="10" t="s">
        <v>5659</v>
      </c>
      <c r="I2661">
        <v>2661</v>
      </c>
    </row>
    <row r="2662" spans="8:9" x14ac:dyDescent="0.25">
      <c r="H2662" s="10" t="s">
        <v>5661</v>
      </c>
      <c r="I2662">
        <v>2662</v>
      </c>
    </row>
    <row r="2663" spans="8:9" x14ac:dyDescent="0.25">
      <c r="H2663" s="10" t="s">
        <v>5663</v>
      </c>
      <c r="I2663">
        <v>2663</v>
      </c>
    </row>
    <row r="2664" spans="8:9" x14ac:dyDescent="0.25">
      <c r="H2664" s="10" t="s">
        <v>5665</v>
      </c>
      <c r="I2664">
        <v>2664</v>
      </c>
    </row>
    <row r="2665" spans="8:9" x14ac:dyDescent="0.25">
      <c r="H2665" s="10" t="s">
        <v>5667</v>
      </c>
      <c r="I2665">
        <v>2665</v>
      </c>
    </row>
    <row r="2666" spans="8:9" x14ac:dyDescent="0.25">
      <c r="H2666" s="10" t="s">
        <v>5669</v>
      </c>
      <c r="I2666">
        <v>2666</v>
      </c>
    </row>
    <row r="2667" spans="8:9" x14ac:dyDescent="0.25">
      <c r="H2667" s="10" t="s">
        <v>5671</v>
      </c>
      <c r="I2667">
        <v>2667</v>
      </c>
    </row>
    <row r="2668" spans="8:9" x14ac:dyDescent="0.25">
      <c r="H2668" s="10" t="s">
        <v>5673</v>
      </c>
      <c r="I2668">
        <v>2668</v>
      </c>
    </row>
    <row r="2669" spans="8:9" x14ac:dyDescent="0.25">
      <c r="H2669" s="10" t="s">
        <v>5675</v>
      </c>
      <c r="I2669">
        <v>2669</v>
      </c>
    </row>
    <row r="2670" spans="8:9" x14ac:dyDescent="0.25">
      <c r="H2670" s="10" t="s">
        <v>5677</v>
      </c>
      <c r="I2670">
        <v>2670</v>
      </c>
    </row>
    <row r="2671" spans="8:9" x14ac:dyDescent="0.25">
      <c r="H2671" s="10" t="s">
        <v>5679</v>
      </c>
      <c r="I2671">
        <v>2671</v>
      </c>
    </row>
    <row r="2672" spans="8:9" x14ac:dyDescent="0.25">
      <c r="H2672" s="10" t="s">
        <v>5681</v>
      </c>
      <c r="I2672">
        <v>2672</v>
      </c>
    </row>
    <row r="2673" spans="8:9" x14ac:dyDescent="0.25">
      <c r="H2673" s="10" t="s">
        <v>5683</v>
      </c>
      <c r="I2673">
        <v>2673</v>
      </c>
    </row>
    <row r="2674" spans="8:9" x14ac:dyDescent="0.25">
      <c r="H2674" s="10" t="s">
        <v>5685</v>
      </c>
      <c r="I2674">
        <v>2674</v>
      </c>
    </row>
    <row r="2675" spans="8:9" x14ac:dyDescent="0.25">
      <c r="H2675" s="10" t="s">
        <v>5687</v>
      </c>
      <c r="I2675">
        <v>2675</v>
      </c>
    </row>
    <row r="2676" spans="8:9" x14ac:dyDescent="0.25">
      <c r="H2676" s="10" t="s">
        <v>5689</v>
      </c>
      <c r="I2676">
        <v>2676</v>
      </c>
    </row>
    <row r="2677" spans="8:9" x14ac:dyDescent="0.25">
      <c r="H2677" s="10" t="s">
        <v>5691</v>
      </c>
      <c r="I2677">
        <v>2677</v>
      </c>
    </row>
    <row r="2678" spans="8:9" x14ac:dyDescent="0.25">
      <c r="H2678" s="10" t="s">
        <v>5693</v>
      </c>
      <c r="I2678">
        <v>2678</v>
      </c>
    </row>
    <row r="2679" spans="8:9" x14ac:dyDescent="0.25">
      <c r="H2679" s="10" t="s">
        <v>5695</v>
      </c>
      <c r="I2679">
        <v>2679</v>
      </c>
    </row>
    <row r="2680" spans="8:9" x14ac:dyDescent="0.25">
      <c r="H2680" s="10" t="s">
        <v>5697</v>
      </c>
      <c r="I2680">
        <v>2680</v>
      </c>
    </row>
    <row r="2681" spans="8:9" x14ac:dyDescent="0.25">
      <c r="H2681" s="10" t="s">
        <v>5699</v>
      </c>
      <c r="I2681">
        <v>2681</v>
      </c>
    </row>
    <row r="2682" spans="8:9" x14ac:dyDescent="0.25">
      <c r="H2682" s="10" t="s">
        <v>5701</v>
      </c>
      <c r="I2682">
        <v>2682</v>
      </c>
    </row>
    <row r="2683" spans="8:9" x14ac:dyDescent="0.25">
      <c r="H2683" s="10" t="s">
        <v>5703</v>
      </c>
      <c r="I2683">
        <v>2683</v>
      </c>
    </row>
    <row r="2684" spans="8:9" x14ac:dyDescent="0.25">
      <c r="H2684" s="10" t="s">
        <v>5705</v>
      </c>
      <c r="I2684">
        <v>2684</v>
      </c>
    </row>
    <row r="2685" spans="8:9" x14ac:dyDescent="0.25">
      <c r="H2685" s="10" t="s">
        <v>5707</v>
      </c>
      <c r="I2685">
        <v>2685</v>
      </c>
    </row>
    <row r="2686" spans="8:9" x14ac:dyDescent="0.25">
      <c r="H2686" s="10" t="s">
        <v>5709</v>
      </c>
      <c r="I2686">
        <v>2686</v>
      </c>
    </row>
    <row r="2687" spans="8:9" x14ac:dyDescent="0.25">
      <c r="H2687" s="10" t="s">
        <v>5711</v>
      </c>
      <c r="I2687">
        <v>2687</v>
      </c>
    </row>
    <row r="2688" spans="8:9" x14ac:dyDescent="0.25">
      <c r="H2688" s="10" t="s">
        <v>5713</v>
      </c>
      <c r="I2688">
        <v>2688</v>
      </c>
    </row>
    <row r="2689" spans="8:9" x14ac:dyDescent="0.25">
      <c r="H2689" s="10" t="s">
        <v>5715</v>
      </c>
      <c r="I2689">
        <v>2689</v>
      </c>
    </row>
    <row r="2690" spans="8:9" x14ac:dyDescent="0.25">
      <c r="H2690" s="10" t="s">
        <v>5717</v>
      </c>
      <c r="I2690">
        <v>2690</v>
      </c>
    </row>
    <row r="2691" spans="8:9" x14ac:dyDescent="0.25">
      <c r="H2691" s="10" t="s">
        <v>5719</v>
      </c>
      <c r="I2691">
        <v>2691</v>
      </c>
    </row>
    <row r="2692" spans="8:9" x14ac:dyDescent="0.25">
      <c r="H2692" s="10" t="s">
        <v>5721</v>
      </c>
      <c r="I2692">
        <v>2692</v>
      </c>
    </row>
    <row r="2693" spans="8:9" x14ac:dyDescent="0.25">
      <c r="H2693" s="10" t="s">
        <v>5723</v>
      </c>
      <c r="I2693">
        <v>2693</v>
      </c>
    </row>
    <row r="2694" spans="8:9" x14ac:dyDescent="0.25">
      <c r="H2694" s="10" t="s">
        <v>5725</v>
      </c>
      <c r="I2694">
        <v>2694</v>
      </c>
    </row>
    <row r="2695" spans="8:9" x14ac:dyDescent="0.25">
      <c r="H2695" s="10" t="s">
        <v>5727</v>
      </c>
      <c r="I2695">
        <v>2695</v>
      </c>
    </row>
    <row r="2696" spans="8:9" x14ac:dyDescent="0.25">
      <c r="H2696" s="10" t="s">
        <v>5729</v>
      </c>
      <c r="I2696">
        <v>2696</v>
      </c>
    </row>
    <row r="2697" spans="8:9" x14ac:dyDescent="0.25">
      <c r="H2697" s="10" t="s">
        <v>5731</v>
      </c>
      <c r="I2697">
        <v>2697</v>
      </c>
    </row>
    <row r="2698" spans="8:9" x14ac:dyDescent="0.25">
      <c r="H2698" s="10" t="s">
        <v>5733</v>
      </c>
      <c r="I2698">
        <v>2698</v>
      </c>
    </row>
    <row r="2699" spans="8:9" x14ac:dyDescent="0.25">
      <c r="H2699" s="10" t="s">
        <v>5735</v>
      </c>
      <c r="I2699">
        <v>2699</v>
      </c>
    </row>
    <row r="2700" spans="8:9" x14ac:dyDescent="0.25">
      <c r="H2700" s="10" t="s">
        <v>5738</v>
      </c>
      <c r="I2700">
        <v>2700</v>
      </c>
    </row>
    <row r="2701" spans="8:9" x14ac:dyDescent="0.25">
      <c r="H2701" s="10" t="s">
        <v>5740</v>
      </c>
      <c r="I2701">
        <v>2701</v>
      </c>
    </row>
    <row r="2702" spans="8:9" x14ac:dyDescent="0.25">
      <c r="H2702" s="10" t="s">
        <v>5742</v>
      </c>
      <c r="I2702">
        <v>2702</v>
      </c>
    </row>
    <row r="2703" spans="8:9" x14ac:dyDescent="0.25">
      <c r="H2703" s="10" t="s">
        <v>5744</v>
      </c>
      <c r="I2703">
        <v>2703</v>
      </c>
    </row>
    <row r="2704" spans="8:9" x14ac:dyDescent="0.25">
      <c r="H2704" s="10" t="s">
        <v>5746</v>
      </c>
      <c r="I2704">
        <v>2704</v>
      </c>
    </row>
    <row r="2705" spans="8:9" x14ac:dyDescent="0.25">
      <c r="H2705" s="10" t="s">
        <v>5748</v>
      </c>
      <c r="I2705">
        <v>2705</v>
      </c>
    </row>
    <row r="2706" spans="8:9" x14ac:dyDescent="0.25">
      <c r="H2706" s="10" t="s">
        <v>5750</v>
      </c>
      <c r="I2706">
        <v>2706</v>
      </c>
    </row>
    <row r="2707" spans="8:9" x14ac:dyDescent="0.25">
      <c r="H2707" s="10" t="s">
        <v>5752</v>
      </c>
      <c r="I2707">
        <v>2707</v>
      </c>
    </row>
    <row r="2708" spans="8:9" x14ac:dyDescent="0.25">
      <c r="H2708" s="10" t="s">
        <v>5754</v>
      </c>
      <c r="I2708">
        <v>2708</v>
      </c>
    </row>
    <row r="2709" spans="8:9" x14ac:dyDescent="0.25">
      <c r="H2709" s="10" t="s">
        <v>5756</v>
      </c>
      <c r="I2709">
        <v>2709</v>
      </c>
    </row>
    <row r="2710" spans="8:9" x14ac:dyDescent="0.25">
      <c r="H2710" s="10" t="s">
        <v>5758</v>
      </c>
      <c r="I2710">
        <v>2710</v>
      </c>
    </row>
    <row r="2711" spans="8:9" x14ac:dyDescent="0.25">
      <c r="H2711" s="10" t="s">
        <v>5760</v>
      </c>
      <c r="I2711">
        <v>2711</v>
      </c>
    </row>
    <row r="2712" spans="8:9" x14ac:dyDescent="0.25">
      <c r="H2712" s="10" t="s">
        <v>5762</v>
      </c>
      <c r="I2712">
        <v>2712</v>
      </c>
    </row>
    <row r="2713" spans="8:9" x14ac:dyDescent="0.25">
      <c r="H2713" s="10" t="s">
        <v>5764</v>
      </c>
      <c r="I2713">
        <v>2713</v>
      </c>
    </row>
    <row r="2714" spans="8:9" x14ac:dyDescent="0.25">
      <c r="H2714" s="10" t="s">
        <v>5766</v>
      </c>
      <c r="I2714">
        <v>2714</v>
      </c>
    </row>
    <row r="2715" spans="8:9" x14ac:dyDescent="0.25">
      <c r="H2715" s="10" t="s">
        <v>5768</v>
      </c>
      <c r="I2715">
        <v>2715</v>
      </c>
    </row>
    <row r="2716" spans="8:9" x14ac:dyDescent="0.25">
      <c r="H2716" s="10" t="s">
        <v>5770</v>
      </c>
      <c r="I2716">
        <v>2716</v>
      </c>
    </row>
    <row r="2717" spans="8:9" x14ac:dyDescent="0.25">
      <c r="H2717" s="10" t="s">
        <v>5772</v>
      </c>
      <c r="I2717">
        <v>2717</v>
      </c>
    </row>
    <row r="2718" spans="8:9" x14ac:dyDescent="0.25">
      <c r="H2718" s="10" t="s">
        <v>5774</v>
      </c>
      <c r="I2718">
        <v>2718</v>
      </c>
    </row>
    <row r="2719" spans="8:9" x14ac:dyDescent="0.25">
      <c r="H2719" s="10" t="s">
        <v>5776</v>
      </c>
      <c r="I2719">
        <v>2719</v>
      </c>
    </row>
    <row r="2720" spans="8:9" x14ac:dyDescent="0.25">
      <c r="H2720" s="10" t="s">
        <v>5778</v>
      </c>
      <c r="I2720">
        <v>2720</v>
      </c>
    </row>
    <row r="2721" spans="8:9" x14ac:dyDescent="0.25">
      <c r="H2721" s="10" t="s">
        <v>5780</v>
      </c>
      <c r="I2721">
        <v>2721</v>
      </c>
    </row>
    <row r="2722" spans="8:9" x14ac:dyDescent="0.25">
      <c r="H2722" s="10" t="s">
        <v>5782</v>
      </c>
      <c r="I2722">
        <v>2722</v>
      </c>
    </row>
    <row r="2723" spans="8:9" x14ac:dyDescent="0.25">
      <c r="H2723" s="10" t="s">
        <v>5784</v>
      </c>
      <c r="I2723">
        <v>2723</v>
      </c>
    </row>
    <row r="2724" spans="8:9" x14ac:dyDescent="0.25">
      <c r="H2724" s="10" t="s">
        <v>5786</v>
      </c>
      <c r="I2724">
        <v>2724</v>
      </c>
    </row>
    <row r="2725" spans="8:9" x14ac:dyDescent="0.25">
      <c r="H2725" s="10" t="s">
        <v>5788</v>
      </c>
      <c r="I2725">
        <v>2725</v>
      </c>
    </row>
    <row r="2726" spans="8:9" x14ac:dyDescent="0.25">
      <c r="H2726" s="10" t="s">
        <v>5790</v>
      </c>
      <c r="I2726">
        <v>2726</v>
      </c>
    </row>
    <row r="2727" spans="8:9" x14ac:dyDescent="0.25">
      <c r="H2727" s="10" t="s">
        <v>5792</v>
      </c>
      <c r="I2727">
        <v>2727</v>
      </c>
    </row>
    <row r="2728" spans="8:9" x14ac:dyDescent="0.25">
      <c r="H2728" s="10" t="s">
        <v>5794</v>
      </c>
      <c r="I2728">
        <v>2728</v>
      </c>
    </row>
    <row r="2729" spans="8:9" x14ac:dyDescent="0.25">
      <c r="H2729" s="10" t="s">
        <v>5796</v>
      </c>
      <c r="I2729">
        <v>2729</v>
      </c>
    </row>
    <row r="2730" spans="8:9" x14ac:dyDescent="0.25">
      <c r="H2730" s="10" t="s">
        <v>5798</v>
      </c>
      <c r="I2730">
        <v>2730</v>
      </c>
    </row>
    <row r="2731" spans="8:9" x14ac:dyDescent="0.25">
      <c r="H2731" s="10" t="s">
        <v>5800</v>
      </c>
      <c r="I2731">
        <v>2731</v>
      </c>
    </row>
    <row r="2732" spans="8:9" x14ac:dyDescent="0.25">
      <c r="H2732" s="10" t="s">
        <v>5802</v>
      </c>
      <c r="I2732">
        <v>2732</v>
      </c>
    </row>
    <row r="2733" spans="8:9" x14ac:dyDescent="0.25">
      <c r="H2733" s="10" t="s">
        <v>5804</v>
      </c>
      <c r="I2733">
        <v>2733</v>
      </c>
    </row>
    <row r="2734" spans="8:9" x14ac:dyDescent="0.25">
      <c r="H2734" s="10" t="s">
        <v>5806</v>
      </c>
      <c r="I2734">
        <v>2734</v>
      </c>
    </row>
    <row r="2735" spans="8:9" x14ac:dyDescent="0.25">
      <c r="H2735" s="10" t="s">
        <v>5808</v>
      </c>
      <c r="I2735">
        <v>2735</v>
      </c>
    </row>
    <row r="2736" spans="8:9" x14ac:dyDescent="0.25">
      <c r="H2736" s="10" t="s">
        <v>5810</v>
      </c>
      <c r="I2736">
        <v>2736</v>
      </c>
    </row>
    <row r="2737" spans="8:9" x14ac:dyDescent="0.25">
      <c r="H2737" s="10" t="s">
        <v>5812</v>
      </c>
      <c r="I2737">
        <v>2737</v>
      </c>
    </row>
    <row r="2738" spans="8:9" x14ac:dyDescent="0.25">
      <c r="H2738" s="10" t="s">
        <v>5814</v>
      </c>
      <c r="I2738">
        <v>2738</v>
      </c>
    </row>
    <row r="2739" spans="8:9" x14ac:dyDescent="0.25">
      <c r="H2739" s="10" t="s">
        <v>5816</v>
      </c>
      <c r="I2739">
        <v>2739</v>
      </c>
    </row>
    <row r="2740" spans="8:9" x14ac:dyDescent="0.25">
      <c r="H2740" s="10" t="s">
        <v>5818</v>
      </c>
      <c r="I2740">
        <v>2740</v>
      </c>
    </row>
    <row r="2741" spans="8:9" x14ac:dyDescent="0.25">
      <c r="H2741" s="10" t="s">
        <v>5820</v>
      </c>
      <c r="I2741">
        <v>2741</v>
      </c>
    </row>
    <row r="2742" spans="8:9" x14ac:dyDescent="0.25">
      <c r="H2742" s="10" t="s">
        <v>5822</v>
      </c>
      <c r="I2742">
        <v>2742</v>
      </c>
    </row>
    <row r="2743" spans="8:9" x14ac:dyDescent="0.25">
      <c r="H2743" s="10" t="s">
        <v>5824</v>
      </c>
      <c r="I2743">
        <v>2743</v>
      </c>
    </row>
    <row r="2744" spans="8:9" x14ac:dyDescent="0.25">
      <c r="H2744" s="10" t="s">
        <v>5826</v>
      </c>
      <c r="I2744">
        <v>2744</v>
      </c>
    </row>
    <row r="2745" spans="8:9" x14ac:dyDescent="0.25">
      <c r="H2745" s="10" t="s">
        <v>5828</v>
      </c>
      <c r="I2745">
        <v>2745</v>
      </c>
    </row>
    <row r="2746" spans="8:9" x14ac:dyDescent="0.25">
      <c r="H2746" s="10" t="s">
        <v>5830</v>
      </c>
      <c r="I2746">
        <v>2746</v>
      </c>
    </row>
    <row r="2747" spans="8:9" x14ac:dyDescent="0.25">
      <c r="H2747" s="10" t="s">
        <v>5832</v>
      </c>
      <c r="I2747">
        <v>2747</v>
      </c>
    </row>
    <row r="2748" spans="8:9" x14ac:dyDescent="0.25">
      <c r="H2748" s="10" t="s">
        <v>5834</v>
      </c>
      <c r="I2748">
        <v>2748</v>
      </c>
    </row>
    <row r="2749" spans="8:9" x14ac:dyDescent="0.25">
      <c r="H2749" s="10" t="s">
        <v>5836</v>
      </c>
      <c r="I2749">
        <v>2749</v>
      </c>
    </row>
    <row r="2750" spans="8:9" x14ac:dyDescent="0.25">
      <c r="H2750" s="10" t="s">
        <v>5838</v>
      </c>
      <c r="I2750">
        <v>2750</v>
      </c>
    </row>
    <row r="2751" spans="8:9" x14ac:dyDescent="0.25">
      <c r="H2751" s="10" t="s">
        <v>6009</v>
      </c>
      <c r="I2751">
        <v>2751</v>
      </c>
    </row>
    <row r="2752" spans="8:9" x14ac:dyDescent="0.25">
      <c r="H2752" s="10" t="s">
        <v>5840</v>
      </c>
      <c r="I2752">
        <v>2752</v>
      </c>
    </row>
    <row r="2753" spans="8:9" x14ac:dyDescent="0.25">
      <c r="H2753" s="10" t="s">
        <v>5843</v>
      </c>
      <c r="I2753">
        <v>2753</v>
      </c>
    </row>
    <row r="2754" spans="8:9" x14ac:dyDescent="0.25">
      <c r="H2754" s="10" t="s">
        <v>5845</v>
      </c>
      <c r="I2754">
        <v>2754</v>
      </c>
    </row>
    <row r="2755" spans="8:9" x14ac:dyDescent="0.25">
      <c r="H2755" s="10" t="s">
        <v>5847</v>
      </c>
      <c r="I2755">
        <v>2755</v>
      </c>
    </row>
    <row r="2756" spans="8:9" x14ac:dyDescent="0.25">
      <c r="H2756" s="10" t="s">
        <v>5849</v>
      </c>
      <c r="I2756">
        <v>2756</v>
      </c>
    </row>
    <row r="2757" spans="8:9" x14ac:dyDescent="0.25">
      <c r="H2757" s="10" t="s">
        <v>5851</v>
      </c>
      <c r="I2757">
        <v>2757</v>
      </c>
    </row>
    <row r="2758" spans="8:9" x14ac:dyDescent="0.25">
      <c r="H2758" s="10" t="s">
        <v>5853</v>
      </c>
      <c r="I2758">
        <v>2758</v>
      </c>
    </row>
    <row r="2759" spans="8:9" x14ac:dyDescent="0.25">
      <c r="H2759" s="10" t="s">
        <v>5855</v>
      </c>
      <c r="I2759">
        <v>2759</v>
      </c>
    </row>
    <row r="2760" spans="8:9" x14ac:dyDescent="0.25">
      <c r="H2760" s="10" t="s">
        <v>5857</v>
      </c>
      <c r="I2760">
        <v>2760</v>
      </c>
    </row>
    <row r="2761" spans="8:9" x14ac:dyDescent="0.25">
      <c r="H2761" s="10" t="s">
        <v>5859</v>
      </c>
      <c r="I2761">
        <v>2761</v>
      </c>
    </row>
    <row r="2762" spans="8:9" x14ac:dyDescent="0.25">
      <c r="H2762" s="10" t="s">
        <v>5861</v>
      </c>
      <c r="I2762">
        <v>2762</v>
      </c>
    </row>
    <row r="2763" spans="8:9" x14ac:dyDescent="0.25">
      <c r="H2763" s="10" t="s">
        <v>5863</v>
      </c>
      <c r="I2763">
        <v>2763</v>
      </c>
    </row>
    <row r="2764" spans="8:9" x14ac:dyDescent="0.25">
      <c r="H2764" s="10" t="s">
        <v>5865</v>
      </c>
      <c r="I2764">
        <v>2764</v>
      </c>
    </row>
    <row r="2765" spans="8:9" x14ac:dyDescent="0.25">
      <c r="H2765" s="10" t="s">
        <v>5867</v>
      </c>
      <c r="I2765">
        <v>2765</v>
      </c>
    </row>
    <row r="2766" spans="8:9" x14ac:dyDescent="0.25">
      <c r="H2766" s="10" t="s">
        <v>5869</v>
      </c>
      <c r="I2766">
        <v>2766</v>
      </c>
    </row>
    <row r="2767" spans="8:9" x14ac:dyDescent="0.25">
      <c r="H2767" s="10" t="s">
        <v>5871</v>
      </c>
      <c r="I2767">
        <v>2767</v>
      </c>
    </row>
    <row r="2768" spans="8:9" x14ac:dyDescent="0.25">
      <c r="H2768" s="10" t="s">
        <v>5873</v>
      </c>
      <c r="I2768">
        <v>2768</v>
      </c>
    </row>
    <row r="2769" spans="8:9" x14ac:dyDescent="0.25">
      <c r="H2769" s="10" t="s">
        <v>5875</v>
      </c>
      <c r="I2769">
        <v>2769</v>
      </c>
    </row>
    <row r="2770" spans="8:9" x14ac:dyDescent="0.25">
      <c r="H2770" s="10" t="s">
        <v>5877</v>
      </c>
      <c r="I2770">
        <v>2770</v>
      </c>
    </row>
    <row r="2771" spans="8:9" x14ac:dyDescent="0.25">
      <c r="H2771" s="10" t="s">
        <v>5879</v>
      </c>
      <c r="I2771">
        <v>2771</v>
      </c>
    </row>
    <row r="2772" spans="8:9" x14ac:dyDescent="0.25">
      <c r="H2772" s="10" t="s">
        <v>5881</v>
      </c>
      <c r="I2772">
        <v>2772</v>
      </c>
    </row>
    <row r="2773" spans="8:9" x14ac:dyDescent="0.25">
      <c r="H2773" s="10" t="s">
        <v>5883</v>
      </c>
      <c r="I2773">
        <v>2773</v>
      </c>
    </row>
    <row r="2774" spans="8:9" x14ac:dyDescent="0.25">
      <c r="H2774" s="10" t="s">
        <v>5885</v>
      </c>
      <c r="I2774">
        <v>2774</v>
      </c>
    </row>
    <row r="2775" spans="8:9" x14ac:dyDescent="0.25">
      <c r="H2775" s="10" t="s">
        <v>5887</v>
      </c>
      <c r="I2775">
        <v>2775</v>
      </c>
    </row>
    <row r="2776" spans="8:9" x14ac:dyDescent="0.25">
      <c r="H2776" s="10" t="s">
        <v>5889</v>
      </c>
      <c r="I2776">
        <v>2776</v>
      </c>
    </row>
    <row r="2777" spans="8:9" x14ac:dyDescent="0.25">
      <c r="H2777" s="10" t="s">
        <v>5891</v>
      </c>
      <c r="I2777">
        <v>2777</v>
      </c>
    </row>
    <row r="2778" spans="8:9" x14ac:dyDescent="0.25">
      <c r="H2778" s="10" t="s">
        <v>5893</v>
      </c>
      <c r="I2778">
        <v>2778</v>
      </c>
    </row>
    <row r="2779" spans="8:9" x14ac:dyDescent="0.25">
      <c r="H2779" s="10" t="s">
        <v>5895</v>
      </c>
      <c r="I2779">
        <v>2779</v>
      </c>
    </row>
    <row r="2780" spans="8:9" x14ac:dyDescent="0.25">
      <c r="H2780" s="10" t="s">
        <v>5897</v>
      </c>
      <c r="I2780">
        <v>2780</v>
      </c>
    </row>
    <row r="2781" spans="8:9" x14ac:dyDescent="0.25">
      <c r="H2781" s="10" t="s">
        <v>5899</v>
      </c>
      <c r="I2781">
        <v>2781</v>
      </c>
    </row>
    <row r="2782" spans="8:9" x14ac:dyDescent="0.25">
      <c r="H2782" s="10" t="s">
        <v>5901</v>
      </c>
      <c r="I2782">
        <v>2782</v>
      </c>
    </row>
    <row r="2783" spans="8:9" x14ac:dyDescent="0.25">
      <c r="H2783" s="10" t="s">
        <v>5903</v>
      </c>
      <c r="I2783">
        <v>2783</v>
      </c>
    </row>
    <row r="2784" spans="8:9" x14ac:dyDescent="0.25">
      <c r="H2784" s="10" t="s">
        <v>5905</v>
      </c>
      <c r="I2784">
        <v>2784</v>
      </c>
    </row>
    <row r="2785" spans="8:9" x14ac:dyDescent="0.25">
      <c r="H2785" s="10" t="s">
        <v>5907</v>
      </c>
      <c r="I2785">
        <v>2785</v>
      </c>
    </row>
    <row r="2786" spans="8:9" x14ac:dyDescent="0.25">
      <c r="H2786" s="10" t="s">
        <v>5909</v>
      </c>
      <c r="I2786">
        <v>2786</v>
      </c>
    </row>
    <row r="2787" spans="8:9" x14ac:dyDescent="0.25">
      <c r="H2787" s="10" t="s">
        <v>5911</v>
      </c>
      <c r="I2787">
        <v>2787</v>
      </c>
    </row>
    <row r="2788" spans="8:9" x14ac:dyDescent="0.25">
      <c r="H2788" s="10" t="s">
        <v>5913</v>
      </c>
      <c r="I2788">
        <v>2788</v>
      </c>
    </row>
    <row r="2789" spans="8:9" x14ac:dyDescent="0.25">
      <c r="H2789" s="10" t="s">
        <v>5915</v>
      </c>
      <c r="I2789">
        <v>2789</v>
      </c>
    </row>
    <row r="2790" spans="8:9" x14ac:dyDescent="0.25">
      <c r="H2790" s="10" t="s">
        <v>5917</v>
      </c>
      <c r="I2790">
        <v>2790</v>
      </c>
    </row>
    <row r="2791" spans="8:9" x14ac:dyDescent="0.25">
      <c r="H2791" s="10" t="s">
        <v>5919</v>
      </c>
      <c r="I2791">
        <v>2791</v>
      </c>
    </row>
    <row r="2792" spans="8:9" x14ac:dyDescent="0.25">
      <c r="H2792" s="10" t="s">
        <v>5921</v>
      </c>
      <c r="I2792">
        <v>2792</v>
      </c>
    </row>
    <row r="2793" spans="8:9" x14ac:dyDescent="0.25">
      <c r="H2793" s="10" t="s">
        <v>5923</v>
      </c>
      <c r="I2793">
        <v>2793</v>
      </c>
    </row>
    <row r="2794" spans="8:9" x14ac:dyDescent="0.25">
      <c r="H2794" s="10" t="s">
        <v>5925</v>
      </c>
      <c r="I2794">
        <v>2794</v>
      </c>
    </row>
    <row r="2795" spans="8:9" x14ac:dyDescent="0.25">
      <c r="H2795" s="10" t="s">
        <v>5927</v>
      </c>
      <c r="I2795">
        <v>2795</v>
      </c>
    </row>
    <row r="2796" spans="8:9" x14ac:dyDescent="0.25">
      <c r="H2796" s="10" t="s">
        <v>5929</v>
      </c>
      <c r="I2796">
        <v>2796</v>
      </c>
    </row>
    <row r="2797" spans="8:9" x14ac:dyDescent="0.25">
      <c r="H2797" s="10" t="s">
        <v>5931</v>
      </c>
      <c r="I2797">
        <v>2797</v>
      </c>
    </row>
    <row r="2798" spans="8:9" x14ac:dyDescent="0.25">
      <c r="H2798" s="10" t="s">
        <v>5933</v>
      </c>
      <c r="I2798">
        <v>2798</v>
      </c>
    </row>
    <row r="2799" spans="8:9" x14ac:dyDescent="0.25">
      <c r="H2799" s="10" t="s">
        <v>5935</v>
      </c>
      <c r="I2799">
        <v>2799</v>
      </c>
    </row>
    <row r="2800" spans="8:9" x14ac:dyDescent="0.25">
      <c r="H2800" s="10" t="s">
        <v>5937</v>
      </c>
      <c r="I2800">
        <v>2800</v>
      </c>
    </row>
    <row r="2801" spans="8:9" x14ac:dyDescent="0.25">
      <c r="H2801" s="10" t="s">
        <v>5939</v>
      </c>
      <c r="I2801">
        <v>2801</v>
      </c>
    </row>
    <row r="2802" spans="8:9" x14ac:dyDescent="0.25">
      <c r="H2802" s="10" t="s">
        <v>5941</v>
      </c>
      <c r="I2802">
        <v>2802</v>
      </c>
    </row>
    <row r="2803" spans="8:9" x14ac:dyDescent="0.25">
      <c r="H2803" s="10" t="s">
        <v>5943</v>
      </c>
      <c r="I2803">
        <v>2803</v>
      </c>
    </row>
    <row r="2804" spans="8:9" x14ac:dyDescent="0.25">
      <c r="H2804" s="10" t="s">
        <v>5945</v>
      </c>
      <c r="I2804">
        <v>2804</v>
      </c>
    </row>
    <row r="2805" spans="8:9" x14ac:dyDescent="0.25">
      <c r="H2805" s="10" t="s">
        <v>5947</v>
      </c>
      <c r="I2805">
        <v>2805</v>
      </c>
    </row>
    <row r="2806" spans="8:9" x14ac:dyDescent="0.25">
      <c r="H2806" s="10" t="s">
        <v>5949</v>
      </c>
      <c r="I2806">
        <v>2806</v>
      </c>
    </row>
    <row r="2807" spans="8:9" x14ac:dyDescent="0.25">
      <c r="H2807" s="10" t="s">
        <v>5951</v>
      </c>
      <c r="I2807">
        <v>2807</v>
      </c>
    </row>
    <row r="2808" spans="8:9" x14ac:dyDescent="0.25">
      <c r="H2808" s="10" t="s">
        <v>5953</v>
      </c>
      <c r="I2808">
        <v>2808</v>
      </c>
    </row>
    <row r="2809" spans="8:9" x14ac:dyDescent="0.25">
      <c r="H2809" s="10" t="s">
        <v>5955</v>
      </c>
      <c r="I2809">
        <v>2809</v>
      </c>
    </row>
    <row r="2810" spans="8:9" x14ac:dyDescent="0.25">
      <c r="H2810" s="10" t="s">
        <v>5957</v>
      </c>
      <c r="I2810">
        <v>2810</v>
      </c>
    </row>
    <row r="2811" spans="8:9" x14ac:dyDescent="0.25">
      <c r="H2811" s="10" t="s">
        <v>5959</v>
      </c>
      <c r="I2811">
        <v>2811</v>
      </c>
    </row>
    <row r="2812" spans="8:9" x14ac:dyDescent="0.25">
      <c r="H2812" s="10" t="s">
        <v>5961</v>
      </c>
      <c r="I2812">
        <v>2812</v>
      </c>
    </row>
    <row r="2813" spans="8:9" x14ac:dyDescent="0.25">
      <c r="H2813" s="10" t="s">
        <v>5963</v>
      </c>
      <c r="I2813">
        <v>2813</v>
      </c>
    </row>
    <row r="2814" spans="8:9" x14ac:dyDescent="0.25">
      <c r="H2814" s="10" t="s">
        <v>5965</v>
      </c>
      <c r="I2814">
        <v>2814</v>
      </c>
    </row>
    <row r="2815" spans="8:9" x14ac:dyDescent="0.25">
      <c r="H2815" s="10" t="s">
        <v>5967</v>
      </c>
      <c r="I2815">
        <v>2815</v>
      </c>
    </row>
    <row r="2816" spans="8:9" x14ac:dyDescent="0.25">
      <c r="H2816" s="10" t="s">
        <v>5969</v>
      </c>
      <c r="I2816">
        <v>2816</v>
      </c>
    </row>
    <row r="2817" spans="8:9" x14ac:dyDescent="0.25">
      <c r="H2817" s="10" t="s">
        <v>5971</v>
      </c>
      <c r="I2817">
        <v>2817</v>
      </c>
    </row>
    <row r="2818" spans="8:9" x14ac:dyDescent="0.25">
      <c r="H2818" s="10" t="s">
        <v>5973</v>
      </c>
      <c r="I2818">
        <v>2818</v>
      </c>
    </row>
    <row r="2819" spans="8:9" x14ac:dyDescent="0.25">
      <c r="H2819" s="10" t="s">
        <v>5975</v>
      </c>
      <c r="I2819">
        <v>2819</v>
      </c>
    </row>
    <row r="2820" spans="8:9" x14ac:dyDescent="0.25">
      <c r="H2820" s="10" t="s">
        <v>5977</v>
      </c>
      <c r="I2820">
        <v>2820</v>
      </c>
    </row>
    <row r="2821" spans="8:9" x14ac:dyDescent="0.25">
      <c r="H2821" s="10" t="s">
        <v>5979</v>
      </c>
      <c r="I2821">
        <v>2821</v>
      </c>
    </row>
    <row r="2822" spans="8:9" x14ac:dyDescent="0.25">
      <c r="H2822" s="10" t="s">
        <v>5981</v>
      </c>
      <c r="I2822">
        <v>2822</v>
      </c>
    </row>
    <row r="2823" spans="8:9" x14ac:dyDescent="0.25">
      <c r="H2823" s="10" t="s">
        <v>5983</v>
      </c>
      <c r="I2823">
        <v>2823</v>
      </c>
    </row>
    <row r="2824" spans="8:9" x14ac:dyDescent="0.25">
      <c r="H2824" s="10" t="s">
        <v>5985</v>
      </c>
      <c r="I2824">
        <v>2824</v>
      </c>
    </row>
    <row r="2825" spans="8:9" x14ac:dyDescent="0.25">
      <c r="H2825" s="10" t="s">
        <v>5987</v>
      </c>
      <c r="I2825">
        <v>2825</v>
      </c>
    </row>
    <row r="2826" spans="8:9" x14ac:dyDescent="0.25">
      <c r="H2826" s="10" t="s">
        <v>5989</v>
      </c>
      <c r="I2826">
        <v>2826</v>
      </c>
    </row>
    <row r="2827" spans="8:9" x14ac:dyDescent="0.25">
      <c r="H2827" s="10" t="s">
        <v>5991</v>
      </c>
      <c r="I2827">
        <v>2827</v>
      </c>
    </row>
    <row r="2828" spans="8:9" x14ac:dyDescent="0.25">
      <c r="H2828" s="10" t="s">
        <v>5993</v>
      </c>
      <c r="I2828">
        <v>2828</v>
      </c>
    </row>
    <row r="2829" spans="8:9" x14ac:dyDescent="0.25">
      <c r="H2829" s="10" t="s">
        <v>5995</v>
      </c>
      <c r="I2829">
        <v>2829</v>
      </c>
    </row>
    <row r="2830" spans="8:9" x14ac:dyDescent="0.25">
      <c r="H2830" s="10" t="s">
        <v>5997</v>
      </c>
      <c r="I2830">
        <v>2830</v>
      </c>
    </row>
    <row r="2831" spans="8:9" x14ac:dyDescent="0.25">
      <c r="H2831" s="10" t="s">
        <v>5999</v>
      </c>
      <c r="I2831">
        <v>2831</v>
      </c>
    </row>
    <row r="2832" spans="8:9" x14ac:dyDescent="0.25">
      <c r="H2832" s="10" t="s">
        <v>6001</v>
      </c>
      <c r="I2832">
        <v>2832</v>
      </c>
    </row>
    <row r="2833" spans="8:9" x14ac:dyDescent="0.25">
      <c r="H2833" s="10" t="s">
        <v>6003</v>
      </c>
      <c r="I2833">
        <v>2833</v>
      </c>
    </row>
    <row r="2834" spans="8:9" x14ac:dyDescent="0.25">
      <c r="H2834" s="10" t="s">
        <v>6005</v>
      </c>
      <c r="I2834">
        <v>2834</v>
      </c>
    </row>
    <row r="2835" spans="8:9" x14ac:dyDescent="0.25">
      <c r="H2835" s="10" t="s">
        <v>6007</v>
      </c>
      <c r="I2835">
        <v>2835</v>
      </c>
    </row>
    <row r="2836" spans="8:9" x14ac:dyDescent="0.25">
      <c r="H2836" s="10" t="s">
        <v>6011</v>
      </c>
      <c r="I2836">
        <v>2836</v>
      </c>
    </row>
    <row r="2837" spans="8:9" x14ac:dyDescent="0.25">
      <c r="H2837" s="10" t="s">
        <v>6013</v>
      </c>
      <c r="I2837">
        <v>2837</v>
      </c>
    </row>
    <row r="2838" spans="8:9" x14ac:dyDescent="0.25">
      <c r="H2838" s="10" t="s">
        <v>6015</v>
      </c>
      <c r="I2838">
        <v>2838</v>
      </c>
    </row>
    <row r="2839" spans="8:9" x14ac:dyDescent="0.25">
      <c r="H2839" s="10" t="s">
        <v>6017</v>
      </c>
      <c r="I2839">
        <v>2839</v>
      </c>
    </row>
    <row r="2840" spans="8:9" x14ac:dyDescent="0.25">
      <c r="H2840" s="10" t="s">
        <v>6019</v>
      </c>
      <c r="I2840">
        <v>2840</v>
      </c>
    </row>
    <row r="2841" spans="8:9" x14ac:dyDescent="0.25">
      <c r="H2841" s="10" t="s">
        <v>6021</v>
      </c>
      <c r="I2841">
        <v>2841</v>
      </c>
    </row>
    <row r="2842" spans="8:9" x14ac:dyDescent="0.25">
      <c r="H2842" s="10" t="s">
        <v>6023</v>
      </c>
      <c r="I2842">
        <v>2842</v>
      </c>
    </row>
    <row r="2843" spans="8:9" x14ac:dyDescent="0.25">
      <c r="H2843" s="10" t="s">
        <v>6025</v>
      </c>
      <c r="I2843">
        <v>2843</v>
      </c>
    </row>
    <row r="2844" spans="8:9" x14ac:dyDescent="0.25">
      <c r="H2844" s="10" t="s">
        <v>6027</v>
      </c>
      <c r="I2844">
        <v>2844</v>
      </c>
    </row>
    <row r="2845" spans="8:9" x14ac:dyDescent="0.25">
      <c r="H2845" s="10" t="s">
        <v>6029</v>
      </c>
      <c r="I2845">
        <v>2845</v>
      </c>
    </row>
    <row r="2846" spans="8:9" x14ac:dyDescent="0.25">
      <c r="H2846" s="10" t="s">
        <v>6031</v>
      </c>
      <c r="I2846">
        <v>2846</v>
      </c>
    </row>
    <row r="2847" spans="8:9" x14ac:dyDescent="0.25">
      <c r="H2847" s="10" t="s">
        <v>6033</v>
      </c>
      <c r="I2847">
        <v>2847</v>
      </c>
    </row>
    <row r="2848" spans="8:9" x14ac:dyDescent="0.25">
      <c r="H2848" s="10" t="s">
        <v>6035</v>
      </c>
      <c r="I2848">
        <v>2848</v>
      </c>
    </row>
    <row r="2849" spans="8:9" x14ac:dyDescent="0.25">
      <c r="H2849" s="10" t="s">
        <v>6037</v>
      </c>
      <c r="I2849">
        <v>2849</v>
      </c>
    </row>
    <row r="2850" spans="8:9" x14ac:dyDescent="0.25">
      <c r="H2850" s="10" t="s">
        <v>6039</v>
      </c>
      <c r="I2850">
        <v>2850</v>
      </c>
    </row>
    <row r="2851" spans="8:9" x14ac:dyDescent="0.25">
      <c r="H2851" s="10" t="s">
        <v>6041</v>
      </c>
      <c r="I2851">
        <v>2851</v>
      </c>
    </row>
    <row r="2852" spans="8:9" x14ac:dyDescent="0.25">
      <c r="H2852" s="10" t="s">
        <v>6043</v>
      </c>
      <c r="I2852">
        <v>2852</v>
      </c>
    </row>
    <row r="2853" spans="8:9" x14ac:dyDescent="0.25">
      <c r="H2853" s="10" t="s">
        <v>6045</v>
      </c>
      <c r="I2853">
        <v>2853</v>
      </c>
    </row>
    <row r="2854" spans="8:9" x14ac:dyDescent="0.25">
      <c r="H2854" s="10" t="s">
        <v>6047</v>
      </c>
      <c r="I2854">
        <v>2854</v>
      </c>
    </row>
    <row r="2855" spans="8:9" x14ac:dyDescent="0.25">
      <c r="H2855" s="10" t="s">
        <v>6049</v>
      </c>
      <c r="I2855">
        <v>2855</v>
      </c>
    </row>
    <row r="2856" spans="8:9" x14ac:dyDescent="0.25">
      <c r="H2856" s="10" t="s">
        <v>6051</v>
      </c>
      <c r="I2856">
        <v>2856</v>
      </c>
    </row>
    <row r="2857" spans="8:9" x14ac:dyDescent="0.25">
      <c r="H2857" s="10" t="s">
        <v>6053</v>
      </c>
      <c r="I2857">
        <v>2857</v>
      </c>
    </row>
    <row r="2858" spans="8:9" x14ac:dyDescent="0.25">
      <c r="H2858" s="10" t="s">
        <v>6055</v>
      </c>
      <c r="I2858">
        <v>2858</v>
      </c>
    </row>
    <row r="2859" spans="8:9" x14ac:dyDescent="0.25">
      <c r="H2859" s="10" t="s">
        <v>6057</v>
      </c>
      <c r="I2859">
        <v>2859</v>
      </c>
    </row>
    <row r="2860" spans="8:9" x14ac:dyDescent="0.25">
      <c r="H2860" s="10" t="s">
        <v>6059</v>
      </c>
      <c r="I2860">
        <v>2860</v>
      </c>
    </row>
    <row r="2861" spans="8:9" x14ac:dyDescent="0.25">
      <c r="H2861" s="10" t="s">
        <v>6061</v>
      </c>
      <c r="I2861">
        <v>2861</v>
      </c>
    </row>
    <row r="2862" spans="8:9" x14ac:dyDescent="0.25">
      <c r="H2862" s="10" t="s">
        <v>6063</v>
      </c>
      <c r="I2862">
        <v>2862</v>
      </c>
    </row>
    <row r="2863" spans="8:9" x14ac:dyDescent="0.25">
      <c r="H2863" s="10" t="s">
        <v>6065</v>
      </c>
      <c r="I2863">
        <v>2863</v>
      </c>
    </row>
    <row r="2864" spans="8:9" x14ac:dyDescent="0.25">
      <c r="H2864" s="10" t="s">
        <v>6067</v>
      </c>
      <c r="I2864">
        <v>2864</v>
      </c>
    </row>
    <row r="2865" spans="8:9" x14ac:dyDescent="0.25">
      <c r="H2865" s="10" t="s">
        <v>6069</v>
      </c>
      <c r="I2865">
        <v>2865</v>
      </c>
    </row>
    <row r="2866" spans="8:9" x14ac:dyDescent="0.25">
      <c r="H2866" s="10" t="s">
        <v>6071</v>
      </c>
      <c r="I2866">
        <v>2866</v>
      </c>
    </row>
    <row r="2867" spans="8:9" x14ac:dyDescent="0.25">
      <c r="H2867" s="10" t="s">
        <v>6074</v>
      </c>
      <c r="I2867">
        <v>2867</v>
      </c>
    </row>
    <row r="2868" spans="8:9" x14ac:dyDescent="0.25">
      <c r="H2868" s="10" t="s">
        <v>6076</v>
      </c>
      <c r="I2868">
        <v>2868</v>
      </c>
    </row>
    <row r="2869" spans="8:9" x14ac:dyDescent="0.25">
      <c r="H2869" s="10" t="s">
        <v>6078</v>
      </c>
      <c r="I2869">
        <v>2869</v>
      </c>
    </row>
    <row r="2870" spans="8:9" x14ac:dyDescent="0.25">
      <c r="H2870" s="10" t="s">
        <v>6080</v>
      </c>
      <c r="I2870">
        <v>2870</v>
      </c>
    </row>
    <row r="2871" spans="8:9" x14ac:dyDescent="0.25">
      <c r="H2871" s="10" t="s">
        <v>6082</v>
      </c>
      <c r="I2871">
        <v>2871</v>
      </c>
    </row>
    <row r="2872" spans="8:9" x14ac:dyDescent="0.25">
      <c r="H2872" s="10" t="s">
        <v>6084</v>
      </c>
      <c r="I2872">
        <v>2872</v>
      </c>
    </row>
    <row r="2873" spans="8:9" x14ac:dyDescent="0.25">
      <c r="H2873" s="10" t="s">
        <v>6086</v>
      </c>
      <c r="I2873">
        <v>2873</v>
      </c>
    </row>
    <row r="2874" spans="8:9" x14ac:dyDescent="0.25">
      <c r="H2874" s="10" t="s">
        <v>6088</v>
      </c>
      <c r="I2874">
        <v>2874</v>
      </c>
    </row>
    <row r="2875" spans="8:9" x14ac:dyDescent="0.25">
      <c r="H2875" s="10" t="s">
        <v>6090</v>
      </c>
      <c r="I2875">
        <v>2875</v>
      </c>
    </row>
    <row r="2876" spans="8:9" x14ac:dyDescent="0.25">
      <c r="H2876" s="10" t="s">
        <v>6092</v>
      </c>
      <c r="I2876">
        <v>2876</v>
      </c>
    </row>
    <row r="2877" spans="8:9" x14ac:dyDescent="0.25">
      <c r="H2877" s="10" t="s">
        <v>6094</v>
      </c>
      <c r="I2877">
        <v>2877</v>
      </c>
    </row>
    <row r="2878" spans="8:9" x14ac:dyDescent="0.25">
      <c r="H2878" s="10" t="s">
        <v>6096</v>
      </c>
      <c r="I2878">
        <v>2878</v>
      </c>
    </row>
    <row r="2879" spans="8:9" x14ac:dyDescent="0.25">
      <c r="H2879" s="10" t="s">
        <v>6098</v>
      </c>
      <c r="I2879">
        <v>2879</v>
      </c>
    </row>
    <row r="2880" spans="8:9" x14ac:dyDescent="0.25">
      <c r="H2880" s="10" t="s">
        <v>6100</v>
      </c>
      <c r="I2880">
        <v>2880</v>
      </c>
    </row>
    <row r="2881" spans="8:9" x14ac:dyDescent="0.25">
      <c r="H2881" s="10" t="s">
        <v>6102</v>
      </c>
      <c r="I2881">
        <v>2881</v>
      </c>
    </row>
    <row r="2882" spans="8:9" x14ac:dyDescent="0.25">
      <c r="H2882" s="10" t="s">
        <v>6104</v>
      </c>
      <c r="I2882">
        <v>2882</v>
      </c>
    </row>
    <row r="2883" spans="8:9" x14ac:dyDescent="0.25">
      <c r="H2883" s="10" t="s">
        <v>6106</v>
      </c>
      <c r="I2883">
        <v>2883</v>
      </c>
    </row>
    <row r="2884" spans="8:9" x14ac:dyDescent="0.25">
      <c r="H2884" s="10" t="s">
        <v>6108</v>
      </c>
      <c r="I2884">
        <v>2884</v>
      </c>
    </row>
    <row r="2885" spans="8:9" x14ac:dyDescent="0.25">
      <c r="H2885" s="10" t="s">
        <v>6110</v>
      </c>
      <c r="I2885">
        <v>2885</v>
      </c>
    </row>
    <row r="2886" spans="8:9" x14ac:dyDescent="0.25">
      <c r="H2886" s="10" t="s">
        <v>6112</v>
      </c>
      <c r="I2886">
        <v>2886</v>
      </c>
    </row>
    <row r="2887" spans="8:9" x14ac:dyDescent="0.25">
      <c r="H2887" s="10" t="s">
        <v>6114</v>
      </c>
      <c r="I2887">
        <v>2887</v>
      </c>
    </row>
    <row r="2888" spans="8:9" x14ac:dyDescent="0.25">
      <c r="H2888" s="10" t="s">
        <v>6116</v>
      </c>
      <c r="I2888">
        <v>2888</v>
      </c>
    </row>
    <row r="2889" spans="8:9" x14ac:dyDescent="0.25">
      <c r="H2889" s="10" t="s">
        <v>6118</v>
      </c>
      <c r="I2889">
        <v>2889</v>
      </c>
    </row>
    <row r="2890" spans="8:9" x14ac:dyDescent="0.25">
      <c r="H2890" s="10" t="s">
        <v>6120</v>
      </c>
      <c r="I2890">
        <v>2890</v>
      </c>
    </row>
    <row r="2891" spans="8:9" x14ac:dyDescent="0.25">
      <c r="H2891" s="10" t="s">
        <v>6122</v>
      </c>
      <c r="I2891">
        <v>2891</v>
      </c>
    </row>
    <row r="2892" spans="8:9" x14ac:dyDescent="0.25">
      <c r="H2892" s="10" t="s">
        <v>6124</v>
      </c>
      <c r="I2892">
        <v>2892</v>
      </c>
    </row>
    <row r="2893" spans="8:9" x14ac:dyDescent="0.25">
      <c r="H2893" s="10" t="s">
        <v>6126</v>
      </c>
      <c r="I2893">
        <v>2893</v>
      </c>
    </row>
    <row r="2894" spans="8:9" x14ac:dyDescent="0.25">
      <c r="H2894" s="10" t="s">
        <v>6128</v>
      </c>
      <c r="I2894">
        <v>2894</v>
      </c>
    </row>
    <row r="2895" spans="8:9" x14ac:dyDescent="0.25">
      <c r="H2895" s="10" t="s">
        <v>6130</v>
      </c>
      <c r="I2895">
        <v>2895</v>
      </c>
    </row>
    <row r="2896" spans="8:9" x14ac:dyDescent="0.25">
      <c r="H2896" s="10" t="s">
        <v>6132</v>
      </c>
      <c r="I2896">
        <v>2896</v>
      </c>
    </row>
    <row r="2897" spans="8:9" x14ac:dyDescent="0.25">
      <c r="H2897" s="10" t="s">
        <v>6134</v>
      </c>
      <c r="I2897">
        <v>2897</v>
      </c>
    </row>
    <row r="2898" spans="8:9" x14ac:dyDescent="0.25">
      <c r="H2898" s="10" t="s">
        <v>6136</v>
      </c>
      <c r="I2898">
        <v>2898</v>
      </c>
    </row>
    <row r="2899" spans="8:9" x14ac:dyDescent="0.25">
      <c r="H2899" s="10" t="s">
        <v>6138</v>
      </c>
      <c r="I2899">
        <v>2899</v>
      </c>
    </row>
    <row r="2900" spans="8:9" x14ac:dyDescent="0.25">
      <c r="H2900" s="10" t="s">
        <v>6140</v>
      </c>
      <c r="I2900">
        <v>2900</v>
      </c>
    </row>
    <row r="2901" spans="8:9" x14ac:dyDescent="0.25">
      <c r="H2901" s="10" t="s">
        <v>6142</v>
      </c>
      <c r="I2901">
        <v>2901</v>
      </c>
    </row>
    <row r="2902" spans="8:9" x14ac:dyDescent="0.25">
      <c r="H2902" s="10" t="s">
        <v>6144</v>
      </c>
      <c r="I2902">
        <v>2902</v>
      </c>
    </row>
    <row r="2903" spans="8:9" x14ac:dyDescent="0.25">
      <c r="H2903" s="10" t="s">
        <v>6146</v>
      </c>
      <c r="I2903">
        <v>2903</v>
      </c>
    </row>
    <row r="2904" spans="8:9" x14ac:dyDescent="0.25">
      <c r="H2904" s="10" t="s">
        <v>6148</v>
      </c>
      <c r="I2904">
        <v>2904</v>
      </c>
    </row>
    <row r="2905" spans="8:9" x14ac:dyDescent="0.25">
      <c r="H2905" s="10" t="s">
        <v>6150</v>
      </c>
      <c r="I2905">
        <v>2905</v>
      </c>
    </row>
    <row r="2906" spans="8:9" x14ac:dyDescent="0.25">
      <c r="H2906" s="10" t="s">
        <v>6152</v>
      </c>
      <c r="I2906">
        <v>2906</v>
      </c>
    </row>
    <row r="2907" spans="8:9" x14ac:dyDescent="0.25">
      <c r="H2907" s="10" t="s">
        <v>6154</v>
      </c>
      <c r="I2907">
        <v>2907</v>
      </c>
    </row>
    <row r="2908" spans="8:9" x14ac:dyDescent="0.25">
      <c r="H2908" s="10" t="s">
        <v>6156</v>
      </c>
      <c r="I2908">
        <v>2908</v>
      </c>
    </row>
    <row r="2909" spans="8:9" x14ac:dyDescent="0.25">
      <c r="H2909" s="10" t="s">
        <v>6158</v>
      </c>
      <c r="I2909">
        <v>2909</v>
      </c>
    </row>
    <row r="2910" spans="8:9" x14ac:dyDescent="0.25">
      <c r="H2910" s="10" t="s">
        <v>6160</v>
      </c>
      <c r="I2910">
        <v>2910</v>
      </c>
    </row>
    <row r="2911" spans="8:9" x14ac:dyDescent="0.25">
      <c r="H2911" s="10" t="s">
        <v>6162</v>
      </c>
      <c r="I2911">
        <v>2911</v>
      </c>
    </row>
    <row r="2912" spans="8:9" x14ac:dyDescent="0.25">
      <c r="H2912" s="10" t="s">
        <v>6164</v>
      </c>
      <c r="I2912">
        <v>2912</v>
      </c>
    </row>
    <row r="2913" spans="8:9" x14ac:dyDescent="0.25">
      <c r="H2913" s="10" t="s">
        <v>6166</v>
      </c>
      <c r="I2913">
        <v>2913</v>
      </c>
    </row>
    <row r="2914" spans="8:9" x14ac:dyDescent="0.25">
      <c r="H2914" s="10" t="s">
        <v>6168</v>
      </c>
      <c r="I2914">
        <v>2914</v>
      </c>
    </row>
    <row r="2915" spans="8:9" x14ac:dyDescent="0.25">
      <c r="H2915" s="10" t="s">
        <v>6170</v>
      </c>
      <c r="I2915">
        <v>2915</v>
      </c>
    </row>
    <row r="2916" spans="8:9" x14ac:dyDescent="0.25">
      <c r="H2916" s="10" t="s">
        <v>6172</v>
      </c>
      <c r="I2916">
        <v>2916</v>
      </c>
    </row>
    <row r="2917" spans="8:9" x14ac:dyDescent="0.25">
      <c r="H2917" s="10" t="s">
        <v>6174</v>
      </c>
      <c r="I2917">
        <v>2917</v>
      </c>
    </row>
    <row r="2918" spans="8:9" x14ac:dyDescent="0.25">
      <c r="H2918" s="10" t="s">
        <v>6176</v>
      </c>
      <c r="I2918">
        <v>2918</v>
      </c>
    </row>
    <row r="2919" spans="8:9" x14ac:dyDescent="0.25">
      <c r="H2919" s="10" t="s">
        <v>6178</v>
      </c>
      <c r="I2919">
        <v>2919</v>
      </c>
    </row>
    <row r="2920" spans="8:9" x14ac:dyDescent="0.25">
      <c r="H2920" s="10" t="s">
        <v>6180</v>
      </c>
      <c r="I2920">
        <v>2920</v>
      </c>
    </row>
    <row r="2921" spans="8:9" x14ac:dyDescent="0.25">
      <c r="H2921" s="10" t="s">
        <v>6182</v>
      </c>
      <c r="I2921">
        <v>2921</v>
      </c>
    </row>
    <row r="2922" spans="8:9" x14ac:dyDescent="0.25">
      <c r="H2922" s="10" t="s">
        <v>6184</v>
      </c>
      <c r="I2922">
        <v>2922</v>
      </c>
    </row>
    <row r="2923" spans="8:9" x14ac:dyDescent="0.25">
      <c r="H2923" s="10" t="s">
        <v>6186</v>
      </c>
      <c r="I2923">
        <v>2923</v>
      </c>
    </row>
    <row r="2924" spans="8:9" x14ac:dyDescent="0.25">
      <c r="H2924" s="10" t="s">
        <v>6188</v>
      </c>
      <c r="I2924">
        <v>2924</v>
      </c>
    </row>
    <row r="2925" spans="8:9" x14ac:dyDescent="0.25">
      <c r="H2925" s="10" t="s">
        <v>6191</v>
      </c>
      <c r="I2925">
        <v>2925</v>
      </c>
    </row>
    <row r="2926" spans="8:9" x14ac:dyDescent="0.25">
      <c r="H2926" s="10" t="s">
        <v>6193</v>
      </c>
      <c r="I2926">
        <v>2926</v>
      </c>
    </row>
    <row r="2927" spans="8:9" x14ac:dyDescent="0.25">
      <c r="H2927" s="10" t="s">
        <v>6195</v>
      </c>
      <c r="I2927">
        <v>2927</v>
      </c>
    </row>
    <row r="2928" spans="8:9" x14ac:dyDescent="0.25">
      <c r="H2928" s="10" t="s">
        <v>6197</v>
      </c>
      <c r="I2928">
        <v>2928</v>
      </c>
    </row>
    <row r="2929" spans="8:9" x14ac:dyDescent="0.25">
      <c r="H2929" s="10" t="s">
        <v>6199</v>
      </c>
      <c r="I2929">
        <v>2929</v>
      </c>
    </row>
    <row r="2930" spans="8:9" x14ac:dyDescent="0.25">
      <c r="H2930" s="10" t="s">
        <v>6201</v>
      </c>
      <c r="I2930">
        <v>2930</v>
      </c>
    </row>
    <row r="2931" spans="8:9" x14ac:dyDescent="0.25">
      <c r="H2931" s="10" t="s">
        <v>6203</v>
      </c>
      <c r="I2931">
        <v>2931</v>
      </c>
    </row>
    <row r="2932" spans="8:9" x14ac:dyDescent="0.25">
      <c r="H2932" s="10" t="s">
        <v>6205</v>
      </c>
      <c r="I2932">
        <v>2932</v>
      </c>
    </row>
    <row r="2933" spans="8:9" x14ac:dyDescent="0.25">
      <c r="H2933" s="10" t="s">
        <v>6207</v>
      </c>
      <c r="I2933">
        <v>2933</v>
      </c>
    </row>
    <row r="2934" spans="8:9" x14ac:dyDescent="0.25">
      <c r="H2934" s="10" t="s">
        <v>6209</v>
      </c>
      <c r="I2934">
        <v>2934</v>
      </c>
    </row>
    <row r="2935" spans="8:9" x14ac:dyDescent="0.25">
      <c r="H2935" s="10" t="s">
        <v>6211</v>
      </c>
      <c r="I2935">
        <v>2935</v>
      </c>
    </row>
    <row r="2936" spans="8:9" x14ac:dyDescent="0.25">
      <c r="H2936" s="10" t="s">
        <v>6213</v>
      </c>
      <c r="I2936">
        <v>2936</v>
      </c>
    </row>
    <row r="2937" spans="8:9" x14ac:dyDescent="0.25">
      <c r="H2937" s="10" t="s">
        <v>6215</v>
      </c>
      <c r="I2937">
        <v>2937</v>
      </c>
    </row>
    <row r="2938" spans="8:9" x14ac:dyDescent="0.25">
      <c r="H2938" s="10" t="s">
        <v>6217</v>
      </c>
      <c r="I2938">
        <v>2938</v>
      </c>
    </row>
    <row r="2939" spans="8:9" x14ac:dyDescent="0.25">
      <c r="H2939" s="10" t="s">
        <v>6219</v>
      </c>
      <c r="I2939">
        <v>2939</v>
      </c>
    </row>
    <row r="2940" spans="8:9" x14ac:dyDescent="0.25">
      <c r="H2940" s="10" t="s">
        <v>6221</v>
      </c>
      <c r="I2940">
        <v>2940</v>
      </c>
    </row>
    <row r="2941" spans="8:9" x14ac:dyDescent="0.25">
      <c r="H2941" s="10" t="s">
        <v>6223</v>
      </c>
      <c r="I2941">
        <v>2941</v>
      </c>
    </row>
    <row r="2942" spans="8:9" x14ac:dyDescent="0.25">
      <c r="H2942" s="10" t="s">
        <v>6225</v>
      </c>
      <c r="I2942">
        <v>2942</v>
      </c>
    </row>
    <row r="2943" spans="8:9" x14ac:dyDescent="0.25">
      <c r="H2943" s="10" t="s">
        <v>6227</v>
      </c>
      <c r="I2943">
        <v>2943</v>
      </c>
    </row>
    <row r="2944" spans="8:9" x14ac:dyDescent="0.25">
      <c r="H2944" s="10" t="s">
        <v>6229</v>
      </c>
      <c r="I2944">
        <v>2944</v>
      </c>
    </row>
    <row r="2945" spans="8:9" x14ac:dyDescent="0.25">
      <c r="H2945" s="10" t="s">
        <v>6231</v>
      </c>
      <c r="I2945">
        <v>2945</v>
      </c>
    </row>
    <row r="2946" spans="8:9" x14ac:dyDescent="0.25">
      <c r="H2946" s="10" t="s">
        <v>6233</v>
      </c>
      <c r="I2946">
        <v>2946</v>
      </c>
    </row>
    <row r="2947" spans="8:9" x14ac:dyDescent="0.25">
      <c r="H2947" s="10" t="s">
        <v>6235</v>
      </c>
      <c r="I2947">
        <v>2947</v>
      </c>
    </row>
    <row r="2948" spans="8:9" x14ac:dyDescent="0.25">
      <c r="H2948" s="10" t="s">
        <v>6237</v>
      </c>
      <c r="I2948">
        <v>2948</v>
      </c>
    </row>
    <row r="2949" spans="8:9" x14ac:dyDescent="0.25">
      <c r="H2949" s="10" t="s">
        <v>6239</v>
      </c>
      <c r="I2949">
        <v>2949</v>
      </c>
    </row>
    <row r="2950" spans="8:9" x14ac:dyDescent="0.25">
      <c r="H2950" s="10" t="s">
        <v>6241</v>
      </c>
      <c r="I2950">
        <v>2950</v>
      </c>
    </row>
    <row r="2951" spans="8:9" x14ac:dyDescent="0.25">
      <c r="H2951" s="10" t="s">
        <v>6243</v>
      </c>
      <c r="I2951">
        <v>2951</v>
      </c>
    </row>
    <row r="2952" spans="8:9" x14ac:dyDescent="0.25">
      <c r="H2952" s="10" t="s">
        <v>6245</v>
      </c>
      <c r="I2952">
        <v>2952</v>
      </c>
    </row>
    <row r="2953" spans="8:9" x14ac:dyDescent="0.25">
      <c r="H2953" s="10" t="s">
        <v>6247</v>
      </c>
      <c r="I2953">
        <v>2953</v>
      </c>
    </row>
    <row r="2954" spans="8:9" x14ac:dyDescent="0.25">
      <c r="H2954" s="10" t="s">
        <v>6249</v>
      </c>
      <c r="I2954">
        <v>2954</v>
      </c>
    </row>
    <row r="2955" spans="8:9" x14ac:dyDescent="0.25">
      <c r="H2955" s="10" t="s">
        <v>6251</v>
      </c>
      <c r="I2955">
        <v>2955</v>
      </c>
    </row>
    <row r="2956" spans="8:9" x14ac:dyDescent="0.25">
      <c r="H2956" s="10" t="s">
        <v>6253</v>
      </c>
      <c r="I2956">
        <v>2956</v>
      </c>
    </row>
    <row r="2957" spans="8:9" x14ac:dyDescent="0.25">
      <c r="H2957" s="10" t="s">
        <v>6255</v>
      </c>
      <c r="I2957">
        <v>2957</v>
      </c>
    </row>
    <row r="2958" spans="8:9" x14ac:dyDescent="0.25">
      <c r="H2958" s="10" t="s">
        <v>6257</v>
      </c>
      <c r="I2958">
        <v>2958</v>
      </c>
    </row>
    <row r="2959" spans="8:9" x14ac:dyDescent="0.25">
      <c r="H2959" s="10" t="s">
        <v>6259</v>
      </c>
      <c r="I2959">
        <v>2959</v>
      </c>
    </row>
    <row r="2960" spans="8:9" x14ac:dyDescent="0.25">
      <c r="H2960" s="10" t="s">
        <v>6261</v>
      </c>
      <c r="I2960">
        <v>2960</v>
      </c>
    </row>
    <row r="2961" spans="8:9" x14ac:dyDescent="0.25">
      <c r="H2961" s="10" t="s">
        <v>6263</v>
      </c>
      <c r="I2961">
        <v>2961</v>
      </c>
    </row>
    <row r="2962" spans="8:9" x14ac:dyDescent="0.25">
      <c r="H2962" s="10" t="s">
        <v>6265</v>
      </c>
      <c r="I2962">
        <v>2962</v>
      </c>
    </row>
    <row r="2963" spans="8:9" x14ac:dyDescent="0.25">
      <c r="H2963" s="10" t="s">
        <v>6267</v>
      </c>
      <c r="I2963">
        <v>2963</v>
      </c>
    </row>
    <row r="2964" spans="8:9" x14ac:dyDescent="0.25">
      <c r="H2964" s="10" t="s">
        <v>6269</v>
      </c>
      <c r="I2964">
        <v>2964</v>
      </c>
    </row>
    <row r="2965" spans="8:9" x14ac:dyDescent="0.25">
      <c r="H2965" s="10" t="s">
        <v>6271</v>
      </c>
      <c r="I2965">
        <v>2965</v>
      </c>
    </row>
    <row r="2966" spans="8:9" x14ac:dyDescent="0.25">
      <c r="H2966" s="10" t="s">
        <v>6273</v>
      </c>
      <c r="I2966">
        <v>2966</v>
      </c>
    </row>
    <row r="2967" spans="8:9" x14ac:dyDescent="0.25">
      <c r="H2967" s="10" t="s">
        <v>6275</v>
      </c>
      <c r="I2967">
        <v>2967</v>
      </c>
    </row>
    <row r="2968" spans="8:9" x14ac:dyDescent="0.25">
      <c r="H2968" s="10" t="s">
        <v>6277</v>
      </c>
      <c r="I2968">
        <v>2968</v>
      </c>
    </row>
    <row r="2969" spans="8:9" x14ac:dyDescent="0.25">
      <c r="H2969" s="10" t="s">
        <v>6279</v>
      </c>
      <c r="I2969">
        <v>2969</v>
      </c>
    </row>
    <row r="2970" spans="8:9" x14ac:dyDescent="0.25">
      <c r="H2970" s="10" t="s">
        <v>6281</v>
      </c>
      <c r="I2970">
        <v>2970</v>
      </c>
    </row>
    <row r="2971" spans="8:9" x14ac:dyDescent="0.25">
      <c r="H2971" s="10" t="s">
        <v>6283</v>
      </c>
      <c r="I2971">
        <v>2971</v>
      </c>
    </row>
    <row r="2972" spans="8:9" x14ac:dyDescent="0.25">
      <c r="H2972" s="10" t="s">
        <v>6285</v>
      </c>
      <c r="I2972">
        <v>2972</v>
      </c>
    </row>
    <row r="2973" spans="8:9" x14ac:dyDescent="0.25">
      <c r="H2973" s="10" t="s">
        <v>6287</v>
      </c>
      <c r="I2973">
        <v>2973</v>
      </c>
    </row>
    <row r="2974" spans="8:9" x14ac:dyDescent="0.25">
      <c r="H2974" s="10" t="s">
        <v>6289</v>
      </c>
      <c r="I2974">
        <v>2974</v>
      </c>
    </row>
    <row r="2975" spans="8:9" x14ac:dyDescent="0.25">
      <c r="H2975" s="10" t="s">
        <v>6291</v>
      </c>
      <c r="I2975">
        <v>2975</v>
      </c>
    </row>
    <row r="2976" spans="8:9" x14ac:dyDescent="0.25">
      <c r="H2976" s="10" t="s">
        <v>6293</v>
      </c>
      <c r="I2976">
        <v>2976</v>
      </c>
    </row>
    <row r="2977" spans="8:9" x14ac:dyDescent="0.25">
      <c r="H2977" s="10" t="s">
        <v>6295</v>
      </c>
      <c r="I2977">
        <v>2977</v>
      </c>
    </row>
    <row r="2978" spans="8:9" x14ac:dyDescent="0.25">
      <c r="H2978" s="10" t="s">
        <v>6297</v>
      </c>
      <c r="I2978">
        <v>2978</v>
      </c>
    </row>
    <row r="2979" spans="8:9" x14ac:dyDescent="0.25">
      <c r="H2979" s="10" t="s">
        <v>6299</v>
      </c>
      <c r="I2979">
        <v>2979</v>
      </c>
    </row>
    <row r="2980" spans="8:9" x14ac:dyDescent="0.25">
      <c r="H2980" s="10" t="s">
        <v>6301</v>
      </c>
      <c r="I2980">
        <v>2980</v>
      </c>
    </row>
    <row r="2981" spans="8:9" x14ac:dyDescent="0.25">
      <c r="H2981" s="10" t="s">
        <v>6303</v>
      </c>
      <c r="I2981">
        <v>2981</v>
      </c>
    </row>
    <row r="2982" spans="8:9" x14ac:dyDescent="0.25">
      <c r="H2982" s="10" t="s">
        <v>6305</v>
      </c>
      <c r="I2982">
        <v>2982</v>
      </c>
    </row>
    <row r="2983" spans="8:9" x14ac:dyDescent="0.25">
      <c r="H2983" s="10" t="s">
        <v>6307</v>
      </c>
      <c r="I2983">
        <v>2983</v>
      </c>
    </row>
    <row r="2984" spans="8:9" x14ac:dyDescent="0.25">
      <c r="H2984" s="10" t="s">
        <v>6309</v>
      </c>
      <c r="I2984">
        <v>2984</v>
      </c>
    </row>
    <row r="2985" spans="8:9" x14ac:dyDescent="0.25">
      <c r="H2985" s="10" t="s">
        <v>6311</v>
      </c>
      <c r="I2985">
        <v>2985</v>
      </c>
    </row>
    <row r="2986" spans="8:9" x14ac:dyDescent="0.25">
      <c r="H2986" s="10" t="s">
        <v>6313</v>
      </c>
      <c r="I2986">
        <v>2986</v>
      </c>
    </row>
    <row r="2987" spans="8:9" x14ac:dyDescent="0.25">
      <c r="H2987" s="10" t="s">
        <v>6315</v>
      </c>
      <c r="I2987">
        <v>2987</v>
      </c>
    </row>
    <row r="2988" spans="8:9" x14ac:dyDescent="0.25">
      <c r="H2988" s="10" t="s">
        <v>6317</v>
      </c>
      <c r="I2988">
        <v>2988</v>
      </c>
    </row>
    <row r="2989" spans="8:9" x14ac:dyDescent="0.25">
      <c r="H2989" s="10" t="s">
        <v>6319</v>
      </c>
      <c r="I2989">
        <v>2989</v>
      </c>
    </row>
    <row r="2990" spans="8:9" x14ac:dyDescent="0.25">
      <c r="H2990" s="10" t="s">
        <v>6321</v>
      </c>
      <c r="I2990">
        <v>2990</v>
      </c>
    </row>
    <row r="2991" spans="8:9" x14ac:dyDescent="0.25">
      <c r="H2991" s="10" t="s">
        <v>6323</v>
      </c>
      <c r="I2991">
        <v>2991</v>
      </c>
    </row>
    <row r="2992" spans="8:9" x14ac:dyDescent="0.25">
      <c r="H2992" s="10" t="s">
        <v>6325</v>
      </c>
      <c r="I2992">
        <v>2992</v>
      </c>
    </row>
    <row r="2993" spans="8:9" x14ac:dyDescent="0.25">
      <c r="H2993" s="10" t="s">
        <v>6327</v>
      </c>
      <c r="I2993">
        <v>2993</v>
      </c>
    </row>
    <row r="2994" spans="8:9" x14ac:dyDescent="0.25">
      <c r="H2994" s="10" t="s">
        <v>6329</v>
      </c>
      <c r="I2994">
        <v>2994</v>
      </c>
    </row>
    <row r="2995" spans="8:9" x14ac:dyDescent="0.25">
      <c r="H2995" s="10" t="s">
        <v>6331</v>
      </c>
      <c r="I2995">
        <v>2995</v>
      </c>
    </row>
    <row r="2996" spans="8:9" x14ac:dyDescent="0.25">
      <c r="H2996" s="10" t="s">
        <v>6333</v>
      </c>
      <c r="I2996">
        <v>2996</v>
      </c>
    </row>
    <row r="2997" spans="8:9" x14ac:dyDescent="0.25">
      <c r="H2997" s="10" t="s">
        <v>6335</v>
      </c>
      <c r="I2997">
        <v>2997</v>
      </c>
    </row>
    <row r="2998" spans="8:9" x14ac:dyDescent="0.25">
      <c r="H2998" s="10" t="s">
        <v>6337</v>
      </c>
      <c r="I2998">
        <v>2998</v>
      </c>
    </row>
    <row r="2999" spans="8:9" x14ac:dyDescent="0.25">
      <c r="H2999" s="10" t="s">
        <v>6339</v>
      </c>
      <c r="I2999">
        <v>2999</v>
      </c>
    </row>
    <row r="3000" spans="8:9" x14ac:dyDescent="0.25">
      <c r="H3000" s="10" t="s">
        <v>6341</v>
      </c>
      <c r="I3000">
        <v>3000</v>
      </c>
    </row>
    <row r="3001" spans="8:9" x14ac:dyDescent="0.25">
      <c r="H3001" s="10" t="s">
        <v>6343</v>
      </c>
      <c r="I3001">
        <v>3001</v>
      </c>
    </row>
    <row r="3002" spans="8:9" x14ac:dyDescent="0.25">
      <c r="H3002" s="10" t="s">
        <v>6345</v>
      </c>
      <c r="I3002">
        <v>3002</v>
      </c>
    </row>
    <row r="3003" spans="8:9" x14ac:dyDescent="0.25">
      <c r="H3003" s="10" t="s">
        <v>6347</v>
      </c>
      <c r="I3003">
        <v>3003</v>
      </c>
    </row>
    <row r="3004" spans="8:9" x14ac:dyDescent="0.25">
      <c r="H3004" s="10" t="s">
        <v>6349</v>
      </c>
      <c r="I3004">
        <v>3004</v>
      </c>
    </row>
    <row r="3005" spans="8:9" x14ac:dyDescent="0.25">
      <c r="H3005" s="10" t="s">
        <v>6351</v>
      </c>
      <c r="I3005">
        <v>3005</v>
      </c>
    </row>
    <row r="3006" spans="8:9" x14ac:dyDescent="0.25">
      <c r="H3006" s="10" t="s">
        <v>6353</v>
      </c>
      <c r="I3006">
        <v>3006</v>
      </c>
    </row>
    <row r="3007" spans="8:9" x14ac:dyDescent="0.25">
      <c r="H3007" s="10" t="s">
        <v>6355</v>
      </c>
      <c r="I3007">
        <v>3007</v>
      </c>
    </row>
    <row r="3008" spans="8:9" x14ac:dyDescent="0.25">
      <c r="H3008" s="10" t="s">
        <v>6357</v>
      </c>
      <c r="I3008">
        <v>3008</v>
      </c>
    </row>
    <row r="3009" spans="8:9" x14ac:dyDescent="0.25">
      <c r="H3009" s="10" t="s">
        <v>6359</v>
      </c>
      <c r="I3009">
        <v>3009</v>
      </c>
    </row>
    <row r="3010" spans="8:9" x14ac:dyDescent="0.25">
      <c r="H3010" s="10" t="s">
        <v>6361</v>
      </c>
      <c r="I3010">
        <v>3010</v>
      </c>
    </row>
    <row r="3011" spans="8:9" x14ac:dyDescent="0.25">
      <c r="H3011" s="10" t="s">
        <v>6363</v>
      </c>
      <c r="I3011">
        <v>3011</v>
      </c>
    </row>
    <row r="3012" spans="8:9" x14ac:dyDescent="0.25">
      <c r="H3012" s="10" t="s">
        <v>6365</v>
      </c>
      <c r="I3012">
        <v>3012</v>
      </c>
    </row>
    <row r="3013" spans="8:9" x14ac:dyDescent="0.25">
      <c r="H3013" s="10" t="s">
        <v>6367</v>
      </c>
      <c r="I3013">
        <v>3013</v>
      </c>
    </row>
    <row r="3014" spans="8:9" x14ac:dyDescent="0.25">
      <c r="H3014" s="10" t="s">
        <v>6369</v>
      </c>
      <c r="I3014">
        <v>3014</v>
      </c>
    </row>
    <row r="3015" spans="8:9" x14ac:dyDescent="0.25">
      <c r="H3015" s="10" t="s">
        <v>6371</v>
      </c>
      <c r="I3015">
        <v>3015</v>
      </c>
    </row>
    <row r="3016" spans="8:9" x14ac:dyDescent="0.25">
      <c r="H3016" s="10" t="s">
        <v>6373</v>
      </c>
      <c r="I3016">
        <v>3016</v>
      </c>
    </row>
    <row r="3017" spans="8:9" x14ac:dyDescent="0.25">
      <c r="H3017" s="10" t="s">
        <v>6375</v>
      </c>
      <c r="I3017">
        <v>3017</v>
      </c>
    </row>
    <row r="3018" spans="8:9" x14ac:dyDescent="0.25">
      <c r="H3018" s="10" t="s">
        <v>6377</v>
      </c>
      <c r="I3018">
        <v>3018</v>
      </c>
    </row>
    <row r="3019" spans="8:9" x14ac:dyDescent="0.25">
      <c r="H3019" s="10" t="s">
        <v>6379</v>
      </c>
      <c r="I3019">
        <v>3019</v>
      </c>
    </row>
    <row r="3020" spans="8:9" x14ac:dyDescent="0.25">
      <c r="H3020" s="10" t="s">
        <v>6381</v>
      </c>
      <c r="I3020">
        <v>3020</v>
      </c>
    </row>
    <row r="3021" spans="8:9" x14ac:dyDescent="0.25">
      <c r="H3021" s="10" t="s">
        <v>6383</v>
      </c>
      <c r="I3021">
        <v>3021</v>
      </c>
    </row>
    <row r="3022" spans="8:9" x14ac:dyDescent="0.25">
      <c r="H3022" s="10" t="s">
        <v>6385</v>
      </c>
      <c r="I3022">
        <v>3022</v>
      </c>
    </row>
    <row r="3023" spans="8:9" x14ac:dyDescent="0.25">
      <c r="H3023" s="10" t="s">
        <v>6387</v>
      </c>
      <c r="I3023">
        <v>3023</v>
      </c>
    </row>
    <row r="3024" spans="8:9" x14ac:dyDescent="0.25">
      <c r="H3024" s="10" t="s">
        <v>6389</v>
      </c>
      <c r="I3024">
        <v>3024</v>
      </c>
    </row>
    <row r="3025" spans="8:9" x14ac:dyDescent="0.25">
      <c r="H3025" s="10" t="s">
        <v>6391</v>
      </c>
      <c r="I3025">
        <v>3025</v>
      </c>
    </row>
    <row r="3026" spans="8:9" x14ac:dyDescent="0.25">
      <c r="H3026" s="10" t="s">
        <v>6393</v>
      </c>
      <c r="I3026">
        <v>3026</v>
      </c>
    </row>
    <row r="3027" spans="8:9" x14ac:dyDescent="0.25">
      <c r="H3027" s="10" t="s">
        <v>6395</v>
      </c>
      <c r="I3027">
        <v>3027</v>
      </c>
    </row>
    <row r="3028" spans="8:9" x14ac:dyDescent="0.25">
      <c r="H3028" s="10" t="s">
        <v>6397</v>
      </c>
      <c r="I3028">
        <v>3028</v>
      </c>
    </row>
    <row r="3029" spans="8:9" x14ac:dyDescent="0.25">
      <c r="H3029" s="10" t="s">
        <v>6399</v>
      </c>
      <c r="I3029">
        <v>3029</v>
      </c>
    </row>
    <row r="3030" spans="8:9" x14ac:dyDescent="0.25">
      <c r="H3030" s="10" t="s">
        <v>6401</v>
      </c>
      <c r="I3030">
        <v>3030</v>
      </c>
    </row>
    <row r="3031" spans="8:9" x14ac:dyDescent="0.25">
      <c r="H3031" s="10" t="s">
        <v>6403</v>
      </c>
      <c r="I3031">
        <v>3031</v>
      </c>
    </row>
    <row r="3032" spans="8:9" x14ac:dyDescent="0.25">
      <c r="H3032" s="10" t="s">
        <v>6405</v>
      </c>
      <c r="I3032">
        <v>3032</v>
      </c>
    </row>
    <row r="3033" spans="8:9" x14ac:dyDescent="0.25">
      <c r="H3033" s="10" t="s">
        <v>6407</v>
      </c>
      <c r="I3033">
        <v>3033</v>
      </c>
    </row>
    <row r="3034" spans="8:9" x14ac:dyDescent="0.25">
      <c r="H3034" s="10" t="s">
        <v>6409</v>
      </c>
      <c r="I3034">
        <v>3034</v>
      </c>
    </row>
    <row r="3035" spans="8:9" x14ac:dyDescent="0.25">
      <c r="H3035" s="10" t="s">
        <v>5373</v>
      </c>
      <c r="I3035">
        <v>3035</v>
      </c>
    </row>
    <row r="3036" spans="8:9" x14ac:dyDescent="0.25">
      <c r="H3036" s="10" t="s">
        <v>6411</v>
      </c>
      <c r="I3036">
        <v>3036</v>
      </c>
    </row>
    <row r="3037" spans="8:9" x14ac:dyDescent="0.25">
      <c r="H3037" s="10" t="s">
        <v>6413</v>
      </c>
      <c r="I3037">
        <v>3037</v>
      </c>
    </row>
    <row r="3038" spans="8:9" x14ac:dyDescent="0.25">
      <c r="H3038" s="10" t="s">
        <v>6415</v>
      </c>
      <c r="I3038">
        <v>3038</v>
      </c>
    </row>
    <row r="3039" spans="8:9" x14ac:dyDescent="0.25">
      <c r="H3039" s="10" t="s">
        <v>6417</v>
      </c>
      <c r="I3039">
        <v>3039</v>
      </c>
    </row>
    <row r="3040" spans="8:9" x14ac:dyDescent="0.25">
      <c r="H3040" s="10" t="s">
        <v>6419</v>
      </c>
      <c r="I3040">
        <v>3040</v>
      </c>
    </row>
    <row r="3041" spans="8:9" x14ac:dyDescent="0.25">
      <c r="H3041" s="10" t="s">
        <v>6421</v>
      </c>
      <c r="I3041">
        <v>3041</v>
      </c>
    </row>
    <row r="3042" spans="8:9" x14ac:dyDescent="0.25">
      <c r="H3042" s="10" t="s">
        <v>6423</v>
      </c>
      <c r="I3042">
        <v>3042</v>
      </c>
    </row>
    <row r="3043" spans="8:9" x14ac:dyDescent="0.25">
      <c r="H3043" s="10" t="s">
        <v>6425</v>
      </c>
      <c r="I3043">
        <v>3043</v>
      </c>
    </row>
    <row r="3044" spans="8:9" x14ac:dyDescent="0.25">
      <c r="H3044" s="10" t="s">
        <v>6427</v>
      </c>
      <c r="I3044">
        <v>3044</v>
      </c>
    </row>
    <row r="3045" spans="8:9" x14ac:dyDescent="0.25">
      <c r="H3045" s="10" t="s">
        <v>6429</v>
      </c>
      <c r="I3045">
        <v>3045</v>
      </c>
    </row>
    <row r="3046" spans="8:9" x14ac:dyDescent="0.25">
      <c r="H3046" s="10" t="s">
        <v>6431</v>
      </c>
      <c r="I3046">
        <v>3046</v>
      </c>
    </row>
    <row r="3047" spans="8:9" x14ac:dyDescent="0.25">
      <c r="H3047" s="10" t="s">
        <v>6433</v>
      </c>
      <c r="I3047">
        <v>3047</v>
      </c>
    </row>
    <row r="3048" spans="8:9" x14ac:dyDescent="0.25">
      <c r="H3048" s="10" t="s">
        <v>6435</v>
      </c>
      <c r="I3048">
        <v>3048</v>
      </c>
    </row>
    <row r="3049" spans="8:9" x14ac:dyDescent="0.25">
      <c r="H3049" s="10" t="s">
        <v>6437</v>
      </c>
      <c r="I3049">
        <v>3049</v>
      </c>
    </row>
    <row r="3050" spans="8:9" x14ac:dyDescent="0.25">
      <c r="H3050" s="10" t="s">
        <v>6439</v>
      </c>
      <c r="I3050">
        <v>3050</v>
      </c>
    </row>
    <row r="3051" spans="8:9" x14ac:dyDescent="0.25">
      <c r="H3051" s="10" t="s">
        <v>6441</v>
      </c>
      <c r="I3051">
        <v>3051</v>
      </c>
    </row>
    <row r="3052" spans="8:9" x14ac:dyDescent="0.25">
      <c r="H3052" s="10" t="s">
        <v>6443</v>
      </c>
      <c r="I3052">
        <v>3052</v>
      </c>
    </row>
    <row r="3053" spans="8:9" x14ac:dyDescent="0.25">
      <c r="H3053" s="10" t="s">
        <v>6445</v>
      </c>
      <c r="I3053">
        <v>3053</v>
      </c>
    </row>
    <row r="3054" spans="8:9" x14ac:dyDescent="0.25">
      <c r="H3054" s="10" t="s">
        <v>6447</v>
      </c>
      <c r="I3054">
        <v>3054</v>
      </c>
    </row>
    <row r="3055" spans="8:9" x14ac:dyDescent="0.25">
      <c r="H3055" s="10" t="s">
        <v>6449</v>
      </c>
      <c r="I3055">
        <v>3055</v>
      </c>
    </row>
    <row r="3056" spans="8:9" x14ac:dyDescent="0.25">
      <c r="H3056" s="10" t="s">
        <v>6451</v>
      </c>
      <c r="I3056">
        <v>3056</v>
      </c>
    </row>
    <row r="3057" spans="8:9" x14ac:dyDescent="0.25">
      <c r="H3057" s="10" t="s">
        <v>6453</v>
      </c>
      <c r="I3057">
        <v>3057</v>
      </c>
    </row>
    <row r="3058" spans="8:9" x14ac:dyDescent="0.25">
      <c r="H3058" s="10" t="s">
        <v>6455</v>
      </c>
      <c r="I3058">
        <v>3058</v>
      </c>
    </row>
    <row r="3059" spans="8:9" x14ac:dyDescent="0.25">
      <c r="H3059" s="10" t="s">
        <v>6457</v>
      </c>
      <c r="I3059">
        <v>3059</v>
      </c>
    </row>
    <row r="3060" spans="8:9" x14ac:dyDescent="0.25">
      <c r="H3060" s="10" t="s">
        <v>6459</v>
      </c>
      <c r="I3060">
        <v>3060</v>
      </c>
    </row>
    <row r="3061" spans="8:9" x14ac:dyDescent="0.25">
      <c r="H3061" s="10" t="s">
        <v>6461</v>
      </c>
      <c r="I3061">
        <v>3061</v>
      </c>
    </row>
    <row r="3062" spans="8:9" x14ac:dyDescent="0.25">
      <c r="H3062" s="10" t="s">
        <v>6463</v>
      </c>
      <c r="I3062">
        <v>3062</v>
      </c>
    </row>
    <row r="3063" spans="8:9" x14ac:dyDescent="0.25">
      <c r="H3063" s="10" t="s">
        <v>6465</v>
      </c>
      <c r="I3063">
        <v>3063</v>
      </c>
    </row>
    <row r="3064" spans="8:9" x14ac:dyDescent="0.25">
      <c r="H3064" s="10" t="s">
        <v>6467</v>
      </c>
      <c r="I3064">
        <v>3064</v>
      </c>
    </row>
    <row r="3065" spans="8:9" x14ac:dyDescent="0.25">
      <c r="H3065" s="10" t="s">
        <v>6469</v>
      </c>
      <c r="I3065">
        <v>3065</v>
      </c>
    </row>
    <row r="3066" spans="8:9" x14ac:dyDescent="0.25">
      <c r="H3066" s="10" t="s">
        <v>6471</v>
      </c>
      <c r="I3066">
        <v>3066</v>
      </c>
    </row>
    <row r="3067" spans="8:9" x14ac:dyDescent="0.25">
      <c r="H3067" s="10" t="s">
        <v>6473</v>
      </c>
      <c r="I3067">
        <v>3067</v>
      </c>
    </row>
    <row r="3068" spans="8:9" x14ac:dyDescent="0.25">
      <c r="H3068" s="10" t="s">
        <v>6475</v>
      </c>
      <c r="I3068">
        <v>3068</v>
      </c>
    </row>
    <row r="3069" spans="8:9" x14ac:dyDescent="0.25">
      <c r="H3069" s="10" t="s">
        <v>6477</v>
      </c>
      <c r="I3069">
        <v>3069</v>
      </c>
    </row>
    <row r="3070" spans="8:9" x14ac:dyDescent="0.25">
      <c r="H3070" s="10" t="s">
        <v>6479</v>
      </c>
      <c r="I3070">
        <v>3070</v>
      </c>
    </row>
    <row r="3071" spans="8:9" x14ac:dyDescent="0.25">
      <c r="H3071" s="10" t="s">
        <v>6481</v>
      </c>
      <c r="I3071">
        <v>3071</v>
      </c>
    </row>
    <row r="3072" spans="8:9" x14ac:dyDescent="0.25">
      <c r="H3072" s="10" t="s">
        <v>6483</v>
      </c>
      <c r="I3072">
        <v>3072</v>
      </c>
    </row>
    <row r="3073" spans="8:9" x14ac:dyDescent="0.25">
      <c r="H3073" s="10" t="s">
        <v>6485</v>
      </c>
      <c r="I3073">
        <v>3073</v>
      </c>
    </row>
    <row r="3074" spans="8:9" x14ac:dyDescent="0.25">
      <c r="H3074" s="10" t="s">
        <v>6487</v>
      </c>
      <c r="I3074">
        <v>3074</v>
      </c>
    </row>
    <row r="3075" spans="8:9" x14ac:dyDescent="0.25">
      <c r="H3075" s="10" t="s">
        <v>6489</v>
      </c>
      <c r="I3075">
        <v>3075</v>
      </c>
    </row>
    <row r="3076" spans="8:9" x14ac:dyDescent="0.25">
      <c r="H3076" s="10" t="s">
        <v>6491</v>
      </c>
      <c r="I3076">
        <v>3076</v>
      </c>
    </row>
    <row r="3077" spans="8:9" x14ac:dyDescent="0.25">
      <c r="H3077" s="10" t="s">
        <v>6493</v>
      </c>
      <c r="I3077">
        <v>3077</v>
      </c>
    </row>
    <row r="3078" spans="8:9" x14ac:dyDescent="0.25">
      <c r="H3078" s="10" t="s">
        <v>6495</v>
      </c>
      <c r="I3078">
        <v>3078</v>
      </c>
    </row>
    <row r="3079" spans="8:9" x14ac:dyDescent="0.25">
      <c r="H3079" s="10" t="s">
        <v>6497</v>
      </c>
      <c r="I3079">
        <v>3079</v>
      </c>
    </row>
    <row r="3080" spans="8:9" x14ac:dyDescent="0.25">
      <c r="H3080" s="10" t="s">
        <v>6499</v>
      </c>
      <c r="I3080">
        <v>3080</v>
      </c>
    </row>
    <row r="3081" spans="8:9" x14ac:dyDescent="0.25">
      <c r="H3081" s="10" t="s">
        <v>6501</v>
      </c>
      <c r="I3081">
        <v>3081</v>
      </c>
    </row>
    <row r="3082" spans="8:9" x14ac:dyDescent="0.25">
      <c r="H3082" s="10" t="s">
        <v>6503</v>
      </c>
      <c r="I3082">
        <v>3082</v>
      </c>
    </row>
    <row r="3083" spans="8:9" x14ac:dyDescent="0.25">
      <c r="H3083" s="10" t="s">
        <v>6505</v>
      </c>
      <c r="I3083">
        <v>3083</v>
      </c>
    </row>
    <row r="3084" spans="8:9" x14ac:dyDescent="0.25">
      <c r="H3084" s="10" t="s">
        <v>6507</v>
      </c>
      <c r="I3084">
        <v>3084</v>
      </c>
    </row>
    <row r="3085" spans="8:9" x14ac:dyDescent="0.25">
      <c r="H3085" s="10" t="s">
        <v>6509</v>
      </c>
      <c r="I3085">
        <v>3085</v>
      </c>
    </row>
    <row r="3086" spans="8:9" x14ac:dyDescent="0.25">
      <c r="H3086" s="10" t="s">
        <v>6511</v>
      </c>
      <c r="I3086">
        <v>3086</v>
      </c>
    </row>
    <row r="3087" spans="8:9" x14ac:dyDescent="0.25">
      <c r="H3087" s="10" t="s">
        <v>6513</v>
      </c>
      <c r="I3087">
        <v>3087</v>
      </c>
    </row>
    <row r="3088" spans="8:9" x14ac:dyDescent="0.25">
      <c r="H3088" s="10" t="s">
        <v>6515</v>
      </c>
      <c r="I3088">
        <v>3088</v>
      </c>
    </row>
    <row r="3089" spans="8:9" x14ac:dyDescent="0.25">
      <c r="H3089" s="10" t="s">
        <v>6517</v>
      </c>
      <c r="I3089">
        <v>3089</v>
      </c>
    </row>
    <row r="3090" spans="8:9" x14ac:dyDescent="0.25">
      <c r="H3090" s="10" t="s">
        <v>6519</v>
      </c>
      <c r="I3090">
        <v>3090</v>
      </c>
    </row>
    <row r="3091" spans="8:9" x14ac:dyDescent="0.25">
      <c r="H3091" s="10" t="s">
        <v>6521</v>
      </c>
      <c r="I3091">
        <v>3091</v>
      </c>
    </row>
    <row r="3092" spans="8:9" x14ac:dyDescent="0.25">
      <c r="H3092" s="10" t="s">
        <v>6523</v>
      </c>
      <c r="I3092">
        <v>3092</v>
      </c>
    </row>
    <row r="3093" spans="8:9" x14ac:dyDescent="0.25">
      <c r="H3093" s="10" t="s">
        <v>6525</v>
      </c>
      <c r="I3093">
        <v>3093</v>
      </c>
    </row>
    <row r="3094" spans="8:9" x14ac:dyDescent="0.25">
      <c r="H3094" s="10" t="s">
        <v>6527</v>
      </c>
      <c r="I3094">
        <v>3094</v>
      </c>
    </row>
    <row r="3095" spans="8:9" x14ac:dyDescent="0.25">
      <c r="H3095" s="10" t="s">
        <v>6529</v>
      </c>
      <c r="I3095">
        <v>3095</v>
      </c>
    </row>
    <row r="3096" spans="8:9" x14ac:dyDescent="0.25">
      <c r="H3096" s="10" t="s">
        <v>6531</v>
      </c>
      <c r="I3096">
        <v>3096</v>
      </c>
    </row>
    <row r="3097" spans="8:9" x14ac:dyDescent="0.25">
      <c r="H3097" s="10" t="s">
        <v>6533</v>
      </c>
      <c r="I3097">
        <v>3097</v>
      </c>
    </row>
    <row r="3098" spans="8:9" x14ac:dyDescent="0.25">
      <c r="H3098" s="10" t="s">
        <v>6535</v>
      </c>
      <c r="I3098">
        <v>3098</v>
      </c>
    </row>
    <row r="3099" spans="8:9" x14ac:dyDescent="0.25">
      <c r="H3099" s="10" t="s">
        <v>6537</v>
      </c>
      <c r="I3099">
        <v>3099</v>
      </c>
    </row>
    <row r="3100" spans="8:9" x14ac:dyDescent="0.25">
      <c r="H3100" s="10" t="s">
        <v>6539</v>
      </c>
      <c r="I3100">
        <v>3100</v>
      </c>
    </row>
    <row r="3101" spans="8:9" x14ac:dyDescent="0.25">
      <c r="H3101" s="10" t="s">
        <v>6541</v>
      </c>
      <c r="I3101">
        <v>3101</v>
      </c>
    </row>
    <row r="3102" spans="8:9" x14ac:dyDescent="0.25">
      <c r="H3102" s="10" t="s">
        <v>6543</v>
      </c>
      <c r="I3102">
        <v>3102</v>
      </c>
    </row>
    <row r="3103" spans="8:9" x14ac:dyDescent="0.25">
      <c r="H3103" s="10" t="s">
        <v>6545</v>
      </c>
      <c r="I3103">
        <v>3103</v>
      </c>
    </row>
    <row r="3104" spans="8:9" x14ac:dyDescent="0.25">
      <c r="H3104" s="10" t="s">
        <v>6547</v>
      </c>
      <c r="I3104">
        <v>3104</v>
      </c>
    </row>
    <row r="3105" spans="8:9" x14ac:dyDescent="0.25">
      <c r="H3105" s="10" t="s">
        <v>6549</v>
      </c>
      <c r="I3105">
        <v>3105</v>
      </c>
    </row>
    <row r="3106" spans="8:9" x14ac:dyDescent="0.25">
      <c r="H3106" s="10" t="s">
        <v>6551</v>
      </c>
      <c r="I3106">
        <v>3106</v>
      </c>
    </row>
    <row r="3107" spans="8:9" x14ac:dyDescent="0.25">
      <c r="H3107" s="10" t="s">
        <v>6553</v>
      </c>
      <c r="I3107">
        <v>3107</v>
      </c>
    </row>
    <row r="3108" spans="8:9" x14ac:dyDescent="0.25">
      <c r="H3108" s="10" t="s">
        <v>6555</v>
      </c>
      <c r="I3108">
        <v>3108</v>
      </c>
    </row>
    <row r="3109" spans="8:9" x14ac:dyDescent="0.25">
      <c r="H3109" s="10" t="s">
        <v>6557</v>
      </c>
      <c r="I3109">
        <v>3109</v>
      </c>
    </row>
    <row r="3110" spans="8:9" x14ac:dyDescent="0.25">
      <c r="H3110" s="10" t="s">
        <v>6559</v>
      </c>
      <c r="I3110">
        <v>3110</v>
      </c>
    </row>
    <row r="3111" spans="8:9" x14ac:dyDescent="0.25">
      <c r="H3111" s="10" t="s">
        <v>6561</v>
      </c>
      <c r="I3111">
        <v>3111</v>
      </c>
    </row>
    <row r="3112" spans="8:9" x14ac:dyDescent="0.25">
      <c r="H3112" s="10" t="s">
        <v>6563</v>
      </c>
      <c r="I3112">
        <v>3112</v>
      </c>
    </row>
    <row r="3113" spans="8:9" x14ac:dyDescent="0.25">
      <c r="H3113" s="10" t="s">
        <v>6565</v>
      </c>
      <c r="I3113">
        <v>3113</v>
      </c>
    </row>
    <row r="3114" spans="8:9" x14ac:dyDescent="0.25">
      <c r="H3114" s="10" t="s">
        <v>6567</v>
      </c>
      <c r="I3114">
        <v>3114</v>
      </c>
    </row>
    <row r="3115" spans="8:9" x14ac:dyDescent="0.25">
      <c r="H3115" s="10" t="s">
        <v>6569</v>
      </c>
      <c r="I3115">
        <v>3115</v>
      </c>
    </row>
    <row r="3116" spans="8:9" x14ac:dyDescent="0.25">
      <c r="H3116" s="10" t="s">
        <v>6571</v>
      </c>
      <c r="I3116">
        <v>3116</v>
      </c>
    </row>
    <row r="3117" spans="8:9" x14ac:dyDescent="0.25">
      <c r="H3117" s="10" t="s">
        <v>6573</v>
      </c>
      <c r="I3117">
        <v>3117</v>
      </c>
    </row>
    <row r="3118" spans="8:9" x14ac:dyDescent="0.25">
      <c r="H3118" s="10" t="s">
        <v>6575</v>
      </c>
      <c r="I3118">
        <v>3118</v>
      </c>
    </row>
    <row r="3119" spans="8:9" x14ac:dyDescent="0.25">
      <c r="H3119" s="10" t="s">
        <v>6577</v>
      </c>
      <c r="I3119">
        <v>3119</v>
      </c>
    </row>
    <row r="3120" spans="8:9" x14ac:dyDescent="0.25">
      <c r="H3120" s="10" t="s">
        <v>6579</v>
      </c>
      <c r="I3120">
        <v>3120</v>
      </c>
    </row>
    <row r="3121" spans="8:9" x14ac:dyDescent="0.25">
      <c r="H3121" s="10" t="s">
        <v>6581</v>
      </c>
      <c r="I3121">
        <v>3121</v>
      </c>
    </row>
    <row r="3122" spans="8:9" x14ac:dyDescent="0.25">
      <c r="H3122" s="10" t="s">
        <v>6583</v>
      </c>
      <c r="I3122">
        <v>3122</v>
      </c>
    </row>
    <row r="3123" spans="8:9" x14ac:dyDescent="0.25">
      <c r="H3123" s="10" t="s">
        <v>6585</v>
      </c>
      <c r="I3123">
        <v>3123</v>
      </c>
    </row>
    <row r="3124" spans="8:9" x14ac:dyDescent="0.25">
      <c r="H3124" s="10" t="s">
        <v>6587</v>
      </c>
      <c r="I3124">
        <v>3124</v>
      </c>
    </row>
    <row r="3125" spans="8:9" x14ac:dyDescent="0.25">
      <c r="H3125" s="10" t="s">
        <v>6589</v>
      </c>
      <c r="I3125">
        <v>3125</v>
      </c>
    </row>
    <row r="3126" spans="8:9" x14ac:dyDescent="0.25">
      <c r="H3126" s="10" t="s">
        <v>6591</v>
      </c>
      <c r="I3126">
        <v>3126</v>
      </c>
    </row>
    <row r="3127" spans="8:9" x14ac:dyDescent="0.25">
      <c r="H3127" s="10" t="s">
        <v>6593</v>
      </c>
      <c r="I3127">
        <v>3127</v>
      </c>
    </row>
    <row r="3128" spans="8:9" x14ac:dyDescent="0.25">
      <c r="H3128" s="10" t="s">
        <v>6595</v>
      </c>
      <c r="I3128">
        <v>3128</v>
      </c>
    </row>
    <row r="3129" spans="8:9" x14ac:dyDescent="0.25">
      <c r="H3129" s="10" t="s">
        <v>6597</v>
      </c>
      <c r="I3129">
        <v>3129</v>
      </c>
    </row>
    <row r="3130" spans="8:9" x14ac:dyDescent="0.25">
      <c r="H3130" s="10" t="s">
        <v>6599</v>
      </c>
      <c r="I3130">
        <v>3130</v>
      </c>
    </row>
    <row r="3131" spans="8:9" x14ac:dyDescent="0.25">
      <c r="H3131" s="10" t="s">
        <v>6601</v>
      </c>
      <c r="I3131">
        <v>3131</v>
      </c>
    </row>
    <row r="3132" spans="8:9" x14ac:dyDescent="0.25">
      <c r="H3132" s="10" t="s">
        <v>6603</v>
      </c>
      <c r="I3132">
        <v>3132</v>
      </c>
    </row>
    <row r="3133" spans="8:9" x14ac:dyDescent="0.25">
      <c r="H3133" s="10" t="s">
        <v>6605</v>
      </c>
      <c r="I3133">
        <v>3133</v>
      </c>
    </row>
    <row r="3134" spans="8:9" x14ac:dyDescent="0.25">
      <c r="H3134" s="10" t="s">
        <v>6607</v>
      </c>
      <c r="I3134">
        <v>3134</v>
      </c>
    </row>
    <row r="3135" spans="8:9" x14ac:dyDescent="0.25">
      <c r="H3135" s="10" t="s">
        <v>6609</v>
      </c>
      <c r="I3135">
        <v>3135</v>
      </c>
    </row>
    <row r="3136" spans="8:9" x14ac:dyDescent="0.25">
      <c r="H3136" s="10" t="s">
        <v>6611</v>
      </c>
      <c r="I3136">
        <v>3136</v>
      </c>
    </row>
    <row r="3137" spans="8:9" x14ac:dyDescent="0.25">
      <c r="H3137" s="10" t="s">
        <v>6613</v>
      </c>
      <c r="I3137">
        <v>3137</v>
      </c>
    </row>
    <row r="3138" spans="8:9" x14ac:dyDescent="0.25">
      <c r="H3138" s="10" t="s">
        <v>6615</v>
      </c>
      <c r="I3138">
        <v>3138</v>
      </c>
    </row>
    <row r="3139" spans="8:9" x14ac:dyDescent="0.25">
      <c r="H3139" s="10" t="s">
        <v>6617</v>
      </c>
      <c r="I3139">
        <v>3139</v>
      </c>
    </row>
    <row r="3140" spans="8:9" x14ac:dyDescent="0.25">
      <c r="H3140" s="10" t="s">
        <v>6621</v>
      </c>
      <c r="I3140">
        <v>3140</v>
      </c>
    </row>
    <row r="3141" spans="8:9" x14ac:dyDescent="0.25">
      <c r="H3141" s="10" t="s">
        <v>6623</v>
      </c>
      <c r="I3141">
        <v>3141</v>
      </c>
    </row>
    <row r="3142" spans="8:9" x14ac:dyDescent="0.25">
      <c r="H3142" s="10" t="s">
        <v>6625</v>
      </c>
      <c r="I3142">
        <v>3142</v>
      </c>
    </row>
    <row r="3143" spans="8:9" x14ac:dyDescent="0.25">
      <c r="H3143" s="10" t="s">
        <v>6627</v>
      </c>
      <c r="I3143">
        <v>3143</v>
      </c>
    </row>
    <row r="3144" spans="8:9" x14ac:dyDescent="0.25">
      <c r="H3144" s="10" t="s">
        <v>6629</v>
      </c>
      <c r="I3144">
        <v>3144</v>
      </c>
    </row>
    <row r="3145" spans="8:9" x14ac:dyDescent="0.25">
      <c r="H3145" s="10" t="s">
        <v>6631</v>
      </c>
      <c r="I3145">
        <v>3145</v>
      </c>
    </row>
    <row r="3146" spans="8:9" x14ac:dyDescent="0.25">
      <c r="H3146" s="10" t="s">
        <v>6633</v>
      </c>
      <c r="I3146">
        <v>3146</v>
      </c>
    </row>
    <row r="3147" spans="8:9" x14ac:dyDescent="0.25">
      <c r="H3147" s="10" t="s">
        <v>6635</v>
      </c>
      <c r="I3147">
        <v>3147</v>
      </c>
    </row>
    <row r="3148" spans="8:9" x14ac:dyDescent="0.25">
      <c r="H3148" s="10" t="s">
        <v>6637</v>
      </c>
      <c r="I3148">
        <v>3148</v>
      </c>
    </row>
    <row r="3149" spans="8:9" x14ac:dyDescent="0.25">
      <c r="H3149" s="10" t="s">
        <v>6639</v>
      </c>
      <c r="I3149">
        <v>3149</v>
      </c>
    </row>
    <row r="3150" spans="8:9" x14ac:dyDescent="0.25">
      <c r="H3150" s="10" t="s">
        <v>6641</v>
      </c>
      <c r="I3150">
        <v>3150</v>
      </c>
    </row>
    <row r="3151" spans="8:9" x14ac:dyDescent="0.25">
      <c r="H3151" s="10" t="s">
        <v>6643</v>
      </c>
      <c r="I3151">
        <v>3151</v>
      </c>
    </row>
    <row r="3152" spans="8:9" x14ac:dyDescent="0.25">
      <c r="H3152" s="10" t="s">
        <v>6645</v>
      </c>
      <c r="I3152">
        <v>3152</v>
      </c>
    </row>
    <row r="3153" spans="8:9" x14ac:dyDescent="0.25">
      <c r="H3153" s="10" t="s">
        <v>6647</v>
      </c>
      <c r="I3153">
        <v>3153</v>
      </c>
    </row>
    <row r="3154" spans="8:9" x14ac:dyDescent="0.25">
      <c r="H3154" s="10" t="s">
        <v>6649</v>
      </c>
      <c r="I3154">
        <v>3154</v>
      </c>
    </row>
    <row r="3155" spans="8:9" x14ac:dyDescent="0.25">
      <c r="H3155" s="10" t="s">
        <v>6651</v>
      </c>
      <c r="I3155">
        <v>3155</v>
      </c>
    </row>
    <row r="3156" spans="8:9" x14ac:dyDescent="0.25">
      <c r="H3156" s="10" t="s">
        <v>6653</v>
      </c>
      <c r="I3156">
        <v>3156</v>
      </c>
    </row>
    <row r="3157" spans="8:9" x14ac:dyDescent="0.25">
      <c r="H3157" s="10" t="s">
        <v>6655</v>
      </c>
      <c r="I3157">
        <v>3157</v>
      </c>
    </row>
    <row r="3158" spans="8:9" x14ac:dyDescent="0.25">
      <c r="H3158" s="10" t="s">
        <v>6657</v>
      </c>
      <c r="I3158">
        <v>3158</v>
      </c>
    </row>
    <row r="3159" spans="8:9" x14ac:dyDescent="0.25">
      <c r="H3159" s="10" t="s">
        <v>6659</v>
      </c>
      <c r="I3159">
        <v>3159</v>
      </c>
    </row>
    <row r="3160" spans="8:9" x14ac:dyDescent="0.25">
      <c r="H3160" s="10" t="s">
        <v>6661</v>
      </c>
      <c r="I3160">
        <v>3160</v>
      </c>
    </row>
    <row r="3161" spans="8:9" x14ac:dyDescent="0.25">
      <c r="H3161" s="10" t="s">
        <v>6663</v>
      </c>
      <c r="I3161">
        <v>3161</v>
      </c>
    </row>
    <row r="3162" spans="8:9" x14ac:dyDescent="0.25">
      <c r="H3162" s="10" t="s">
        <v>6665</v>
      </c>
      <c r="I3162">
        <v>3162</v>
      </c>
    </row>
    <row r="3163" spans="8:9" x14ac:dyDescent="0.25">
      <c r="H3163" s="10" t="s">
        <v>6667</v>
      </c>
      <c r="I3163">
        <v>3163</v>
      </c>
    </row>
    <row r="3164" spans="8:9" x14ac:dyDescent="0.25">
      <c r="H3164" s="10" t="s">
        <v>6669</v>
      </c>
      <c r="I3164">
        <v>3164</v>
      </c>
    </row>
    <row r="3165" spans="8:9" x14ac:dyDescent="0.25">
      <c r="H3165" s="10" t="s">
        <v>6671</v>
      </c>
      <c r="I3165">
        <v>3165</v>
      </c>
    </row>
    <row r="3166" spans="8:9" x14ac:dyDescent="0.25">
      <c r="H3166" s="10" t="s">
        <v>6673</v>
      </c>
      <c r="I3166">
        <v>3166</v>
      </c>
    </row>
    <row r="3167" spans="8:9" x14ac:dyDescent="0.25">
      <c r="H3167" s="10" t="s">
        <v>6675</v>
      </c>
      <c r="I3167">
        <v>3167</v>
      </c>
    </row>
    <row r="3168" spans="8:9" x14ac:dyDescent="0.25">
      <c r="H3168" s="10" t="s">
        <v>6677</v>
      </c>
      <c r="I3168">
        <v>3168</v>
      </c>
    </row>
    <row r="3169" spans="8:9" x14ac:dyDescent="0.25">
      <c r="H3169" s="10" t="s">
        <v>6679</v>
      </c>
      <c r="I3169">
        <v>3169</v>
      </c>
    </row>
    <row r="3170" spans="8:9" x14ac:dyDescent="0.25">
      <c r="H3170" s="10" t="s">
        <v>6681</v>
      </c>
      <c r="I3170">
        <v>3170</v>
      </c>
    </row>
    <row r="3171" spans="8:9" x14ac:dyDescent="0.25">
      <c r="H3171" s="10" t="s">
        <v>6683</v>
      </c>
      <c r="I3171">
        <v>3171</v>
      </c>
    </row>
    <row r="3172" spans="8:9" x14ac:dyDescent="0.25">
      <c r="H3172" s="10" t="s">
        <v>6685</v>
      </c>
      <c r="I3172">
        <v>3172</v>
      </c>
    </row>
    <row r="3173" spans="8:9" x14ac:dyDescent="0.25">
      <c r="H3173" s="10" t="s">
        <v>6687</v>
      </c>
      <c r="I3173">
        <v>3173</v>
      </c>
    </row>
    <row r="3174" spans="8:9" x14ac:dyDescent="0.25">
      <c r="H3174" s="10" t="s">
        <v>6689</v>
      </c>
      <c r="I3174">
        <v>3174</v>
      </c>
    </row>
    <row r="3175" spans="8:9" x14ac:dyDescent="0.25">
      <c r="H3175" s="10" t="s">
        <v>6691</v>
      </c>
      <c r="I3175">
        <v>3175</v>
      </c>
    </row>
    <row r="3176" spans="8:9" x14ac:dyDescent="0.25">
      <c r="H3176" s="10" t="s">
        <v>6693</v>
      </c>
      <c r="I3176">
        <v>3176</v>
      </c>
    </row>
    <row r="3177" spans="8:9" x14ac:dyDescent="0.25">
      <c r="H3177" s="10" t="s">
        <v>6695</v>
      </c>
      <c r="I3177">
        <v>3177</v>
      </c>
    </row>
    <row r="3178" spans="8:9" x14ac:dyDescent="0.25">
      <c r="H3178" s="10" t="s">
        <v>6697</v>
      </c>
      <c r="I3178">
        <v>3178</v>
      </c>
    </row>
    <row r="3179" spans="8:9" x14ac:dyDescent="0.25">
      <c r="H3179" s="10" t="s">
        <v>6699</v>
      </c>
      <c r="I3179">
        <v>3179</v>
      </c>
    </row>
    <row r="3180" spans="8:9" x14ac:dyDescent="0.25">
      <c r="H3180" s="10" t="s">
        <v>6701</v>
      </c>
      <c r="I3180">
        <v>3180</v>
      </c>
    </row>
    <row r="3181" spans="8:9" x14ac:dyDescent="0.25">
      <c r="H3181" s="10" t="s">
        <v>6703</v>
      </c>
      <c r="I3181">
        <v>3181</v>
      </c>
    </row>
    <row r="3182" spans="8:9" x14ac:dyDescent="0.25">
      <c r="H3182" s="10" t="s">
        <v>6705</v>
      </c>
      <c r="I3182">
        <v>3182</v>
      </c>
    </row>
    <row r="3183" spans="8:9" x14ac:dyDescent="0.25">
      <c r="H3183" s="10" t="s">
        <v>6707</v>
      </c>
      <c r="I3183">
        <v>3183</v>
      </c>
    </row>
    <row r="3184" spans="8:9" x14ac:dyDescent="0.25">
      <c r="H3184" s="10" t="s">
        <v>6709</v>
      </c>
      <c r="I3184">
        <v>3184</v>
      </c>
    </row>
    <row r="3185" spans="8:9" x14ac:dyDescent="0.25">
      <c r="H3185" s="10" t="s">
        <v>6711</v>
      </c>
      <c r="I3185">
        <v>3185</v>
      </c>
    </row>
    <row r="3186" spans="8:9" x14ac:dyDescent="0.25">
      <c r="H3186" s="10" t="s">
        <v>6713</v>
      </c>
      <c r="I3186">
        <v>3186</v>
      </c>
    </row>
    <row r="3187" spans="8:9" x14ac:dyDescent="0.25">
      <c r="H3187" s="10" t="s">
        <v>6715</v>
      </c>
      <c r="I3187">
        <v>3187</v>
      </c>
    </row>
    <row r="3188" spans="8:9" x14ac:dyDescent="0.25">
      <c r="H3188" s="10" t="s">
        <v>6717</v>
      </c>
      <c r="I3188">
        <v>3188</v>
      </c>
    </row>
    <row r="3189" spans="8:9" x14ac:dyDescent="0.25">
      <c r="H3189" s="10" t="s">
        <v>6719</v>
      </c>
      <c r="I3189">
        <v>3189</v>
      </c>
    </row>
    <row r="3190" spans="8:9" x14ac:dyDescent="0.25">
      <c r="H3190" s="10" t="s">
        <v>6721</v>
      </c>
      <c r="I3190">
        <v>3190</v>
      </c>
    </row>
    <row r="3191" spans="8:9" x14ac:dyDescent="0.25">
      <c r="H3191" s="10" t="s">
        <v>6723</v>
      </c>
      <c r="I3191">
        <v>3191</v>
      </c>
    </row>
    <row r="3192" spans="8:9" x14ac:dyDescent="0.25">
      <c r="H3192" s="10" t="s">
        <v>6725</v>
      </c>
      <c r="I3192">
        <v>3192</v>
      </c>
    </row>
    <row r="3193" spans="8:9" x14ac:dyDescent="0.25">
      <c r="H3193" s="10" t="s">
        <v>6727</v>
      </c>
      <c r="I3193">
        <v>3193</v>
      </c>
    </row>
    <row r="3194" spans="8:9" x14ac:dyDescent="0.25">
      <c r="H3194" s="10" t="s">
        <v>6729</v>
      </c>
      <c r="I3194">
        <v>3194</v>
      </c>
    </row>
    <row r="3195" spans="8:9" x14ac:dyDescent="0.25">
      <c r="H3195" s="10" t="s">
        <v>6731</v>
      </c>
      <c r="I3195">
        <v>3195</v>
      </c>
    </row>
    <row r="3196" spans="8:9" x14ac:dyDescent="0.25">
      <c r="H3196" s="10" t="s">
        <v>6733</v>
      </c>
      <c r="I3196">
        <v>3196</v>
      </c>
    </row>
    <row r="3197" spans="8:9" x14ac:dyDescent="0.25">
      <c r="H3197" s="10" t="s">
        <v>6735</v>
      </c>
      <c r="I3197">
        <v>3197</v>
      </c>
    </row>
    <row r="3198" spans="8:9" x14ac:dyDescent="0.25">
      <c r="H3198" s="10" t="s">
        <v>6737</v>
      </c>
      <c r="I3198">
        <v>3198</v>
      </c>
    </row>
    <row r="3199" spans="8:9" x14ac:dyDescent="0.25">
      <c r="H3199" s="10" t="s">
        <v>6739</v>
      </c>
      <c r="I3199">
        <v>3199</v>
      </c>
    </row>
    <row r="3200" spans="8:9" x14ac:dyDescent="0.25">
      <c r="H3200" s="10" t="s">
        <v>6741</v>
      </c>
      <c r="I3200">
        <v>3200</v>
      </c>
    </row>
    <row r="3201" spans="8:9" x14ac:dyDescent="0.25">
      <c r="H3201" s="10" t="s">
        <v>6743</v>
      </c>
      <c r="I3201">
        <v>3201</v>
      </c>
    </row>
    <row r="3202" spans="8:9" x14ac:dyDescent="0.25">
      <c r="H3202" s="10" t="s">
        <v>6745</v>
      </c>
      <c r="I3202">
        <v>3202</v>
      </c>
    </row>
    <row r="3203" spans="8:9" x14ac:dyDescent="0.25">
      <c r="H3203" s="10" t="s">
        <v>6747</v>
      </c>
      <c r="I3203">
        <v>3203</v>
      </c>
    </row>
    <row r="3204" spans="8:9" x14ac:dyDescent="0.25">
      <c r="H3204" s="10" t="s">
        <v>6749</v>
      </c>
      <c r="I3204">
        <v>3204</v>
      </c>
    </row>
    <row r="3205" spans="8:9" x14ac:dyDescent="0.25">
      <c r="H3205" s="10" t="s">
        <v>6751</v>
      </c>
      <c r="I3205">
        <v>3205</v>
      </c>
    </row>
    <row r="3206" spans="8:9" x14ac:dyDescent="0.25">
      <c r="H3206" s="10" t="s">
        <v>6753</v>
      </c>
      <c r="I3206">
        <v>3206</v>
      </c>
    </row>
    <row r="3207" spans="8:9" x14ac:dyDescent="0.25">
      <c r="H3207" s="10" t="s">
        <v>6755</v>
      </c>
      <c r="I3207">
        <v>3207</v>
      </c>
    </row>
    <row r="3208" spans="8:9" x14ac:dyDescent="0.25">
      <c r="H3208" s="10" t="s">
        <v>6757</v>
      </c>
      <c r="I3208">
        <v>3208</v>
      </c>
    </row>
    <row r="3209" spans="8:9" x14ac:dyDescent="0.25">
      <c r="H3209" s="10" t="s">
        <v>6759</v>
      </c>
      <c r="I3209">
        <v>3209</v>
      </c>
    </row>
    <row r="3210" spans="8:9" x14ac:dyDescent="0.25">
      <c r="H3210" s="10" t="s">
        <v>6761</v>
      </c>
      <c r="I3210">
        <v>3210</v>
      </c>
    </row>
    <row r="3211" spans="8:9" x14ac:dyDescent="0.25">
      <c r="H3211" s="10" t="s">
        <v>6763</v>
      </c>
      <c r="I3211">
        <v>3211</v>
      </c>
    </row>
    <row r="3212" spans="8:9" x14ac:dyDescent="0.25">
      <c r="H3212" s="10" t="s">
        <v>6765</v>
      </c>
      <c r="I3212">
        <v>3212</v>
      </c>
    </row>
    <row r="3213" spans="8:9" x14ac:dyDescent="0.25">
      <c r="H3213" s="10" t="s">
        <v>6767</v>
      </c>
      <c r="I3213">
        <v>3213</v>
      </c>
    </row>
    <row r="3214" spans="8:9" x14ac:dyDescent="0.25">
      <c r="H3214" s="10" t="s">
        <v>6769</v>
      </c>
      <c r="I3214">
        <v>3214</v>
      </c>
    </row>
    <row r="3215" spans="8:9" x14ac:dyDescent="0.25">
      <c r="H3215" s="10" t="s">
        <v>6771</v>
      </c>
      <c r="I3215">
        <v>3215</v>
      </c>
    </row>
    <row r="3216" spans="8:9" x14ac:dyDescent="0.25">
      <c r="H3216" s="10" t="s">
        <v>6773</v>
      </c>
      <c r="I3216">
        <v>3216</v>
      </c>
    </row>
    <row r="3217" spans="8:9" x14ac:dyDescent="0.25">
      <c r="H3217" s="10" t="s">
        <v>6775</v>
      </c>
      <c r="I3217">
        <v>3217</v>
      </c>
    </row>
    <row r="3218" spans="8:9" x14ac:dyDescent="0.25">
      <c r="H3218" s="10" t="s">
        <v>6777</v>
      </c>
      <c r="I3218">
        <v>3218</v>
      </c>
    </row>
    <row r="3219" spans="8:9" x14ac:dyDescent="0.25">
      <c r="H3219" s="10" t="s">
        <v>6779</v>
      </c>
      <c r="I3219">
        <v>3219</v>
      </c>
    </row>
    <row r="3220" spans="8:9" x14ac:dyDescent="0.25">
      <c r="H3220" s="10" t="s">
        <v>6781</v>
      </c>
      <c r="I3220">
        <v>3220</v>
      </c>
    </row>
    <row r="3221" spans="8:9" x14ac:dyDescent="0.25">
      <c r="H3221" s="10" t="s">
        <v>6783</v>
      </c>
      <c r="I3221">
        <v>3221</v>
      </c>
    </row>
    <row r="3222" spans="8:9" x14ac:dyDescent="0.25">
      <c r="H3222" s="10" t="s">
        <v>6785</v>
      </c>
      <c r="I3222">
        <v>3222</v>
      </c>
    </row>
    <row r="3223" spans="8:9" x14ac:dyDescent="0.25">
      <c r="H3223" s="10" t="s">
        <v>6787</v>
      </c>
      <c r="I3223">
        <v>3223</v>
      </c>
    </row>
    <row r="3224" spans="8:9" x14ac:dyDescent="0.25">
      <c r="H3224" s="10" t="s">
        <v>6789</v>
      </c>
      <c r="I3224">
        <v>3224</v>
      </c>
    </row>
    <row r="3225" spans="8:9" x14ac:dyDescent="0.25">
      <c r="H3225" s="10" t="s">
        <v>6791</v>
      </c>
      <c r="I3225">
        <v>3225</v>
      </c>
    </row>
    <row r="3226" spans="8:9" x14ac:dyDescent="0.25">
      <c r="H3226" s="10" t="s">
        <v>6793</v>
      </c>
      <c r="I3226">
        <v>3226</v>
      </c>
    </row>
    <row r="3227" spans="8:9" x14ac:dyDescent="0.25">
      <c r="H3227" s="10" t="s">
        <v>6795</v>
      </c>
      <c r="I3227">
        <v>3227</v>
      </c>
    </row>
    <row r="3228" spans="8:9" x14ac:dyDescent="0.25">
      <c r="H3228" s="10" t="s">
        <v>6797</v>
      </c>
      <c r="I3228">
        <v>3228</v>
      </c>
    </row>
    <row r="3229" spans="8:9" x14ac:dyDescent="0.25">
      <c r="H3229" s="10" t="s">
        <v>6799</v>
      </c>
      <c r="I3229">
        <v>3229</v>
      </c>
    </row>
    <row r="3230" spans="8:9" x14ac:dyDescent="0.25">
      <c r="H3230" s="10" t="s">
        <v>6801</v>
      </c>
      <c r="I3230">
        <v>3230</v>
      </c>
    </row>
    <row r="3231" spans="8:9" x14ac:dyDescent="0.25">
      <c r="H3231" s="10" t="s">
        <v>6803</v>
      </c>
      <c r="I3231">
        <v>3231</v>
      </c>
    </row>
    <row r="3232" spans="8:9" x14ac:dyDescent="0.25">
      <c r="H3232" s="10" t="s">
        <v>6805</v>
      </c>
      <c r="I3232">
        <v>3232</v>
      </c>
    </row>
    <row r="3233" spans="8:9" x14ac:dyDescent="0.25">
      <c r="H3233" s="10" t="s">
        <v>6807</v>
      </c>
      <c r="I3233">
        <v>3233</v>
      </c>
    </row>
    <row r="3234" spans="8:9" x14ac:dyDescent="0.25">
      <c r="H3234" s="10" t="s">
        <v>6809</v>
      </c>
      <c r="I3234">
        <v>3234</v>
      </c>
    </row>
    <row r="3235" spans="8:9" x14ac:dyDescent="0.25">
      <c r="H3235" s="10" t="s">
        <v>6811</v>
      </c>
      <c r="I3235">
        <v>3235</v>
      </c>
    </row>
    <row r="3236" spans="8:9" x14ac:dyDescent="0.25">
      <c r="H3236" s="10" t="s">
        <v>6813</v>
      </c>
      <c r="I3236">
        <v>3236</v>
      </c>
    </row>
    <row r="3237" spans="8:9" x14ac:dyDescent="0.25">
      <c r="H3237" s="10" t="s">
        <v>6815</v>
      </c>
      <c r="I3237">
        <v>3237</v>
      </c>
    </row>
    <row r="3238" spans="8:9" x14ac:dyDescent="0.25">
      <c r="H3238" s="10" t="s">
        <v>6817</v>
      </c>
      <c r="I3238">
        <v>3238</v>
      </c>
    </row>
    <row r="3239" spans="8:9" x14ac:dyDescent="0.25">
      <c r="H3239" s="10" t="s">
        <v>6819</v>
      </c>
      <c r="I3239">
        <v>3239</v>
      </c>
    </row>
    <row r="3240" spans="8:9" x14ac:dyDescent="0.25">
      <c r="H3240" s="10" t="s">
        <v>6821</v>
      </c>
      <c r="I3240">
        <v>3240</v>
      </c>
    </row>
    <row r="3241" spans="8:9" x14ac:dyDescent="0.25">
      <c r="H3241" s="10" t="s">
        <v>6823</v>
      </c>
      <c r="I3241">
        <v>3241</v>
      </c>
    </row>
    <row r="3242" spans="8:9" x14ac:dyDescent="0.25">
      <c r="H3242" s="10" t="s">
        <v>6825</v>
      </c>
      <c r="I3242">
        <v>3242</v>
      </c>
    </row>
    <row r="3243" spans="8:9" x14ac:dyDescent="0.25">
      <c r="H3243" s="10" t="s">
        <v>6827</v>
      </c>
      <c r="I3243">
        <v>3243</v>
      </c>
    </row>
    <row r="3244" spans="8:9" x14ac:dyDescent="0.25">
      <c r="H3244" s="10" t="s">
        <v>6829</v>
      </c>
      <c r="I3244">
        <v>3244</v>
      </c>
    </row>
    <row r="3245" spans="8:9" x14ac:dyDescent="0.25">
      <c r="H3245" s="10" t="s">
        <v>6831</v>
      </c>
      <c r="I3245">
        <v>3245</v>
      </c>
    </row>
    <row r="3246" spans="8:9" x14ac:dyDescent="0.25">
      <c r="H3246" s="10" t="s">
        <v>6833</v>
      </c>
      <c r="I3246">
        <v>3246</v>
      </c>
    </row>
    <row r="3247" spans="8:9" x14ac:dyDescent="0.25">
      <c r="H3247" s="10" t="s">
        <v>6835</v>
      </c>
      <c r="I3247">
        <v>3247</v>
      </c>
    </row>
    <row r="3248" spans="8:9" x14ac:dyDescent="0.25">
      <c r="H3248" s="10" t="s">
        <v>6837</v>
      </c>
      <c r="I3248">
        <v>3248</v>
      </c>
    </row>
    <row r="3249" spans="8:9" x14ac:dyDescent="0.25">
      <c r="H3249" s="10" t="s">
        <v>6839</v>
      </c>
      <c r="I3249">
        <v>3249</v>
      </c>
    </row>
    <row r="3250" spans="8:9" x14ac:dyDescent="0.25">
      <c r="H3250" s="10" t="s">
        <v>6841</v>
      </c>
      <c r="I3250">
        <v>3250</v>
      </c>
    </row>
    <row r="3251" spans="8:9" x14ac:dyDescent="0.25">
      <c r="H3251" s="10" t="s">
        <v>6843</v>
      </c>
      <c r="I3251">
        <v>3251</v>
      </c>
    </row>
    <row r="3252" spans="8:9" x14ac:dyDescent="0.25">
      <c r="H3252" s="10" t="s">
        <v>6845</v>
      </c>
      <c r="I3252">
        <v>3252</v>
      </c>
    </row>
    <row r="3253" spans="8:9" x14ac:dyDescent="0.25">
      <c r="H3253" s="10" t="s">
        <v>6847</v>
      </c>
      <c r="I3253">
        <v>3253</v>
      </c>
    </row>
    <row r="3254" spans="8:9" x14ac:dyDescent="0.25">
      <c r="H3254" s="10" t="s">
        <v>6849</v>
      </c>
      <c r="I3254">
        <v>3254</v>
      </c>
    </row>
    <row r="3255" spans="8:9" x14ac:dyDescent="0.25">
      <c r="H3255" s="10" t="s">
        <v>6853</v>
      </c>
      <c r="I3255">
        <v>3255</v>
      </c>
    </row>
    <row r="3256" spans="8:9" x14ac:dyDescent="0.25">
      <c r="H3256" s="10" t="s">
        <v>6855</v>
      </c>
      <c r="I3256">
        <v>3256</v>
      </c>
    </row>
    <row r="3257" spans="8:9" x14ac:dyDescent="0.25">
      <c r="H3257" s="10" t="s">
        <v>6857</v>
      </c>
      <c r="I3257">
        <v>3257</v>
      </c>
    </row>
    <row r="3258" spans="8:9" x14ac:dyDescent="0.25">
      <c r="H3258" s="10" t="s">
        <v>6859</v>
      </c>
      <c r="I3258">
        <v>3258</v>
      </c>
    </row>
    <row r="3259" spans="8:9" x14ac:dyDescent="0.25">
      <c r="H3259" s="10" t="s">
        <v>6861</v>
      </c>
      <c r="I3259">
        <v>3259</v>
      </c>
    </row>
    <row r="3260" spans="8:9" x14ac:dyDescent="0.25">
      <c r="H3260" s="10" t="s">
        <v>6863</v>
      </c>
      <c r="I3260">
        <v>3260</v>
      </c>
    </row>
    <row r="3261" spans="8:9" x14ac:dyDescent="0.25">
      <c r="H3261" s="10" t="s">
        <v>6865</v>
      </c>
      <c r="I3261">
        <v>3261</v>
      </c>
    </row>
    <row r="3262" spans="8:9" x14ac:dyDescent="0.25">
      <c r="H3262" s="10" t="s">
        <v>6867</v>
      </c>
      <c r="I3262">
        <v>3262</v>
      </c>
    </row>
    <row r="3263" spans="8:9" x14ac:dyDescent="0.25">
      <c r="H3263" s="10" t="s">
        <v>6869</v>
      </c>
      <c r="I3263">
        <v>3263</v>
      </c>
    </row>
    <row r="3264" spans="8:9" x14ac:dyDescent="0.25">
      <c r="H3264" s="10" t="s">
        <v>6871</v>
      </c>
      <c r="I3264">
        <v>3264</v>
      </c>
    </row>
    <row r="3265" spans="8:9" x14ac:dyDescent="0.25">
      <c r="H3265" s="10" t="s">
        <v>6873</v>
      </c>
      <c r="I3265">
        <v>3265</v>
      </c>
    </row>
    <row r="3266" spans="8:9" x14ac:dyDescent="0.25">
      <c r="H3266" s="10" t="s">
        <v>6875</v>
      </c>
      <c r="I3266">
        <v>3266</v>
      </c>
    </row>
    <row r="3267" spans="8:9" x14ac:dyDescent="0.25">
      <c r="H3267" s="10" t="s">
        <v>6877</v>
      </c>
      <c r="I3267">
        <v>3267</v>
      </c>
    </row>
    <row r="3268" spans="8:9" x14ac:dyDescent="0.25">
      <c r="H3268" s="10" t="s">
        <v>6879</v>
      </c>
      <c r="I3268">
        <v>3268</v>
      </c>
    </row>
    <row r="3269" spans="8:9" x14ac:dyDescent="0.25">
      <c r="H3269" s="10" t="s">
        <v>6881</v>
      </c>
      <c r="I3269">
        <v>3269</v>
      </c>
    </row>
    <row r="3270" spans="8:9" x14ac:dyDescent="0.25">
      <c r="H3270" s="10" t="s">
        <v>6883</v>
      </c>
      <c r="I3270">
        <v>3270</v>
      </c>
    </row>
    <row r="3271" spans="8:9" x14ac:dyDescent="0.25">
      <c r="H3271" s="10" t="s">
        <v>6885</v>
      </c>
      <c r="I3271">
        <v>3271</v>
      </c>
    </row>
    <row r="3272" spans="8:9" x14ac:dyDescent="0.25">
      <c r="H3272" s="10" t="s">
        <v>6887</v>
      </c>
      <c r="I3272">
        <v>3272</v>
      </c>
    </row>
    <row r="3273" spans="8:9" x14ac:dyDescent="0.25">
      <c r="H3273" s="10" t="s">
        <v>6889</v>
      </c>
      <c r="I3273">
        <v>3273</v>
      </c>
    </row>
    <row r="3274" spans="8:9" x14ac:dyDescent="0.25">
      <c r="H3274" s="10" t="s">
        <v>6891</v>
      </c>
      <c r="I3274">
        <v>3274</v>
      </c>
    </row>
    <row r="3275" spans="8:9" x14ac:dyDescent="0.25">
      <c r="H3275" s="10" t="s">
        <v>6893</v>
      </c>
      <c r="I3275">
        <v>3275</v>
      </c>
    </row>
    <row r="3276" spans="8:9" x14ac:dyDescent="0.25">
      <c r="H3276" s="10" t="s">
        <v>6895</v>
      </c>
      <c r="I3276">
        <v>3276</v>
      </c>
    </row>
    <row r="3277" spans="8:9" x14ac:dyDescent="0.25">
      <c r="H3277" s="10" t="s">
        <v>6897</v>
      </c>
      <c r="I3277">
        <v>3277</v>
      </c>
    </row>
    <row r="3278" spans="8:9" x14ac:dyDescent="0.25">
      <c r="H3278" s="10" t="s">
        <v>6899</v>
      </c>
      <c r="I3278">
        <v>3278</v>
      </c>
    </row>
    <row r="3279" spans="8:9" x14ac:dyDescent="0.25">
      <c r="H3279" s="10" t="s">
        <v>6901</v>
      </c>
      <c r="I3279">
        <v>3279</v>
      </c>
    </row>
    <row r="3280" spans="8:9" x14ac:dyDescent="0.25">
      <c r="H3280" s="10" t="s">
        <v>6903</v>
      </c>
      <c r="I3280">
        <v>3280</v>
      </c>
    </row>
    <row r="3281" spans="8:9" x14ac:dyDescent="0.25">
      <c r="H3281" s="10" t="s">
        <v>6905</v>
      </c>
      <c r="I3281">
        <v>3281</v>
      </c>
    </row>
    <row r="3282" spans="8:9" x14ac:dyDescent="0.25">
      <c r="H3282" s="10" t="s">
        <v>6907</v>
      </c>
      <c r="I3282">
        <v>3282</v>
      </c>
    </row>
    <row r="3283" spans="8:9" x14ac:dyDescent="0.25">
      <c r="H3283" s="10" t="s">
        <v>6910</v>
      </c>
      <c r="I3283">
        <v>3283</v>
      </c>
    </row>
    <row r="3284" spans="8:9" x14ac:dyDescent="0.25">
      <c r="H3284" s="10" t="s">
        <v>6912</v>
      </c>
      <c r="I3284">
        <v>3284</v>
      </c>
    </row>
    <row r="3285" spans="8:9" x14ac:dyDescent="0.25">
      <c r="H3285" s="10" t="s">
        <v>6914</v>
      </c>
      <c r="I3285">
        <v>3285</v>
      </c>
    </row>
    <row r="3286" spans="8:9" x14ac:dyDescent="0.25">
      <c r="H3286" s="10" t="s">
        <v>6916</v>
      </c>
      <c r="I3286">
        <v>3286</v>
      </c>
    </row>
    <row r="3287" spans="8:9" x14ac:dyDescent="0.25">
      <c r="H3287" s="10" t="s">
        <v>6918</v>
      </c>
      <c r="I3287">
        <v>3287</v>
      </c>
    </row>
    <row r="3288" spans="8:9" x14ac:dyDescent="0.25">
      <c r="H3288" s="10" t="s">
        <v>6920</v>
      </c>
      <c r="I3288">
        <v>3288</v>
      </c>
    </row>
    <row r="3289" spans="8:9" x14ac:dyDescent="0.25">
      <c r="H3289" s="10" t="s">
        <v>6922</v>
      </c>
      <c r="I3289">
        <v>3289</v>
      </c>
    </row>
    <row r="3290" spans="8:9" x14ac:dyDescent="0.25">
      <c r="H3290" s="10" t="s">
        <v>6924</v>
      </c>
      <c r="I3290">
        <v>3290</v>
      </c>
    </row>
    <row r="3291" spans="8:9" x14ac:dyDescent="0.25">
      <c r="H3291" s="10" t="s">
        <v>6926</v>
      </c>
      <c r="I3291">
        <v>3291</v>
      </c>
    </row>
    <row r="3292" spans="8:9" x14ac:dyDescent="0.25">
      <c r="H3292" s="10" t="s">
        <v>6928</v>
      </c>
      <c r="I3292">
        <v>3292</v>
      </c>
    </row>
    <row r="3293" spans="8:9" x14ac:dyDescent="0.25">
      <c r="H3293" s="10" t="s">
        <v>6930</v>
      </c>
      <c r="I3293">
        <v>3293</v>
      </c>
    </row>
    <row r="3294" spans="8:9" x14ac:dyDescent="0.25">
      <c r="H3294" s="10" t="s">
        <v>6932</v>
      </c>
      <c r="I3294">
        <v>3294</v>
      </c>
    </row>
    <row r="3295" spans="8:9" x14ac:dyDescent="0.25">
      <c r="H3295" s="10" t="s">
        <v>6934</v>
      </c>
      <c r="I3295">
        <v>3295</v>
      </c>
    </row>
    <row r="3296" spans="8:9" x14ac:dyDescent="0.25">
      <c r="H3296" s="10" t="s">
        <v>6936</v>
      </c>
      <c r="I3296">
        <v>3296</v>
      </c>
    </row>
    <row r="3297" spans="8:9" x14ac:dyDescent="0.25">
      <c r="H3297" s="10" t="s">
        <v>6938</v>
      </c>
      <c r="I3297">
        <v>3297</v>
      </c>
    </row>
    <row r="3298" spans="8:9" x14ac:dyDescent="0.25">
      <c r="H3298" s="10" t="s">
        <v>6940</v>
      </c>
      <c r="I3298">
        <v>3298</v>
      </c>
    </row>
    <row r="3299" spans="8:9" x14ac:dyDescent="0.25">
      <c r="H3299" s="10" t="s">
        <v>6942</v>
      </c>
      <c r="I3299">
        <v>3299</v>
      </c>
    </row>
    <row r="3300" spans="8:9" x14ac:dyDescent="0.25">
      <c r="H3300" s="10" t="s">
        <v>6944</v>
      </c>
      <c r="I3300">
        <v>3300</v>
      </c>
    </row>
    <row r="3301" spans="8:9" x14ac:dyDescent="0.25">
      <c r="H3301" s="10" t="s">
        <v>6946</v>
      </c>
      <c r="I3301">
        <v>3301</v>
      </c>
    </row>
    <row r="3302" spans="8:9" x14ac:dyDescent="0.25">
      <c r="H3302" s="10" t="s">
        <v>6948</v>
      </c>
      <c r="I3302">
        <v>3302</v>
      </c>
    </row>
    <row r="3303" spans="8:9" x14ac:dyDescent="0.25">
      <c r="H3303" s="10" t="s">
        <v>6950</v>
      </c>
      <c r="I3303">
        <v>3303</v>
      </c>
    </row>
    <row r="3304" spans="8:9" x14ac:dyDescent="0.25">
      <c r="H3304" s="10" t="s">
        <v>6952</v>
      </c>
      <c r="I3304">
        <v>3304</v>
      </c>
    </row>
    <row r="3305" spans="8:9" x14ac:dyDescent="0.25">
      <c r="H3305" s="10" t="s">
        <v>6954</v>
      </c>
      <c r="I3305">
        <v>3305</v>
      </c>
    </row>
    <row r="3306" spans="8:9" x14ac:dyDescent="0.25">
      <c r="H3306" s="10" t="s">
        <v>6956</v>
      </c>
      <c r="I3306">
        <v>3306</v>
      </c>
    </row>
    <row r="3307" spans="8:9" x14ac:dyDescent="0.25">
      <c r="H3307" s="10" t="s">
        <v>6958</v>
      </c>
      <c r="I3307">
        <v>3307</v>
      </c>
    </row>
    <row r="3308" spans="8:9" x14ac:dyDescent="0.25">
      <c r="H3308" s="10" t="s">
        <v>6960</v>
      </c>
      <c r="I3308">
        <v>3308</v>
      </c>
    </row>
    <row r="3309" spans="8:9" x14ac:dyDescent="0.25">
      <c r="H3309" s="10" t="s">
        <v>6962</v>
      </c>
      <c r="I3309">
        <v>3309</v>
      </c>
    </row>
    <row r="3310" spans="8:9" x14ac:dyDescent="0.25">
      <c r="H3310" s="10" t="s">
        <v>6964</v>
      </c>
      <c r="I3310">
        <v>3310</v>
      </c>
    </row>
    <row r="3311" spans="8:9" x14ac:dyDescent="0.25">
      <c r="H3311" s="10" t="s">
        <v>6966</v>
      </c>
      <c r="I3311">
        <v>3311</v>
      </c>
    </row>
    <row r="3312" spans="8:9" x14ac:dyDescent="0.25">
      <c r="H3312" s="10" t="s">
        <v>6968</v>
      </c>
      <c r="I3312">
        <v>3312</v>
      </c>
    </row>
    <row r="3313" spans="8:9" x14ac:dyDescent="0.25">
      <c r="H3313" s="10" t="s">
        <v>6970</v>
      </c>
      <c r="I3313">
        <v>3313</v>
      </c>
    </row>
    <row r="3314" spans="8:9" x14ac:dyDescent="0.25">
      <c r="H3314" s="10" t="s">
        <v>6972</v>
      </c>
      <c r="I3314">
        <v>3314</v>
      </c>
    </row>
    <row r="3315" spans="8:9" x14ac:dyDescent="0.25">
      <c r="H3315" s="10" t="s">
        <v>6974</v>
      </c>
      <c r="I3315">
        <v>3315</v>
      </c>
    </row>
    <row r="3316" spans="8:9" x14ac:dyDescent="0.25">
      <c r="H3316" s="10" t="s">
        <v>6976</v>
      </c>
      <c r="I3316">
        <v>3316</v>
      </c>
    </row>
    <row r="3317" spans="8:9" x14ac:dyDescent="0.25">
      <c r="H3317" s="10" t="s">
        <v>6978</v>
      </c>
      <c r="I3317">
        <v>3317</v>
      </c>
    </row>
    <row r="3318" spans="8:9" x14ac:dyDescent="0.25">
      <c r="H3318" s="10" t="s">
        <v>6980</v>
      </c>
      <c r="I3318">
        <v>3318</v>
      </c>
    </row>
    <row r="3319" spans="8:9" x14ac:dyDescent="0.25">
      <c r="H3319" s="10" t="s">
        <v>6982</v>
      </c>
      <c r="I3319">
        <v>3319</v>
      </c>
    </row>
    <row r="3320" spans="8:9" x14ac:dyDescent="0.25">
      <c r="H3320" s="10" t="s">
        <v>6984</v>
      </c>
      <c r="I3320">
        <v>3320</v>
      </c>
    </row>
    <row r="3321" spans="8:9" x14ac:dyDescent="0.25">
      <c r="H3321" s="10" t="s">
        <v>6986</v>
      </c>
      <c r="I3321">
        <v>3321</v>
      </c>
    </row>
    <row r="3322" spans="8:9" x14ac:dyDescent="0.25">
      <c r="H3322" s="10" t="s">
        <v>6988</v>
      </c>
      <c r="I3322">
        <v>3322</v>
      </c>
    </row>
    <row r="3323" spans="8:9" x14ac:dyDescent="0.25">
      <c r="H3323" s="10" t="s">
        <v>6990</v>
      </c>
      <c r="I3323">
        <v>3323</v>
      </c>
    </row>
    <row r="3324" spans="8:9" x14ac:dyDescent="0.25">
      <c r="H3324" s="10" t="s">
        <v>6992</v>
      </c>
      <c r="I3324">
        <v>3324</v>
      </c>
    </row>
    <row r="3325" spans="8:9" x14ac:dyDescent="0.25">
      <c r="H3325" s="10" t="s">
        <v>6994</v>
      </c>
      <c r="I3325">
        <v>3325</v>
      </c>
    </row>
    <row r="3326" spans="8:9" x14ac:dyDescent="0.25">
      <c r="H3326" s="10" t="s">
        <v>6996</v>
      </c>
      <c r="I3326">
        <v>3326</v>
      </c>
    </row>
    <row r="3327" spans="8:9" x14ac:dyDescent="0.25">
      <c r="H3327" s="10" t="s">
        <v>6998</v>
      </c>
      <c r="I3327">
        <v>3327</v>
      </c>
    </row>
    <row r="3328" spans="8:9" x14ac:dyDescent="0.25">
      <c r="H3328" s="10" t="s">
        <v>7000</v>
      </c>
      <c r="I3328">
        <v>3328</v>
      </c>
    </row>
    <row r="3329" spans="8:9" x14ac:dyDescent="0.25">
      <c r="H3329" s="10" t="s">
        <v>7002</v>
      </c>
      <c r="I3329">
        <v>3329</v>
      </c>
    </row>
    <row r="3330" spans="8:9" x14ac:dyDescent="0.25">
      <c r="H3330" s="10" t="s">
        <v>7004</v>
      </c>
      <c r="I3330">
        <v>3330</v>
      </c>
    </row>
    <row r="3331" spans="8:9" x14ac:dyDescent="0.25">
      <c r="H3331" s="10" t="s">
        <v>7006</v>
      </c>
      <c r="I3331">
        <v>3331</v>
      </c>
    </row>
    <row r="3332" spans="8:9" x14ac:dyDescent="0.25">
      <c r="H3332" s="10" t="s">
        <v>7008</v>
      </c>
      <c r="I3332">
        <v>3332</v>
      </c>
    </row>
    <row r="3333" spans="8:9" x14ac:dyDescent="0.25">
      <c r="H3333" s="10" t="s">
        <v>7010</v>
      </c>
      <c r="I3333">
        <v>3333</v>
      </c>
    </row>
    <row r="3334" spans="8:9" x14ac:dyDescent="0.25">
      <c r="H3334" s="10" t="s">
        <v>7012</v>
      </c>
      <c r="I3334">
        <v>3334</v>
      </c>
    </row>
    <row r="3335" spans="8:9" x14ac:dyDescent="0.25">
      <c r="H3335" s="10" t="s">
        <v>7014</v>
      </c>
      <c r="I3335">
        <v>3335</v>
      </c>
    </row>
    <row r="3336" spans="8:9" x14ac:dyDescent="0.25">
      <c r="H3336" s="10" t="s">
        <v>7016</v>
      </c>
      <c r="I3336">
        <v>3336</v>
      </c>
    </row>
    <row r="3337" spans="8:9" x14ac:dyDescent="0.25">
      <c r="H3337" s="10" t="s">
        <v>7018</v>
      </c>
      <c r="I3337">
        <v>3337</v>
      </c>
    </row>
    <row r="3338" spans="8:9" x14ac:dyDescent="0.25">
      <c r="H3338" s="10" t="s">
        <v>7020</v>
      </c>
      <c r="I3338">
        <v>3338</v>
      </c>
    </row>
    <row r="3339" spans="8:9" x14ac:dyDescent="0.25">
      <c r="H3339" s="10" t="s">
        <v>7022</v>
      </c>
      <c r="I3339">
        <v>3339</v>
      </c>
    </row>
    <row r="3340" spans="8:9" x14ac:dyDescent="0.25">
      <c r="H3340" s="10" t="s">
        <v>7024</v>
      </c>
      <c r="I3340">
        <v>3340</v>
      </c>
    </row>
    <row r="3341" spans="8:9" x14ac:dyDescent="0.25">
      <c r="H3341" s="10" t="s">
        <v>7026</v>
      </c>
      <c r="I3341">
        <v>3341</v>
      </c>
    </row>
    <row r="3342" spans="8:9" x14ac:dyDescent="0.25">
      <c r="H3342" s="10" t="s">
        <v>7028</v>
      </c>
      <c r="I3342">
        <v>3342</v>
      </c>
    </row>
    <row r="3343" spans="8:9" x14ac:dyDescent="0.25">
      <c r="H3343" s="10" t="s">
        <v>7030</v>
      </c>
      <c r="I3343">
        <v>3343</v>
      </c>
    </row>
    <row r="3344" spans="8:9" x14ac:dyDescent="0.25">
      <c r="H3344" s="10" t="s">
        <v>7032</v>
      </c>
      <c r="I3344">
        <v>3344</v>
      </c>
    </row>
    <row r="3345" spans="8:9" x14ac:dyDescent="0.25">
      <c r="H3345" s="10" t="s">
        <v>7034</v>
      </c>
      <c r="I3345">
        <v>3345</v>
      </c>
    </row>
    <row r="3346" spans="8:9" x14ac:dyDescent="0.25">
      <c r="H3346" s="10" t="s">
        <v>7036</v>
      </c>
      <c r="I3346">
        <v>3346</v>
      </c>
    </row>
    <row r="3347" spans="8:9" x14ac:dyDescent="0.25">
      <c r="H3347" s="10" t="s">
        <v>7038</v>
      </c>
      <c r="I3347">
        <v>3347</v>
      </c>
    </row>
    <row r="3348" spans="8:9" x14ac:dyDescent="0.25">
      <c r="H3348" s="10" t="s">
        <v>7040</v>
      </c>
      <c r="I3348">
        <v>3348</v>
      </c>
    </row>
    <row r="3349" spans="8:9" x14ac:dyDescent="0.25">
      <c r="H3349" s="10" t="s">
        <v>7042</v>
      </c>
      <c r="I3349">
        <v>3349</v>
      </c>
    </row>
    <row r="3350" spans="8:9" x14ac:dyDescent="0.25">
      <c r="H3350" s="10" t="s">
        <v>7044</v>
      </c>
      <c r="I3350">
        <v>3350</v>
      </c>
    </row>
    <row r="3351" spans="8:9" x14ac:dyDescent="0.25">
      <c r="H3351" s="10" t="s">
        <v>7046</v>
      </c>
      <c r="I3351">
        <v>3351</v>
      </c>
    </row>
    <row r="3352" spans="8:9" x14ac:dyDescent="0.25">
      <c r="H3352" s="10" t="s">
        <v>7048</v>
      </c>
      <c r="I3352">
        <v>3352</v>
      </c>
    </row>
    <row r="3353" spans="8:9" x14ac:dyDescent="0.25">
      <c r="H3353" s="10" t="s">
        <v>7050</v>
      </c>
      <c r="I3353">
        <v>3353</v>
      </c>
    </row>
    <row r="3354" spans="8:9" x14ac:dyDescent="0.25">
      <c r="H3354" s="10" t="s">
        <v>7052</v>
      </c>
      <c r="I3354">
        <v>3354</v>
      </c>
    </row>
    <row r="3355" spans="8:9" x14ac:dyDescent="0.25">
      <c r="H3355" s="10" t="s">
        <v>7054</v>
      </c>
      <c r="I3355">
        <v>3355</v>
      </c>
    </row>
    <row r="3356" spans="8:9" x14ac:dyDescent="0.25">
      <c r="H3356" s="10" t="s">
        <v>7056</v>
      </c>
      <c r="I3356">
        <v>3356</v>
      </c>
    </row>
    <row r="3357" spans="8:9" x14ac:dyDescent="0.25">
      <c r="H3357" s="10" t="s">
        <v>7058</v>
      </c>
      <c r="I3357">
        <v>3357</v>
      </c>
    </row>
    <row r="3358" spans="8:9" x14ac:dyDescent="0.25">
      <c r="H3358" s="10" t="s">
        <v>7060</v>
      </c>
      <c r="I3358">
        <v>3358</v>
      </c>
    </row>
    <row r="3359" spans="8:9" x14ac:dyDescent="0.25">
      <c r="H3359" s="10" t="s">
        <v>7062</v>
      </c>
      <c r="I3359">
        <v>3359</v>
      </c>
    </row>
    <row r="3360" spans="8:9" x14ac:dyDescent="0.25">
      <c r="H3360" s="10" t="s">
        <v>7064</v>
      </c>
      <c r="I3360">
        <v>3360</v>
      </c>
    </row>
    <row r="3361" spans="8:9" x14ac:dyDescent="0.25">
      <c r="H3361" s="10" t="s">
        <v>7066</v>
      </c>
      <c r="I3361">
        <v>3361</v>
      </c>
    </row>
    <row r="3362" spans="8:9" x14ac:dyDescent="0.25">
      <c r="H3362" s="10" t="s">
        <v>7068</v>
      </c>
      <c r="I3362">
        <v>3362</v>
      </c>
    </row>
    <row r="3363" spans="8:9" x14ac:dyDescent="0.25">
      <c r="H3363" s="10" t="s">
        <v>7070</v>
      </c>
      <c r="I3363">
        <v>3363</v>
      </c>
    </row>
    <row r="3364" spans="8:9" x14ac:dyDescent="0.25">
      <c r="H3364" s="10" t="s">
        <v>7072</v>
      </c>
      <c r="I3364">
        <v>3364</v>
      </c>
    </row>
    <row r="3365" spans="8:9" x14ac:dyDescent="0.25">
      <c r="H3365" s="10" t="s">
        <v>7074</v>
      </c>
      <c r="I3365">
        <v>3365</v>
      </c>
    </row>
    <row r="3366" spans="8:9" x14ac:dyDescent="0.25">
      <c r="H3366" s="10" t="s">
        <v>7076</v>
      </c>
      <c r="I3366">
        <v>3366</v>
      </c>
    </row>
    <row r="3367" spans="8:9" x14ac:dyDescent="0.25">
      <c r="H3367" s="10" t="s">
        <v>7078</v>
      </c>
      <c r="I3367">
        <v>3367</v>
      </c>
    </row>
    <row r="3368" spans="8:9" x14ac:dyDescent="0.25">
      <c r="H3368" s="10" t="s">
        <v>7080</v>
      </c>
      <c r="I3368">
        <v>3368</v>
      </c>
    </row>
    <row r="3369" spans="8:9" x14ac:dyDescent="0.25">
      <c r="H3369" s="10" t="s">
        <v>7082</v>
      </c>
      <c r="I3369">
        <v>3369</v>
      </c>
    </row>
    <row r="3370" spans="8:9" x14ac:dyDescent="0.25">
      <c r="H3370" s="10" t="s">
        <v>7084</v>
      </c>
      <c r="I3370">
        <v>3370</v>
      </c>
    </row>
    <row r="3371" spans="8:9" x14ac:dyDescent="0.25">
      <c r="H3371" s="10" t="s">
        <v>7086</v>
      </c>
      <c r="I3371">
        <v>3371</v>
      </c>
    </row>
    <row r="3372" spans="8:9" x14ac:dyDescent="0.25">
      <c r="H3372" s="10" t="s">
        <v>7088</v>
      </c>
      <c r="I3372">
        <v>3372</v>
      </c>
    </row>
    <row r="3373" spans="8:9" x14ac:dyDescent="0.25">
      <c r="H3373" s="10" t="s">
        <v>7090</v>
      </c>
      <c r="I3373">
        <v>3373</v>
      </c>
    </row>
    <row r="3374" spans="8:9" x14ac:dyDescent="0.25">
      <c r="H3374" s="10" t="s">
        <v>7092</v>
      </c>
      <c r="I3374">
        <v>3374</v>
      </c>
    </row>
    <row r="3375" spans="8:9" x14ac:dyDescent="0.25">
      <c r="H3375" s="10" t="s">
        <v>7094</v>
      </c>
      <c r="I3375">
        <v>3375</v>
      </c>
    </row>
    <row r="3376" spans="8:9" x14ac:dyDescent="0.25">
      <c r="H3376" s="10" t="s">
        <v>7096</v>
      </c>
      <c r="I3376">
        <v>3376</v>
      </c>
    </row>
    <row r="3377" spans="8:9" x14ac:dyDescent="0.25">
      <c r="H3377" s="10" t="s">
        <v>7098</v>
      </c>
      <c r="I3377">
        <v>3377</v>
      </c>
    </row>
    <row r="3378" spans="8:9" x14ac:dyDescent="0.25">
      <c r="H3378" s="10" t="s">
        <v>7100</v>
      </c>
      <c r="I3378">
        <v>3378</v>
      </c>
    </row>
    <row r="3379" spans="8:9" x14ac:dyDescent="0.25">
      <c r="H3379" s="10" t="s">
        <v>7102</v>
      </c>
      <c r="I3379">
        <v>3379</v>
      </c>
    </row>
    <row r="3380" spans="8:9" x14ac:dyDescent="0.25">
      <c r="H3380" s="10" t="s">
        <v>7104</v>
      </c>
      <c r="I3380">
        <v>3380</v>
      </c>
    </row>
    <row r="3381" spans="8:9" x14ac:dyDescent="0.25">
      <c r="H3381" s="10" t="s">
        <v>7106</v>
      </c>
      <c r="I3381">
        <v>3381</v>
      </c>
    </row>
    <row r="3382" spans="8:9" x14ac:dyDescent="0.25">
      <c r="H3382" s="10" t="s">
        <v>7108</v>
      </c>
      <c r="I3382">
        <v>3382</v>
      </c>
    </row>
    <row r="3383" spans="8:9" x14ac:dyDescent="0.25">
      <c r="H3383" s="10" t="s">
        <v>7110</v>
      </c>
      <c r="I3383">
        <v>3383</v>
      </c>
    </row>
    <row r="3384" spans="8:9" x14ac:dyDescent="0.25">
      <c r="H3384" s="10" t="s">
        <v>7112</v>
      </c>
      <c r="I3384">
        <v>3384</v>
      </c>
    </row>
    <row r="3385" spans="8:9" x14ac:dyDescent="0.25">
      <c r="H3385" s="10" t="s">
        <v>7114</v>
      </c>
      <c r="I3385">
        <v>3385</v>
      </c>
    </row>
    <row r="3386" spans="8:9" x14ac:dyDescent="0.25">
      <c r="H3386" s="10" t="s">
        <v>7116</v>
      </c>
      <c r="I3386">
        <v>3386</v>
      </c>
    </row>
    <row r="3387" spans="8:9" x14ac:dyDescent="0.25">
      <c r="H3387" s="10" t="s">
        <v>7118</v>
      </c>
      <c r="I3387">
        <v>3387</v>
      </c>
    </row>
    <row r="3388" spans="8:9" x14ac:dyDescent="0.25">
      <c r="H3388" s="10" t="s">
        <v>7120</v>
      </c>
      <c r="I3388">
        <v>3388</v>
      </c>
    </row>
    <row r="3389" spans="8:9" x14ac:dyDescent="0.25">
      <c r="H3389" s="10" t="s">
        <v>7122</v>
      </c>
      <c r="I3389">
        <v>3389</v>
      </c>
    </row>
    <row r="3390" spans="8:9" x14ac:dyDescent="0.25">
      <c r="H3390" s="10" t="s">
        <v>7124</v>
      </c>
      <c r="I3390">
        <v>3390</v>
      </c>
    </row>
    <row r="3391" spans="8:9" x14ac:dyDescent="0.25">
      <c r="H3391" s="10" t="s">
        <v>7126</v>
      </c>
      <c r="I3391">
        <v>3391</v>
      </c>
    </row>
    <row r="3392" spans="8:9" x14ac:dyDescent="0.25">
      <c r="H3392" s="10" t="s">
        <v>7128</v>
      </c>
      <c r="I3392">
        <v>3392</v>
      </c>
    </row>
    <row r="3393" spans="8:9" x14ac:dyDescent="0.25">
      <c r="H3393" s="10" t="s">
        <v>7130</v>
      </c>
      <c r="I3393">
        <v>3393</v>
      </c>
    </row>
    <row r="3394" spans="8:9" x14ac:dyDescent="0.25">
      <c r="H3394" s="10" t="s">
        <v>7132</v>
      </c>
      <c r="I3394">
        <v>3394</v>
      </c>
    </row>
    <row r="3395" spans="8:9" x14ac:dyDescent="0.25">
      <c r="H3395" s="10" t="s">
        <v>7134</v>
      </c>
      <c r="I3395">
        <v>3395</v>
      </c>
    </row>
    <row r="3396" spans="8:9" x14ac:dyDescent="0.25">
      <c r="H3396" s="10" t="s">
        <v>7136</v>
      </c>
      <c r="I3396">
        <v>3396</v>
      </c>
    </row>
    <row r="3397" spans="8:9" x14ac:dyDescent="0.25">
      <c r="H3397" s="10" t="s">
        <v>7138</v>
      </c>
      <c r="I3397">
        <v>3397</v>
      </c>
    </row>
    <row r="3398" spans="8:9" x14ac:dyDescent="0.25">
      <c r="H3398" s="10" t="s">
        <v>7140</v>
      </c>
      <c r="I3398">
        <v>3398</v>
      </c>
    </row>
    <row r="3399" spans="8:9" x14ac:dyDescent="0.25">
      <c r="H3399" s="10" t="s">
        <v>7142</v>
      </c>
      <c r="I3399">
        <v>3399</v>
      </c>
    </row>
    <row r="3400" spans="8:9" x14ac:dyDescent="0.25">
      <c r="H3400" s="10" t="s">
        <v>7144</v>
      </c>
      <c r="I3400">
        <v>3400</v>
      </c>
    </row>
    <row r="3401" spans="8:9" x14ac:dyDescent="0.25">
      <c r="H3401" s="10" t="s">
        <v>7146</v>
      </c>
      <c r="I3401">
        <v>3401</v>
      </c>
    </row>
    <row r="3402" spans="8:9" x14ac:dyDescent="0.25">
      <c r="H3402" s="10" t="s">
        <v>7148</v>
      </c>
      <c r="I3402">
        <v>3402</v>
      </c>
    </row>
    <row r="3403" spans="8:9" x14ac:dyDescent="0.25">
      <c r="H3403" s="10" t="s">
        <v>7150</v>
      </c>
      <c r="I3403">
        <v>3403</v>
      </c>
    </row>
    <row r="3404" spans="8:9" x14ac:dyDescent="0.25">
      <c r="H3404" s="10" t="s">
        <v>7152</v>
      </c>
      <c r="I3404">
        <v>3404</v>
      </c>
    </row>
    <row r="3405" spans="8:9" x14ac:dyDescent="0.25">
      <c r="H3405" s="10" t="s">
        <v>7154</v>
      </c>
      <c r="I3405">
        <v>3405</v>
      </c>
    </row>
    <row r="3406" spans="8:9" x14ac:dyDescent="0.25">
      <c r="H3406" s="10" t="s">
        <v>7156</v>
      </c>
      <c r="I3406">
        <v>3406</v>
      </c>
    </row>
    <row r="3407" spans="8:9" x14ac:dyDescent="0.25">
      <c r="H3407" s="10" t="s">
        <v>7158</v>
      </c>
      <c r="I3407">
        <v>3407</v>
      </c>
    </row>
    <row r="3408" spans="8:9" x14ac:dyDescent="0.25">
      <c r="H3408" s="10" t="s">
        <v>7160</v>
      </c>
      <c r="I3408">
        <v>3408</v>
      </c>
    </row>
    <row r="3409" spans="8:9" x14ac:dyDescent="0.25">
      <c r="H3409" s="10" t="s">
        <v>7162</v>
      </c>
      <c r="I3409">
        <v>3409</v>
      </c>
    </row>
    <row r="3410" spans="8:9" x14ac:dyDescent="0.25">
      <c r="H3410" s="10" t="s">
        <v>7164</v>
      </c>
      <c r="I3410">
        <v>3410</v>
      </c>
    </row>
    <row r="3411" spans="8:9" x14ac:dyDescent="0.25">
      <c r="H3411" s="10" t="s">
        <v>7166</v>
      </c>
      <c r="I3411">
        <v>3411</v>
      </c>
    </row>
    <row r="3412" spans="8:9" x14ac:dyDescent="0.25">
      <c r="H3412" s="10" t="s">
        <v>7168</v>
      </c>
      <c r="I3412">
        <v>3412</v>
      </c>
    </row>
    <row r="3413" spans="8:9" x14ac:dyDescent="0.25">
      <c r="H3413" s="10" t="s">
        <v>7170</v>
      </c>
      <c r="I3413">
        <v>3413</v>
      </c>
    </row>
    <row r="3414" spans="8:9" x14ac:dyDescent="0.25">
      <c r="H3414" s="10" t="s">
        <v>7172</v>
      </c>
      <c r="I3414">
        <v>3414</v>
      </c>
    </row>
    <row r="3415" spans="8:9" x14ac:dyDescent="0.25">
      <c r="H3415" s="10" t="s">
        <v>7174</v>
      </c>
      <c r="I3415">
        <v>3415</v>
      </c>
    </row>
    <row r="3416" spans="8:9" x14ac:dyDescent="0.25">
      <c r="H3416" s="10" t="s">
        <v>7176</v>
      </c>
      <c r="I3416">
        <v>3416</v>
      </c>
    </row>
    <row r="3417" spans="8:9" x14ac:dyDescent="0.25">
      <c r="H3417" s="10" t="s">
        <v>7178</v>
      </c>
      <c r="I3417">
        <v>3417</v>
      </c>
    </row>
    <row r="3418" spans="8:9" x14ac:dyDescent="0.25">
      <c r="H3418" s="10" t="s">
        <v>7180</v>
      </c>
      <c r="I3418">
        <v>3418</v>
      </c>
    </row>
    <row r="3419" spans="8:9" x14ac:dyDescent="0.25">
      <c r="H3419" s="10" t="s">
        <v>7182</v>
      </c>
      <c r="I3419">
        <v>3419</v>
      </c>
    </row>
    <row r="3420" spans="8:9" x14ac:dyDescent="0.25">
      <c r="H3420" s="10" t="s">
        <v>7184</v>
      </c>
      <c r="I3420">
        <v>3420</v>
      </c>
    </row>
    <row r="3421" spans="8:9" x14ac:dyDescent="0.25">
      <c r="H3421" s="10" t="s">
        <v>7186</v>
      </c>
      <c r="I3421">
        <v>3421</v>
      </c>
    </row>
    <row r="3422" spans="8:9" x14ac:dyDescent="0.25">
      <c r="H3422" s="10" t="s">
        <v>7188</v>
      </c>
      <c r="I3422">
        <v>3422</v>
      </c>
    </row>
    <row r="3423" spans="8:9" x14ac:dyDescent="0.25">
      <c r="H3423" s="10" t="s">
        <v>7190</v>
      </c>
      <c r="I3423">
        <v>3423</v>
      </c>
    </row>
    <row r="3424" spans="8:9" x14ac:dyDescent="0.25">
      <c r="H3424" s="10" t="s">
        <v>7192</v>
      </c>
      <c r="I3424">
        <v>3424</v>
      </c>
    </row>
    <row r="3425" spans="8:9" x14ac:dyDescent="0.25">
      <c r="H3425" s="10" t="s">
        <v>7194</v>
      </c>
      <c r="I3425">
        <v>3425</v>
      </c>
    </row>
    <row r="3426" spans="8:9" x14ac:dyDescent="0.25">
      <c r="H3426" s="10" t="s">
        <v>7196</v>
      </c>
      <c r="I3426">
        <v>3426</v>
      </c>
    </row>
    <row r="3427" spans="8:9" x14ac:dyDescent="0.25">
      <c r="H3427" s="10" t="s">
        <v>7198</v>
      </c>
      <c r="I3427">
        <v>3427</v>
      </c>
    </row>
    <row r="3428" spans="8:9" x14ac:dyDescent="0.25">
      <c r="H3428" s="10" t="s">
        <v>7200</v>
      </c>
      <c r="I3428">
        <v>3428</v>
      </c>
    </row>
    <row r="3429" spans="8:9" x14ac:dyDescent="0.25">
      <c r="H3429" s="10" t="s">
        <v>7202</v>
      </c>
      <c r="I3429">
        <v>3429</v>
      </c>
    </row>
    <row r="3430" spans="8:9" x14ac:dyDescent="0.25">
      <c r="H3430" s="10" t="s">
        <v>7204</v>
      </c>
      <c r="I3430">
        <v>3430</v>
      </c>
    </row>
    <row r="3431" spans="8:9" x14ac:dyDescent="0.25">
      <c r="H3431" s="10" t="s">
        <v>7206</v>
      </c>
      <c r="I3431">
        <v>3431</v>
      </c>
    </row>
    <row r="3432" spans="8:9" x14ac:dyDescent="0.25">
      <c r="H3432" s="10" t="s">
        <v>7208</v>
      </c>
      <c r="I3432">
        <v>3432</v>
      </c>
    </row>
    <row r="3433" spans="8:9" x14ac:dyDescent="0.25">
      <c r="H3433" s="10" t="s">
        <v>7210</v>
      </c>
      <c r="I3433">
        <v>3433</v>
      </c>
    </row>
    <row r="3434" spans="8:9" x14ac:dyDescent="0.25">
      <c r="H3434" s="10" t="s">
        <v>7212</v>
      </c>
      <c r="I3434">
        <v>3434</v>
      </c>
    </row>
    <row r="3435" spans="8:9" x14ac:dyDescent="0.25">
      <c r="H3435" s="10" t="s">
        <v>7214</v>
      </c>
      <c r="I3435">
        <v>3435</v>
      </c>
    </row>
    <row r="3436" spans="8:9" x14ac:dyDescent="0.25">
      <c r="H3436" s="10" t="s">
        <v>7216</v>
      </c>
      <c r="I3436">
        <v>3436</v>
      </c>
    </row>
    <row r="3437" spans="8:9" x14ac:dyDescent="0.25">
      <c r="H3437" s="10" t="s">
        <v>7218</v>
      </c>
      <c r="I3437">
        <v>3437</v>
      </c>
    </row>
    <row r="3438" spans="8:9" x14ac:dyDescent="0.25">
      <c r="H3438" s="10" t="s">
        <v>7220</v>
      </c>
      <c r="I3438">
        <v>3438</v>
      </c>
    </row>
    <row r="3439" spans="8:9" x14ac:dyDescent="0.25">
      <c r="H3439" s="10" t="s">
        <v>7222</v>
      </c>
      <c r="I3439">
        <v>3439</v>
      </c>
    </row>
    <row r="3440" spans="8:9" x14ac:dyDescent="0.25">
      <c r="H3440" s="10" t="s">
        <v>7224</v>
      </c>
      <c r="I3440">
        <v>3440</v>
      </c>
    </row>
    <row r="3441" spans="8:9" x14ac:dyDescent="0.25">
      <c r="H3441" s="10" t="s">
        <v>7226</v>
      </c>
      <c r="I3441">
        <v>3441</v>
      </c>
    </row>
    <row r="3442" spans="8:9" x14ac:dyDescent="0.25">
      <c r="H3442" s="10" t="s">
        <v>7228</v>
      </c>
      <c r="I3442">
        <v>3442</v>
      </c>
    </row>
    <row r="3443" spans="8:9" x14ac:dyDescent="0.25">
      <c r="H3443" s="10" t="s">
        <v>7230</v>
      </c>
      <c r="I3443">
        <v>3443</v>
      </c>
    </row>
    <row r="3444" spans="8:9" x14ac:dyDescent="0.25">
      <c r="H3444" s="10" t="s">
        <v>7232</v>
      </c>
      <c r="I3444">
        <v>3444</v>
      </c>
    </row>
    <row r="3445" spans="8:9" x14ac:dyDescent="0.25">
      <c r="H3445" s="10" t="s">
        <v>7234</v>
      </c>
      <c r="I3445">
        <v>3445</v>
      </c>
    </row>
    <row r="3446" spans="8:9" x14ac:dyDescent="0.25">
      <c r="H3446" s="10" t="s">
        <v>7236</v>
      </c>
      <c r="I3446">
        <v>3446</v>
      </c>
    </row>
    <row r="3447" spans="8:9" x14ac:dyDescent="0.25">
      <c r="H3447" s="10" t="s">
        <v>7238</v>
      </c>
      <c r="I3447">
        <v>3447</v>
      </c>
    </row>
    <row r="3448" spans="8:9" x14ac:dyDescent="0.25">
      <c r="H3448" s="10" t="s">
        <v>7240</v>
      </c>
      <c r="I3448">
        <v>3448</v>
      </c>
    </row>
    <row r="3449" spans="8:9" x14ac:dyDescent="0.25">
      <c r="H3449" s="10" t="s">
        <v>7242</v>
      </c>
      <c r="I3449">
        <v>3449</v>
      </c>
    </row>
    <row r="3450" spans="8:9" x14ac:dyDescent="0.25">
      <c r="H3450" s="10" t="s">
        <v>7244</v>
      </c>
      <c r="I3450">
        <v>3450</v>
      </c>
    </row>
    <row r="3451" spans="8:9" x14ac:dyDescent="0.25">
      <c r="H3451" s="10" t="s">
        <v>7246</v>
      </c>
      <c r="I3451">
        <v>3451</v>
      </c>
    </row>
    <row r="3452" spans="8:9" x14ac:dyDescent="0.25">
      <c r="H3452" s="10" t="s">
        <v>7248</v>
      </c>
      <c r="I3452">
        <v>3452</v>
      </c>
    </row>
    <row r="3453" spans="8:9" x14ac:dyDescent="0.25">
      <c r="H3453" s="10" t="s">
        <v>7250</v>
      </c>
      <c r="I3453">
        <v>3453</v>
      </c>
    </row>
    <row r="3454" spans="8:9" x14ac:dyDescent="0.25">
      <c r="H3454" s="10" t="s">
        <v>7252</v>
      </c>
      <c r="I3454">
        <v>3454</v>
      </c>
    </row>
    <row r="3455" spans="8:9" x14ac:dyDescent="0.25">
      <c r="H3455" s="10" t="s">
        <v>7254</v>
      </c>
      <c r="I3455">
        <v>3455</v>
      </c>
    </row>
    <row r="3456" spans="8:9" x14ac:dyDescent="0.25">
      <c r="H3456" s="10" t="s">
        <v>7256</v>
      </c>
      <c r="I3456">
        <v>3456</v>
      </c>
    </row>
    <row r="3457" spans="8:9" x14ac:dyDescent="0.25">
      <c r="H3457" s="10" t="s">
        <v>7258</v>
      </c>
      <c r="I3457">
        <v>3457</v>
      </c>
    </row>
    <row r="3458" spans="8:9" x14ac:dyDescent="0.25">
      <c r="H3458" s="10" t="s">
        <v>7260</v>
      </c>
      <c r="I3458">
        <v>3458</v>
      </c>
    </row>
    <row r="3459" spans="8:9" x14ac:dyDescent="0.25">
      <c r="H3459" s="10" t="s">
        <v>7262</v>
      </c>
      <c r="I3459">
        <v>3459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BEE72-4995-470C-8888-51F95DEF49B0}">
  <dimension ref="A1:J33"/>
  <sheetViews>
    <sheetView workbookViewId="0">
      <selection activeCell="I24" sqref="I24"/>
    </sheetView>
  </sheetViews>
  <sheetFormatPr defaultRowHeight="13.8" x14ac:dyDescent="0.25"/>
  <cols>
    <col min="1" max="6" width="8.88671875" style="2"/>
    <col min="7" max="7" width="9" style="2" bestFit="1" customWidth="1"/>
    <col min="8" max="8" width="8.88671875" style="2"/>
    <col min="9" max="9" width="11.88671875" style="2" bestFit="1" customWidth="1"/>
    <col min="10" max="10" width="8.88671875" style="2"/>
  </cols>
  <sheetData>
    <row r="1" spans="1:10" x14ac:dyDescent="0.25">
      <c r="A1" s="2" t="s">
        <v>31</v>
      </c>
      <c r="B1" s="2" t="s">
        <v>32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  <c r="I1" s="2" t="s">
        <v>62</v>
      </c>
      <c r="J1" s="2" t="s">
        <v>63</v>
      </c>
    </row>
    <row r="2" spans="1:10" x14ac:dyDescent="0.25">
      <c r="A2" s="3" t="s">
        <v>0</v>
      </c>
      <c r="B2" s="3" t="s">
        <v>33</v>
      </c>
      <c r="C2" s="3" t="s">
        <v>0</v>
      </c>
      <c r="D2" s="3" t="s">
        <v>15</v>
      </c>
      <c r="E2" s="3" t="s">
        <v>0</v>
      </c>
      <c r="F2" s="3" t="s">
        <v>15</v>
      </c>
      <c r="G2" s="3" t="s">
        <v>44</v>
      </c>
      <c r="H2" s="3" t="s">
        <v>33</v>
      </c>
      <c r="I2" s="2" t="s">
        <v>40</v>
      </c>
      <c r="J2" s="3" t="s">
        <v>25</v>
      </c>
    </row>
    <row r="3" spans="1:10" x14ac:dyDescent="0.25">
      <c r="A3" s="3" t="s">
        <v>1</v>
      </c>
      <c r="B3" s="3" t="s">
        <v>34</v>
      </c>
      <c r="C3" s="3" t="s">
        <v>1</v>
      </c>
      <c r="D3" s="3" t="s">
        <v>16</v>
      </c>
      <c r="E3" s="3" t="s">
        <v>1</v>
      </c>
      <c r="F3" s="3" t="s">
        <v>16</v>
      </c>
      <c r="G3" s="3" t="s">
        <v>45</v>
      </c>
      <c r="H3" s="3" t="s">
        <v>34</v>
      </c>
      <c r="I3" s="3" t="s">
        <v>15</v>
      </c>
      <c r="J3" s="3" t="s">
        <v>26</v>
      </c>
    </row>
    <row r="4" spans="1:10" x14ac:dyDescent="0.25">
      <c r="A4" s="3" t="s">
        <v>2</v>
      </c>
      <c r="B4" s="3" t="s">
        <v>35</v>
      </c>
      <c r="C4" s="3" t="s">
        <v>2</v>
      </c>
      <c r="D4" s="3" t="s">
        <v>17</v>
      </c>
      <c r="E4" s="3" t="s">
        <v>2</v>
      </c>
      <c r="F4" s="3" t="s">
        <v>17</v>
      </c>
      <c r="G4" s="3" t="s">
        <v>46</v>
      </c>
      <c r="H4" s="3" t="s">
        <v>35</v>
      </c>
      <c r="I4" s="3" t="s">
        <v>16</v>
      </c>
      <c r="J4" s="3" t="s">
        <v>27</v>
      </c>
    </row>
    <row r="5" spans="1:10" x14ac:dyDescent="0.25">
      <c r="A5" s="3" t="s">
        <v>3</v>
      </c>
      <c r="B5" s="3" t="s">
        <v>36</v>
      </c>
      <c r="C5" s="3" t="s">
        <v>3</v>
      </c>
      <c r="D5" s="3" t="s">
        <v>18</v>
      </c>
      <c r="E5" s="3" t="s">
        <v>3</v>
      </c>
      <c r="F5" s="3" t="s">
        <v>18</v>
      </c>
      <c r="G5" s="3" t="s">
        <v>47</v>
      </c>
      <c r="H5" s="3" t="s">
        <v>36</v>
      </c>
      <c r="I5" s="3" t="s">
        <v>17</v>
      </c>
      <c r="J5" s="3" t="s">
        <v>28</v>
      </c>
    </row>
    <row r="6" spans="1:10" x14ac:dyDescent="0.25">
      <c r="A6" s="3" t="s">
        <v>4</v>
      </c>
      <c r="B6" s="3" t="s">
        <v>37</v>
      </c>
      <c r="C6" s="3" t="s">
        <v>4</v>
      </c>
      <c r="D6" s="3" t="s">
        <v>19</v>
      </c>
      <c r="E6" s="3" t="s">
        <v>4</v>
      </c>
      <c r="F6" s="3" t="s">
        <v>19</v>
      </c>
      <c r="G6" s="3" t="s">
        <v>48</v>
      </c>
      <c r="H6" s="3" t="s">
        <v>37</v>
      </c>
      <c r="I6" s="3" t="s">
        <v>18</v>
      </c>
      <c r="J6" s="3" t="s">
        <v>29</v>
      </c>
    </row>
    <row r="7" spans="1:10" x14ac:dyDescent="0.25">
      <c r="A7" s="3" t="s">
        <v>5</v>
      </c>
      <c r="B7" s="3" t="s">
        <v>38</v>
      </c>
      <c r="C7" s="3" t="s">
        <v>5</v>
      </c>
      <c r="D7" s="3" t="s">
        <v>20</v>
      </c>
      <c r="E7" s="3" t="s">
        <v>5</v>
      </c>
      <c r="F7" s="3" t="s">
        <v>20</v>
      </c>
      <c r="G7" s="3" t="s">
        <v>49</v>
      </c>
      <c r="H7" s="3" t="s">
        <v>38</v>
      </c>
      <c r="I7" s="3" t="s">
        <v>19</v>
      </c>
      <c r="J7" s="3" t="s">
        <v>30</v>
      </c>
    </row>
    <row r="8" spans="1:10" x14ac:dyDescent="0.25">
      <c r="A8" s="3" t="s">
        <v>6</v>
      </c>
      <c r="B8" s="3" t="s">
        <v>39</v>
      </c>
      <c r="C8" s="3" t="s">
        <v>6</v>
      </c>
      <c r="D8" s="3" t="s">
        <v>21</v>
      </c>
      <c r="E8" s="3" t="s">
        <v>6</v>
      </c>
      <c r="F8" s="3" t="s">
        <v>21</v>
      </c>
      <c r="G8" s="3" t="s">
        <v>50</v>
      </c>
      <c r="H8" s="3" t="s">
        <v>39</v>
      </c>
      <c r="I8" s="3" t="s">
        <v>20</v>
      </c>
    </row>
    <row r="9" spans="1:10" x14ac:dyDescent="0.25">
      <c r="A9" s="3" t="s">
        <v>7</v>
      </c>
      <c r="B9" s="1" t="s">
        <v>43</v>
      </c>
      <c r="C9" s="3" t="s">
        <v>7</v>
      </c>
      <c r="D9" s="3" t="s">
        <v>22</v>
      </c>
      <c r="E9" s="3" t="s">
        <v>7</v>
      </c>
      <c r="F9" s="3" t="s">
        <v>22</v>
      </c>
      <c r="G9" s="3" t="s">
        <v>51</v>
      </c>
      <c r="H9" s="2" t="s">
        <v>42</v>
      </c>
      <c r="I9" s="3" t="s">
        <v>21</v>
      </c>
    </row>
    <row r="10" spans="1:10" x14ac:dyDescent="0.25">
      <c r="A10" s="3" t="s">
        <v>8</v>
      </c>
      <c r="B10" s="3" t="s">
        <v>44</v>
      </c>
      <c r="C10" s="3" t="s">
        <v>8</v>
      </c>
      <c r="D10" s="3" t="s">
        <v>23</v>
      </c>
      <c r="E10" s="3" t="s">
        <v>8</v>
      </c>
      <c r="F10" s="3" t="s">
        <v>23</v>
      </c>
      <c r="G10" s="3" t="s">
        <v>52</v>
      </c>
      <c r="I10" s="3" t="s">
        <v>22</v>
      </c>
    </row>
    <row r="11" spans="1:10" x14ac:dyDescent="0.25">
      <c r="A11" s="3" t="s">
        <v>9</v>
      </c>
      <c r="B11" s="3" t="s">
        <v>45</v>
      </c>
      <c r="C11" s="3" t="s">
        <v>9</v>
      </c>
      <c r="D11" s="3" t="s">
        <v>24</v>
      </c>
      <c r="E11" s="3" t="s">
        <v>9</v>
      </c>
      <c r="F11" s="3" t="s">
        <v>24</v>
      </c>
      <c r="G11" s="3" t="s">
        <v>53</v>
      </c>
      <c r="I11" s="3" t="s">
        <v>23</v>
      </c>
    </row>
    <row r="12" spans="1:10" x14ac:dyDescent="0.25">
      <c r="A12" s="3" t="s">
        <v>10</v>
      </c>
      <c r="B12" s="3" t="s">
        <v>46</v>
      </c>
      <c r="C12" s="3" t="s">
        <v>10</v>
      </c>
      <c r="D12" s="3" t="s">
        <v>25</v>
      </c>
      <c r="E12" s="3" t="s">
        <v>10</v>
      </c>
      <c r="F12" s="3" t="s">
        <v>25</v>
      </c>
      <c r="G12" s="3" t="s">
        <v>54</v>
      </c>
      <c r="I12" s="3" t="s">
        <v>24</v>
      </c>
    </row>
    <row r="13" spans="1:10" x14ac:dyDescent="0.25">
      <c r="A13" s="3" t="s">
        <v>11</v>
      </c>
      <c r="B13" s="3" t="s">
        <v>47</v>
      </c>
      <c r="C13" s="3" t="s">
        <v>11</v>
      </c>
      <c r="D13" s="3" t="s">
        <v>26</v>
      </c>
      <c r="E13" s="3" t="s">
        <v>11</v>
      </c>
      <c r="F13" s="3" t="s">
        <v>26</v>
      </c>
      <c r="G13" s="3" t="s">
        <v>55</v>
      </c>
    </row>
    <row r="14" spans="1:10" x14ac:dyDescent="0.25">
      <c r="A14" s="3" t="s">
        <v>12</v>
      </c>
      <c r="B14" s="3" t="s">
        <v>48</v>
      </c>
      <c r="C14" s="3" t="s">
        <v>12</v>
      </c>
      <c r="D14" s="3" t="s">
        <v>27</v>
      </c>
      <c r="E14" s="3" t="s">
        <v>12</v>
      </c>
      <c r="F14" s="3" t="s">
        <v>27</v>
      </c>
    </row>
    <row r="15" spans="1:10" x14ac:dyDescent="0.25">
      <c r="A15" s="3" t="s">
        <v>13</v>
      </c>
      <c r="B15" s="3" t="s">
        <v>49</v>
      </c>
      <c r="C15" s="3" t="s">
        <v>13</v>
      </c>
      <c r="D15" s="3" t="s">
        <v>28</v>
      </c>
      <c r="E15" s="3" t="s">
        <v>13</v>
      </c>
      <c r="F15" s="3" t="s">
        <v>28</v>
      </c>
    </row>
    <row r="16" spans="1:10" x14ac:dyDescent="0.25">
      <c r="A16" s="3" t="s">
        <v>14</v>
      </c>
      <c r="B16" s="3" t="s">
        <v>50</v>
      </c>
      <c r="C16" s="3" t="s">
        <v>14</v>
      </c>
      <c r="D16" s="3" t="s">
        <v>29</v>
      </c>
      <c r="E16" s="3" t="s">
        <v>14</v>
      </c>
      <c r="F16" s="3" t="s">
        <v>29</v>
      </c>
    </row>
    <row r="17" spans="1:6" x14ac:dyDescent="0.25">
      <c r="A17" s="3" t="s">
        <v>15</v>
      </c>
      <c r="B17" s="3" t="s">
        <v>51</v>
      </c>
      <c r="C17" s="3" t="s">
        <v>33</v>
      </c>
      <c r="D17" s="3" t="s">
        <v>30</v>
      </c>
      <c r="F17" s="3" t="s">
        <v>30</v>
      </c>
    </row>
    <row r="18" spans="1:6" x14ac:dyDescent="0.25">
      <c r="A18" s="3" t="s">
        <v>16</v>
      </c>
      <c r="B18" s="3" t="s">
        <v>52</v>
      </c>
      <c r="C18" s="3" t="s">
        <v>34</v>
      </c>
      <c r="D18" s="3" t="s">
        <v>44</v>
      </c>
      <c r="F18" s="2" t="s">
        <v>40</v>
      </c>
    </row>
    <row r="19" spans="1:6" x14ac:dyDescent="0.25">
      <c r="A19" s="3" t="s">
        <v>17</v>
      </c>
      <c r="B19" s="3" t="s">
        <v>53</v>
      </c>
      <c r="C19" s="3" t="s">
        <v>35</v>
      </c>
      <c r="D19" s="3" t="s">
        <v>45</v>
      </c>
    </row>
    <row r="20" spans="1:6" x14ac:dyDescent="0.25">
      <c r="A20" s="3" t="s">
        <v>18</v>
      </c>
      <c r="B20" s="3" t="s">
        <v>54</v>
      </c>
      <c r="C20" s="3" t="s">
        <v>36</v>
      </c>
      <c r="D20" s="3" t="s">
        <v>46</v>
      </c>
    </row>
    <row r="21" spans="1:6" x14ac:dyDescent="0.25">
      <c r="A21" s="3" t="s">
        <v>19</v>
      </c>
      <c r="B21" s="3" t="s">
        <v>55</v>
      </c>
      <c r="C21" s="3" t="s">
        <v>37</v>
      </c>
      <c r="D21" s="3" t="s">
        <v>47</v>
      </c>
    </row>
    <row r="22" spans="1:6" x14ac:dyDescent="0.25">
      <c r="A22" s="3" t="s">
        <v>20</v>
      </c>
      <c r="C22" s="3" t="s">
        <v>38</v>
      </c>
      <c r="D22" s="3" t="s">
        <v>48</v>
      </c>
    </row>
    <row r="23" spans="1:6" x14ac:dyDescent="0.25">
      <c r="A23" s="3" t="s">
        <v>21</v>
      </c>
      <c r="C23" s="3" t="s">
        <v>39</v>
      </c>
      <c r="D23" s="3" t="s">
        <v>49</v>
      </c>
    </row>
    <row r="24" spans="1:6" x14ac:dyDescent="0.25">
      <c r="A24" s="3" t="s">
        <v>22</v>
      </c>
      <c r="C24" s="2" t="s">
        <v>42</v>
      </c>
      <c r="D24" s="3" t="s">
        <v>50</v>
      </c>
    </row>
    <row r="25" spans="1:6" x14ac:dyDescent="0.25">
      <c r="A25" s="3" t="s">
        <v>23</v>
      </c>
      <c r="D25" s="3" t="s">
        <v>51</v>
      </c>
    </row>
    <row r="26" spans="1:6" x14ac:dyDescent="0.25">
      <c r="A26" s="3" t="s">
        <v>24</v>
      </c>
      <c r="D26" s="3" t="s">
        <v>52</v>
      </c>
    </row>
    <row r="27" spans="1:6" x14ac:dyDescent="0.25">
      <c r="A27" s="3" t="s">
        <v>25</v>
      </c>
      <c r="D27" s="3" t="s">
        <v>53</v>
      </c>
    </row>
    <row r="28" spans="1:6" x14ac:dyDescent="0.25">
      <c r="A28" s="3" t="s">
        <v>26</v>
      </c>
      <c r="D28" s="3" t="s">
        <v>54</v>
      </c>
    </row>
    <row r="29" spans="1:6" x14ac:dyDescent="0.25">
      <c r="A29" s="3" t="s">
        <v>27</v>
      </c>
      <c r="D29" s="3" t="s">
        <v>55</v>
      </c>
    </row>
    <row r="30" spans="1:6" x14ac:dyDescent="0.25">
      <c r="A30" s="3" t="s">
        <v>28</v>
      </c>
      <c r="D30" s="2" t="s">
        <v>40</v>
      </c>
    </row>
    <row r="31" spans="1:6" x14ac:dyDescent="0.25">
      <c r="A31" s="3" t="s">
        <v>29</v>
      </c>
    </row>
    <row r="32" spans="1:6" x14ac:dyDescent="0.25">
      <c r="A32" s="3" t="s">
        <v>30</v>
      </c>
    </row>
    <row r="33" spans="1:1" x14ac:dyDescent="0.25">
      <c r="A33" s="3" t="s">
        <v>41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祝晓阳</dc:creator>
  <cp:lastModifiedBy>祝晓阳</cp:lastModifiedBy>
  <dcterms:created xsi:type="dcterms:W3CDTF">2015-06-05T18:19:34Z</dcterms:created>
  <dcterms:modified xsi:type="dcterms:W3CDTF">2020-12-13T13:45:27Z</dcterms:modified>
</cp:coreProperties>
</file>