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72" tabRatio="600" firstSheet="0" activeTab="0" autoFilterDateGrouping="1"/>
  </bookViews>
  <sheets>
    <sheet name="DataEntry" sheetId="1" state="visible" r:id="rId1"/>
    <sheet name="CleanedData" sheetId="2" state="visible" r:id="rId2"/>
    <sheet name="Sheet3" sheetId="3" state="visible" r:id="rId3"/>
  </sheets>
  <definedNames/>
  <calcPr calcId="0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vindh Kumar" refreshedDate="45101.85952407408" createdVersion="6" refreshedVersion="6" minRefreshableVersion="3" recordCount="551" r:id="rId1">
  <cacheSource type="worksheet">
    <worksheetSource ref="A1:G552" sheet="CleanedData"/>
  </cacheSource>
  <cacheFields count="7">
    <cacheField name="Name" uniqueList="1" numFmtId="0" sqlType="0" hierarchy="0" level="0" databaseField="1">
      <sharedItems count="351" containsBlank="1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  <m/>
      </sharedItems>
    </cacheField>
    <cacheField name="Author" uniqueList="1" numFmtId="0" sqlType="0" hierarchy="0" level="0" databaseField="1">
      <sharedItems count="0" containsBlank="1"/>
    </cacheField>
    <cacheField name="User Rating" uniqueList="1" numFmtId="0" sqlType="0" hierarchy="0" level="0" databaseField="1">
      <sharedItems count="0" containsBlank="1" containsNumber="1" containsString="0" minValue="3.3" maxValue="4.9"/>
    </cacheField>
    <cacheField name="Reviews" uniqueList="1" numFmtId="0" sqlType="0" hierarchy="0" level="0" databaseField="1">
      <sharedItems count="0" containsBlank="1" containsInteger="1" containsNumber="1" containsString="0" minValue="37" maxValue="87841"/>
    </cacheField>
    <cacheField name="Price" uniqueList="1" numFmtId="0" sqlType="0" hierarchy="0" level="0" databaseField="1">
      <sharedItems count="0" containsBlank="1" containsInteger="1" containsNumber="1" containsString="0" minValue="0" maxValue="105"/>
    </cacheField>
    <cacheField name="Year" uniqueList="1" numFmtId="0" sqlType="0" hierarchy="0" level="0" databaseField="1">
      <sharedItems count="0" containsBlank="1" containsInteger="1" containsNumber="1" containsString="0" minValue="2009" maxValue="2019"/>
    </cacheField>
    <cacheField name="Genr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551">
  <r>
    <x v="0"/>
    <s v="JJ Smith"/>
    <n v="4.7"/>
    <n v="17350"/>
    <n v="8"/>
    <n v="2016"/>
    <s v="Non Fiction"/>
  </r>
  <r>
    <x v="1"/>
    <s v="Stephen King"/>
    <n v="4.6"/>
    <n v="2052"/>
    <n v="22"/>
    <n v="2011"/>
    <s v="Fiction"/>
  </r>
  <r>
    <x v="2"/>
    <s v="Jordan B. Peterson"/>
    <n v="4.7"/>
    <n v="18979"/>
    <n v="15"/>
    <n v="2018"/>
    <s v="Non Fiction"/>
  </r>
  <r>
    <x v="3"/>
    <s v="George Orwell"/>
    <n v="4.7"/>
    <n v="21424"/>
    <n v="6"/>
    <n v="2017"/>
    <s v="Fiction"/>
  </r>
  <r>
    <x v="4"/>
    <s v="National Geographic Kids"/>
    <n v="4.8"/>
    <n v="7665"/>
    <n v="12"/>
    <n v="2019"/>
    <s v="Non Fiction"/>
  </r>
  <r>
    <x v="5"/>
    <s v="George R. R. Martin"/>
    <n v="4.4"/>
    <n v="12643"/>
    <n v="11"/>
    <n v="2011"/>
    <s v="Fiction"/>
  </r>
  <r>
    <x v="6"/>
    <s v="George R. R. Martin"/>
    <n v="4.7"/>
    <n v="19735"/>
    <n v="30"/>
    <n v="2014"/>
    <s v="Fiction"/>
  </r>
  <r>
    <x v="7"/>
    <s v="Amor Towles"/>
    <n v="4.7"/>
    <n v="19699"/>
    <n v="15"/>
    <n v="2017"/>
    <s v="Fiction"/>
  </r>
  <r>
    <x v="8"/>
    <s v="James Comey"/>
    <n v="4.7"/>
    <n v="5983"/>
    <n v="3"/>
    <n v="2018"/>
    <s v="Non Fiction"/>
  </r>
  <r>
    <x v="9"/>
    <s v="Fredrik Backman"/>
    <n v="4.6"/>
    <n v="23848"/>
    <n v="8"/>
    <n v="2016"/>
    <s v="Fiction"/>
  </r>
  <r>
    <x v="9"/>
    <s v="Fredrik Backman"/>
    <n v="4.6"/>
    <n v="23848"/>
    <n v="8"/>
    <n v="2017"/>
    <s v="Fiction"/>
  </r>
  <r>
    <x v="10"/>
    <s v="Larry Schweikart"/>
    <n v="4.6"/>
    <n v="460"/>
    <n v="2"/>
    <n v="2010"/>
    <s v="Non Fiction"/>
  </r>
  <r>
    <x v="11"/>
    <s v="Jaycee Dugard"/>
    <n v="4.6"/>
    <n v="4149"/>
    <n v="32"/>
    <n v="2011"/>
    <s v="Non Fiction"/>
  </r>
  <r>
    <x v="12"/>
    <s v="Madeleine L'Engle"/>
    <n v="4.5"/>
    <n v="5153"/>
    <n v="5"/>
    <n v="2018"/>
    <s v="Fiction"/>
  </r>
  <r>
    <x v="13"/>
    <s v="Steve Harvey"/>
    <n v="4.6"/>
    <n v="5013"/>
    <n v="17"/>
    <n v="2009"/>
    <s v="Non Fiction"/>
  </r>
  <r>
    <x v="14"/>
    <s v="Adult Coloring Book Designs"/>
    <n v="4.5"/>
    <n v="2313"/>
    <n v="4"/>
    <n v="2016"/>
    <s v="Non Fiction"/>
  </r>
  <r>
    <x v="15"/>
    <s v="Blue Star Coloring"/>
    <n v="4.6"/>
    <n v="2925"/>
    <n v="6"/>
    <n v="2015"/>
    <s v="Non Fiction"/>
  </r>
  <r>
    <x v="16"/>
    <s v="Blue Star Coloring"/>
    <n v="4.4"/>
    <n v="2951"/>
    <n v="6"/>
    <n v="2015"/>
    <s v="Non Fiction"/>
  </r>
  <r>
    <x v="17"/>
    <s v="Coloring Books for Adults"/>
    <n v="4.5"/>
    <n v="2426"/>
    <n v="8"/>
    <n v="2015"/>
    <s v="Non Fiction"/>
  </r>
  <r>
    <x v="18"/>
    <s v="Ron Chernow"/>
    <n v="4.8"/>
    <n v="9198"/>
    <n v="13"/>
    <n v="2016"/>
    <s v="Non Fiction"/>
  </r>
  <r>
    <x v="19"/>
    <s v="Anthony Doerr"/>
    <n v="4.6"/>
    <n v="36348"/>
    <n v="14"/>
    <n v="2014"/>
    <s v="Fiction"/>
  </r>
  <r>
    <x v="19"/>
    <s v="Anthony Doerr"/>
    <n v="4.6"/>
    <n v="36348"/>
    <n v="14"/>
    <n v="2015"/>
    <s v="Fiction"/>
  </r>
  <r>
    <x v="20"/>
    <s v="Veronica Roth"/>
    <n v="3.9"/>
    <n v="6310"/>
    <n v="13"/>
    <n v="2013"/>
    <s v="Fiction"/>
  </r>
  <r>
    <x v="21"/>
    <s v="Chris Kyle"/>
    <n v="4.6"/>
    <n v="15921"/>
    <n v="9"/>
    <n v="2015"/>
    <s v="Non Fiction"/>
  </r>
  <r>
    <x v="22"/>
    <s v="Khaled Hosseini"/>
    <n v="4.3"/>
    <n v="12159"/>
    <n v="13"/>
    <n v="2013"/>
    <s v="Fiction"/>
  </r>
  <r>
    <x v="23"/>
    <s v="Glenn Beck"/>
    <n v="4.6"/>
    <n v="798"/>
    <n v="5"/>
    <n v="2009"/>
    <s v="Non Fiction"/>
  </r>
  <r>
    <x v="24"/>
    <s v="Neil deGrasse Tyson"/>
    <n v="4.7"/>
    <n v="9374"/>
    <n v="9"/>
    <n v="2017"/>
    <s v="Non Fiction"/>
  </r>
  <r>
    <x v="25"/>
    <s v="Mark Twain"/>
    <n v="4.2"/>
    <n v="491"/>
    <n v="14"/>
    <n v="2010"/>
    <s v="Non Fiction"/>
  </r>
  <r>
    <x v="26"/>
    <s v="DK"/>
    <n v="4.6"/>
    <n v="5360"/>
    <n v="5"/>
    <n v="2015"/>
    <s v="Non Fiction"/>
  </r>
  <r>
    <x v="27"/>
    <s v="Angie Grace"/>
    <n v="4.6"/>
    <n v="1909"/>
    <n v="11"/>
    <n v="2015"/>
    <s v="Non Fiction"/>
  </r>
  <r>
    <x v="28"/>
    <s v="Ina Garten"/>
    <n v="4.8"/>
    <n v="1296"/>
    <n v="24"/>
    <n v="2012"/>
    <s v="Non Fiction"/>
  </r>
  <r>
    <x v="29"/>
    <s v="Ina Garten"/>
    <n v="4.7"/>
    <n v="615"/>
    <n v="21"/>
    <n v="2010"/>
    <s v="Non Fiction"/>
  </r>
  <r>
    <x v="30"/>
    <s v="Michelle Obama"/>
    <n v="4.8"/>
    <n v="61133"/>
    <n v="11"/>
    <n v="2018"/>
    <s v="Non Fiction"/>
  </r>
  <r>
    <x v="30"/>
    <s v="Michelle Obama"/>
    <n v="4.8"/>
    <n v="61133"/>
    <n v="11"/>
    <n v="2019"/>
    <s v="Non Fiction"/>
  </r>
  <r>
    <x v="31"/>
    <s v="Atul Gawande"/>
    <n v="4.8"/>
    <n v="11113"/>
    <n v="15"/>
    <n v="2015"/>
    <s v="Non Fiction"/>
  </r>
  <r>
    <x v="32"/>
    <s v="Ta-Nehisi Coates"/>
    <n v="4.7"/>
    <n v="10070"/>
    <n v="13"/>
    <n v="2015"/>
    <s v="Non Fiction"/>
  </r>
  <r>
    <x v="32"/>
    <s v="Ta-Nehisi Coates"/>
    <n v="4.7"/>
    <n v="10070"/>
    <n v="13"/>
    <n v="2016"/>
    <s v="Non Fiction"/>
  </r>
  <r>
    <x v="33"/>
    <s v="Bruce Springsteen"/>
    <n v="4.7"/>
    <n v="3729"/>
    <n v="18"/>
    <n v="2016"/>
    <s v="Non Fiction"/>
  </r>
  <r>
    <x v="34"/>
    <s v="Stephenie Meyer"/>
    <n v="4.6"/>
    <n v="9769"/>
    <n v="13"/>
    <n v="2009"/>
    <s v="Fiction"/>
  </r>
  <r>
    <x v="35"/>
    <s v="Glenn Beck"/>
    <n v="4.5"/>
    <n v="471"/>
    <n v="8"/>
    <n v="2010"/>
    <s v="Non Fiction"/>
  </r>
  <r>
    <x v="36"/>
    <s v="Bill Martin Jr."/>
    <n v="4.9"/>
    <n v="14344"/>
    <n v="5"/>
    <n v="2017"/>
    <s v="Fiction"/>
  </r>
  <r>
    <x v="36"/>
    <s v="Bill Martin Jr."/>
    <n v="4.9"/>
    <n v="14344"/>
    <n v="5"/>
    <n v="2019"/>
    <s v="Fiction"/>
  </r>
  <r>
    <x v="37"/>
    <s v="Jeff Kinney"/>
    <n v="4.8"/>
    <n v="4505"/>
    <n v="0"/>
    <n v="2011"/>
    <s v="Fiction"/>
  </r>
  <r>
    <x v="38"/>
    <s v="Sasha O'Hara"/>
    <n v="4.6"/>
    <n v="10369"/>
    <n v="4"/>
    <n v="2016"/>
    <s v="Non Fiction"/>
  </r>
  <r>
    <x v="39"/>
    <s v="David Goggins"/>
    <n v="4.8"/>
    <n v="16244"/>
    <n v="18"/>
    <n v="2019"/>
    <s v="Non Fiction"/>
  </r>
  <r>
    <x v="40"/>
    <s v="Thomas Piketty"/>
    <n v="4.5"/>
    <n v="2884"/>
    <n v="28"/>
    <n v="2014"/>
    <s v="Non Fiction"/>
  </r>
  <r>
    <x v="41"/>
    <s v="Suzanne Collins"/>
    <n v="4.7"/>
    <n v="22614"/>
    <n v="11"/>
    <n v="2010"/>
    <s v="Fiction"/>
  </r>
  <r>
    <x v="41"/>
    <s v="Suzanne Collins"/>
    <n v="4.7"/>
    <n v="22614"/>
    <n v="11"/>
    <n v="2011"/>
    <s v="Fiction"/>
  </r>
  <r>
    <x v="41"/>
    <s v="Suzanne Collins"/>
    <n v="4.7"/>
    <n v="22614"/>
    <n v="11"/>
    <n v="2012"/>
    <s v="Fiction"/>
  </r>
  <r>
    <x v="42"/>
    <s v="Chrissy Teigen"/>
    <n v="4.7"/>
    <n v="4761"/>
    <n v="16"/>
    <n v="2016"/>
    <s v="Non Fiction"/>
  </r>
  <r>
    <x v="43"/>
    <s v="Francis Chan"/>
    <n v="4.7"/>
    <n v="1542"/>
    <n v="14"/>
    <n v="2009"/>
    <s v="Non Fiction"/>
  </r>
  <r>
    <x v="43"/>
    <s v="Francis Chan"/>
    <n v="4.7"/>
    <n v="1542"/>
    <n v="14"/>
    <n v="2010"/>
    <s v="Non Fiction"/>
  </r>
  <r>
    <x v="43"/>
    <s v="Francis Chan"/>
    <n v="4.7"/>
    <n v="1542"/>
    <n v="14"/>
    <n v="2011"/>
    <s v="Non Fiction"/>
  </r>
  <r>
    <x v="44"/>
    <s v="Kevin Kwan"/>
    <n v="4.3"/>
    <n v="6143"/>
    <n v="8"/>
    <n v="2018"/>
    <s v="Fiction"/>
  </r>
  <r>
    <x v="45"/>
    <s v="Marjorie Sarnat"/>
    <n v="4.8"/>
    <n v="4022"/>
    <n v="4"/>
    <n v="2015"/>
    <s v="Non Fiction"/>
  </r>
  <r>
    <x v="46"/>
    <s v="Marjorie Sarnat"/>
    <n v="4.8"/>
    <n v="3871"/>
    <n v="5"/>
    <n v="2015"/>
    <s v="Non Fiction"/>
  </r>
  <r>
    <x v="47"/>
    <s v="Abraham Verghese"/>
    <n v="4.6"/>
    <n v="4866"/>
    <n v="11"/>
    <n v="2010"/>
    <s v="Fiction"/>
  </r>
  <r>
    <x v="47"/>
    <s v="Abraham Verghese"/>
    <n v="4.6"/>
    <n v="4866"/>
    <n v="11"/>
    <n v="2011"/>
    <s v="Fiction"/>
  </r>
  <r>
    <x v="48"/>
    <s v="BreneÌ Brown"/>
    <n v="4.8"/>
    <n v="1329"/>
    <n v="10"/>
    <n v="2013"/>
    <s v="Non Fiction"/>
  </r>
  <r>
    <x v="49"/>
    <s v="Malcolm Gladwell"/>
    <n v="4.4"/>
    <n v="4642"/>
    <n v="13"/>
    <n v="2013"/>
    <s v="Non Fiction"/>
  </r>
  <r>
    <x v="50"/>
    <s v="Charlaine Harris"/>
    <n v="4.6"/>
    <n v="1541"/>
    <n v="4"/>
    <n v="2009"/>
    <s v="Fiction"/>
  </r>
  <r>
    <x v="51"/>
    <s v="Charlaine Harris"/>
    <n v="4.3"/>
    <n v="1924"/>
    <n v="8"/>
    <n v="2010"/>
    <s v="Fiction"/>
  </r>
  <r>
    <x v="52"/>
    <s v="Charlaine Harris"/>
    <n v="4.2"/>
    <n v="2094"/>
    <n v="4"/>
    <n v="2011"/>
    <s v="Fiction"/>
  </r>
  <r>
    <x v="53"/>
    <s v="Rod Campbell"/>
    <n v="4.8"/>
    <n v="10922"/>
    <n v="5"/>
    <n v="2015"/>
    <s v="Fiction"/>
  </r>
  <r>
    <x v="53"/>
    <s v="Rod Campbell"/>
    <n v="4.8"/>
    <n v="10922"/>
    <n v="5"/>
    <n v="2016"/>
    <s v="Fiction"/>
  </r>
  <r>
    <x v="53"/>
    <s v="Rod Campbell"/>
    <n v="4.8"/>
    <n v="10922"/>
    <n v="5"/>
    <n v="2017"/>
    <s v="Fiction"/>
  </r>
  <r>
    <x v="53"/>
    <s v="Rod Campbell"/>
    <n v="4.8"/>
    <n v="10922"/>
    <n v="5"/>
    <n v="2018"/>
    <s v="Fiction"/>
  </r>
  <r>
    <x v="54"/>
    <s v="George W. Bush"/>
    <n v="4.6"/>
    <n v="2137"/>
    <n v="17"/>
    <n v="2010"/>
    <s v="Non Fiction"/>
  </r>
  <r>
    <x v="55"/>
    <s v="Tony Hsieh"/>
    <n v="4.6"/>
    <n v="1651"/>
    <n v="15"/>
    <n v="2010"/>
    <s v="Non Fiction"/>
  </r>
  <r>
    <x v="56"/>
    <s v="American Psychiatric Association"/>
    <n v="4.5"/>
    <n v="6679"/>
    <n v="105"/>
    <n v="2013"/>
    <s v="Non Fiction"/>
  </r>
  <r>
    <x v="56"/>
    <s v="American Psychiatric Association"/>
    <n v="4.5"/>
    <n v="6679"/>
    <n v="105"/>
    <n v="2014"/>
    <s v="Non Fiction"/>
  </r>
  <r>
    <x v="57"/>
    <s v="Jeff Kinney"/>
    <n v="4.8"/>
    <n v="6812"/>
    <n v="0"/>
    <n v="2013"/>
    <s v="Fiction"/>
  </r>
  <r>
    <x v="58"/>
    <s v="Jeff Kinney"/>
    <n v="4.8"/>
    <n v="3837"/>
    <n v="15"/>
    <n v="2009"/>
    <s v="Fiction"/>
  </r>
  <r>
    <x v="59"/>
    <s v="Jeff Kinney"/>
    <n v="4.8"/>
    <n v="6540"/>
    <n v="22"/>
    <n v="2014"/>
    <s v="Fiction"/>
  </r>
  <r>
    <x v="60"/>
    <s v="M Prefontaine"/>
    <n v="4.6"/>
    <n v="7955"/>
    <n v="5"/>
    <n v="2019"/>
    <s v="Non Fiction"/>
  </r>
  <r>
    <x v="61"/>
    <s v="Veronica Roth"/>
    <n v="4.6"/>
    <n v="27098"/>
    <n v="15"/>
    <n v="2013"/>
    <s v="Fiction"/>
  </r>
  <r>
    <x v="61"/>
    <s v="Veronica Roth"/>
    <n v="4.6"/>
    <n v="27098"/>
    <n v="15"/>
    <n v="2014"/>
    <s v="Fiction"/>
  </r>
  <r>
    <x v="62"/>
    <s v="Veronica Roth"/>
    <n v="4.5"/>
    <n v="17684"/>
    <n v="6"/>
    <n v="2014"/>
    <s v="Fiction"/>
  </r>
  <r>
    <x v="63"/>
    <s v="Zhi Gang Sha"/>
    <n v="4.6"/>
    <n v="37"/>
    <n v="6"/>
    <n v="2009"/>
    <s v="Non Fiction"/>
  </r>
  <r>
    <x v="64"/>
    <s v="Stephen King"/>
    <n v="4.7"/>
    <n v="15845"/>
    <n v="13"/>
    <n v="2013"/>
    <s v="Fiction"/>
  </r>
  <r>
    <x v="65"/>
    <s v="Jeff Kinney"/>
    <n v="4.8"/>
    <n v="3181"/>
    <n v="12"/>
    <n v="2009"/>
    <s v="Fiction"/>
  </r>
  <r>
    <x v="66"/>
    <s v="Dav Pilkey"/>
    <n v="4.9"/>
    <n v="5062"/>
    <n v="6"/>
    <n v="2018"/>
    <s v="Fiction"/>
  </r>
  <r>
    <x v="67"/>
    <s v="Dav Pilkey"/>
    <n v="4.9"/>
    <n v="4786"/>
    <n v="8"/>
    <n v="2017"/>
    <s v="Fiction"/>
  </r>
  <r>
    <x v="68"/>
    <s v="Dav Pilkey"/>
    <n v="4.9"/>
    <n v="7235"/>
    <n v="4"/>
    <n v="2018"/>
    <s v="Fiction"/>
  </r>
  <r>
    <x v="68"/>
    <s v="Dav Pilkey"/>
    <n v="4.9"/>
    <n v="7235"/>
    <n v="4"/>
    <n v="2019"/>
    <s v="Fiction"/>
  </r>
  <r>
    <x v="69"/>
    <s v="Dav Pilkey"/>
    <n v="4.9"/>
    <n v="12619"/>
    <n v="8"/>
    <n v="2019"/>
    <s v="Fiction"/>
  </r>
  <r>
    <x v="70"/>
    <s v="Dav Pilkey"/>
    <n v="4.9"/>
    <n v="9089"/>
    <n v="8"/>
    <n v="2019"/>
    <s v="Fiction"/>
  </r>
  <r>
    <x v="71"/>
    <s v="Dav Pilkey"/>
    <n v="4.9"/>
    <n v="5470"/>
    <n v="6"/>
    <n v="2018"/>
    <s v="Fiction"/>
  </r>
  <r>
    <x v="72"/>
    <s v="Jeff Kinney"/>
    <n v="4.8"/>
    <n v="5118"/>
    <n v="20"/>
    <n v="2016"/>
    <s v="Fiction"/>
  </r>
  <r>
    <x v="73"/>
    <s v="Marty Noble"/>
    <n v="4.6"/>
    <n v="2134"/>
    <n v="5"/>
    <n v="2015"/>
    <s v="Non Fiction"/>
  </r>
  <r>
    <x v="74"/>
    <s v="Daniel H. Pink"/>
    <n v="4.5"/>
    <n v="2525"/>
    <n v="16"/>
    <n v="2010"/>
    <s v="Non Fiction"/>
  </r>
  <r>
    <x v="75"/>
    <s v="David Zinczenko"/>
    <n v="4.5"/>
    <n v="720"/>
    <n v="1"/>
    <n v="2009"/>
    <s v="Non Fiction"/>
  </r>
  <r>
    <x v="76"/>
    <s v="David Zinczenko"/>
    <n v="4.3"/>
    <n v="956"/>
    <n v="14"/>
    <n v="2009"/>
    <s v="Non Fiction"/>
  </r>
  <r>
    <x v="77"/>
    <s v="Joel Fuhrman MD"/>
    <n v="4.5"/>
    <n v="6346"/>
    <n v="9"/>
    <n v="2011"/>
    <s v="Non Fiction"/>
  </r>
  <r>
    <x v="77"/>
    <s v="Joel Fuhrman MD"/>
    <n v="4.5"/>
    <n v="6346"/>
    <n v="9"/>
    <n v="2012"/>
    <s v="Non Fiction"/>
  </r>
  <r>
    <x v="78"/>
    <s v="Stephenie Meyer"/>
    <n v="4.7"/>
    <n v="5505"/>
    <n v="7"/>
    <n v="2009"/>
    <s v="Fiction"/>
  </r>
  <r>
    <x v="79"/>
    <s v="Stephenie Meyer"/>
    <n v="4.7"/>
    <n v="5505"/>
    <n v="18"/>
    <n v="2009"/>
    <s v="Fiction"/>
  </r>
  <r>
    <x v="80"/>
    <s v="Tara Westover"/>
    <n v="4.7"/>
    <n v="28729"/>
    <n v="15"/>
    <n v="2018"/>
    <s v="Non Fiction"/>
  </r>
  <r>
    <x v="80"/>
    <s v="Tara Westover"/>
    <n v="4.7"/>
    <n v="28729"/>
    <n v="15"/>
    <n v="2019"/>
    <s v="Non Fiction"/>
  </r>
  <r>
    <x v="81"/>
    <s v="Johanna Basford"/>
    <n v="4.7"/>
    <n v="5413"/>
    <n v="9"/>
    <n v="2015"/>
    <s v="Non Fiction"/>
  </r>
  <r>
    <x v="82"/>
    <s v="Ray Bradbury"/>
    <n v="4.6"/>
    <n v="10721"/>
    <n v="8"/>
    <n v="2016"/>
    <s v="Fiction"/>
  </r>
  <r>
    <x v="82"/>
    <s v="Ray Bradbury"/>
    <n v="4.6"/>
    <n v="10721"/>
    <n v="8"/>
    <n v="2018"/>
    <s v="Fiction"/>
  </r>
  <r>
    <x v="83"/>
    <s v="J.K. Rowling"/>
    <n v="4.7"/>
    <n v="4370"/>
    <n v="15"/>
    <n v="2016"/>
    <s v="Fiction"/>
  </r>
  <r>
    <x v="84"/>
    <s v="Bob Woodward"/>
    <n v="4.4"/>
    <n v="6042"/>
    <n v="2"/>
    <n v="2018"/>
    <s v="Non Fiction"/>
  </r>
  <r>
    <x v="85"/>
    <s v="E L James"/>
    <n v="4.4"/>
    <n v="23631"/>
    <n v="7"/>
    <n v="2012"/>
    <s v="Fiction"/>
  </r>
  <r>
    <x v="86"/>
    <s v="E L James"/>
    <n v="4.5"/>
    <n v="20262"/>
    <n v="11"/>
    <n v="2012"/>
    <s v="Fiction"/>
  </r>
  <r>
    <x v="87"/>
    <s v="E L James"/>
    <n v="3.8"/>
    <n v="47265"/>
    <n v="14"/>
    <n v="2012"/>
    <s v="Fiction"/>
  </r>
  <r>
    <x v="87"/>
    <s v="E L James"/>
    <n v="3.8"/>
    <n v="47265"/>
    <n v="14"/>
    <n v="2013"/>
    <s v="Fiction"/>
  </r>
  <r>
    <x v="88"/>
    <s v="E L James"/>
    <n v="4.5"/>
    <n v="13964"/>
    <n v="32"/>
    <n v="2012"/>
    <s v="Fiction"/>
  </r>
  <r>
    <x v="89"/>
    <s v="Michael Wolff"/>
    <n v="4.2"/>
    <n v="13677"/>
    <n v="6"/>
    <n v="2018"/>
    <s v="Non Fiction"/>
  </r>
  <r>
    <x v="90"/>
    <s v="Roger Priddy"/>
    <n v="4.7"/>
    <n v="17323"/>
    <n v="4"/>
    <n v="2014"/>
    <s v="Non Fiction"/>
  </r>
  <r>
    <x v="90"/>
    <s v="Roger Priddy"/>
    <n v="4.7"/>
    <n v="17323"/>
    <n v="4"/>
    <n v="2015"/>
    <s v="Non Fiction"/>
  </r>
  <r>
    <x v="90"/>
    <s v="Roger Priddy"/>
    <n v="4.7"/>
    <n v="17323"/>
    <n v="4"/>
    <n v="2016"/>
    <s v="Non Fiction"/>
  </r>
  <r>
    <x v="90"/>
    <s v="Roger Priddy"/>
    <n v="4.7"/>
    <n v="17323"/>
    <n v="4"/>
    <n v="2017"/>
    <s v="Non Fiction"/>
  </r>
  <r>
    <x v="90"/>
    <s v="Roger Priddy"/>
    <n v="4.7"/>
    <n v="17323"/>
    <n v="4"/>
    <n v="2018"/>
    <s v="Non Fiction"/>
  </r>
  <r>
    <x v="91"/>
    <s v="Michael Pollan"/>
    <n v="4.4"/>
    <n v="1555"/>
    <n v="9"/>
    <n v="2010"/>
    <s v="Non Fiction"/>
  </r>
  <r>
    <x v="92"/>
    <s v="RH Disney"/>
    <n v="4.7"/>
    <n v="3642"/>
    <n v="0"/>
    <n v="2014"/>
    <s v="Fiction"/>
  </r>
  <r>
    <x v="93"/>
    <s v="John Heilemann"/>
    <n v="4.4"/>
    <n v="1215"/>
    <n v="9"/>
    <n v="2010"/>
    <s v="Non Fiction"/>
  </r>
  <r>
    <x v="94"/>
    <s v="George R.R. Martin"/>
    <n v="4.6"/>
    <n v="5594"/>
    <n v="5"/>
    <n v="2011"/>
    <s v="Fiction"/>
  </r>
  <r>
    <x v="94"/>
    <s v="George R.R. Martin"/>
    <n v="4.6"/>
    <n v="5594"/>
    <n v="5"/>
    <n v="2012"/>
    <s v="Fiction"/>
  </r>
  <r>
    <x v="94"/>
    <s v="George R.R. Martin"/>
    <n v="4.6"/>
    <n v="5594"/>
    <n v="5"/>
    <n v="2013"/>
    <s v="Fiction"/>
  </r>
  <r>
    <x v="95"/>
    <s v="Peter A. Lillback"/>
    <n v="4.5"/>
    <n v="408"/>
    <n v="20"/>
    <n v="2010"/>
    <s v="Non Fiction"/>
  </r>
  <r>
    <x v="96"/>
    <s v="Brian Kilmeade"/>
    <n v="4.6"/>
    <n v="4799"/>
    <n v="16"/>
    <n v="2013"/>
    <s v="Non Fiction"/>
  </r>
  <r>
    <x v="97"/>
    <s v="Giles Andreae"/>
    <n v="4.8"/>
    <n v="14038"/>
    <n v="4"/>
    <n v="2015"/>
    <s v="Fiction"/>
  </r>
  <r>
    <x v="97"/>
    <s v="Giles Andreae"/>
    <n v="4.8"/>
    <n v="14038"/>
    <n v="4"/>
    <n v="2016"/>
    <s v="Fiction"/>
  </r>
  <r>
    <x v="97"/>
    <s v="Giles Andreae"/>
    <n v="4.8"/>
    <n v="14038"/>
    <n v="4"/>
    <n v="2017"/>
    <s v="Fiction"/>
  </r>
  <r>
    <x v="97"/>
    <s v="Giles Andreae"/>
    <n v="4.8"/>
    <n v="14038"/>
    <n v="4"/>
    <n v="2018"/>
    <s v="Fiction"/>
  </r>
  <r>
    <x v="97"/>
    <s v="Giles Andreae"/>
    <n v="4.8"/>
    <n v="14038"/>
    <n v="4"/>
    <n v="2019"/>
    <s v="Fiction"/>
  </r>
  <r>
    <x v="98"/>
    <s v="Rachel Hollis"/>
    <n v="4.6"/>
    <n v="7660"/>
    <n v="12"/>
    <n v="2019"/>
    <s v="Non Fiction"/>
  </r>
  <r>
    <x v="99"/>
    <s v="Rachel Hollis"/>
    <n v="4.6"/>
    <n v="22288"/>
    <n v="12"/>
    <n v="2018"/>
    <s v="Non Fiction"/>
  </r>
  <r>
    <x v="99"/>
    <s v="Rachel Hollis"/>
    <n v="4.6"/>
    <n v="22288"/>
    <n v="12"/>
    <n v="2019"/>
    <s v="Non Fiction"/>
  </r>
  <r>
    <x v="100"/>
    <s v="Glenn Beck"/>
    <n v="4.6"/>
    <n v="1365"/>
    <n v="11"/>
    <n v="2009"/>
    <s v="Non Fiction"/>
  </r>
  <r>
    <x v="101"/>
    <s v="Harper Lee"/>
    <n v="3.6"/>
    <n v="14982"/>
    <n v="19"/>
    <n v="2015"/>
    <s v="Fiction"/>
  </r>
  <r>
    <x v="102"/>
    <s v="Adam Mansbach"/>
    <n v="4.8"/>
    <n v="9568"/>
    <n v="9"/>
    <n v="2011"/>
    <s v="Fiction"/>
  </r>
  <r>
    <x v="103"/>
    <s v="Sarah Palin"/>
    <n v="4.6"/>
    <n v="1636"/>
    <n v="6"/>
    <n v="2009"/>
    <s v="Non Fiction"/>
  </r>
  <r>
    <x v="104"/>
    <s v="Gillian Flynn"/>
    <n v="4"/>
    <n v="57271"/>
    <n v="10"/>
    <n v="2012"/>
    <s v="Fiction"/>
  </r>
  <r>
    <x v="104"/>
    <s v="Gillian Flynn"/>
    <n v="4"/>
    <n v="57271"/>
    <n v="10"/>
    <n v="2013"/>
    <s v="Fiction"/>
  </r>
  <r>
    <x v="104"/>
    <s v="Gillian Flynn"/>
    <n v="4"/>
    <n v="57271"/>
    <n v="9"/>
    <n v="2014"/>
    <s v="Fiction"/>
  </r>
  <r>
    <x v="105"/>
    <s v="Pretty Simple Press"/>
    <n v="4.6"/>
    <n v="10141"/>
    <n v="6"/>
    <n v="2019"/>
    <s v="Non Fiction"/>
  </r>
  <r>
    <x v="106"/>
    <s v="Jim Collins"/>
    <n v="4.5"/>
    <n v="3457"/>
    <n v="14"/>
    <n v="2009"/>
    <s v="Non Fiction"/>
  </r>
  <r>
    <x v="106"/>
    <s v="Jim Collins"/>
    <n v="4.5"/>
    <n v="3457"/>
    <n v="14"/>
    <n v="2010"/>
    <s v="Non Fiction"/>
  </r>
  <r>
    <x v="106"/>
    <s v="Jim Collins"/>
    <n v="4.5"/>
    <n v="3457"/>
    <n v="14"/>
    <n v="2011"/>
    <s v="Non Fiction"/>
  </r>
  <r>
    <x v="106"/>
    <s v="Jim Collins"/>
    <n v="4.5"/>
    <n v="3457"/>
    <n v="14"/>
    <n v="2012"/>
    <s v="Non Fiction"/>
  </r>
  <r>
    <x v="107"/>
    <s v="Margaret Wise Brown"/>
    <n v="4.8"/>
    <n v="8837"/>
    <n v="5"/>
    <n v="2017"/>
    <s v="Fiction"/>
  </r>
  <r>
    <x v="107"/>
    <s v="Margaret Wise Brown"/>
    <n v="4.8"/>
    <n v="8837"/>
    <n v="5"/>
    <n v="2018"/>
    <s v="Fiction"/>
  </r>
  <r>
    <x v="107"/>
    <s v="Margaret Wise Brown"/>
    <n v="4.8"/>
    <n v="8837"/>
    <n v="5"/>
    <n v="2019"/>
    <s v="Fiction"/>
  </r>
  <r>
    <x v="108"/>
    <s v="Sherri Duskey Rinker"/>
    <n v="4.9"/>
    <n v="7038"/>
    <n v="7"/>
    <n v="2012"/>
    <s v="Fiction"/>
  </r>
  <r>
    <x v="108"/>
    <s v="Sherri Duskey Rinker"/>
    <n v="4.9"/>
    <n v="7038"/>
    <n v="7"/>
    <n v="2013"/>
    <s v="Fiction"/>
  </r>
  <r>
    <x v="109"/>
    <s v="David Perlmutter MD"/>
    <n v="4.6"/>
    <n v="5972"/>
    <n v="10"/>
    <n v="2014"/>
    <s v="Non Fiction"/>
  </r>
  <r>
    <x v="110"/>
    <s v="E L James"/>
    <n v="4.4"/>
    <n v="25624"/>
    <n v="14"/>
    <n v="2015"/>
    <s v="Fiction"/>
  </r>
  <r>
    <x v="111"/>
    <s v="Raina Telgemeier"/>
    <n v="4.8"/>
    <n v="5476"/>
    <n v="7"/>
    <n v="2019"/>
    <s v="Non Fiction"/>
  </r>
  <r>
    <x v="112"/>
    <s v="Lin-Manuel Miranda"/>
    <n v="4.9"/>
    <n v="5867"/>
    <n v="54"/>
    <n v="2016"/>
    <s v="Non Fiction"/>
  </r>
  <r>
    <x v="113"/>
    <s v="Phil Robertson"/>
    <n v="4.8"/>
    <n v="4148"/>
    <n v="11"/>
    <n v="2013"/>
    <s v="Non Fiction"/>
  </r>
  <r>
    <x v="114"/>
    <s v="J.K. Rowling"/>
    <n v="4.9"/>
    <n v="19622"/>
    <n v="30"/>
    <n v="2016"/>
    <s v="Fiction"/>
  </r>
  <r>
    <x v="115"/>
    <s v="J.K. Rowling"/>
    <n v="4"/>
    <n v="23973"/>
    <n v="12"/>
    <n v="2016"/>
    <s v="Fiction"/>
  </r>
  <r>
    <x v="116"/>
    <s v="J. K. Rowling"/>
    <n v="4.9"/>
    <n v="7758"/>
    <n v="18"/>
    <n v="2019"/>
    <s v="Fiction"/>
  </r>
  <r>
    <x v="117"/>
    <s v="J.K. Rowling"/>
    <n v="4.9"/>
    <n v="3146"/>
    <n v="30"/>
    <n v="2017"/>
    <s v="Fiction"/>
  </r>
  <r>
    <x v="118"/>
    <s v="J.K. Rowling"/>
    <n v="4.9"/>
    <n v="10052"/>
    <n v="22"/>
    <n v="2016"/>
    <s v="Fiction"/>
  </r>
  <r>
    <x v="119"/>
    <s v="Scholastic"/>
    <n v="4.7"/>
    <n v="3564"/>
    <n v="9"/>
    <n v="2015"/>
    <s v="Non Fiction"/>
  </r>
  <r>
    <x v="120"/>
    <s v="J. K. Rowling"/>
    <n v="4.8"/>
    <n v="13471"/>
    <n v="52"/>
    <n v="2016"/>
    <s v="Fiction"/>
  </r>
  <r>
    <x v="121"/>
    <s v="Mitch Albom"/>
    <n v="4.8"/>
    <n v="1930"/>
    <n v="4"/>
    <n v="2009"/>
    <s v="Non Fiction"/>
  </r>
  <r>
    <x v="122"/>
    <s v="Todd Burpo"/>
    <n v="4.7"/>
    <n v="15779"/>
    <n v="10"/>
    <n v="2011"/>
    <s v="Non Fiction"/>
  </r>
  <r>
    <x v="122"/>
    <s v="Todd Burpo"/>
    <n v="4.7"/>
    <n v="15779"/>
    <n v="10"/>
    <n v="2012"/>
    <s v="Non Fiction"/>
  </r>
  <r>
    <x v="123"/>
    <s v="J. D. Vance"/>
    <n v="4.4"/>
    <n v="15526"/>
    <n v="14"/>
    <n v="2016"/>
    <s v="Non Fiction"/>
  </r>
  <r>
    <x v="123"/>
    <s v="J. D. Vance"/>
    <n v="4.4"/>
    <n v="15526"/>
    <n v="14"/>
    <n v="2017"/>
    <s v="Non Fiction"/>
  </r>
  <r>
    <x v="124"/>
    <s v="Joanna Gaines"/>
    <n v="4.8"/>
    <n v="3776"/>
    <n v="22"/>
    <n v="2018"/>
    <s v="Non Fiction"/>
  </r>
  <r>
    <x v="125"/>
    <s v="Dale Carnegie"/>
    <n v="4.7"/>
    <n v="25001"/>
    <n v="11"/>
    <n v="2014"/>
    <s v="Non Fiction"/>
  </r>
  <r>
    <x v="125"/>
    <s v="Dale Carnegie"/>
    <n v="4.7"/>
    <n v="25001"/>
    <n v="11"/>
    <n v="2015"/>
    <s v="Non Fiction"/>
  </r>
  <r>
    <x v="125"/>
    <s v="Dale Carnegie"/>
    <n v="4.7"/>
    <n v="25001"/>
    <n v="11"/>
    <n v="2016"/>
    <s v="Non Fiction"/>
  </r>
  <r>
    <x v="125"/>
    <s v="Dale Carnegie"/>
    <n v="4.7"/>
    <n v="25001"/>
    <n v="11"/>
    <n v="2017"/>
    <s v="Non Fiction"/>
  </r>
  <r>
    <x v="125"/>
    <s v="Dale Carnegie"/>
    <n v="4.7"/>
    <n v="25001"/>
    <n v="11"/>
    <n v="2018"/>
    <s v="Non Fiction"/>
  </r>
  <r>
    <x v="126"/>
    <s v="Howard Stern"/>
    <n v="4.3"/>
    <n v="5272"/>
    <n v="16"/>
    <n v="2019"/>
    <s v="Non Fiction"/>
  </r>
  <r>
    <x v="127"/>
    <s v="Brandon Stanton"/>
    <n v="4.8"/>
    <n v="3490"/>
    <n v="15"/>
    <n v="2013"/>
    <s v="Non Fiction"/>
  </r>
  <r>
    <x v="127"/>
    <s v="Brandon Stanton"/>
    <n v="4.8"/>
    <n v="3490"/>
    <n v="15"/>
    <n v="2014"/>
    <s v="Non Fiction"/>
  </r>
  <r>
    <x v="128"/>
    <s v="Brandon Stanton"/>
    <n v="4.9"/>
    <n v="2812"/>
    <n v="17"/>
    <n v="2015"/>
    <s v="Non Fiction"/>
  </r>
  <r>
    <x v="129"/>
    <s v="Allie Brosh"/>
    <n v="4.7"/>
    <n v="4896"/>
    <n v="17"/>
    <n v="2013"/>
    <s v="Non Fiction"/>
  </r>
  <r>
    <x v="130"/>
    <s v="Hopscotch Girls"/>
    <n v="4.8"/>
    <n v="9737"/>
    <n v="7"/>
    <n v="2019"/>
    <s v="Non Fiction"/>
  </r>
  <r>
    <x v="131"/>
    <s v="James Patterson"/>
    <n v="4.6"/>
    <n v="1320"/>
    <n v="7"/>
    <n v="2009"/>
    <s v="Fiction"/>
  </r>
  <r>
    <x v="132"/>
    <s v="Ann Whitford Paul"/>
    <n v="4.8"/>
    <n v="16643"/>
    <n v="4"/>
    <n v="2017"/>
    <s v="Fiction"/>
  </r>
  <r>
    <x v="132"/>
    <s v="Ann Whitford Paul"/>
    <n v="4.8"/>
    <n v="16643"/>
    <n v="4"/>
    <n v="2019"/>
    <s v="Fiction"/>
  </r>
  <r>
    <x v="133"/>
    <s v="Gayle Forman"/>
    <n v="4.3"/>
    <n v="7153"/>
    <n v="9"/>
    <n v="2014"/>
    <s v="Fiction"/>
  </r>
  <r>
    <x v="134"/>
    <s v="Eric Larson"/>
    <n v="4.4"/>
    <n v="4571"/>
    <n v="21"/>
    <n v="2011"/>
    <s v="Non Fiction"/>
  </r>
  <r>
    <x v="135"/>
    <s v="Dan Brown"/>
    <n v="4.1"/>
    <n v="29651"/>
    <n v="14"/>
    <n v="2013"/>
    <s v="Fiction"/>
  </r>
  <r>
    <x v="136"/>
    <s v="Christopher Paolini"/>
    <n v="4.6"/>
    <n v="5299"/>
    <n v="20"/>
    <n v="2011"/>
    <s v="Fiction"/>
  </r>
  <r>
    <x v="137"/>
    <s v="Jennifer Smith"/>
    <n v="4.4"/>
    <n v="7396"/>
    <n v="13"/>
    <n v="2019"/>
    <s v="Non Fiction"/>
  </r>
  <r>
    <x v="137"/>
    <s v="Jennifer Smith"/>
    <n v="4.4"/>
    <n v="7396"/>
    <n v="13"/>
    <n v="2018"/>
    <s v="Non Fiction"/>
  </r>
  <r>
    <x v="138"/>
    <s v="Lysa TerKeurst"/>
    <n v="4.8"/>
    <n v="7062"/>
    <n v="12"/>
    <n v="2019"/>
    <s v="Non Fiction"/>
  </r>
  <r>
    <x v="139"/>
    <s v="Sarah Young"/>
    <n v="4.9"/>
    <n v="19576"/>
    <n v="8"/>
    <n v="2011"/>
    <s v="Non Fiction"/>
  </r>
  <r>
    <x v="139"/>
    <s v="Sarah Young"/>
    <n v="4.9"/>
    <n v="19576"/>
    <n v="8"/>
    <n v="2012"/>
    <s v="Non Fiction"/>
  </r>
  <r>
    <x v="139"/>
    <s v="Sarah Young"/>
    <n v="4.9"/>
    <n v="19576"/>
    <n v="8"/>
    <n v="2013"/>
    <s v="Non Fiction"/>
  </r>
  <r>
    <x v="139"/>
    <s v="Sarah Young"/>
    <n v="4.9"/>
    <n v="19576"/>
    <n v="8"/>
    <n v="2014"/>
    <s v="Non Fiction"/>
  </r>
  <r>
    <x v="139"/>
    <s v="Sarah Young"/>
    <n v="4.9"/>
    <n v="19576"/>
    <n v="8"/>
    <n v="2015"/>
    <s v="Non Fiction"/>
  </r>
  <r>
    <x v="139"/>
    <s v="Sarah Young"/>
    <n v="4.9"/>
    <n v="19576"/>
    <n v="8"/>
    <n v="2016"/>
    <s v="Non Fiction"/>
  </r>
  <r>
    <x v="140"/>
    <s v="RH Disney"/>
    <n v="4.6"/>
    <n v="978"/>
    <n v="0"/>
    <n v="2014"/>
    <s v="Fiction"/>
  </r>
  <r>
    <x v="141"/>
    <s v="Stephen King"/>
    <n v="4.5"/>
    <n v="4748"/>
    <n v="12"/>
    <n v="2013"/>
    <s v="Fiction"/>
  </r>
  <r>
    <x v="142"/>
    <s v="David Grann"/>
    <n v="4.6"/>
    <n v="8393"/>
    <n v="17"/>
    <n v="2017"/>
    <s v="Non Fiction"/>
  </r>
  <r>
    <x v="143"/>
    <s v="Bill O'Reilly"/>
    <n v="4.5"/>
    <n v="11391"/>
    <n v="12"/>
    <n v="2013"/>
    <s v="Non Fiction"/>
  </r>
  <r>
    <x v="144"/>
    <s v="Bill O'Reilly"/>
    <n v="4.6"/>
    <n v="8634"/>
    <n v="25"/>
    <n v="2012"/>
    <s v="Non Fiction"/>
  </r>
  <r>
    <x v="145"/>
    <s v="Bill O'Reilly"/>
    <n v="4.7"/>
    <n v="9342"/>
    <n v="10"/>
    <n v="2011"/>
    <s v="Non Fiction"/>
  </r>
  <r>
    <x v="145"/>
    <s v="Bill O'Reilly"/>
    <n v="4.7"/>
    <n v="9342"/>
    <n v="10"/>
    <n v="2012"/>
    <s v="Non Fiction"/>
  </r>
  <r>
    <x v="146"/>
    <s v="Bill O'Reilly"/>
    <n v="4.6"/>
    <n v="10927"/>
    <n v="6"/>
    <n v="2014"/>
    <s v="Non Fiction"/>
  </r>
  <r>
    <x v="147"/>
    <s v="Bill O'Reilly"/>
    <n v="4.6"/>
    <n v="5235"/>
    <n v="5"/>
    <n v="2015"/>
    <s v="Non Fiction"/>
  </r>
  <r>
    <x v="148"/>
    <s v="Bill O'Reilly"/>
    <n v="4.8"/>
    <n v="8916"/>
    <n v="6"/>
    <n v="2016"/>
    <s v="Non Fiction"/>
  </r>
  <r>
    <x v="149"/>
    <s v="Anthony Bourdain"/>
    <n v="4.8"/>
    <n v="2507"/>
    <n v="8"/>
    <n v="2018"/>
    <s v="Non Fiction"/>
  </r>
  <r>
    <x v="150"/>
    <s v="Rob Elliott"/>
    <n v="4.5"/>
    <n v="3673"/>
    <n v="4"/>
    <n v="2013"/>
    <s v="Non Fiction"/>
  </r>
  <r>
    <x v="150"/>
    <s v="Rob Elliott"/>
    <n v="4.5"/>
    <n v="3673"/>
    <n v="4"/>
    <n v="2014"/>
    <s v="Non Fiction"/>
  </r>
  <r>
    <x v="150"/>
    <s v="Rob Elliott"/>
    <n v="4.5"/>
    <n v="3673"/>
    <n v="4"/>
    <n v="2015"/>
    <s v="Non Fiction"/>
  </r>
  <r>
    <x v="151"/>
    <s v="Jill Twiss"/>
    <n v="4.9"/>
    <n v="11881"/>
    <n v="13"/>
    <n v="2018"/>
    <s v="Fiction"/>
  </r>
  <r>
    <x v="152"/>
    <s v="Rob Elliott"/>
    <n v="4.6"/>
    <n v="6990"/>
    <n v="4"/>
    <n v="2013"/>
    <s v="Non Fiction"/>
  </r>
  <r>
    <x v="152"/>
    <s v="Rob Elliott"/>
    <n v="4.6"/>
    <n v="6990"/>
    <n v="4"/>
    <n v="2014"/>
    <s v="Non Fiction"/>
  </r>
  <r>
    <x v="152"/>
    <s v="Rob Elliott"/>
    <n v="4.6"/>
    <n v="6990"/>
    <n v="4"/>
    <n v="2015"/>
    <s v="Non Fiction"/>
  </r>
  <r>
    <x v="152"/>
    <s v="Rob Elliott"/>
    <n v="4.6"/>
    <n v="6990"/>
    <n v="4"/>
    <n v="2016"/>
    <s v="Non Fiction"/>
  </r>
  <r>
    <x v="152"/>
    <s v="Rob Elliott"/>
    <n v="4.6"/>
    <n v="6990"/>
    <n v="4"/>
    <n v="2017"/>
    <s v="Non Fiction"/>
  </r>
  <r>
    <x v="153"/>
    <s v="Sheryl Sandberg"/>
    <n v="4.5"/>
    <n v="6132"/>
    <n v="13"/>
    <n v="2013"/>
    <s v="Non Fiction"/>
  </r>
  <r>
    <x v="154"/>
    <s v="Walter Isaacson"/>
    <n v="4.5"/>
    <n v="3014"/>
    <n v="21"/>
    <n v="2017"/>
    <s v="Non Fiction"/>
  </r>
  <r>
    <x v="155"/>
    <s v="Paper Peony Press"/>
    <n v="4.4"/>
    <n v="7550"/>
    <n v="6"/>
    <n v="2018"/>
    <s v="Non Fiction"/>
  </r>
  <r>
    <x v="156"/>
    <s v="Mark R. Levin"/>
    <n v="4.8"/>
    <n v="3828"/>
    <n v="15"/>
    <n v="2009"/>
    <s v="Non Fiction"/>
  </r>
  <r>
    <x v="157"/>
    <s v="Keith Richards"/>
    <n v="4.5"/>
    <n v="2752"/>
    <n v="18"/>
    <n v="2010"/>
    <s v="Non Fiction"/>
  </r>
  <r>
    <x v="158"/>
    <s v="Chris Cleave"/>
    <n v="4.1"/>
    <n v="1467"/>
    <n v="10"/>
    <n v="2010"/>
    <s v="Fiction"/>
  </r>
  <r>
    <x v="159"/>
    <s v="Alice Schertle"/>
    <n v="4.9"/>
    <n v="1884"/>
    <n v="0"/>
    <n v="2014"/>
    <s v="Fiction"/>
  </r>
  <r>
    <x v="160"/>
    <s v="Celeste Ng"/>
    <n v="4.5"/>
    <n v="25706"/>
    <n v="12"/>
    <n v="2018"/>
    <s v="Fiction"/>
  </r>
  <r>
    <x v="161"/>
    <s v="John Green"/>
    <n v="4.5"/>
    <n v="8491"/>
    <n v="7"/>
    <n v="2014"/>
    <s v="Fiction"/>
  </r>
  <r>
    <x v="162"/>
    <s v="Rob Bell"/>
    <n v="4.2"/>
    <n v="1649"/>
    <n v="13"/>
    <n v="2011"/>
    <s v="Non Fiction"/>
  </r>
  <r>
    <x v="163"/>
    <s v="Robert Munsch"/>
    <n v="4.8"/>
    <n v="18613"/>
    <n v="5"/>
    <n v="2014"/>
    <s v="Fiction"/>
  </r>
  <r>
    <x v="163"/>
    <s v="Robert Munsch"/>
    <n v="4.8"/>
    <n v="18613"/>
    <n v="5"/>
    <n v="2015"/>
    <s v="Fiction"/>
  </r>
  <r>
    <x v="164"/>
    <s v="Joanna Gaines"/>
    <n v="4.8"/>
    <n v="9867"/>
    <n v="16"/>
    <n v="2018"/>
    <s v="Non Fiction"/>
  </r>
  <r>
    <x v="165"/>
    <s v="Ina Garten"/>
    <n v="4.5"/>
    <n v="1386"/>
    <n v="20"/>
    <n v="2014"/>
    <s v="Non Fiction"/>
  </r>
  <r>
    <x v="166"/>
    <s v="Admiral William H. McRaven"/>
    <n v="4.7"/>
    <n v="10199"/>
    <n v="11"/>
    <n v="2017"/>
    <s v="Non Fiction"/>
  </r>
  <r>
    <x v="167"/>
    <s v="Julia Child"/>
    <n v="4.8"/>
    <n v="2926"/>
    <n v="27"/>
    <n v="2009"/>
    <s v="Non Fiction"/>
  </r>
  <r>
    <x v="168"/>
    <s v="Rupi Kaur"/>
    <n v="4.7"/>
    <n v="17739"/>
    <n v="8"/>
    <n v="2016"/>
    <s v="Non Fiction"/>
  </r>
  <r>
    <x v="168"/>
    <s v="Rupi Kaur"/>
    <n v="4.7"/>
    <n v="17739"/>
    <n v="8"/>
    <n v="2017"/>
    <s v="Non Fiction"/>
  </r>
  <r>
    <x v="168"/>
    <s v="Rupi Kaur"/>
    <n v="4.7"/>
    <n v="17739"/>
    <n v="8"/>
    <n v="2018"/>
    <s v="Non Fiction"/>
  </r>
  <r>
    <x v="169"/>
    <s v="Adam Gasiewski"/>
    <n v="4.4"/>
    <n v="3113"/>
    <n v="6"/>
    <n v="2017"/>
    <s v="Non Fiction"/>
  </r>
  <r>
    <x v="170"/>
    <s v="Carol S. Dweck"/>
    <n v="4.6"/>
    <n v="5542"/>
    <n v="10"/>
    <n v="2014"/>
    <s v="Non Fiction"/>
  </r>
  <r>
    <x v="170"/>
    <s v="Carol S. Dweck"/>
    <n v="4.6"/>
    <n v="5542"/>
    <n v="10"/>
    <n v="2015"/>
    <s v="Non Fiction"/>
  </r>
  <r>
    <x v="170"/>
    <s v="Carol S. Dweck"/>
    <n v="4.6"/>
    <n v="5542"/>
    <n v="10"/>
    <n v="2016"/>
    <s v="Non Fiction"/>
  </r>
  <r>
    <x v="171"/>
    <s v="Suzanne Collins"/>
    <n v="4.5"/>
    <n v="26741"/>
    <n v="8"/>
    <n v="2010"/>
    <s v="Fiction"/>
  </r>
  <r>
    <x v="171"/>
    <s v="Suzanne Collins"/>
    <n v="4.5"/>
    <n v="26741"/>
    <n v="8"/>
    <n v="2011"/>
    <s v="Fiction"/>
  </r>
  <r>
    <x v="171"/>
    <s v="Suzanne Collins"/>
    <n v="4.5"/>
    <n v="26741"/>
    <n v="8"/>
    <n v="2012"/>
    <s v="Fiction"/>
  </r>
  <r>
    <x v="172"/>
    <s v="Crispin Boyer"/>
    <n v="4.8"/>
    <n v="5347"/>
    <n v="16"/>
    <n v="2019"/>
    <s v="Non Fiction"/>
  </r>
  <r>
    <x v="173"/>
    <s v="Amy Shields"/>
    <n v="4.8"/>
    <n v="7866"/>
    <n v="11"/>
    <n v="2019"/>
    <s v="Non Fiction"/>
  </r>
  <r>
    <x v="174"/>
    <s v="Stephenie Meyer"/>
    <n v="4.6"/>
    <n v="5680"/>
    <n v="10"/>
    <n v="2009"/>
    <s v="Fiction"/>
  </r>
  <r>
    <x v="175"/>
    <s v="Elie Wiesel"/>
    <n v="4.7"/>
    <n v="5178"/>
    <n v="9"/>
    <n v="2016"/>
    <s v="Non Fiction"/>
  </r>
  <r>
    <x v="176"/>
    <s v="Mark Owen"/>
    <n v="4.6"/>
    <n v="8093"/>
    <n v="14"/>
    <n v="2012"/>
    <s v="Non Fiction"/>
  </r>
  <r>
    <x v="177"/>
    <s v="Pete Souza"/>
    <n v="4.9"/>
    <n v="3192"/>
    <n v="22"/>
    <n v="2017"/>
    <s v="Non Fiction"/>
  </r>
  <r>
    <x v="178"/>
    <s v="Dr. Seuss"/>
    <n v="4.9"/>
    <n v="21834"/>
    <n v="8"/>
    <n v="2012"/>
    <s v="Fiction"/>
  </r>
  <r>
    <x v="178"/>
    <s v="Dr. Seuss"/>
    <n v="4.9"/>
    <n v="21834"/>
    <n v="8"/>
    <n v="2013"/>
    <s v="Fiction"/>
  </r>
  <r>
    <x v="178"/>
    <s v="Dr. Seuss"/>
    <n v="4.9"/>
    <n v="21834"/>
    <n v="8"/>
    <n v="2014"/>
    <s v="Fiction"/>
  </r>
  <r>
    <x v="178"/>
    <s v="Dr. Seuss"/>
    <n v="4.9"/>
    <n v="21834"/>
    <n v="8"/>
    <n v="2015"/>
    <s v="Fiction"/>
  </r>
  <r>
    <x v="178"/>
    <s v="Dr. Seuss"/>
    <n v="4.9"/>
    <n v="21834"/>
    <n v="8"/>
    <n v="2016"/>
    <s v="Fiction"/>
  </r>
  <r>
    <x v="178"/>
    <s v="Dr. Seuss"/>
    <n v="4.9"/>
    <n v="21834"/>
    <n v="8"/>
    <n v="2017"/>
    <s v="Fiction"/>
  </r>
  <r>
    <x v="178"/>
    <s v="Dr. Seuss"/>
    <n v="4.9"/>
    <n v="21834"/>
    <n v="8"/>
    <n v="2018"/>
    <s v="Fiction"/>
  </r>
  <r>
    <x v="178"/>
    <s v="Dr. Seuss"/>
    <n v="4.9"/>
    <n v="21834"/>
    <n v="8"/>
    <n v="2019"/>
    <s v="Fiction"/>
  </r>
  <r>
    <x v="179"/>
    <s v="Jeff Kinney"/>
    <n v="4.8"/>
    <n v="6169"/>
    <n v="7"/>
    <n v="2015"/>
    <s v="Fiction"/>
  </r>
  <r>
    <x v="180"/>
    <s v="Elizabeth Strout"/>
    <n v="4.2"/>
    <n v="4519"/>
    <n v="12"/>
    <n v="2009"/>
    <s v="Fiction"/>
  </r>
  <r>
    <x v="181"/>
    <s v="Ann Voskamp"/>
    <n v="4.6"/>
    <n v="3163"/>
    <n v="13"/>
    <n v="2011"/>
    <s v="Non Fiction"/>
  </r>
  <r>
    <x v="181"/>
    <s v="Ann Voskamp"/>
    <n v="4.6"/>
    <n v="3163"/>
    <n v="13"/>
    <n v="2012"/>
    <s v="Non Fiction"/>
  </r>
  <r>
    <x v="182"/>
    <s v="Sheryl Sandberg"/>
    <n v="4.5"/>
    <n v="1831"/>
    <n v="9"/>
    <n v="2017"/>
    <s v="Non Fiction"/>
  </r>
  <r>
    <x v="183"/>
    <s v="Dan Brown"/>
    <n v="4.3"/>
    <n v="18904"/>
    <n v="13"/>
    <n v="2017"/>
    <s v="Fiction"/>
  </r>
  <r>
    <x v="184"/>
    <s v="Christina Baker Kline"/>
    <n v="4.6"/>
    <n v="21930"/>
    <n v="11"/>
    <n v="2014"/>
    <s v="Fiction"/>
  </r>
  <r>
    <x v="185"/>
    <s v="Malcolm Gladwell"/>
    <n v="4.6"/>
    <n v="10426"/>
    <n v="20"/>
    <n v="2009"/>
    <s v="Non Fiction"/>
  </r>
  <r>
    <x v="185"/>
    <s v="Malcolm Gladwell"/>
    <n v="4.6"/>
    <n v="10426"/>
    <n v="20"/>
    <n v="2010"/>
    <s v="Non Fiction"/>
  </r>
  <r>
    <x v="186"/>
    <s v="Naomi Kleinberg"/>
    <n v="4.7"/>
    <n v="10820"/>
    <n v="5"/>
    <n v="2018"/>
    <s v="Non Fiction"/>
  </r>
  <r>
    <x v="186"/>
    <s v="Naomi Kleinberg"/>
    <n v="4.7"/>
    <n v="10820"/>
    <n v="5"/>
    <n v="2019"/>
    <s v="Non Fiction"/>
  </r>
  <r>
    <x v="187"/>
    <s v="Rick Riordan"/>
    <n v="4.8"/>
    <n v="548"/>
    <n v="2"/>
    <n v="2010"/>
    <s v="Fiction"/>
  </r>
  <r>
    <x v="188"/>
    <s v="Wizards RPG Team"/>
    <n v="4.8"/>
    <n v="16990"/>
    <n v="27"/>
    <n v="2017"/>
    <s v="Fiction"/>
  </r>
  <r>
    <x v="188"/>
    <s v="Wizards RPG Team"/>
    <n v="4.8"/>
    <n v="16990"/>
    <n v="27"/>
    <n v="2018"/>
    <s v="Fiction"/>
  </r>
  <r>
    <x v="188"/>
    <s v="Wizards RPG Team"/>
    <n v="4.8"/>
    <n v="16990"/>
    <n v="27"/>
    <n v="2019"/>
    <s v="Fiction"/>
  </r>
  <r>
    <x v="189"/>
    <s v="Scholastic"/>
    <n v="4.7"/>
    <n v="3503"/>
    <n v="9"/>
    <n v="2016"/>
    <s v="Fiction"/>
  </r>
  <r>
    <x v="190"/>
    <s v="Eben Alexander"/>
    <n v="4.3"/>
    <n v="13616"/>
    <n v="10"/>
    <n v="2012"/>
    <s v="Non Fiction"/>
  </r>
  <r>
    <x v="190"/>
    <s v="Eben Alexander"/>
    <n v="4.3"/>
    <n v="13616"/>
    <n v="10"/>
    <n v="2013"/>
    <s v="Non Fiction"/>
  </r>
  <r>
    <x v="191"/>
    <s v="American Psychological Association"/>
    <n v="4.5"/>
    <n v="8580"/>
    <n v="46"/>
    <n v="2009"/>
    <s v="Non Fiction"/>
  </r>
  <r>
    <x v="191"/>
    <s v="American Psychological Association"/>
    <n v="4.5"/>
    <n v="8580"/>
    <n v="46"/>
    <n v="2010"/>
    <s v="Non Fiction"/>
  </r>
  <r>
    <x v="191"/>
    <s v="American Psychological Association"/>
    <n v="4.5"/>
    <n v="8580"/>
    <n v="46"/>
    <n v="2011"/>
    <s v="Non Fiction"/>
  </r>
  <r>
    <x v="191"/>
    <s v="American Psychological Association"/>
    <n v="4.5"/>
    <n v="8580"/>
    <n v="46"/>
    <n v="2012"/>
    <s v="Non Fiction"/>
  </r>
  <r>
    <x v="191"/>
    <s v="American Psychological Association"/>
    <n v="4.5"/>
    <n v="8580"/>
    <n v="46"/>
    <n v="2013"/>
    <s v="Non Fiction"/>
  </r>
  <r>
    <x v="191"/>
    <s v="American Psychological Association"/>
    <n v="4.5"/>
    <n v="8580"/>
    <n v="46"/>
    <n v="2014"/>
    <s v="Non Fiction"/>
  </r>
  <r>
    <x v="191"/>
    <s v="American Psychological Association"/>
    <n v="4.5"/>
    <n v="8580"/>
    <n v="46"/>
    <n v="2015"/>
    <s v="Non Fiction"/>
  </r>
  <r>
    <x v="191"/>
    <s v="American Psychological Association"/>
    <n v="4.5"/>
    <n v="8580"/>
    <n v="46"/>
    <n v="2016"/>
    <s v="Non Fiction"/>
  </r>
  <r>
    <x v="191"/>
    <s v="American Psychological Association"/>
    <n v="4.5"/>
    <n v="8580"/>
    <n v="46"/>
    <n v="2017"/>
    <s v="Non Fiction"/>
  </r>
  <r>
    <x v="191"/>
    <s v="American Psychological Association"/>
    <n v="4.5"/>
    <n v="8580"/>
    <n v="46"/>
    <n v="2018"/>
    <s v="Non Fiction"/>
  </r>
  <r>
    <x v="192"/>
    <s v="Golden Books"/>
    <n v="4.8"/>
    <n v="4757"/>
    <n v="4"/>
    <n v="2017"/>
    <s v="Fiction"/>
  </r>
  <r>
    <x v="193"/>
    <s v="Susan Cain"/>
    <n v="4.6"/>
    <n v="10009"/>
    <n v="20"/>
    <n v="2012"/>
    <s v="Non Fiction"/>
  </r>
  <r>
    <x v="193"/>
    <s v="Susan Cain"/>
    <n v="4.6"/>
    <n v="10009"/>
    <n v="7"/>
    <n v="2013"/>
    <s v="Non Fiction"/>
  </r>
  <r>
    <x v="194"/>
    <s v="David Platt"/>
    <n v="4.7"/>
    <n v="1985"/>
    <n v="9"/>
    <n v="2010"/>
    <s v="Non Fiction"/>
  </r>
  <r>
    <x v="194"/>
    <s v="David Platt"/>
    <n v="4.7"/>
    <n v="1985"/>
    <n v="9"/>
    <n v="2011"/>
    <s v="Non Fiction"/>
  </r>
  <r>
    <x v="195"/>
    <s v="Ernest Cline"/>
    <n v="4.6"/>
    <n v="22536"/>
    <n v="12"/>
    <n v="2017"/>
    <s v="Fiction"/>
  </r>
  <r>
    <x v="195"/>
    <s v="Ernest Cline"/>
    <n v="4.6"/>
    <n v="22536"/>
    <n v="12"/>
    <n v="2018"/>
    <s v="Fiction"/>
  </r>
  <r>
    <x v="196"/>
    <s v="Rush Limbaugh"/>
    <n v="4.9"/>
    <n v="7150"/>
    <n v="12"/>
    <n v="2013"/>
    <s v="Fiction"/>
  </r>
  <r>
    <x v="197"/>
    <s v="Rush Limbaugh"/>
    <n v="4.9"/>
    <n v="3836"/>
    <n v="12"/>
    <n v="2014"/>
    <s v="Fiction"/>
  </r>
  <r>
    <x v="198"/>
    <s v="Samin Nosrat"/>
    <n v="4.8"/>
    <n v="7802"/>
    <n v="20"/>
    <n v="2018"/>
    <s v="Non Fiction"/>
  </r>
  <r>
    <x v="198"/>
    <s v="Samin Nosrat"/>
    <n v="4.8"/>
    <n v="7802"/>
    <n v="20"/>
    <n v="2019"/>
    <s v="Non Fiction"/>
  </r>
  <r>
    <x v="199"/>
    <s v="Tatiana de Rosnay"/>
    <n v="4.6"/>
    <n v="3619"/>
    <n v="10"/>
    <n v="2010"/>
    <s v="Fiction"/>
  </r>
  <r>
    <x v="200"/>
    <s v="School Zone"/>
    <n v="4.8"/>
    <n v="23047"/>
    <n v="6"/>
    <n v="2018"/>
    <s v="Non Fiction"/>
  </r>
  <r>
    <x v="200"/>
    <s v="School Zone"/>
    <n v="4.8"/>
    <n v="23047"/>
    <n v="6"/>
    <n v="2019"/>
    <s v="Non Fiction"/>
  </r>
  <r>
    <x v="201"/>
    <s v="Johanna Basford"/>
    <n v="4.7"/>
    <n v="9366"/>
    <n v="9"/>
    <n v="2015"/>
    <s v="Non Fiction"/>
  </r>
  <r>
    <x v="202"/>
    <s v="Justin Halpern"/>
    <n v="4.7"/>
    <n v="1265"/>
    <n v="11"/>
    <n v="2010"/>
    <s v="Non Fiction"/>
  </r>
  <r>
    <x v="203"/>
    <s v="Tucker Carlson"/>
    <n v="4.8"/>
    <n v="3923"/>
    <n v="16"/>
    <n v="2018"/>
    <s v="Non Fiction"/>
  </r>
  <r>
    <x v="204"/>
    <s v="Ian K. Smith M.D."/>
    <n v="4.1"/>
    <n v="2272"/>
    <n v="6"/>
    <n v="2013"/>
    <s v="Non Fiction"/>
  </r>
  <r>
    <x v="205"/>
    <s v="Charlaine Harris"/>
    <n v="4.7"/>
    <n v="973"/>
    <n v="25"/>
    <n v="2009"/>
    <s v="Fiction"/>
  </r>
  <r>
    <x v="206"/>
    <s v="Zhi Gang Sha"/>
    <n v="4.6"/>
    <n v="220"/>
    <n v="17"/>
    <n v="2013"/>
    <s v="Non Fiction"/>
  </r>
  <r>
    <x v="207"/>
    <s v="Walter Isaacson"/>
    <n v="4.6"/>
    <n v="7827"/>
    <n v="20"/>
    <n v="2011"/>
    <s v="Non Fiction"/>
  </r>
  <r>
    <x v="207"/>
    <s v="Walter Isaacson"/>
    <n v="4.6"/>
    <n v="7827"/>
    <n v="20"/>
    <n v="2012"/>
    <s v="Non Fiction"/>
  </r>
  <r>
    <x v="208"/>
    <s v="Nathan W. Pyle"/>
    <n v="4.9"/>
    <n v="9382"/>
    <n v="6"/>
    <n v="2019"/>
    <s v="Fiction"/>
  </r>
  <r>
    <x v="209"/>
    <s v="Gallup"/>
    <n v="4"/>
    <n v="5069"/>
    <n v="17"/>
    <n v="2009"/>
    <s v="Non Fiction"/>
  </r>
  <r>
    <x v="209"/>
    <s v="Gallup"/>
    <n v="4"/>
    <n v="5069"/>
    <n v="17"/>
    <n v="2010"/>
    <s v="Non Fiction"/>
  </r>
  <r>
    <x v="209"/>
    <s v="Gallup"/>
    <n v="4"/>
    <n v="5069"/>
    <n v="17"/>
    <n v="2011"/>
    <s v="Non Fiction"/>
  </r>
  <r>
    <x v="209"/>
    <s v="Gallup"/>
    <n v="4"/>
    <n v="5069"/>
    <n v="17"/>
    <n v="2012"/>
    <s v="Non Fiction"/>
  </r>
  <r>
    <x v="209"/>
    <s v="Gallup"/>
    <n v="4"/>
    <n v="5069"/>
    <n v="17"/>
    <n v="2013"/>
    <s v="Non Fiction"/>
  </r>
  <r>
    <x v="209"/>
    <s v="Gallup"/>
    <n v="4"/>
    <n v="5069"/>
    <n v="17"/>
    <n v="2014"/>
    <s v="Non Fiction"/>
  </r>
  <r>
    <x v="209"/>
    <s v="Gallup"/>
    <n v="4"/>
    <n v="5069"/>
    <n v="17"/>
    <n v="2015"/>
    <s v="Non Fiction"/>
  </r>
  <r>
    <x v="209"/>
    <s v="Gallup"/>
    <n v="4"/>
    <n v="5069"/>
    <n v="17"/>
    <n v="2016"/>
    <s v="Non Fiction"/>
  </r>
  <r>
    <x v="209"/>
    <s v="Gallup"/>
    <n v="4"/>
    <n v="5069"/>
    <n v="17"/>
    <n v="2017"/>
    <s v="Non Fiction"/>
  </r>
  <r>
    <x v="210"/>
    <s v="Steven D. Levitt"/>
    <n v="4.5"/>
    <n v="1583"/>
    <n v="18"/>
    <n v="2009"/>
    <s v="Non Fiction"/>
  </r>
  <r>
    <x v="211"/>
    <s v="Chip Heath"/>
    <n v="4.6"/>
    <n v="1907"/>
    <n v="13"/>
    <n v="2010"/>
    <s v="Non Fiction"/>
  </r>
  <r>
    <x v="212"/>
    <s v="John Grisham"/>
    <n v="4.5"/>
    <n v="23114"/>
    <n v="18"/>
    <n v="2013"/>
    <s v="Fiction"/>
  </r>
  <r>
    <x v="213"/>
    <s v="Doug Lemov"/>
    <n v="4.4"/>
    <n v="637"/>
    <n v="20"/>
    <n v="2010"/>
    <s v="Non Fiction"/>
  </r>
  <r>
    <x v="213"/>
    <s v="Doug Lemov"/>
    <n v="4.4"/>
    <n v="637"/>
    <n v="20"/>
    <n v="2011"/>
    <s v="Non Fiction"/>
  </r>
  <r>
    <x v="214"/>
    <s v="Mike Moreno"/>
    <n v="4.3"/>
    <n v="2314"/>
    <n v="22"/>
    <n v="2011"/>
    <s v="Non Fiction"/>
  </r>
  <r>
    <x v="215"/>
    <s v="Timothy Ferriss"/>
    <n v="4.3"/>
    <n v="4587"/>
    <n v="21"/>
    <n v="2011"/>
    <s v="Non Fiction"/>
  </r>
  <r>
    <x v="216"/>
    <s v="Gary Chapman"/>
    <n v="4.7"/>
    <n v="3477"/>
    <n v="28"/>
    <n v="2010"/>
    <s v="Non Fiction"/>
  </r>
  <r>
    <x v="216"/>
    <s v="Gary Chapman"/>
    <n v="4.7"/>
    <n v="3477"/>
    <n v="28"/>
    <n v="2011"/>
    <s v="Non Fiction"/>
  </r>
  <r>
    <x v="216"/>
    <s v="Gary Chapman"/>
    <n v="4.7"/>
    <n v="3477"/>
    <n v="28"/>
    <n v="2012"/>
    <s v="Non Fiction"/>
  </r>
  <r>
    <x v="216"/>
    <s v="Gary Chapman"/>
    <n v="4.7"/>
    <n v="3477"/>
    <n v="28"/>
    <n v="2013"/>
    <s v="Non Fiction"/>
  </r>
  <r>
    <x v="216"/>
    <s v="Gary Chapman"/>
    <n v="4.7"/>
    <n v="3477"/>
    <n v="28"/>
    <n v="2014"/>
    <s v="Non Fiction"/>
  </r>
  <r>
    <x v="216"/>
    <s v="Gary Chapman"/>
    <n v="4.8"/>
    <n v="25554"/>
    <n v="8"/>
    <n v="2015"/>
    <s v="Non Fiction"/>
  </r>
  <r>
    <x v="216"/>
    <s v="Gary Chapman"/>
    <n v="4.8"/>
    <n v="25554"/>
    <n v="8"/>
    <n v="2016"/>
    <s v="Non Fiction"/>
  </r>
  <r>
    <x v="216"/>
    <s v="Gary Chapman"/>
    <n v="4.8"/>
    <n v="25554"/>
    <n v="8"/>
    <n v="2017"/>
    <s v="Non Fiction"/>
  </r>
  <r>
    <x v="216"/>
    <s v="Gary Chapman"/>
    <n v="4.8"/>
    <n v="25554"/>
    <n v="8"/>
    <n v="2018"/>
    <s v="Non Fiction"/>
  </r>
  <r>
    <x v="216"/>
    <s v="Gary Chapman"/>
    <n v="4.8"/>
    <n v="25554"/>
    <n v="8"/>
    <n v="2019"/>
    <s v="Non Fiction"/>
  </r>
  <r>
    <x v="217"/>
    <s v="W. Cleon Skousen"/>
    <n v="4.8"/>
    <n v="1680"/>
    <n v="12"/>
    <n v="2009"/>
    <s v="Non Fiction"/>
  </r>
  <r>
    <x v="218"/>
    <s v="Stephen R. Covey"/>
    <n v="4.6"/>
    <n v="9325"/>
    <n v="24"/>
    <n v="2009"/>
    <s v="Non Fiction"/>
  </r>
  <r>
    <x v="218"/>
    <s v="Stephen R. Covey"/>
    <n v="4.6"/>
    <n v="9325"/>
    <n v="24"/>
    <n v="2011"/>
    <s v="Non Fiction"/>
  </r>
  <r>
    <x v="218"/>
    <s v="Stephen R. Covey"/>
    <n v="4.6"/>
    <n v="9325"/>
    <n v="24"/>
    <n v="2012"/>
    <s v="Non Fiction"/>
  </r>
  <r>
    <x v="218"/>
    <s v="Stephen R. Covey"/>
    <n v="4.6"/>
    <n v="9325"/>
    <n v="24"/>
    <n v="2013"/>
    <s v="Non Fiction"/>
  </r>
  <r>
    <x v="218"/>
    <s v="Stephen R. Covey"/>
    <n v="4.7"/>
    <n v="4725"/>
    <n v="16"/>
    <n v="2015"/>
    <s v="Non Fiction"/>
  </r>
  <r>
    <x v="218"/>
    <s v="Stephen R. Covey"/>
    <n v="4.7"/>
    <n v="4725"/>
    <n v="16"/>
    <n v="2016"/>
    <s v="Non Fiction"/>
  </r>
  <r>
    <x v="218"/>
    <s v="Stephen R. Covey"/>
    <n v="4.7"/>
    <n v="4725"/>
    <n v="16"/>
    <n v="2017"/>
    <s v="Non Fiction"/>
  </r>
  <r>
    <x v="219"/>
    <s v="Paulo Coelho"/>
    <n v="4.7"/>
    <n v="35799"/>
    <n v="39"/>
    <n v="2014"/>
    <s v="Fiction"/>
  </r>
  <r>
    <x v="220"/>
    <s v="Edward Klein"/>
    <n v="4.6"/>
    <n v="2580"/>
    <n v="9"/>
    <n v="2012"/>
    <s v="Non Fiction"/>
  </r>
  <r>
    <x v="221"/>
    <s v="Garth Stein"/>
    <n v="4.7"/>
    <n v="11813"/>
    <n v="10"/>
    <n v="2010"/>
    <s v="Fiction"/>
  </r>
  <r>
    <x v="221"/>
    <s v="Garth Stein"/>
    <n v="4.7"/>
    <n v="11813"/>
    <n v="10"/>
    <n v="2011"/>
    <s v="Fiction"/>
  </r>
  <r>
    <x v="222"/>
    <s v="Michael Lewis"/>
    <n v="4.7"/>
    <n v="3536"/>
    <n v="17"/>
    <n v="2010"/>
    <s v="Non Fiction"/>
  </r>
  <r>
    <x v="223"/>
    <s v="Rick Riordan"/>
    <n v="4.8"/>
    <n v="6600"/>
    <n v="11"/>
    <n v="2014"/>
    <s v="Fiction"/>
  </r>
  <r>
    <x v="224"/>
    <s v="Mark Hyman M.D."/>
    <n v="4.2"/>
    <n v="1789"/>
    <n v="14"/>
    <n v="2012"/>
    <s v="Non Fiction"/>
  </r>
  <r>
    <x v="225"/>
    <s v="Bessel van der Kolk M.D."/>
    <n v="4.8"/>
    <n v="12361"/>
    <n v="12"/>
    <n v="2019"/>
    <s v="Non Fiction"/>
  </r>
  <r>
    <x v="226"/>
    <s v="Bill Simmons"/>
    <n v="4.7"/>
    <n v="858"/>
    <n v="53"/>
    <n v="2009"/>
    <s v="Non Fiction"/>
  </r>
  <r>
    <x v="227"/>
    <s v="Markus Zusak"/>
    <n v="4.6"/>
    <n v="23148"/>
    <n v="6"/>
    <n v="2013"/>
    <s v="Fiction"/>
  </r>
  <r>
    <x v="227"/>
    <s v="Markus Zusak"/>
    <n v="4.6"/>
    <n v="23148"/>
    <n v="6"/>
    <n v="2014"/>
    <s v="Fiction"/>
  </r>
  <r>
    <x v="228"/>
    <s v="B. J. Novak"/>
    <n v="4.8"/>
    <n v="8081"/>
    <n v="8"/>
    <n v="2014"/>
    <s v="Fiction"/>
  </r>
  <r>
    <x v="228"/>
    <s v="B. J. Novak"/>
    <n v="4.8"/>
    <n v="8081"/>
    <n v="8"/>
    <n v="2015"/>
    <s v="Fiction"/>
  </r>
  <r>
    <x v="229"/>
    <s v="Daniel James Brown"/>
    <n v="4.8"/>
    <n v="23358"/>
    <n v="12"/>
    <n v="2014"/>
    <s v="Non Fiction"/>
  </r>
  <r>
    <x v="229"/>
    <s v="Daniel James Brown"/>
    <n v="4.8"/>
    <n v="23358"/>
    <n v="12"/>
    <n v="2015"/>
    <s v="Non Fiction"/>
  </r>
  <r>
    <x v="230"/>
    <s v="J.K. Rowling"/>
    <n v="3.3"/>
    <n v="9372"/>
    <n v="12"/>
    <n v="2012"/>
    <s v="Fiction"/>
  </r>
  <r>
    <x v="231"/>
    <s v="Thomas Campbell"/>
    <n v="4.7"/>
    <n v="4633"/>
    <n v="21"/>
    <n v="2011"/>
    <s v="Non Fiction"/>
  </r>
  <r>
    <x v="232"/>
    <s v="Amy Ramos"/>
    <n v="4.3"/>
    <n v="13061"/>
    <n v="6"/>
    <n v="2018"/>
    <s v="Non Fiction"/>
  </r>
  <r>
    <x v="232"/>
    <s v="Amy Ramos"/>
    <n v="4.3"/>
    <n v="13061"/>
    <n v="6"/>
    <n v="2019"/>
    <s v="Non Fiction"/>
  </r>
  <r>
    <x v="233"/>
    <s v="John Grisham"/>
    <n v="4.3"/>
    <n v="3523"/>
    <n v="13"/>
    <n v="2010"/>
    <s v="Fiction"/>
  </r>
  <r>
    <x v="234"/>
    <s v="Delegates of the ConstitutionalÂ…"/>
    <n v="4.8"/>
    <n v="2774"/>
    <n v="0"/>
    <n v="2016"/>
    <s v="Non Fiction"/>
  </r>
  <r>
    <x v="235"/>
    <s v="Jon Stewart"/>
    <n v="4.4"/>
    <n v="440"/>
    <n v="11"/>
    <n v="2010"/>
    <s v="Non Fiction"/>
  </r>
  <r>
    <x v="236"/>
    <s v="Drew Daywalt"/>
    <n v="4.8"/>
    <n v="8922"/>
    <n v="9"/>
    <n v="2013"/>
    <s v="Fiction"/>
  </r>
  <r>
    <x v="236"/>
    <s v="Drew Daywalt"/>
    <n v="4.8"/>
    <n v="8922"/>
    <n v="9"/>
    <n v="2014"/>
    <s v="Fiction"/>
  </r>
  <r>
    <x v="236"/>
    <s v="Drew Daywalt"/>
    <n v="4.8"/>
    <n v="8922"/>
    <n v="9"/>
    <n v="2015"/>
    <s v="Fiction"/>
  </r>
  <r>
    <x v="237"/>
    <s v="Pierre Dukan"/>
    <n v="4.1"/>
    <n v="2023"/>
    <n v="15"/>
    <n v="2011"/>
    <s v="Non Fiction"/>
  </r>
  <r>
    <x v="238"/>
    <s v="Muriel Barbery"/>
    <n v="4"/>
    <n v="1859"/>
    <n v="11"/>
    <n v="2009"/>
    <s v="Fiction"/>
  </r>
  <r>
    <x v="239"/>
    <s v="John Green"/>
    <n v="4.7"/>
    <n v="50482"/>
    <n v="13"/>
    <n v="2012"/>
    <s v="Fiction"/>
  </r>
  <r>
    <x v="239"/>
    <s v="John Green"/>
    <n v="4.7"/>
    <n v="50482"/>
    <n v="13"/>
    <n v="2013"/>
    <s v="Fiction"/>
  </r>
  <r>
    <x v="239"/>
    <s v="John Green"/>
    <n v="4.7"/>
    <n v="50482"/>
    <n v="7"/>
    <n v="2014"/>
    <s v="Fiction"/>
  </r>
  <r>
    <x v="239"/>
    <s v="John Green"/>
    <n v="4.7"/>
    <n v="50482"/>
    <n v="13"/>
    <n v="2014"/>
    <s v="Fiction"/>
  </r>
  <r>
    <x v="240"/>
    <s v="Patrick Lencioni"/>
    <n v="4.6"/>
    <n v="3207"/>
    <n v="6"/>
    <n v="2009"/>
    <s v="Non Fiction"/>
  </r>
  <r>
    <x v="240"/>
    <s v="Patrick Lencioni"/>
    <n v="4.6"/>
    <n v="3207"/>
    <n v="6"/>
    <n v="2010"/>
    <s v="Non Fiction"/>
  </r>
  <r>
    <x v="240"/>
    <s v="Patrick Lencioni"/>
    <n v="4.6"/>
    <n v="3207"/>
    <n v="6"/>
    <n v="2011"/>
    <s v="Non Fiction"/>
  </r>
  <r>
    <x v="240"/>
    <s v="Patrick Lencioni"/>
    <n v="4.6"/>
    <n v="3207"/>
    <n v="6"/>
    <n v="2012"/>
    <s v="Non Fiction"/>
  </r>
  <r>
    <x v="240"/>
    <s v="Patrick Lencioni"/>
    <n v="4.6"/>
    <n v="3207"/>
    <n v="6"/>
    <n v="2013"/>
    <s v="Non Fiction"/>
  </r>
  <r>
    <x v="241"/>
    <s v="Gary Chapman"/>
    <n v="4.6"/>
    <n v="803"/>
    <n v="9"/>
    <n v="2009"/>
    <s v="Non Fiction"/>
  </r>
  <r>
    <x v="242"/>
    <s v="Don Miguel Ruiz"/>
    <n v="4.7"/>
    <n v="23308"/>
    <n v="6"/>
    <n v="2013"/>
    <s v="Non Fiction"/>
  </r>
  <r>
    <x v="242"/>
    <s v="Don Miguel Ruiz"/>
    <n v="4.7"/>
    <n v="23308"/>
    <n v="6"/>
    <n v="2015"/>
    <s v="Non Fiction"/>
  </r>
  <r>
    <x v="242"/>
    <s v="Don Miguel Ruiz"/>
    <n v="4.7"/>
    <n v="23308"/>
    <n v="6"/>
    <n v="2016"/>
    <s v="Non Fiction"/>
  </r>
  <r>
    <x v="242"/>
    <s v="Don Miguel Ruiz"/>
    <n v="4.7"/>
    <n v="23308"/>
    <n v="6"/>
    <n v="2017"/>
    <s v="Non Fiction"/>
  </r>
  <r>
    <x v="242"/>
    <s v="Don Miguel Ruiz"/>
    <n v="4.7"/>
    <n v="23308"/>
    <n v="6"/>
    <n v="2018"/>
    <s v="Non Fiction"/>
  </r>
  <r>
    <x v="242"/>
    <s v="Don Miguel Ruiz"/>
    <n v="4.7"/>
    <n v="23308"/>
    <n v="6"/>
    <n v="2019"/>
    <s v="Non Fiction"/>
  </r>
  <r>
    <x v="243"/>
    <s v="Jeff Kinney"/>
    <n v="4.8"/>
    <n v="5836"/>
    <n v="0"/>
    <n v="2017"/>
    <s v="Fiction"/>
  </r>
  <r>
    <x v="244"/>
    <s v="Paula Hawkins"/>
    <n v="4.1"/>
    <n v="79446"/>
    <n v="18"/>
    <n v="2015"/>
    <s v="Fiction"/>
  </r>
  <r>
    <x v="244"/>
    <s v="Paula Hawkins"/>
    <n v="4.1"/>
    <n v="79446"/>
    <n v="7"/>
    <n v="2016"/>
    <s v="Fiction"/>
  </r>
  <r>
    <x v="245"/>
    <s v="Stieg Larsson"/>
    <n v="4.7"/>
    <n v="7747"/>
    <n v="14"/>
    <n v="2010"/>
    <s v="Fiction"/>
  </r>
  <r>
    <x v="245"/>
    <s v="Stieg Larsson"/>
    <n v="4.7"/>
    <n v="7747"/>
    <n v="14"/>
    <n v="2011"/>
    <s v="Fiction"/>
  </r>
  <r>
    <x v="246"/>
    <s v="Stieg Larsson"/>
    <n v="4.7"/>
    <n v="7251"/>
    <n v="9"/>
    <n v="2010"/>
    <s v="Fiction"/>
  </r>
  <r>
    <x v="247"/>
    <s v="Stieg Larsson"/>
    <n v="4.7"/>
    <n v="7251"/>
    <n v="16"/>
    <n v="2009"/>
    <s v="Fiction"/>
  </r>
  <r>
    <x v="248"/>
    <s v="Stieg Larsson"/>
    <n v="4.4"/>
    <n v="10559"/>
    <n v="2"/>
    <n v="2009"/>
    <s v="Fiction"/>
  </r>
  <r>
    <x v="248"/>
    <s v="Stieg Larsson"/>
    <n v="4.4"/>
    <n v="10559"/>
    <n v="2"/>
    <n v="2010"/>
    <s v="Fiction"/>
  </r>
  <r>
    <x v="249"/>
    <s v="Sandra Boynton"/>
    <n v="4.8"/>
    <n v="5249"/>
    <n v="5"/>
    <n v="2016"/>
    <s v="Fiction"/>
  </r>
  <r>
    <x v="249"/>
    <s v="Sandra Boynton"/>
    <n v="4.8"/>
    <n v="5249"/>
    <n v="5"/>
    <n v="2017"/>
    <s v="Fiction"/>
  </r>
  <r>
    <x v="250"/>
    <s v="Donna Tartt"/>
    <n v="3.9"/>
    <n v="33844"/>
    <n v="20"/>
    <n v="2013"/>
    <s v="Fiction"/>
  </r>
  <r>
    <x v="250"/>
    <s v="Donna Tartt"/>
    <n v="3.9"/>
    <n v="33844"/>
    <n v="20"/>
    <n v="2014"/>
    <s v="Fiction"/>
  </r>
  <r>
    <x v="251"/>
    <s v="F. Scott Fitzgerald"/>
    <n v="4.4"/>
    <n v="11616"/>
    <n v="7"/>
    <n v="2012"/>
    <s v="Fiction"/>
  </r>
  <r>
    <x v="251"/>
    <s v="F. Scott Fitzgerald"/>
    <n v="4.4"/>
    <n v="11616"/>
    <n v="7"/>
    <n v="2013"/>
    <s v="Fiction"/>
  </r>
  <r>
    <x v="251"/>
    <s v="F. Scott Fitzgerald"/>
    <n v="4.4"/>
    <n v="11616"/>
    <n v="7"/>
    <n v="2014"/>
    <s v="Fiction"/>
  </r>
  <r>
    <x v="252"/>
    <s v="John Grisham"/>
    <n v="4.5"/>
    <n v="13609"/>
    <n v="14"/>
    <n v="2019"/>
    <s v="Fiction"/>
  </r>
  <r>
    <x v="253"/>
    <s v="Mary Ann Shaffer"/>
    <n v="4.7"/>
    <n v="8587"/>
    <n v="10"/>
    <n v="2009"/>
    <s v="Fiction"/>
  </r>
  <r>
    <x v="254"/>
    <s v="Margaret Atwood"/>
    <n v="4.3"/>
    <n v="29442"/>
    <n v="7"/>
    <n v="2017"/>
    <s v="Fiction"/>
  </r>
  <r>
    <x v="255"/>
    <s v="Jonathan Cahn"/>
    <n v="4.6"/>
    <n v="11098"/>
    <n v="13"/>
    <n v="2012"/>
    <s v="Fiction"/>
  </r>
  <r>
    <x v="256"/>
    <s v="Angie Thomas"/>
    <n v="4.8"/>
    <n v="9947"/>
    <n v="11"/>
    <n v="2018"/>
    <s v="Fiction"/>
  </r>
  <r>
    <x v="257"/>
    <s v="Kathryn Stockett"/>
    <n v="4.8"/>
    <n v="13871"/>
    <n v="6"/>
    <n v="2009"/>
    <s v="Fiction"/>
  </r>
  <r>
    <x v="257"/>
    <s v="Kathryn Stockett"/>
    <n v="4.8"/>
    <n v="13871"/>
    <n v="6"/>
    <n v="2010"/>
    <s v="Fiction"/>
  </r>
  <r>
    <x v="257"/>
    <s v="Kathryn Stockett"/>
    <n v="4.8"/>
    <n v="13871"/>
    <n v="8"/>
    <n v="2011"/>
    <s v="Fiction"/>
  </r>
  <r>
    <x v="257"/>
    <s v="Kathryn Stockett"/>
    <n v="4.8"/>
    <n v="13871"/>
    <n v="7"/>
    <n v="2011"/>
    <s v="Fiction"/>
  </r>
  <r>
    <x v="258"/>
    <s v="Rick Riordan"/>
    <n v="4.8"/>
    <n v="6982"/>
    <n v="14"/>
    <n v="2013"/>
    <s v="Fiction"/>
  </r>
  <r>
    <x v="259"/>
    <s v="Suzanne Collins"/>
    <n v="4.7"/>
    <n v="32122"/>
    <n v="14"/>
    <n v="2010"/>
    <s v="Fiction"/>
  </r>
  <r>
    <x v="260"/>
    <s v="Suzanne Collins"/>
    <n v="4.7"/>
    <n v="32122"/>
    <n v="8"/>
    <n v="2011"/>
    <s v="Fiction"/>
  </r>
  <r>
    <x v="260"/>
    <s v="Suzanne Collins"/>
    <n v="4.7"/>
    <n v="32122"/>
    <n v="8"/>
    <n v="2012"/>
    <s v="Fiction"/>
  </r>
  <r>
    <x v="261"/>
    <s v="Suzanne Collins"/>
    <n v="4.8"/>
    <n v="16949"/>
    <n v="30"/>
    <n v="2011"/>
    <s v="Fiction"/>
  </r>
  <r>
    <x v="261"/>
    <s v="Suzanne Collins"/>
    <n v="4.8"/>
    <n v="16949"/>
    <n v="30"/>
    <n v="2012"/>
    <s v="Fiction"/>
  </r>
  <r>
    <x v="262"/>
    <s v="Rebecca Skloot"/>
    <n v="4.7"/>
    <n v="9289"/>
    <n v="13"/>
    <n v="2010"/>
    <s v="Non Fiction"/>
  </r>
  <r>
    <x v="262"/>
    <s v="Rebecca Skloot"/>
    <n v="4.7"/>
    <n v="9289"/>
    <n v="9"/>
    <n v="2011"/>
    <s v="Non Fiction"/>
  </r>
  <r>
    <x v="262"/>
    <s v="Rebecca Skloot"/>
    <n v="4.7"/>
    <n v="9289"/>
    <n v="9"/>
    <n v="2012"/>
    <s v="Non Fiction"/>
  </r>
  <r>
    <x v="263"/>
    <s v="Laurel Randolph"/>
    <n v="4.3"/>
    <n v="7368"/>
    <n v="7"/>
    <n v="2017"/>
    <s v="Non Fiction"/>
  </r>
  <r>
    <x v="263"/>
    <s v="Laurel Randolph"/>
    <n v="4.3"/>
    <n v="7368"/>
    <n v="7"/>
    <n v="2018"/>
    <s v="Non Fiction"/>
  </r>
  <r>
    <x v="264"/>
    <s v="Randy Pausch"/>
    <n v="4.7"/>
    <n v="4028"/>
    <n v="9"/>
    <n v="2009"/>
    <s v="Non Fiction"/>
  </r>
  <r>
    <x v="265"/>
    <s v="Rick Riordan"/>
    <n v="4.8"/>
    <n v="4628"/>
    <n v="7"/>
    <n v="2009"/>
    <s v="Fiction"/>
  </r>
  <r>
    <x v="265"/>
    <s v="Rick Riordan"/>
    <n v="4.8"/>
    <n v="4628"/>
    <n v="7"/>
    <n v="2010"/>
    <s v="Fiction"/>
  </r>
  <r>
    <x v="266"/>
    <s v="Patrick Thorpe"/>
    <n v="4.9"/>
    <n v="5396"/>
    <n v="20"/>
    <n v="2013"/>
    <s v="Fiction"/>
  </r>
  <r>
    <x v="267"/>
    <s v="Daniel Lipkowitz"/>
    <n v="4.4"/>
    <n v="4247"/>
    <n v="13"/>
    <n v="2011"/>
    <s v="Non Fiction"/>
  </r>
  <r>
    <x v="267"/>
    <s v="Daniel Lipkowitz"/>
    <n v="4.4"/>
    <n v="4247"/>
    <n v="13"/>
    <n v="2012"/>
    <s v="Non Fiction"/>
  </r>
  <r>
    <x v="268"/>
    <s v="Marie KondÅ"/>
    <n v="4.5"/>
    <n v="22641"/>
    <n v="11"/>
    <n v="2015"/>
    <s v="Non Fiction"/>
  </r>
  <r>
    <x v="268"/>
    <s v="Marie KondÅ"/>
    <n v="4.5"/>
    <n v="22641"/>
    <n v="11"/>
    <n v="2016"/>
    <s v="Non Fiction"/>
  </r>
  <r>
    <x v="268"/>
    <s v="Marie KondÅ"/>
    <n v="4.5"/>
    <n v="22641"/>
    <n v="11"/>
    <n v="2017"/>
    <s v="Non Fiction"/>
  </r>
  <r>
    <x v="268"/>
    <s v="Marie KondÅ"/>
    <n v="4.5"/>
    <n v="22641"/>
    <n v="11"/>
    <n v="2019"/>
    <s v="Non Fiction"/>
  </r>
  <r>
    <x v="269"/>
    <s v="John Grisham"/>
    <n v="4.4"/>
    <n v="6222"/>
    <n v="18"/>
    <n v="2011"/>
    <s v="Fiction"/>
  </r>
  <r>
    <x v="270"/>
    <s v="Rick Riordan"/>
    <n v="4.8"/>
    <n v="4506"/>
    <n v="14"/>
    <n v="2010"/>
    <s v="Fiction"/>
  </r>
  <r>
    <x v="271"/>
    <s v="Dan Brown"/>
    <n v="4.2"/>
    <n v="8747"/>
    <n v="19"/>
    <n v="2009"/>
    <s v="Fiction"/>
  </r>
  <r>
    <x v="272"/>
    <s v="Stephen Kendrick"/>
    <n v="4.8"/>
    <n v="1655"/>
    <n v="13"/>
    <n v="2009"/>
    <s v="Non Fiction"/>
  </r>
  <r>
    <x v="273"/>
    <s v="Chip Gaines"/>
    <n v="4.9"/>
    <n v="7861"/>
    <n v="5"/>
    <n v="2016"/>
    <s v="Non Fiction"/>
  </r>
  <r>
    <x v="274"/>
    <s v="Rick Riordan"/>
    <n v="4.8"/>
    <n v="6247"/>
    <n v="10"/>
    <n v="2012"/>
    <s v="Fiction"/>
  </r>
  <r>
    <x v="275"/>
    <s v="Andy Weir"/>
    <n v="4.7"/>
    <n v="39459"/>
    <n v="9"/>
    <n v="2015"/>
    <s v="Fiction"/>
  </r>
  <r>
    <x v="276"/>
    <s v="James Dashner"/>
    <n v="4.5"/>
    <n v="10101"/>
    <n v="8"/>
    <n v="2014"/>
    <s v="Fiction"/>
  </r>
  <r>
    <x v="277"/>
    <s v="Jeff Kinney"/>
    <n v="4.8"/>
    <n v="5898"/>
    <n v="8"/>
    <n v="2018"/>
    <s v="Fiction"/>
  </r>
  <r>
    <x v="278"/>
    <s v="The Washington Post"/>
    <n v="4.6"/>
    <n v="2744"/>
    <n v="12"/>
    <n v="2019"/>
    <s v="Non Fiction"/>
  </r>
  <r>
    <x v="279"/>
    <s v="Kristin Hannah"/>
    <n v="4.8"/>
    <n v="49288"/>
    <n v="11"/>
    <n v="2015"/>
    <s v="Fiction"/>
  </r>
  <r>
    <x v="279"/>
    <s v="Kristin Hannah"/>
    <n v="4.8"/>
    <n v="49288"/>
    <n v="11"/>
    <n v="2016"/>
    <s v="Fiction"/>
  </r>
  <r>
    <x v="280"/>
    <s v="The College Board"/>
    <n v="4.4"/>
    <n v="1201"/>
    <n v="40"/>
    <n v="2010"/>
    <s v="Non Fiction"/>
  </r>
  <r>
    <x v="280"/>
    <s v="The College Board"/>
    <n v="4.4"/>
    <n v="1201"/>
    <n v="40"/>
    <n v="2011"/>
    <s v="Non Fiction"/>
  </r>
  <r>
    <x v="280"/>
    <s v="The College Board"/>
    <n v="4.4"/>
    <n v="1201"/>
    <n v="40"/>
    <n v="2012"/>
    <s v="Non Fiction"/>
  </r>
  <r>
    <x v="280"/>
    <s v="The College Board"/>
    <n v="4.4"/>
    <n v="1201"/>
    <n v="40"/>
    <n v="2013"/>
    <s v="Non Fiction"/>
  </r>
  <r>
    <x v="280"/>
    <s v="The College Board"/>
    <n v="4.4"/>
    <n v="1201"/>
    <n v="40"/>
    <n v="2014"/>
    <s v="Non Fiction"/>
  </r>
  <r>
    <x v="281"/>
    <s v="The College Board"/>
    <n v="4.3"/>
    <n v="807"/>
    <n v="36"/>
    <n v="2016"/>
    <s v="Non Fiction"/>
  </r>
  <r>
    <x v="282"/>
    <s v="Paula McLain"/>
    <n v="4.3"/>
    <n v="3759"/>
    <n v="16"/>
    <n v="2011"/>
    <s v="Fiction"/>
  </r>
  <r>
    <x v="283"/>
    <s v="Ree Drummond"/>
    <n v="4.8"/>
    <n v="2663"/>
    <n v="17"/>
    <n v="2013"/>
    <s v="Non Fiction"/>
  </r>
  <r>
    <x v="284"/>
    <s v="Ree Drummond"/>
    <n v="4.8"/>
    <n v="3428"/>
    <n v="14"/>
    <n v="2015"/>
    <s v="Non Fiction"/>
  </r>
  <r>
    <x v="285"/>
    <s v="Ree Drummond"/>
    <n v="4.8"/>
    <n v="2876"/>
    <n v="21"/>
    <n v="2012"/>
    <s v="Non Fiction"/>
  </r>
  <r>
    <x v="286"/>
    <s v="Dr. Steven R Gundry MD"/>
    <n v="4.5"/>
    <n v="3601"/>
    <n v="18"/>
    <n v="2018"/>
    <s v="Non Fiction"/>
  </r>
  <r>
    <x v="287"/>
    <s v="Dr. Steven R Gundry MD"/>
    <n v="4.4"/>
    <n v="7058"/>
    <n v="17"/>
    <n v="2018"/>
    <s v="Non Fiction"/>
  </r>
  <r>
    <x v="288"/>
    <s v="Deborah Diesen"/>
    <n v="4.8"/>
    <n v="9784"/>
    <n v="5"/>
    <n v="2017"/>
    <s v="Fiction"/>
  </r>
  <r>
    <x v="288"/>
    <s v="Deborah Diesen"/>
    <n v="4.8"/>
    <n v="9784"/>
    <n v="5"/>
    <n v="2018"/>
    <s v="Fiction"/>
  </r>
  <r>
    <x v="289"/>
    <s v="Charles Duhigg"/>
    <n v="4.6"/>
    <n v="10795"/>
    <n v="21"/>
    <n v="2012"/>
    <s v="Non Fiction"/>
  </r>
  <r>
    <x v="290"/>
    <s v="James Patterson"/>
    <n v="4.3"/>
    <n v="10191"/>
    <n v="18"/>
    <n v="2018"/>
    <s v="Fiction"/>
  </r>
  <r>
    <x v="291"/>
    <s v="John Grisham"/>
    <n v="4.3"/>
    <n v="14493"/>
    <n v="18"/>
    <n v="2012"/>
    <s v="Fiction"/>
  </r>
  <r>
    <x v="292"/>
    <s v="Rick Riordan"/>
    <n v="4.6"/>
    <n v="2186"/>
    <n v="12"/>
    <n v="2010"/>
    <s v="Fiction"/>
  </r>
  <r>
    <x v="293"/>
    <s v="F. A. Hayek"/>
    <n v="4.6"/>
    <n v="1204"/>
    <n v="14"/>
    <n v="2010"/>
    <s v="Non Fiction"/>
  </r>
  <r>
    <x v="294"/>
    <s v="Rick Riordan"/>
    <n v="4.8"/>
    <n v="2091"/>
    <n v="12"/>
    <n v="2012"/>
    <s v="Fiction"/>
  </r>
  <r>
    <x v="295"/>
    <s v="William P. Young"/>
    <n v="4.6"/>
    <n v="19720"/>
    <n v="8"/>
    <n v="2009"/>
    <s v="Fiction"/>
  </r>
  <r>
    <x v="295"/>
    <s v="William P. Young"/>
    <n v="4.6"/>
    <n v="19720"/>
    <n v="8"/>
    <n v="2017"/>
    <s v="Fiction"/>
  </r>
  <r>
    <x v="296"/>
    <s v="Stephenie Meyer"/>
    <n v="4.6"/>
    <n v="2122"/>
    <n v="0"/>
    <n v="2010"/>
    <s v="Fiction"/>
  </r>
  <r>
    <x v="297"/>
    <s v="Alex Michaelides"/>
    <n v="4.5"/>
    <n v="27536"/>
    <n v="14"/>
    <n v="2019"/>
    <s v="Fiction"/>
  </r>
  <r>
    <x v="298"/>
    <s v="Rick Riordan"/>
    <n v="4.8"/>
    <n v="4290"/>
    <n v="10"/>
    <n v="2011"/>
    <s v="Fiction"/>
  </r>
  <r>
    <x v="299"/>
    <s v="Mark Manson"/>
    <n v="4.6"/>
    <n v="26490"/>
    <n v="15"/>
    <n v="2017"/>
    <s v="Non Fiction"/>
  </r>
  <r>
    <x v="299"/>
    <s v="Mark Manson"/>
    <n v="4.6"/>
    <n v="26490"/>
    <n v="15"/>
    <n v="2018"/>
    <s v="Non Fiction"/>
  </r>
  <r>
    <x v="299"/>
    <s v="Mark Manson"/>
    <n v="4.6"/>
    <n v="26490"/>
    <n v="15"/>
    <n v="2019"/>
    <s v="Non Fiction"/>
  </r>
  <r>
    <x v="300"/>
    <s v="Rupi Kaur"/>
    <n v="4.7"/>
    <n v="5487"/>
    <n v="9"/>
    <n v="2017"/>
    <s v="Non Fiction"/>
  </r>
  <r>
    <x v="301"/>
    <s v="Jeff Kinney"/>
    <n v="4.7"/>
    <n v="6377"/>
    <n v="7"/>
    <n v="2012"/>
    <s v="Fiction"/>
  </r>
  <r>
    <x v="302"/>
    <s v="Rick Riordan"/>
    <n v="4.7"/>
    <n v="1463"/>
    <n v="10"/>
    <n v="2011"/>
    <s v="Fiction"/>
  </r>
  <r>
    <x v="303"/>
    <s v="Audrey Niffenegger"/>
    <n v="4.4"/>
    <n v="3759"/>
    <n v="6"/>
    <n v="2009"/>
    <s v="Fiction"/>
  </r>
  <r>
    <x v="304"/>
    <s v="Malcolm Gladwell"/>
    <n v="4.4"/>
    <n v="3503"/>
    <n v="9"/>
    <n v="2009"/>
    <s v="Non Fiction"/>
  </r>
  <r>
    <x v="305"/>
    <s v="Dave Ramsey"/>
    <n v="4.7"/>
    <n v="11550"/>
    <n v="10"/>
    <n v="2019"/>
    <s v="Non Fiction"/>
  </r>
  <r>
    <x v="306"/>
    <s v="Stephenie Meyer"/>
    <n v="4.7"/>
    <n v="3801"/>
    <n v="82"/>
    <n v="2009"/>
    <s v="Fiction"/>
  </r>
  <r>
    <x v="307"/>
    <s v="Jeff Kinney"/>
    <n v="4.8"/>
    <n v="3796"/>
    <n v="12"/>
    <n v="2010"/>
    <s v="Fiction"/>
  </r>
  <r>
    <x v="308"/>
    <s v="Dinah Bucholz"/>
    <n v="4.7"/>
    <n v="9030"/>
    <n v="10"/>
    <n v="2019"/>
    <s v="Non Fiction"/>
  </r>
  <r>
    <x v="309"/>
    <s v="Eric Carle"/>
    <n v="4.9"/>
    <n v="19546"/>
    <n v="5"/>
    <n v="2013"/>
    <s v="Fiction"/>
  </r>
  <r>
    <x v="309"/>
    <s v="Eric Carle"/>
    <n v="4.9"/>
    <n v="19546"/>
    <n v="5"/>
    <n v="2014"/>
    <s v="Fiction"/>
  </r>
  <r>
    <x v="309"/>
    <s v="Eric Carle"/>
    <n v="4.9"/>
    <n v="19546"/>
    <n v="5"/>
    <n v="2015"/>
    <s v="Fiction"/>
  </r>
  <r>
    <x v="309"/>
    <s v="Eric Carle"/>
    <n v="4.9"/>
    <n v="19546"/>
    <n v="5"/>
    <n v="2016"/>
    <s v="Fiction"/>
  </r>
  <r>
    <x v="309"/>
    <s v="Eric Carle"/>
    <n v="4.9"/>
    <n v="19546"/>
    <n v="5"/>
    <n v="2017"/>
    <s v="Fiction"/>
  </r>
  <r>
    <x v="309"/>
    <s v="Eric Carle"/>
    <n v="4.9"/>
    <n v="19546"/>
    <n v="5"/>
    <n v="2018"/>
    <s v="Fiction"/>
  </r>
  <r>
    <x v="309"/>
    <s v="Eric Carle"/>
    <n v="4.9"/>
    <n v="19546"/>
    <n v="5"/>
    <n v="2019"/>
    <s v="Fiction"/>
  </r>
  <r>
    <x v="310"/>
    <s v="Melissa Hartwig Urban"/>
    <n v="4.6"/>
    <n v="7508"/>
    <n v="16"/>
    <n v="2015"/>
    <s v="Non Fiction"/>
  </r>
  <r>
    <x v="310"/>
    <s v="Melissa Hartwig Urban"/>
    <n v="4.6"/>
    <n v="7508"/>
    <n v="16"/>
    <n v="2016"/>
    <s v="Non Fiction"/>
  </r>
  <r>
    <x v="310"/>
    <s v="Melissa Hartwig Urban"/>
    <n v="4.6"/>
    <n v="7508"/>
    <n v="16"/>
    <n v="2017"/>
    <s v="Non Fiction"/>
  </r>
  <r>
    <x v="311"/>
    <s v="Emily Winfield Martin"/>
    <n v="4.9"/>
    <n v="8842"/>
    <n v="10"/>
    <n v="2016"/>
    <s v="Fiction"/>
  </r>
  <r>
    <x v="311"/>
    <s v="Emily Winfield Martin"/>
    <n v="4.9"/>
    <n v="8842"/>
    <n v="10"/>
    <n v="2017"/>
    <s v="Fiction"/>
  </r>
  <r>
    <x v="311"/>
    <s v="Emily Winfield Martin"/>
    <n v="4.9"/>
    <n v="8842"/>
    <n v="10"/>
    <n v="2018"/>
    <s v="Fiction"/>
  </r>
  <r>
    <x v="311"/>
    <s v="Emily Winfield Martin"/>
    <n v="4.9"/>
    <n v="8842"/>
    <n v="10"/>
    <n v="2019"/>
    <s v="Fiction"/>
  </r>
  <r>
    <x v="312"/>
    <s v="Craig Smith"/>
    <n v="4.8"/>
    <n v="30183"/>
    <n v="4"/>
    <n v="2018"/>
    <s v="Fiction"/>
  </r>
  <r>
    <x v="312"/>
    <s v="Craig Smith"/>
    <n v="4.8"/>
    <n v="30183"/>
    <n v="4"/>
    <n v="2019"/>
    <s v="Fiction"/>
  </r>
  <r>
    <x v="313"/>
    <s v="David McCullough"/>
    <n v="4.7"/>
    <n v="6169"/>
    <n v="16"/>
    <n v="2015"/>
    <s v="Non Fiction"/>
  </r>
  <r>
    <x v="314"/>
    <s v="Charles Krauthammer"/>
    <n v="4.7"/>
    <n v="7034"/>
    <n v="15"/>
    <n v="2013"/>
    <s v="Non Fiction"/>
  </r>
  <r>
    <x v="315"/>
    <s v="Daniel Kahneman"/>
    <n v="4.6"/>
    <n v="11034"/>
    <n v="19"/>
    <n v="2011"/>
    <s v="Non Fiction"/>
  </r>
  <r>
    <x v="315"/>
    <s v="Daniel Kahneman"/>
    <n v="4.6"/>
    <n v="11034"/>
    <n v="19"/>
    <n v="2012"/>
    <s v="Non Fiction"/>
  </r>
  <r>
    <x v="316"/>
    <s v="Jay Asher"/>
    <n v="4.5"/>
    <n v="7932"/>
    <n v="9"/>
    <n v="2017"/>
    <s v="Fiction"/>
  </r>
  <r>
    <x v="317"/>
    <s v="Jon Meacham"/>
    <n v="4.5"/>
    <n v="1904"/>
    <n v="23"/>
    <n v="2012"/>
    <s v="Non Fiction"/>
  </r>
  <r>
    <x v="318"/>
    <s v="Greg Mortenson"/>
    <n v="4.3"/>
    <n v="3319"/>
    <n v="11"/>
    <n v="2009"/>
    <s v="Non Fiction"/>
  </r>
  <r>
    <x v="318"/>
    <s v="Greg Mortenson"/>
    <n v="4.3"/>
    <n v="3319"/>
    <n v="11"/>
    <n v="2010"/>
    <s v="Non Fiction"/>
  </r>
  <r>
    <x v="319"/>
    <s v="Thug Kitchen"/>
    <n v="4.6"/>
    <n v="11128"/>
    <n v="23"/>
    <n v="2014"/>
    <s v="Non Fiction"/>
  </r>
  <r>
    <x v="319"/>
    <s v="Thug Kitchen"/>
    <n v="4.6"/>
    <n v="11128"/>
    <n v="23"/>
    <n v="2015"/>
    <s v="Non Fiction"/>
  </r>
  <r>
    <x v="319"/>
    <s v="Thug Kitchen"/>
    <n v="4.6"/>
    <n v="11128"/>
    <n v="23"/>
    <n v="2016"/>
    <s v="Non Fiction"/>
  </r>
  <r>
    <x v="319"/>
    <s v="Thug Kitchen"/>
    <n v="4.6"/>
    <n v="11128"/>
    <n v="23"/>
    <n v="2017"/>
    <s v="Non Fiction"/>
  </r>
  <r>
    <x v="320"/>
    <s v="Tina Fey"/>
    <n v="4.3"/>
    <n v="5977"/>
    <n v="12"/>
    <n v="2011"/>
    <s v="Non Fiction"/>
  </r>
  <r>
    <x v="321"/>
    <s v="Harper Lee"/>
    <n v="4.8"/>
    <n v="26234"/>
    <n v="0"/>
    <n v="2013"/>
    <s v="Fiction"/>
  </r>
  <r>
    <x v="321"/>
    <s v="Harper Lee"/>
    <n v="4.8"/>
    <n v="26234"/>
    <n v="0"/>
    <n v="2014"/>
    <s v="Fiction"/>
  </r>
  <r>
    <x v="321"/>
    <s v="Harper Lee"/>
    <n v="4.8"/>
    <n v="26234"/>
    <n v="0"/>
    <n v="2015"/>
    <s v="Fiction"/>
  </r>
  <r>
    <x v="321"/>
    <s v="Harper Lee"/>
    <n v="4.8"/>
    <n v="26234"/>
    <n v="0"/>
    <n v="2016"/>
    <s v="Fiction"/>
  </r>
  <r>
    <x v="321"/>
    <s v="Harper Lee"/>
    <n v="4.8"/>
    <n v="26234"/>
    <n v="7"/>
    <n v="2019"/>
    <s v="Fiction"/>
  </r>
  <r>
    <x v="322"/>
    <s v="Timothy Ferriss"/>
    <n v="4.6"/>
    <n v="4360"/>
    <n v="21"/>
    <n v="2017"/>
    <s v="Non Fiction"/>
  </r>
  <r>
    <x v="323"/>
    <s v="Robert Jordan"/>
    <n v="4.8"/>
    <n v="2282"/>
    <n v="21"/>
    <n v="2010"/>
    <s v="Fiction"/>
  </r>
  <r>
    <x v="324"/>
    <s v="Edward M. Kennedy"/>
    <n v="4.5"/>
    <n v="438"/>
    <n v="15"/>
    <n v="2009"/>
    <s v="Non Fiction"/>
  </r>
  <r>
    <x v="325"/>
    <s v="Stephenie Meyer"/>
    <n v="4.7"/>
    <n v="11676"/>
    <n v="9"/>
    <n v="2009"/>
    <s v="Fiction"/>
  </r>
  <r>
    <x v="326"/>
    <s v="DK"/>
    <n v="4.5"/>
    <n v="2586"/>
    <n v="5"/>
    <n v="2014"/>
    <s v="Fiction"/>
  </r>
  <r>
    <x v="327"/>
    <s v="Laura Hillenbrand"/>
    <n v="4.8"/>
    <n v="29673"/>
    <n v="16"/>
    <n v="2010"/>
    <s v="Non Fiction"/>
  </r>
  <r>
    <x v="327"/>
    <s v="Laura Hillenbrand"/>
    <n v="4.8"/>
    <n v="29673"/>
    <n v="16"/>
    <n v="2011"/>
    <s v="Non Fiction"/>
  </r>
  <r>
    <x v="327"/>
    <s v="Laura Hillenbrand"/>
    <n v="4.8"/>
    <n v="29673"/>
    <n v="16"/>
    <n v="2012"/>
    <s v="Non Fiction"/>
  </r>
  <r>
    <x v="327"/>
    <s v="Laura Hillenbrand"/>
    <n v="4.8"/>
    <n v="29673"/>
    <n v="13"/>
    <n v="2014"/>
    <s v="Non Fiction"/>
  </r>
  <r>
    <x v="327"/>
    <s v="Laura Hillenbrand"/>
    <n v="4.8"/>
    <n v="29673"/>
    <n v="16"/>
    <n v="2014"/>
    <s v="Non Fiction"/>
  </r>
  <r>
    <x v="328"/>
    <s v="Stephen King"/>
    <n v="4.3"/>
    <n v="6740"/>
    <n v="20"/>
    <n v="2009"/>
    <s v="Fiction"/>
  </r>
  <r>
    <x v="329"/>
    <s v="Mark R. Levin"/>
    <n v="4.9"/>
    <n v="5956"/>
    <n v="11"/>
    <n v="2019"/>
    <s v="Non Fiction"/>
  </r>
  <r>
    <x v="330"/>
    <s v="Silly Bear"/>
    <n v="4.8"/>
    <n v="6108"/>
    <n v="4"/>
    <n v="2019"/>
    <s v="Non Fiction"/>
  </r>
  <r>
    <x v="331"/>
    <s v="Lysa TerKeurst"/>
    <n v="4.7"/>
    <n v="4585"/>
    <n v="9"/>
    <n v="2016"/>
    <s v="Non Fiction"/>
  </r>
  <r>
    <x v="332"/>
    <s v="Alan Moore"/>
    <n v="4.8"/>
    <n v="3829"/>
    <n v="42"/>
    <n v="2009"/>
    <s v="Fiction"/>
  </r>
  <r>
    <x v="333"/>
    <s v="Sara Gruen"/>
    <n v="4.5"/>
    <n v="8958"/>
    <n v="12"/>
    <n v="2011"/>
    <s v="Fiction"/>
  </r>
  <r>
    <x v="334"/>
    <s v="Hillary Rodham Clinton"/>
    <n v="4.6"/>
    <n v="5492"/>
    <n v="18"/>
    <n v="2017"/>
    <s v="Non Fiction"/>
  </r>
  <r>
    <x v="335"/>
    <s v="Randall Munroe"/>
    <n v="4.7"/>
    <n v="9292"/>
    <n v="17"/>
    <n v="2014"/>
    <s v="Non Fiction"/>
  </r>
  <r>
    <x v="336"/>
    <s v="Dr. Seuss"/>
    <n v="4.7"/>
    <n v="1873"/>
    <n v="14"/>
    <n v="2015"/>
    <s v="Fiction"/>
  </r>
  <r>
    <x v="337"/>
    <s v="Adir Levy"/>
    <n v="4.8"/>
    <n v="8170"/>
    <n v="13"/>
    <n v="2019"/>
    <s v="Fiction"/>
  </r>
  <r>
    <x v="338"/>
    <s v="Heidi Murkoff"/>
    <n v="4.4"/>
    <n v="3341"/>
    <n v="9"/>
    <n v="2011"/>
    <s v="Non Fiction"/>
  </r>
  <r>
    <x v="339"/>
    <s v="William Davis"/>
    <n v="4.4"/>
    <n v="7497"/>
    <n v="6"/>
    <n v="2012"/>
    <s v="Non Fiction"/>
  </r>
  <r>
    <x v="339"/>
    <s v="William Davis"/>
    <n v="4.4"/>
    <n v="7497"/>
    <n v="6"/>
    <n v="2013"/>
    <s v="Non Fiction"/>
  </r>
  <r>
    <x v="340"/>
    <s v="Paul Kalanithi"/>
    <n v="4.8"/>
    <n v="13779"/>
    <n v="14"/>
    <n v="2016"/>
    <s v="Non Fiction"/>
  </r>
  <r>
    <x v="341"/>
    <s v="Delia Owens"/>
    <n v="4.8"/>
    <n v="87841"/>
    <n v="15"/>
    <n v="2019"/>
    <s v="Fiction"/>
  </r>
  <r>
    <x v="342"/>
    <s v="Maurice Sendak"/>
    <n v="4.8"/>
    <n v="9967"/>
    <n v="13"/>
    <n v="2009"/>
    <s v="Fiction"/>
  </r>
  <r>
    <x v="343"/>
    <s v="The Staff of The Late Show withÂ…"/>
    <n v="4.6"/>
    <n v="6669"/>
    <n v="12"/>
    <n v="2018"/>
    <s v="Non Fiction"/>
  </r>
  <r>
    <x v="344"/>
    <s v="Cheryl Strayed"/>
    <n v="4.4"/>
    <n v="17044"/>
    <n v="18"/>
    <n v="2012"/>
    <s v="Non Fiction"/>
  </r>
  <r>
    <x v="345"/>
    <s v="Ken Follett"/>
    <n v="4.5"/>
    <n v="10760"/>
    <n v="15"/>
    <n v="2012"/>
    <s v="Fiction"/>
  </r>
  <r>
    <x v="346"/>
    <s v="Geneen Roth"/>
    <n v="4.2"/>
    <n v="1302"/>
    <n v="11"/>
    <n v="2010"/>
    <s v="Non Fiction"/>
  </r>
  <r>
    <x v="347"/>
    <s v="R. J. Palacio"/>
    <n v="4.8"/>
    <n v="21625"/>
    <n v="9"/>
    <n v="2013"/>
    <s v="Fiction"/>
  </r>
  <r>
    <x v="347"/>
    <s v="R. J. Palacio"/>
    <n v="4.8"/>
    <n v="21625"/>
    <n v="9"/>
    <n v="2014"/>
    <s v="Fiction"/>
  </r>
  <r>
    <x v="347"/>
    <s v="R. J. Palacio"/>
    <n v="4.8"/>
    <n v="21625"/>
    <n v="9"/>
    <n v="2015"/>
    <s v="Fiction"/>
  </r>
  <r>
    <x v="347"/>
    <s v="R. J. Palacio"/>
    <n v="4.8"/>
    <n v="21625"/>
    <n v="9"/>
    <n v="2016"/>
    <s v="Fiction"/>
  </r>
  <r>
    <x v="347"/>
    <s v="R. J. Palacio"/>
    <n v="4.8"/>
    <n v="21625"/>
    <n v="9"/>
    <n v="2017"/>
    <s v="Fiction"/>
  </r>
  <r>
    <x v="348"/>
    <s v="Jeff Kinney"/>
    <n v="4.9"/>
    <n v="9413"/>
    <n v="8"/>
    <n v="2019"/>
    <s v="Fiction"/>
  </r>
  <r>
    <x v="349"/>
    <s v="Jen Sincero"/>
    <n v="4.7"/>
    <n v="14331"/>
    <n v="8"/>
    <n v="2016"/>
    <s v="Non Fiction"/>
  </r>
  <r>
    <x v="349"/>
    <s v="Jen Sincero"/>
    <n v="4.7"/>
    <n v="14331"/>
    <n v="8"/>
    <n v="2017"/>
    <s v="Non Fiction"/>
  </r>
  <r>
    <x v="349"/>
    <s v="Jen Sincero"/>
    <n v="4.7"/>
    <n v="14331"/>
    <n v="8"/>
    <n v="2018"/>
    <s v="Non Fiction"/>
  </r>
  <r>
    <x v="349"/>
    <s v="Jen Sincero"/>
    <n v="4.7"/>
    <n v="14331"/>
    <n v="8"/>
    <n v="2019"/>
    <s v="Non Fiction"/>
  </r>
  <r>
    <x v="350"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20" firstHeaderRow="1" firstDataRow="1" firstDataCol="0"/>
  <pivotFields count="7">
    <pivotField showDropDowns="1" compact="1" outline="1" subtotalTop="1" dragToRow="1" dragToCol="1" dragToPage="1" dragToData="1" dragOff="1" showAll="0" topAutoShow="1" itemPageCount="10" sortType="ascending" defaultSubtotal="1">
      <items count="35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551" headerRowCount="1" totalsRowShown="0">
  <autoFilter ref="A1:G551"/>
  <tableColumns count="7">
    <tableColumn id="1" name="Name"/>
    <tableColumn id="2" name="Author"/>
    <tableColumn id="3" name="User Rating"/>
    <tableColumn id="4" name="Reviews"/>
    <tableColumn id="5" name="Price"/>
    <tableColumn id="6" name="Year"/>
    <tableColumn id="7" name="Gen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55"/>
  <sheetViews>
    <sheetView tabSelected="1" topLeftCell="A531" workbookViewId="0">
      <selection activeCell="G555" sqref="G555"/>
    </sheetView>
  </sheetViews>
  <sheetFormatPr baseColWidth="8" defaultRowHeight="14.4"/>
  <cols>
    <col width="101.21875" customWidth="1" min="1" max="1"/>
    <col width="26" customWidth="1" min="2" max="2"/>
    <col width="10.33203125" bestFit="1" customWidth="1" min="3" max="3"/>
    <col width="7.6640625" bestFit="1" customWidth="1" min="4" max="4"/>
    <col width="5" bestFit="1" customWidth="1" min="5" max="6"/>
    <col width="10.33203125" bestFit="1" customWidth="1" min="7" max="7"/>
  </cols>
  <sheetData>
    <row r="1">
      <c r="A1" t="inlineStr">
        <is>
          <t>Name</t>
        </is>
      </c>
      <c r="B1" t="inlineStr">
        <is>
          <t>Author</t>
        </is>
      </c>
      <c r="C1" t="inlineStr">
        <is>
          <t>User Rating</t>
        </is>
      </c>
      <c r="D1" t="inlineStr">
        <is>
          <t>Reviews</t>
        </is>
      </c>
      <c r="E1" t="inlineStr">
        <is>
          <t>Price</t>
        </is>
      </c>
      <c r="F1" t="inlineStr">
        <is>
          <t>Year</t>
        </is>
      </c>
      <c r="G1" t="inlineStr">
        <is>
          <t>Genre</t>
        </is>
      </c>
    </row>
    <row r="2">
      <c r="A2" t="inlineStr">
        <is>
          <t>10-Day Green Smoothie Cleanse</t>
        </is>
      </c>
      <c r="B2" t="inlineStr">
        <is>
          <t>JJ Smith</t>
        </is>
      </c>
      <c r="C2" t="n">
        <v>4.7</v>
      </c>
      <c r="D2" t="n">
        <v>17350</v>
      </c>
      <c r="E2" t="n">
        <v>8</v>
      </c>
      <c r="F2" t="n">
        <v>2016</v>
      </c>
      <c r="G2" t="inlineStr">
        <is>
          <t>Non Fiction</t>
        </is>
      </c>
    </row>
    <row r="3">
      <c r="A3" t="inlineStr">
        <is>
          <t>11/22/63: A Novel</t>
        </is>
      </c>
      <c r="B3" t="inlineStr">
        <is>
          <t>Stephen King</t>
        </is>
      </c>
      <c r="C3" t="n">
        <v>4.6</v>
      </c>
      <c r="D3" t="n">
        <v>2052</v>
      </c>
      <c r="E3" t="n">
        <v>22</v>
      </c>
      <c r="F3" t="n">
        <v>2011</v>
      </c>
      <c r="G3" t="inlineStr">
        <is>
          <t>Fiction</t>
        </is>
      </c>
    </row>
    <row r="4">
      <c r="A4" t="inlineStr">
        <is>
          <t>12 Rules for Life: An Antidote to Chaos</t>
        </is>
      </c>
      <c r="B4" t="inlineStr">
        <is>
          <t>Jordan B. Peterson</t>
        </is>
      </c>
      <c r="C4" t="n">
        <v>4.7</v>
      </c>
      <c r="D4" t="n">
        <v>18979</v>
      </c>
      <c r="E4" t="n">
        <v>15</v>
      </c>
      <c r="F4" t="n">
        <v>2018</v>
      </c>
      <c r="G4" t="inlineStr">
        <is>
          <t>Non Fiction</t>
        </is>
      </c>
    </row>
    <row r="5">
      <c r="A5" t="inlineStr">
        <is>
          <t>1984 (Signet Classics)</t>
        </is>
      </c>
      <c r="B5" t="inlineStr">
        <is>
          <t>George Orwell</t>
        </is>
      </c>
      <c r="C5" t="n">
        <v>4.7</v>
      </c>
      <c r="D5" t="n">
        <v>21424</v>
      </c>
      <c r="E5" t="n">
        <v>6</v>
      </c>
      <c r="F5" t="n">
        <v>2017</v>
      </c>
      <c r="G5" t="inlineStr">
        <is>
          <t>Fiction</t>
        </is>
      </c>
    </row>
    <row r="6">
      <c r="A6" t="inlineStr">
        <is>
          <t>5,000 Awesome Facts (About Everything!) (National Geographic Kids)</t>
        </is>
      </c>
      <c r="B6" t="inlineStr">
        <is>
          <t>National Geographic Kids</t>
        </is>
      </c>
      <c r="C6" t="n">
        <v>4.8</v>
      </c>
      <c r="D6" t="n">
        <v>7665</v>
      </c>
      <c r="E6" t="n">
        <v>12</v>
      </c>
      <c r="F6" t="n">
        <v>2019</v>
      </c>
      <c r="G6" t="inlineStr">
        <is>
          <t>Non Fiction</t>
        </is>
      </c>
    </row>
    <row r="7">
      <c r="A7" t="inlineStr">
        <is>
          <t>A Dance with Dragons (A Song of Ice and Fire)</t>
        </is>
      </c>
      <c r="B7" t="inlineStr">
        <is>
          <t>George R. R. Martin</t>
        </is>
      </c>
      <c r="C7" t="n">
        <v>4.4</v>
      </c>
      <c r="D7" t="n">
        <v>12643</v>
      </c>
      <c r="E7" t="n">
        <v>11</v>
      </c>
      <c r="F7" t="n">
        <v>2011</v>
      </c>
      <c r="G7" t="inlineStr">
        <is>
          <t>Fiction</t>
        </is>
      </c>
    </row>
    <row r="8">
      <c r="A8" t="inlineStr">
        <is>
          <t>A Game of Thrones / A Clash of Kings / A Storm of Swords / A Feast of Crows / A Dance with Dragons</t>
        </is>
      </c>
      <c r="B8" t="inlineStr">
        <is>
          <t>George R. R. Martin</t>
        </is>
      </c>
      <c r="C8" t="n">
        <v>4.7</v>
      </c>
      <c r="D8" t="n">
        <v>19735</v>
      </c>
      <c r="E8" t="n">
        <v>30</v>
      </c>
      <c r="F8" t="n">
        <v>2014</v>
      </c>
      <c r="G8" t="inlineStr">
        <is>
          <t>Fiction</t>
        </is>
      </c>
    </row>
    <row r="9">
      <c r="A9" t="inlineStr">
        <is>
          <t>A Gentleman in Moscow: A Novel</t>
        </is>
      </c>
      <c r="B9" t="inlineStr">
        <is>
          <t>Amor Towles</t>
        </is>
      </c>
      <c r="C9" t="n">
        <v>4.7</v>
      </c>
      <c r="D9" t="n">
        <v>19699</v>
      </c>
      <c r="E9" t="n">
        <v>15</v>
      </c>
      <c r="F9" t="n">
        <v>2017</v>
      </c>
      <c r="G9" t="inlineStr">
        <is>
          <t>Fiction</t>
        </is>
      </c>
    </row>
    <row r="10">
      <c r="A10" t="inlineStr">
        <is>
          <t>A Higher Loyalty: Truth, Lies, and Leadership</t>
        </is>
      </c>
      <c r="B10" t="inlineStr">
        <is>
          <t>James Comey</t>
        </is>
      </c>
      <c r="C10" t="n">
        <v>4.7</v>
      </c>
      <c r="D10" t="n">
        <v>5983</v>
      </c>
      <c r="E10" t="n">
        <v>3</v>
      </c>
      <c r="F10" t="n">
        <v>2018</v>
      </c>
      <c r="G10" t="inlineStr">
        <is>
          <t>Non Fiction</t>
        </is>
      </c>
    </row>
    <row r="11">
      <c r="A11" t="inlineStr">
        <is>
          <t>A Man Called Ove: A Novel</t>
        </is>
      </c>
      <c r="B11" t="inlineStr">
        <is>
          <t>Fredrik Backman</t>
        </is>
      </c>
      <c r="C11" t="n">
        <v>4.6</v>
      </c>
      <c r="D11" t="n">
        <v>23848</v>
      </c>
      <c r="E11" t="n">
        <v>8</v>
      </c>
      <c r="F11" t="n">
        <v>2016</v>
      </c>
      <c r="G11" t="inlineStr">
        <is>
          <t>Fiction</t>
        </is>
      </c>
    </row>
    <row r="12">
      <c r="A12" t="inlineStr">
        <is>
          <t>A Man Called Ove: A Novel</t>
        </is>
      </c>
      <c r="B12" t="inlineStr">
        <is>
          <t>Fredrik Backman</t>
        </is>
      </c>
      <c r="C12" t="n">
        <v>4.6</v>
      </c>
      <c r="D12" t="n">
        <v>23848</v>
      </c>
      <c r="E12" t="n">
        <v>8</v>
      </c>
      <c r="F12" t="n">
        <v>2017</v>
      </c>
      <c r="G12" t="inlineStr">
        <is>
          <t>Fiction</t>
        </is>
      </c>
    </row>
    <row r="13">
      <c r="A13" t="inlineStr">
        <is>
          <t>A Patriot's History of the United States: From Columbus's Great Discovery to the War on Terror</t>
        </is>
      </c>
      <c r="B13" t="inlineStr">
        <is>
          <t>Larry Schweikart</t>
        </is>
      </c>
      <c r="C13" t="n">
        <v>4.6</v>
      </c>
      <c r="D13" t="n">
        <v>460</v>
      </c>
      <c r="E13" t="n">
        <v>2</v>
      </c>
      <c r="F13" t="n">
        <v>2010</v>
      </c>
      <c r="G13" t="inlineStr">
        <is>
          <t>Non Fiction</t>
        </is>
      </c>
    </row>
    <row r="14">
      <c r="A14" t="inlineStr">
        <is>
          <t>A Stolen Life: A Memoir</t>
        </is>
      </c>
      <c r="B14" t="inlineStr">
        <is>
          <t>Jaycee Dugard</t>
        </is>
      </c>
      <c r="C14" t="n">
        <v>4.6</v>
      </c>
      <c r="D14" t="n">
        <v>4149</v>
      </c>
      <c r="E14" t="n">
        <v>32</v>
      </c>
      <c r="F14" t="n">
        <v>2011</v>
      </c>
      <c r="G14" t="inlineStr">
        <is>
          <t>Non Fiction</t>
        </is>
      </c>
    </row>
    <row r="15">
      <c r="A15" t="inlineStr">
        <is>
          <t>A Wrinkle in Time (Time Quintet)</t>
        </is>
      </c>
      <c r="B15" t="inlineStr">
        <is>
          <t>Madeleine L'Engle</t>
        </is>
      </c>
      <c r="C15" t="n">
        <v>4.5</v>
      </c>
      <c r="D15" t="n">
        <v>5153</v>
      </c>
      <c r="E15" t="n">
        <v>5</v>
      </c>
      <c r="F15" t="n">
        <v>2018</v>
      </c>
      <c r="G15" t="inlineStr">
        <is>
          <t>Fiction</t>
        </is>
      </c>
    </row>
    <row r="16">
      <c r="A16" t="inlineStr">
        <is>
          <t>Act Like a Lady, Think Like a Man: What Men Really Think About Love, Relationships, Intimacy, and Commitment</t>
        </is>
      </c>
      <c r="B16" t="inlineStr">
        <is>
          <t>Steve Harvey</t>
        </is>
      </c>
      <c r="C16" t="n">
        <v>4.6</v>
      </c>
      <c r="D16" t="n">
        <v>5013</v>
      </c>
      <c r="E16" t="n">
        <v>17</v>
      </c>
      <c r="F16" t="n">
        <v>2009</v>
      </c>
      <c r="G16" t="inlineStr">
        <is>
          <t>Non Fiction</t>
        </is>
      </c>
    </row>
    <row r="17">
      <c r="A17" t="inlineStr">
        <is>
          <t>Adult Coloring Book Designs: Stress Relief Coloring Book: Garden Designs, Mandalas, Animals, and Paisley Patterns</t>
        </is>
      </c>
      <c r="B17" t="inlineStr">
        <is>
          <t>Adult Coloring Book Designs</t>
        </is>
      </c>
      <c r="C17" t="n">
        <v>4.5</v>
      </c>
      <c r="D17" t="n">
        <v>2313</v>
      </c>
      <c r="E17" t="n">
        <v>4</v>
      </c>
      <c r="F17" t="n">
        <v>2016</v>
      </c>
      <c r="G17" t="inlineStr">
        <is>
          <t>Non Fiction</t>
        </is>
      </c>
    </row>
    <row r="18">
      <c r="A18" t="inlineStr">
        <is>
          <t>Adult Coloring Book: Stress Relieving Animal Designs</t>
        </is>
      </c>
      <c r="B18" t="inlineStr">
        <is>
          <t>Blue Star Coloring</t>
        </is>
      </c>
      <c r="C18" t="n">
        <v>4.6</v>
      </c>
      <c r="D18" t="n">
        <v>2925</v>
      </c>
      <c r="E18" t="n">
        <v>6</v>
      </c>
      <c r="F18" t="n">
        <v>2015</v>
      </c>
      <c r="G18" t="inlineStr">
        <is>
          <t>Non Fiction</t>
        </is>
      </c>
    </row>
    <row r="19">
      <c r="A19" t="inlineStr">
        <is>
          <t>Adult Coloring Book: Stress Relieving Patterns</t>
        </is>
      </c>
      <c r="B19" t="inlineStr">
        <is>
          <t>Blue Star Coloring</t>
        </is>
      </c>
      <c r="C19" t="n">
        <v>4.4</v>
      </c>
      <c r="D19" t="n">
        <v>2951</v>
      </c>
      <c r="E19" t="n">
        <v>6</v>
      </c>
      <c r="F19" t="n">
        <v>2015</v>
      </c>
      <c r="G19" t="inlineStr">
        <is>
          <t>Non Fiction</t>
        </is>
      </c>
    </row>
    <row r="20">
      <c r="A20" t="inlineStr">
        <is>
          <t>Adult Coloring Books: A Coloring Book for Adults Featuring Mandalas and Henna Inspired Flowers, Animals, and Paisleyâ€¦</t>
        </is>
      </c>
      <c r="B20" t="inlineStr">
        <is>
          <t>Coloring Books for Adults</t>
        </is>
      </c>
      <c r="C20" t="n">
        <v>4.5</v>
      </c>
      <c r="D20" t="n">
        <v>2426</v>
      </c>
      <c r="E20" t="n">
        <v>8</v>
      </c>
      <c r="F20" t="n">
        <v>2015</v>
      </c>
      <c r="G20" t="inlineStr">
        <is>
          <t>Non Fiction</t>
        </is>
      </c>
    </row>
    <row r="21">
      <c r="A21" t="inlineStr">
        <is>
          <t>Alexander Hamilton</t>
        </is>
      </c>
      <c r="B21" t="inlineStr">
        <is>
          <t>Ron Chernow</t>
        </is>
      </c>
      <c r="C21" t="n">
        <v>4.8</v>
      </c>
      <c r="D21" t="n">
        <v>9198</v>
      </c>
      <c r="E21" t="n">
        <v>13</v>
      </c>
      <c r="F21" t="n">
        <v>2016</v>
      </c>
      <c r="G21" t="inlineStr">
        <is>
          <t>Non Fiction</t>
        </is>
      </c>
    </row>
    <row r="22">
      <c r="A22" t="inlineStr">
        <is>
          <t>All the Light We Cannot See</t>
        </is>
      </c>
      <c r="B22" t="inlineStr">
        <is>
          <t>Anthony Doerr</t>
        </is>
      </c>
      <c r="C22" t="n">
        <v>4.6</v>
      </c>
      <c r="D22" t="n">
        <v>36348</v>
      </c>
      <c r="E22" t="n">
        <v>14</v>
      </c>
      <c r="F22" t="n">
        <v>2014</v>
      </c>
      <c r="G22" t="inlineStr">
        <is>
          <t>Fiction</t>
        </is>
      </c>
    </row>
    <row r="23">
      <c r="A23" t="inlineStr">
        <is>
          <t>All the Light We Cannot See</t>
        </is>
      </c>
      <c r="B23" t="inlineStr">
        <is>
          <t>Anthony Doerr</t>
        </is>
      </c>
      <c r="C23" t="n">
        <v>4.6</v>
      </c>
      <c r="D23" t="n">
        <v>36348</v>
      </c>
      <c r="E23" t="n">
        <v>14</v>
      </c>
      <c r="F23" t="n">
        <v>2015</v>
      </c>
      <c r="G23" t="inlineStr">
        <is>
          <t>Fiction</t>
        </is>
      </c>
    </row>
    <row r="24">
      <c r="A24" t="inlineStr">
        <is>
          <t>Allegiant</t>
        </is>
      </c>
      <c r="B24" t="inlineStr">
        <is>
          <t>Veronica Roth</t>
        </is>
      </c>
      <c r="C24" t="n">
        <v>3.9</v>
      </c>
      <c r="D24" t="n">
        <v>6310</v>
      </c>
      <c r="E24" t="n">
        <v>13</v>
      </c>
      <c r="F24" t="n">
        <v>2013</v>
      </c>
      <c r="G24" t="inlineStr">
        <is>
          <t>Fiction</t>
        </is>
      </c>
    </row>
    <row r="25">
      <c r="A25" t="inlineStr">
        <is>
          <t>American Sniper: The Autobiography of the Most Lethal Sniper in U.S. Military History</t>
        </is>
      </c>
      <c r="B25" t="inlineStr">
        <is>
          <t>Chris Kyle</t>
        </is>
      </c>
      <c r="C25" t="n">
        <v>4.6</v>
      </c>
      <c r="D25" t="n">
        <v>15921</v>
      </c>
      <c r="E25" t="n">
        <v>9</v>
      </c>
      <c r="F25" t="n">
        <v>2015</v>
      </c>
      <c r="G25" t="inlineStr">
        <is>
          <t>Non Fiction</t>
        </is>
      </c>
    </row>
    <row r="26">
      <c r="A26" t="inlineStr">
        <is>
          <t>And the Mountains Echoed</t>
        </is>
      </c>
      <c r="B26" t="inlineStr">
        <is>
          <t>Khaled Hosseini</t>
        </is>
      </c>
      <c r="C26" t="n">
        <v>4.3</v>
      </c>
      <c r="D26" t="n">
        <v>12159</v>
      </c>
      <c r="E26" t="n">
        <v>13</v>
      </c>
      <c r="F26" t="n">
        <v>2013</v>
      </c>
      <c r="G26" t="inlineStr">
        <is>
          <t>Fiction</t>
        </is>
      </c>
    </row>
    <row r="27">
      <c r="A27" t="inlineStr">
        <is>
          <t>Arguing with Idiots: How to Stop Small Minds and Big Government</t>
        </is>
      </c>
      <c r="B27" t="inlineStr">
        <is>
          <t>Glenn Beck</t>
        </is>
      </c>
      <c r="C27" t="n">
        <v>4.6</v>
      </c>
      <c r="D27" t="n">
        <v>798</v>
      </c>
      <c r="E27" t="n">
        <v>5</v>
      </c>
      <c r="F27" t="n">
        <v>2009</v>
      </c>
      <c r="G27" t="inlineStr">
        <is>
          <t>Non Fiction</t>
        </is>
      </c>
    </row>
    <row r="28">
      <c r="A28" t="inlineStr">
        <is>
          <t>Astrophysics for People in a Hurry</t>
        </is>
      </c>
      <c r="B28" t="inlineStr">
        <is>
          <t>Neil deGrasse Tyson</t>
        </is>
      </c>
      <c r="C28" t="n">
        <v>4.7</v>
      </c>
      <c r="D28" t="n">
        <v>9374</v>
      </c>
      <c r="E28" t="n">
        <v>9</v>
      </c>
      <c r="F28" t="n">
        <v>2017</v>
      </c>
      <c r="G28" t="inlineStr">
        <is>
          <t>Non Fiction</t>
        </is>
      </c>
    </row>
    <row r="29">
      <c r="A29" t="inlineStr">
        <is>
          <t>Autobiography of Mark Twain, Vol. 1</t>
        </is>
      </c>
      <c r="B29" t="inlineStr">
        <is>
          <t>Mark Twain</t>
        </is>
      </c>
      <c r="C29" t="n">
        <v>4.2</v>
      </c>
      <c r="D29" t="n">
        <v>491</v>
      </c>
      <c r="E29" t="n">
        <v>14</v>
      </c>
      <c r="F29" t="n">
        <v>2010</v>
      </c>
      <c r="G29" t="inlineStr">
        <is>
          <t>Non Fiction</t>
        </is>
      </c>
    </row>
    <row r="30">
      <c r="A30" t="inlineStr">
        <is>
          <t>Baby Touch and Feel: Animals</t>
        </is>
      </c>
      <c r="B30" t="inlineStr">
        <is>
          <t>DK</t>
        </is>
      </c>
      <c r="C30" t="n">
        <v>4.6</v>
      </c>
      <c r="D30" t="n">
        <v>5360</v>
      </c>
      <c r="E30" t="n">
        <v>5</v>
      </c>
      <c r="F30" t="n">
        <v>2015</v>
      </c>
      <c r="G30" t="inlineStr">
        <is>
          <t>Non Fiction</t>
        </is>
      </c>
    </row>
    <row r="31">
      <c r="A31" t="inlineStr">
        <is>
          <t>Balance (Angie's Extreme Stress Menders)</t>
        </is>
      </c>
      <c r="B31" t="inlineStr">
        <is>
          <t>Angie Grace</t>
        </is>
      </c>
      <c r="C31" t="n">
        <v>4.6</v>
      </c>
      <c r="D31" t="n">
        <v>1909</v>
      </c>
      <c r="E31" t="n">
        <v>11</v>
      </c>
      <c r="F31" t="n">
        <v>2015</v>
      </c>
      <c r="G31" t="inlineStr">
        <is>
          <t>Non Fiction</t>
        </is>
      </c>
    </row>
    <row r="32">
      <c r="A32" t="inlineStr">
        <is>
          <t>Barefoot Contessa Foolproof: Recipes You Can Trust: A Cookbook</t>
        </is>
      </c>
      <c r="B32" t="inlineStr">
        <is>
          <t>Ina Garten</t>
        </is>
      </c>
      <c r="C32" t="n">
        <v>4.8</v>
      </c>
      <c r="D32" t="n">
        <v>1296</v>
      </c>
      <c r="E32" t="n">
        <v>24</v>
      </c>
      <c r="F32" t="n">
        <v>2012</v>
      </c>
      <c r="G32" t="inlineStr">
        <is>
          <t>Non Fiction</t>
        </is>
      </c>
    </row>
    <row r="33">
      <c r="A33" t="inlineStr">
        <is>
          <t>Barefoot Contessa, How Easy Is That?: Fabulous Recipes &amp; Easy Tips</t>
        </is>
      </c>
      <c r="B33" t="inlineStr">
        <is>
          <t>Ina Garten</t>
        </is>
      </c>
      <c r="C33" t="n">
        <v>4.7</v>
      </c>
      <c r="D33" t="n">
        <v>615</v>
      </c>
      <c r="E33" t="n">
        <v>21</v>
      </c>
      <c r="F33" t="n">
        <v>2010</v>
      </c>
      <c r="G33" t="inlineStr">
        <is>
          <t>Non Fiction</t>
        </is>
      </c>
    </row>
    <row r="34">
      <c r="A34" t="inlineStr">
        <is>
          <t>Becoming</t>
        </is>
      </c>
      <c r="B34" t="inlineStr">
        <is>
          <t>Michelle Obama</t>
        </is>
      </c>
      <c r="C34" t="n">
        <v>4.8</v>
      </c>
      <c r="D34" t="n">
        <v>61133</v>
      </c>
      <c r="E34" t="n">
        <v>11</v>
      </c>
      <c r="F34" t="n">
        <v>2018</v>
      </c>
      <c r="G34" t="inlineStr">
        <is>
          <t>Non Fiction</t>
        </is>
      </c>
    </row>
    <row r="35">
      <c r="A35" t="inlineStr">
        <is>
          <t>Becoming</t>
        </is>
      </c>
      <c r="B35" t="inlineStr">
        <is>
          <t>Michelle Obama</t>
        </is>
      </c>
      <c r="C35" t="n">
        <v>4.8</v>
      </c>
      <c r="D35" t="n">
        <v>61133</v>
      </c>
      <c r="E35" t="n">
        <v>11</v>
      </c>
      <c r="F35" t="n">
        <v>2019</v>
      </c>
      <c r="G35" t="inlineStr">
        <is>
          <t>Non Fiction</t>
        </is>
      </c>
    </row>
    <row r="36">
      <c r="A36" t="inlineStr">
        <is>
          <t>Being Mortal: Medicine and What Matters in the End</t>
        </is>
      </c>
      <c r="B36" t="inlineStr">
        <is>
          <t>Atul Gawande</t>
        </is>
      </c>
      <c r="C36" t="n">
        <v>4.8</v>
      </c>
      <c r="D36" t="n">
        <v>11113</v>
      </c>
      <c r="E36" t="n">
        <v>15</v>
      </c>
      <c r="F36" t="n">
        <v>2015</v>
      </c>
      <c r="G36" t="inlineStr">
        <is>
          <t>Non Fiction</t>
        </is>
      </c>
    </row>
    <row r="37">
      <c r="A37" t="inlineStr">
        <is>
          <t>Between the World and Me</t>
        </is>
      </c>
      <c r="B37" t="inlineStr">
        <is>
          <t>Ta-Nehisi Coates</t>
        </is>
      </c>
      <c r="C37" t="n">
        <v>4.7</v>
      </c>
      <c r="D37" t="n">
        <v>10070</v>
      </c>
      <c r="E37" t="n">
        <v>13</v>
      </c>
      <c r="F37" t="n">
        <v>2015</v>
      </c>
      <c r="G37" t="inlineStr">
        <is>
          <t>Non Fiction</t>
        </is>
      </c>
    </row>
    <row r="38">
      <c r="A38" t="inlineStr">
        <is>
          <t>Between the World and Me</t>
        </is>
      </c>
      <c r="B38" t="inlineStr">
        <is>
          <t>Ta-Nehisi Coates</t>
        </is>
      </c>
      <c r="C38" t="n">
        <v>4.7</v>
      </c>
      <c r="D38" t="n">
        <v>10070</v>
      </c>
      <c r="E38" t="n">
        <v>13</v>
      </c>
      <c r="F38" t="n">
        <v>2016</v>
      </c>
      <c r="G38" t="inlineStr">
        <is>
          <t>Non Fiction</t>
        </is>
      </c>
    </row>
    <row r="39">
      <c r="A39" t="inlineStr">
        <is>
          <t>Born to Run</t>
        </is>
      </c>
      <c r="B39" t="inlineStr">
        <is>
          <t>Bruce Springsteen</t>
        </is>
      </c>
      <c r="C39" t="n">
        <v>4.7</v>
      </c>
      <c r="D39" t="n">
        <v>3729</v>
      </c>
      <c r="E39" t="n">
        <v>18</v>
      </c>
      <c r="F39" t="n">
        <v>2016</v>
      </c>
      <c r="G39" t="inlineStr">
        <is>
          <t>Non Fiction</t>
        </is>
      </c>
    </row>
    <row r="40">
      <c r="A40" t="inlineStr">
        <is>
          <t>Breaking Dawn (The Twilight Saga, Book 4)</t>
        </is>
      </c>
      <c r="B40" t="inlineStr">
        <is>
          <t>Stephenie Meyer</t>
        </is>
      </c>
      <c r="C40" t="n">
        <v>4.6</v>
      </c>
      <c r="D40" t="n">
        <v>9769</v>
      </c>
      <c r="E40" t="n">
        <v>13</v>
      </c>
      <c r="F40" t="n">
        <v>2009</v>
      </c>
      <c r="G40" t="inlineStr">
        <is>
          <t>Fiction</t>
        </is>
      </c>
    </row>
    <row r="41">
      <c r="A41" t="inlineStr">
        <is>
          <t>Broke: The Plan to Restore Our Trust, Truth and Treasure</t>
        </is>
      </c>
      <c r="B41" t="inlineStr">
        <is>
          <t>Glenn Beck</t>
        </is>
      </c>
      <c r="C41" t="n">
        <v>4.5</v>
      </c>
      <c r="D41" t="n">
        <v>471</v>
      </c>
      <c r="E41" t="n">
        <v>8</v>
      </c>
      <c r="F41" t="n">
        <v>2010</v>
      </c>
      <c r="G41" t="inlineStr">
        <is>
          <t>Non Fiction</t>
        </is>
      </c>
    </row>
    <row r="42">
      <c r="A42" t="inlineStr">
        <is>
          <t>Brown Bear, Brown Bear, What Do You See?</t>
        </is>
      </c>
      <c r="B42" t="inlineStr">
        <is>
          <t>Bill Martin Jr.</t>
        </is>
      </c>
      <c r="C42" t="n">
        <v>4.9</v>
      </c>
      <c r="D42" t="n">
        <v>14344</v>
      </c>
      <c r="E42" t="n">
        <v>5</v>
      </c>
      <c r="F42" t="n">
        <v>2017</v>
      </c>
      <c r="G42" t="inlineStr">
        <is>
          <t>Fiction</t>
        </is>
      </c>
    </row>
    <row r="43">
      <c r="A43" t="inlineStr">
        <is>
          <t>Brown Bear, Brown Bear, What Do You See?</t>
        </is>
      </c>
      <c r="B43" t="inlineStr">
        <is>
          <t>Bill Martin Jr.</t>
        </is>
      </c>
      <c r="C43" t="n">
        <v>4.9</v>
      </c>
      <c r="D43" t="n">
        <v>14344</v>
      </c>
      <c r="E43" t="n">
        <v>5</v>
      </c>
      <c r="F43" t="n">
        <v>2019</v>
      </c>
      <c r="G43" t="inlineStr">
        <is>
          <t>Fiction</t>
        </is>
      </c>
    </row>
    <row r="44">
      <c r="A44" t="inlineStr">
        <is>
          <t>Cabin Fever (Diary of a Wimpy Kid, Book 6)</t>
        </is>
      </c>
      <c r="B44" t="inlineStr">
        <is>
          <t>Jeff Kinney</t>
        </is>
      </c>
      <c r="C44" t="n">
        <v>4.8</v>
      </c>
      <c r="D44" t="n">
        <v>4505</v>
      </c>
      <c r="E44" t="n">
        <v>0</v>
      </c>
      <c r="F44" t="n">
        <v>2011</v>
      </c>
      <c r="G44" t="inlineStr">
        <is>
          <t>Fiction</t>
        </is>
      </c>
    </row>
    <row r="45">
      <c r="A45" t="inlineStr">
        <is>
          <t>Calm the F*ck Down: An Irreverent Adult Coloring Book (Irreverent Book Series)</t>
        </is>
      </c>
      <c r="B45" t="inlineStr">
        <is>
          <t>Sasha O'Hara</t>
        </is>
      </c>
      <c r="C45" t="n">
        <v>4.6</v>
      </c>
      <c r="D45" t="n">
        <v>10369</v>
      </c>
      <c r="E45" t="n">
        <v>4</v>
      </c>
      <c r="F45" t="n">
        <v>2016</v>
      </c>
      <c r="G45" t="inlineStr">
        <is>
          <t>Non Fiction</t>
        </is>
      </c>
    </row>
    <row r="46">
      <c r="A46" t="inlineStr">
        <is>
          <t>Can't Hurt Me: Master Your Mind and Defy the Odds</t>
        </is>
      </c>
      <c r="B46" t="inlineStr">
        <is>
          <t>David Goggins</t>
        </is>
      </c>
      <c r="C46" t="n">
        <v>4.8</v>
      </c>
      <c r="D46" t="n">
        <v>16244</v>
      </c>
      <c r="E46" t="n">
        <v>18</v>
      </c>
      <c r="F46" t="n">
        <v>2019</v>
      </c>
      <c r="G46" t="inlineStr">
        <is>
          <t>Non Fiction</t>
        </is>
      </c>
    </row>
    <row r="47">
      <c r="A47" t="inlineStr">
        <is>
          <t>Capital in the Twenty First Century</t>
        </is>
      </c>
      <c r="B47" t="inlineStr">
        <is>
          <t>Thomas Piketty</t>
        </is>
      </c>
      <c r="C47" t="n">
        <v>4.5</v>
      </c>
      <c r="D47" t="n">
        <v>2884</v>
      </c>
      <c r="E47" t="n">
        <v>28</v>
      </c>
      <c r="F47" t="n">
        <v>2014</v>
      </c>
      <c r="G47" t="inlineStr">
        <is>
          <t>Non Fiction</t>
        </is>
      </c>
    </row>
    <row r="48">
      <c r="A48" t="inlineStr">
        <is>
          <t>Catching Fire (The Hunger Games)</t>
        </is>
      </c>
      <c r="B48" t="inlineStr">
        <is>
          <t>Suzanne Collins</t>
        </is>
      </c>
      <c r="C48" t="n">
        <v>4.7</v>
      </c>
      <c r="D48" t="n">
        <v>22614</v>
      </c>
      <c r="E48" t="n">
        <v>11</v>
      </c>
      <c r="F48" t="n">
        <v>2010</v>
      </c>
      <c r="G48" t="inlineStr">
        <is>
          <t>Fiction</t>
        </is>
      </c>
    </row>
    <row r="49">
      <c r="A49" t="inlineStr">
        <is>
          <t>Catching Fire (The Hunger Games)</t>
        </is>
      </c>
      <c r="B49" t="inlineStr">
        <is>
          <t>Suzanne Collins</t>
        </is>
      </c>
      <c r="C49" t="n">
        <v>4.7</v>
      </c>
      <c r="D49" t="n">
        <v>22614</v>
      </c>
      <c r="E49" t="n">
        <v>11</v>
      </c>
      <c r="F49" t="n">
        <v>2011</v>
      </c>
      <c r="G49" t="inlineStr">
        <is>
          <t>Fiction</t>
        </is>
      </c>
    </row>
    <row r="50">
      <c r="A50" t="inlineStr">
        <is>
          <t>Catching Fire (The Hunger Games)</t>
        </is>
      </c>
      <c r="B50" t="inlineStr">
        <is>
          <t>Suzanne Collins</t>
        </is>
      </c>
      <c r="C50" t="n">
        <v>4.7</v>
      </c>
      <c r="D50" t="n">
        <v>22614</v>
      </c>
      <c r="E50" t="n">
        <v>11</v>
      </c>
      <c r="F50" t="n">
        <v>2012</v>
      </c>
      <c r="G50" t="inlineStr">
        <is>
          <t>Fiction</t>
        </is>
      </c>
    </row>
    <row r="51">
      <c r="A51" t="inlineStr">
        <is>
          <t>Cravings: Recipes for All the Food You Want to Eat: A Cookbook</t>
        </is>
      </c>
      <c r="B51" t="inlineStr">
        <is>
          <t>Chrissy Teigen</t>
        </is>
      </c>
      <c r="C51" t="n">
        <v>4.7</v>
      </c>
      <c r="D51" t="n">
        <v>4761</v>
      </c>
      <c r="E51" t="n">
        <v>16</v>
      </c>
      <c r="F51" t="n">
        <v>2016</v>
      </c>
      <c r="G51" t="inlineStr">
        <is>
          <t>Non Fiction</t>
        </is>
      </c>
    </row>
    <row r="52">
      <c r="A52" t="inlineStr">
        <is>
          <t>Crazy Love: Overwhelmed by a Relentless God</t>
        </is>
      </c>
      <c r="B52" t="inlineStr">
        <is>
          <t>Francis Chan</t>
        </is>
      </c>
      <c r="C52" t="n">
        <v>4.7</v>
      </c>
      <c r="D52" t="n">
        <v>1542</v>
      </c>
      <c r="E52" t="n">
        <v>14</v>
      </c>
      <c r="F52" t="n">
        <v>2009</v>
      </c>
      <c r="G52" t="inlineStr">
        <is>
          <t>Non Fiction</t>
        </is>
      </c>
    </row>
    <row r="53">
      <c r="A53" t="inlineStr">
        <is>
          <t>Crazy Love: Overwhelmed by a Relentless God</t>
        </is>
      </c>
      <c r="B53" t="inlineStr">
        <is>
          <t>Francis Chan</t>
        </is>
      </c>
      <c r="C53" t="n">
        <v>4.7</v>
      </c>
      <c r="D53" t="n">
        <v>1542</v>
      </c>
      <c r="E53" t="n">
        <v>14</v>
      </c>
      <c r="F53" t="n">
        <v>2010</v>
      </c>
      <c r="G53" t="inlineStr">
        <is>
          <t>Non Fiction</t>
        </is>
      </c>
    </row>
    <row r="54">
      <c r="A54" t="inlineStr">
        <is>
          <t>Crazy Love: Overwhelmed by a Relentless God</t>
        </is>
      </c>
      <c r="B54" t="inlineStr">
        <is>
          <t>Francis Chan</t>
        </is>
      </c>
      <c r="C54" t="n">
        <v>4.7</v>
      </c>
      <c r="D54" t="n">
        <v>1542</v>
      </c>
      <c r="E54" t="n">
        <v>14</v>
      </c>
      <c r="F54" t="n">
        <v>2011</v>
      </c>
      <c r="G54" t="inlineStr">
        <is>
          <t>Non Fiction</t>
        </is>
      </c>
    </row>
    <row r="55">
      <c r="A55" t="inlineStr">
        <is>
          <t>Crazy Rich Asians (Crazy Rich Asians Trilogy)</t>
        </is>
      </c>
      <c r="B55" t="inlineStr">
        <is>
          <t>Kevin Kwan</t>
        </is>
      </c>
      <c r="C55" t="n">
        <v>4.3</v>
      </c>
      <c r="D55" t="n">
        <v>6143</v>
      </c>
      <c r="E55" t="n">
        <v>8</v>
      </c>
      <c r="F55" t="n">
        <v>2018</v>
      </c>
      <c r="G55" t="inlineStr">
        <is>
          <t>Fiction</t>
        </is>
      </c>
    </row>
    <row r="56">
      <c r="A56" t="inlineStr">
        <is>
          <t>Creative Haven Creative Cats Coloring Book (Adult Coloring)</t>
        </is>
      </c>
      <c r="B56" t="inlineStr">
        <is>
          <t>Marjorie Sarnat</t>
        </is>
      </c>
      <c r="C56" t="n">
        <v>4.8</v>
      </c>
      <c r="D56" t="n">
        <v>4022</v>
      </c>
      <c r="E56" t="n">
        <v>4</v>
      </c>
      <c r="F56" t="n">
        <v>2015</v>
      </c>
      <c r="G56" t="inlineStr">
        <is>
          <t>Non Fiction</t>
        </is>
      </c>
    </row>
    <row r="57">
      <c r="A57" t="inlineStr">
        <is>
          <t>Creative Haven Owls Coloring Book (Adult Coloring)</t>
        </is>
      </c>
      <c r="B57" t="inlineStr">
        <is>
          <t>Marjorie Sarnat</t>
        </is>
      </c>
      <c r="C57" t="n">
        <v>4.8</v>
      </c>
      <c r="D57" t="n">
        <v>3871</v>
      </c>
      <c r="E57" t="n">
        <v>5</v>
      </c>
      <c r="F57" t="n">
        <v>2015</v>
      </c>
      <c r="G57" t="inlineStr">
        <is>
          <t>Non Fiction</t>
        </is>
      </c>
    </row>
    <row r="58">
      <c r="A58" t="inlineStr">
        <is>
          <t>Cutting for Stone</t>
        </is>
      </c>
      <c r="B58" t="inlineStr">
        <is>
          <t>Abraham Verghese</t>
        </is>
      </c>
      <c r="C58" t="n">
        <v>4.6</v>
      </c>
      <c r="D58" t="n">
        <v>4866</v>
      </c>
      <c r="E58" t="n">
        <v>11</v>
      </c>
      <c r="F58" t="n">
        <v>2010</v>
      </c>
      <c r="G58" t="inlineStr">
        <is>
          <t>Fiction</t>
        </is>
      </c>
    </row>
    <row r="59">
      <c r="A59" t="inlineStr">
        <is>
          <t>Cutting for Stone</t>
        </is>
      </c>
      <c r="B59" t="inlineStr">
        <is>
          <t>Abraham Verghese</t>
        </is>
      </c>
      <c r="C59" t="n">
        <v>4.6</v>
      </c>
      <c r="D59" t="n">
        <v>4866</v>
      </c>
      <c r="E59" t="n">
        <v>11</v>
      </c>
      <c r="F59" t="n">
        <v>2011</v>
      </c>
      <c r="G59" t="inlineStr">
        <is>
          <t>Fiction</t>
        </is>
      </c>
    </row>
    <row r="60">
      <c r="A60" t="inlineStr">
        <is>
          <t>Daring Greatly: How the Courage to Be Vulnerable Transforms the Way We Live, Love, Parent, and Lead</t>
        </is>
      </c>
      <c r="B60" t="inlineStr">
        <is>
          <t>BreneÌ Brown</t>
        </is>
      </c>
      <c r="C60" t="n">
        <v>4.8</v>
      </c>
      <c r="D60" t="n">
        <v>1329</v>
      </c>
      <c r="E60" t="n">
        <v>10</v>
      </c>
      <c r="F60" t="n">
        <v>2013</v>
      </c>
      <c r="G60" t="inlineStr">
        <is>
          <t>Non Fiction</t>
        </is>
      </c>
    </row>
    <row r="61">
      <c r="A61" t="inlineStr">
        <is>
          <t>David and Goliath: Underdogs, Misfits, and the Art of Battling Giants</t>
        </is>
      </c>
      <c r="B61" t="inlineStr">
        <is>
          <t>Malcolm Gladwell</t>
        </is>
      </c>
      <c r="C61" t="n">
        <v>4.4</v>
      </c>
      <c r="D61" t="n">
        <v>4642</v>
      </c>
      <c r="E61" t="n">
        <v>13</v>
      </c>
      <c r="F61" t="n">
        <v>2013</v>
      </c>
      <c r="G61" t="inlineStr">
        <is>
          <t>Non Fiction</t>
        </is>
      </c>
    </row>
    <row r="62">
      <c r="A62" t="inlineStr">
        <is>
          <t>Dead And Gone: A Sookie Stackhouse Novel (Sookie Stackhouse/True Blood)</t>
        </is>
      </c>
      <c r="B62" t="inlineStr">
        <is>
          <t>Charlaine Harris</t>
        </is>
      </c>
      <c r="C62" t="n">
        <v>4.6</v>
      </c>
      <c r="D62" t="n">
        <v>1541</v>
      </c>
      <c r="E62" t="n">
        <v>4</v>
      </c>
      <c r="F62" t="n">
        <v>2009</v>
      </c>
      <c r="G62" t="inlineStr">
        <is>
          <t>Fiction</t>
        </is>
      </c>
    </row>
    <row r="63">
      <c r="A63" t="inlineStr">
        <is>
          <t>Dead in the Family (Sookie Stackhouse/True Blood, Book 10)</t>
        </is>
      </c>
      <c r="B63" t="inlineStr">
        <is>
          <t>Charlaine Harris</t>
        </is>
      </c>
      <c r="C63" t="n">
        <v>4.3</v>
      </c>
      <c r="D63" t="n">
        <v>1924</v>
      </c>
      <c r="E63" t="n">
        <v>8</v>
      </c>
      <c r="F63" t="n">
        <v>2010</v>
      </c>
      <c r="G63" t="inlineStr">
        <is>
          <t>Fiction</t>
        </is>
      </c>
    </row>
    <row r="64">
      <c r="A64" t="inlineStr">
        <is>
          <t>Dead Reckoning (Sookie Stackhouse/True Blood, Book 11)</t>
        </is>
      </c>
      <c r="B64" t="inlineStr">
        <is>
          <t>Charlaine Harris</t>
        </is>
      </c>
      <c r="C64" t="n">
        <v>4.2</v>
      </c>
      <c r="D64" t="n">
        <v>2094</v>
      </c>
      <c r="E64" t="n">
        <v>4</v>
      </c>
      <c r="F64" t="n">
        <v>2011</v>
      </c>
      <c r="G64" t="inlineStr">
        <is>
          <t>Fiction</t>
        </is>
      </c>
    </row>
    <row r="65">
      <c r="A65" t="inlineStr">
        <is>
          <t>Dear Zoo: A Lift-the-Flap Book</t>
        </is>
      </c>
      <c r="B65" t="inlineStr">
        <is>
          <t>Rod Campbell</t>
        </is>
      </c>
      <c r="C65" t="n">
        <v>4.8</v>
      </c>
      <c r="D65" t="n">
        <v>10922</v>
      </c>
      <c r="E65" t="n">
        <v>5</v>
      </c>
      <c r="F65" t="n">
        <v>2015</v>
      </c>
      <c r="G65" t="inlineStr">
        <is>
          <t>Fiction</t>
        </is>
      </c>
    </row>
    <row r="66">
      <c r="A66" t="inlineStr">
        <is>
          <t>Dear Zoo: A Lift-the-Flap Book</t>
        </is>
      </c>
      <c r="B66" t="inlineStr">
        <is>
          <t>Rod Campbell</t>
        </is>
      </c>
      <c r="C66" t="n">
        <v>4.8</v>
      </c>
      <c r="D66" t="n">
        <v>10922</v>
      </c>
      <c r="E66" t="n">
        <v>5</v>
      </c>
      <c r="F66" t="n">
        <v>2016</v>
      </c>
      <c r="G66" t="inlineStr">
        <is>
          <t>Fiction</t>
        </is>
      </c>
    </row>
    <row r="67">
      <c r="A67" t="inlineStr">
        <is>
          <t>Dear Zoo: A Lift-the-Flap Book</t>
        </is>
      </c>
      <c r="B67" t="inlineStr">
        <is>
          <t>Rod Campbell</t>
        </is>
      </c>
      <c r="C67" t="n">
        <v>4.8</v>
      </c>
      <c r="D67" t="n">
        <v>10922</v>
      </c>
      <c r="E67" t="n">
        <v>5</v>
      </c>
      <c r="F67" t="n">
        <v>2017</v>
      </c>
      <c r="G67" t="inlineStr">
        <is>
          <t>Fiction</t>
        </is>
      </c>
    </row>
    <row r="68">
      <c r="A68" t="inlineStr">
        <is>
          <t>Dear Zoo: A Lift-the-Flap Book</t>
        </is>
      </c>
      <c r="B68" t="inlineStr">
        <is>
          <t>Rod Campbell</t>
        </is>
      </c>
      <c r="C68" t="n">
        <v>4.8</v>
      </c>
      <c r="D68" t="n">
        <v>10922</v>
      </c>
      <c r="E68" t="n">
        <v>5</v>
      </c>
      <c r="F68" t="n">
        <v>2018</v>
      </c>
      <c r="G68" t="inlineStr">
        <is>
          <t>Fiction</t>
        </is>
      </c>
    </row>
    <row r="69">
      <c r="A69" t="inlineStr">
        <is>
          <t>Decision Points</t>
        </is>
      </c>
      <c r="B69" t="inlineStr">
        <is>
          <t>George W. Bush</t>
        </is>
      </c>
      <c r="C69" t="n">
        <v>4.6</v>
      </c>
      <c r="D69" t="n">
        <v>2137</v>
      </c>
      <c r="E69" t="n">
        <v>17</v>
      </c>
      <c r="F69" t="n">
        <v>2010</v>
      </c>
      <c r="G69" t="inlineStr">
        <is>
          <t>Non Fiction</t>
        </is>
      </c>
    </row>
    <row r="70">
      <c r="A70" t="inlineStr">
        <is>
          <t>Delivering Happiness: A Path to Profits, Passion, and Purpose</t>
        </is>
      </c>
      <c r="B70" t="inlineStr">
        <is>
          <t>Tony Hsieh</t>
        </is>
      </c>
      <c r="C70" t="n">
        <v>4.6</v>
      </c>
      <c r="D70" t="n">
        <v>1651</v>
      </c>
      <c r="E70" t="n">
        <v>15</v>
      </c>
      <c r="F70" t="n">
        <v>2010</v>
      </c>
      <c r="G70" t="inlineStr">
        <is>
          <t>Non Fiction</t>
        </is>
      </c>
    </row>
    <row r="71">
      <c r="A71" t="inlineStr">
        <is>
          <t>Diagnostic and Statistical Manual of Mental Disorders, 5th Edition: DSM-5</t>
        </is>
      </c>
      <c r="B71" t="inlineStr">
        <is>
          <t>American Psychiatric Association</t>
        </is>
      </c>
      <c r="C71" t="n">
        <v>4.5</v>
      </c>
      <c r="D71" t="n">
        <v>6679</v>
      </c>
      <c r="E71" t="n">
        <v>105</v>
      </c>
      <c r="F71" t="n">
        <v>2013</v>
      </c>
      <c r="G71" t="inlineStr">
        <is>
          <t>Non Fiction</t>
        </is>
      </c>
    </row>
    <row r="72">
      <c r="A72" t="inlineStr">
        <is>
          <t>Diagnostic and Statistical Manual of Mental Disorders, 5th Edition: DSM-5</t>
        </is>
      </c>
      <c r="B72" t="inlineStr">
        <is>
          <t>American Psychiatric Association</t>
        </is>
      </c>
      <c r="C72" t="n">
        <v>4.5</v>
      </c>
      <c r="D72" t="n">
        <v>6679</v>
      </c>
      <c r="E72" t="n">
        <v>105</v>
      </c>
      <c r="F72" t="n">
        <v>2014</v>
      </c>
      <c r="G72" t="inlineStr">
        <is>
          <t>Non Fiction</t>
        </is>
      </c>
    </row>
    <row r="73">
      <c r="A73" t="inlineStr">
        <is>
          <t>Diary of a Wimpy Kid: Hard Luck, Book 8</t>
        </is>
      </c>
      <c r="B73" t="inlineStr">
        <is>
          <t>Jeff Kinney</t>
        </is>
      </c>
      <c r="C73" t="n">
        <v>4.8</v>
      </c>
      <c r="D73" t="n">
        <v>6812</v>
      </c>
      <c r="E73" t="n">
        <v>0</v>
      </c>
      <c r="F73" t="n">
        <v>2013</v>
      </c>
      <c r="G73" t="inlineStr">
        <is>
          <t>Fiction</t>
        </is>
      </c>
    </row>
    <row r="74">
      <c r="A74" t="inlineStr">
        <is>
          <t>Diary of a Wimpy Kid: The Last Straw (Book 3)</t>
        </is>
      </c>
      <c r="B74" t="inlineStr">
        <is>
          <t>Jeff Kinney</t>
        </is>
      </c>
      <c r="C74" t="n">
        <v>4.8</v>
      </c>
      <c r="D74" t="n">
        <v>3837</v>
      </c>
      <c r="E74" t="n">
        <v>15</v>
      </c>
      <c r="F74" t="n">
        <v>2009</v>
      </c>
      <c r="G74" t="inlineStr">
        <is>
          <t>Fiction</t>
        </is>
      </c>
    </row>
    <row r="75">
      <c r="A75" t="inlineStr">
        <is>
          <t>Diary of a Wimpy Kid: The Long Haul</t>
        </is>
      </c>
      <c r="B75" t="inlineStr">
        <is>
          <t>Jeff Kinney</t>
        </is>
      </c>
      <c r="C75" t="n">
        <v>4.8</v>
      </c>
      <c r="D75" t="n">
        <v>6540</v>
      </c>
      <c r="E75" t="n">
        <v>22</v>
      </c>
      <c r="F75" t="n">
        <v>2014</v>
      </c>
      <c r="G75" t="inlineStr">
        <is>
          <t>Fiction</t>
        </is>
      </c>
    </row>
    <row r="76">
      <c r="A76" t="inlineStr">
        <is>
          <t>Difficult Riddles For Smart Kids: 300 Difficult Riddles And Brain Teasers Families Will Love (Books for Smart Kids)</t>
        </is>
      </c>
      <c r="B76" t="inlineStr">
        <is>
          <t>M Prefontaine</t>
        </is>
      </c>
      <c r="C76" t="n">
        <v>4.6</v>
      </c>
      <c r="D76" t="n">
        <v>7955</v>
      </c>
      <c r="E76" t="n">
        <v>5</v>
      </c>
      <c r="F76" t="n">
        <v>2019</v>
      </c>
      <c r="G76" t="inlineStr">
        <is>
          <t>Non Fiction</t>
        </is>
      </c>
    </row>
    <row r="77">
      <c r="A77" t="inlineStr">
        <is>
          <t>Divergent</t>
        </is>
      </c>
      <c r="B77" t="inlineStr">
        <is>
          <t>Veronica Roth</t>
        </is>
      </c>
      <c r="C77" t="n">
        <v>4.6</v>
      </c>
      <c r="D77" t="n">
        <v>27098</v>
      </c>
      <c r="E77" t="n">
        <v>15</v>
      </c>
      <c r="F77" t="n">
        <v>2013</v>
      </c>
      <c r="G77" t="inlineStr">
        <is>
          <t>Fiction</t>
        </is>
      </c>
    </row>
    <row r="78">
      <c r="A78" t="inlineStr">
        <is>
          <t>Divergent</t>
        </is>
      </c>
      <c r="B78" t="inlineStr">
        <is>
          <t>Veronica Roth</t>
        </is>
      </c>
      <c r="C78" t="n">
        <v>4.6</v>
      </c>
      <c r="D78" t="n">
        <v>27098</v>
      </c>
      <c r="E78" t="n">
        <v>15</v>
      </c>
      <c r="F78" t="n">
        <v>2014</v>
      </c>
      <c r="G78" t="inlineStr">
        <is>
          <t>Fiction</t>
        </is>
      </c>
    </row>
    <row r="79">
      <c r="A79" t="inlineStr">
        <is>
          <t>Divergent / Insurgent</t>
        </is>
      </c>
      <c r="B79" t="inlineStr">
        <is>
          <t>Veronica Roth</t>
        </is>
      </c>
      <c r="C79" t="n">
        <v>4.5</v>
      </c>
      <c r="D79" t="n">
        <v>17684</v>
      </c>
      <c r="E79" t="n">
        <v>6</v>
      </c>
      <c r="F79" t="n">
        <v>2014</v>
      </c>
      <c r="G79" t="inlineStr">
        <is>
          <t>Fiction</t>
        </is>
      </c>
    </row>
    <row r="80">
      <c r="A80" t="inlineStr">
        <is>
          <t>Divine Soul Mind Body Healing and Transmission System: The Divine Way to Heal You, Humanity, Mother Earth, and Allâ€¦</t>
        </is>
      </c>
      <c r="B80" t="inlineStr">
        <is>
          <t>Zhi Gang Sha</t>
        </is>
      </c>
      <c r="C80" t="n">
        <v>4.6</v>
      </c>
      <c r="D80" t="n">
        <v>37</v>
      </c>
      <c r="E80" t="n">
        <v>6</v>
      </c>
      <c r="F80" t="n">
        <v>2009</v>
      </c>
      <c r="G80" t="inlineStr">
        <is>
          <t>Non Fiction</t>
        </is>
      </c>
    </row>
    <row r="81">
      <c r="A81" t="inlineStr">
        <is>
          <t>Doctor Sleep: A Novel</t>
        </is>
      </c>
      <c r="B81" t="inlineStr">
        <is>
          <t>Stephen King</t>
        </is>
      </c>
      <c r="C81" t="n">
        <v>4.7</v>
      </c>
      <c r="D81" t="n">
        <v>15845</v>
      </c>
      <c r="E81" t="n">
        <v>13</v>
      </c>
      <c r="F81" t="n">
        <v>2013</v>
      </c>
      <c r="G81" t="inlineStr">
        <is>
          <t>Fiction</t>
        </is>
      </c>
    </row>
    <row r="82">
      <c r="A82" t="inlineStr">
        <is>
          <t>Dog Days (Diary of a Wimpy Kid, Book 4) (Volume 4)</t>
        </is>
      </c>
      <c r="B82" t="inlineStr">
        <is>
          <t>Jeff Kinney</t>
        </is>
      </c>
      <c r="C82" t="n">
        <v>4.8</v>
      </c>
      <c r="D82" t="n">
        <v>3181</v>
      </c>
      <c r="E82" t="n">
        <v>12</v>
      </c>
      <c r="F82" t="n">
        <v>2009</v>
      </c>
      <c r="G82" t="inlineStr">
        <is>
          <t>Fiction</t>
        </is>
      </c>
    </row>
    <row r="83">
      <c r="A83" t="inlineStr">
        <is>
          <t>Dog Man and Cat Kid: From the Creator of Captain Underpants (Dog Man #4)</t>
        </is>
      </c>
      <c r="B83" t="inlineStr">
        <is>
          <t>Dav Pilkey</t>
        </is>
      </c>
      <c r="C83" t="n">
        <v>4.9</v>
      </c>
      <c r="D83" t="n">
        <v>5062</v>
      </c>
      <c r="E83" t="n">
        <v>6</v>
      </c>
      <c r="F83" t="n">
        <v>2018</v>
      </c>
      <c r="G83" t="inlineStr">
        <is>
          <t>Fiction</t>
        </is>
      </c>
    </row>
    <row r="84">
      <c r="A84" t="inlineStr">
        <is>
          <t>Dog Man: A Tale of Two Kitties: From the Creator of Captain Underpants (Dog Man #3)</t>
        </is>
      </c>
      <c r="B84" t="inlineStr">
        <is>
          <t>Dav Pilkey</t>
        </is>
      </c>
      <c r="C84" t="n">
        <v>4.9</v>
      </c>
      <c r="D84" t="n">
        <v>4786</v>
      </c>
      <c r="E84" t="n">
        <v>8</v>
      </c>
      <c r="F84" t="n">
        <v>2017</v>
      </c>
      <c r="G84" t="inlineStr">
        <is>
          <t>Fiction</t>
        </is>
      </c>
    </row>
    <row r="85">
      <c r="A85" t="inlineStr">
        <is>
          <t>Dog Man: Brawl of the Wild: From the Creator of Captain Underpants (Dog Man #6)</t>
        </is>
      </c>
      <c r="B85" t="inlineStr">
        <is>
          <t>Dav Pilkey</t>
        </is>
      </c>
      <c r="C85" t="n">
        <v>4.9</v>
      </c>
      <c r="D85" t="n">
        <v>7235</v>
      </c>
      <c r="E85" t="n">
        <v>4</v>
      </c>
      <c r="F85" t="n">
        <v>2018</v>
      </c>
      <c r="G85" t="inlineStr">
        <is>
          <t>Fiction</t>
        </is>
      </c>
    </row>
    <row r="86">
      <c r="A86" t="inlineStr">
        <is>
          <t>Dog Man: Brawl of the Wild: From the Creator of Captain Underpants (Dog Man #6)</t>
        </is>
      </c>
      <c r="B86" t="inlineStr">
        <is>
          <t>Dav Pilkey</t>
        </is>
      </c>
      <c r="C86" t="n">
        <v>4.9</v>
      </c>
      <c r="D86" t="n">
        <v>7235</v>
      </c>
      <c r="E86" t="n">
        <v>4</v>
      </c>
      <c r="F86" t="n">
        <v>2019</v>
      </c>
      <c r="G86" t="inlineStr">
        <is>
          <t>Fiction</t>
        </is>
      </c>
    </row>
    <row r="87">
      <c r="A87" t="inlineStr">
        <is>
          <t>Dog Man: Fetch-22: From the Creator of Captain Underpants (Dog Man #8)</t>
        </is>
      </c>
      <c r="B87" t="inlineStr">
        <is>
          <t>Dav Pilkey</t>
        </is>
      </c>
      <c r="C87" t="n">
        <v>4.9</v>
      </c>
      <c r="D87" t="n">
        <v>12619</v>
      </c>
      <c r="E87" t="n">
        <v>8</v>
      </c>
      <c r="F87" t="n">
        <v>2019</v>
      </c>
      <c r="G87" t="inlineStr">
        <is>
          <t>Fiction</t>
        </is>
      </c>
    </row>
    <row r="88">
      <c r="A88" t="inlineStr">
        <is>
          <t>Dog Man: For Whom the Ball Rolls: From the Creator of Captain Underpants (Dog Man #7)</t>
        </is>
      </c>
      <c r="B88" t="inlineStr">
        <is>
          <t>Dav Pilkey</t>
        </is>
      </c>
      <c r="C88" t="n">
        <v>4.9</v>
      </c>
      <c r="D88" t="n">
        <v>9089</v>
      </c>
      <c r="E88" t="n">
        <v>8</v>
      </c>
      <c r="F88" t="n">
        <v>2019</v>
      </c>
      <c r="G88" t="inlineStr">
        <is>
          <t>Fiction</t>
        </is>
      </c>
    </row>
    <row r="89">
      <c r="A89" t="inlineStr">
        <is>
          <t>Dog Man: Lord of the Fleas: From the Creator of Captain Underpants (Dog Man #5)</t>
        </is>
      </c>
      <c r="B89" t="inlineStr">
        <is>
          <t>Dav Pilkey</t>
        </is>
      </c>
      <c r="C89" t="n">
        <v>4.9</v>
      </c>
      <c r="D89" t="n">
        <v>5470</v>
      </c>
      <c r="E89" t="n">
        <v>6</v>
      </c>
      <c r="F89" t="n">
        <v>2018</v>
      </c>
      <c r="G89" t="inlineStr">
        <is>
          <t>Fiction</t>
        </is>
      </c>
    </row>
    <row r="90">
      <c r="A90" t="inlineStr">
        <is>
          <t>Double Down (Diary of a Wimpy Kid #11)</t>
        </is>
      </c>
      <c r="B90" t="inlineStr">
        <is>
          <t>Jeff Kinney</t>
        </is>
      </c>
      <c r="C90" t="n">
        <v>4.8</v>
      </c>
      <c r="D90" t="n">
        <v>5118</v>
      </c>
      <c r="E90" t="n">
        <v>20</v>
      </c>
      <c r="F90" t="n">
        <v>2016</v>
      </c>
      <c r="G90" t="inlineStr">
        <is>
          <t>Fiction</t>
        </is>
      </c>
    </row>
    <row r="91">
      <c r="A91" t="inlineStr">
        <is>
          <t>Dover Creative Haven Art Nouveau Animal Designs Coloring Book (Creative Haven Coloring Books)</t>
        </is>
      </c>
      <c r="B91" t="inlineStr">
        <is>
          <t>Marty Noble</t>
        </is>
      </c>
      <c r="C91" t="n">
        <v>4.6</v>
      </c>
      <c r="D91" t="n">
        <v>2134</v>
      </c>
      <c r="E91" t="n">
        <v>5</v>
      </c>
      <c r="F91" t="n">
        <v>2015</v>
      </c>
      <c r="G91" t="inlineStr">
        <is>
          <t>Non Fiction</t>
        </is>
      </c>
    </row>
    <row r="92">
      <c r="A92" t="inlineStr">
        <is>
          <t>Drive: The Surprising Truth About What Motivates Us</t>
        </is>
      </c>
      <c r="B92" t="inlineStr">
        <is>
          <t>Daniel H. Pink</t>
        </is>
      </c>
      <c r="C92" t="n">
        <v>4.5</v>
      </c>
      <c r="D92" t="n">
        <v>2525</v>
      </c>
      <c r="E92" t="n">
        <v>16</v>
      </c>
      <c r="F92" t="n">
        <v>2010</v>
      </c>
      <c r="G92" t="inlineStr">
        <is>
          <t>Non Fiction</t>
        </is>
      </c>
    </row>
    <row r="93">
      <c r="A93" t="inlineStr">
        <is>
          <t>Eat This Not That! Supermarket Survival Guide: The No-Diet Weight Loss Solution</t>
        </is>
      </c>
      <c r="B93" t="inlineStr">
        <is>
          <t>David Zinczenko</t>
        </is>
      </c>
      <c r="C93" t="n">
        <v>4.5</v>
      </c>
      <c r="D93" t="n">
        <v>720</v>
      </c>
      <c r="E93" t="n">
        <v>1</v>
      </c>
      <c r="F93" t="n">
        <v>2009</v>
      </c>
      <c r="G93" t="inlineStr">
        <is>
          <t>Non Fiction</t>
        </is>
      </c>
    </row>
    <row r="94">
      <c r="A94" t="inlineStr">
        <is>
          <t>Eat This, Not That! Thousands of Simple Food Swaps that Can Save You 10, 20, 30 Pounds--or More!</t>
        </is>
      </c>
      <c r="B94" t="inlineStr">
        <is>
          <t>David Zinczenko</t>
        </is>
      </c>
      <c r="C94" t="n">
        <v>4.3</v>
      </c>
      <c r="D94" t="n">
        <v>956</v>
      </c>
      <c r="E94" t="n">
        <v>14</v>
      </c>
      <c r="F94" t="n">
        <v>2009</v>
      </c>
      <c r="G94" t="inlineStr">
        <is>
          <t>Non Fiction</t>
        </is>
      </c>
    </row>
    <row r="95">
      <c r="A95" t="inlineStr">
        <is>
          <t>Eat to Live: The Amazing Nutrient-Rich Program for Fast and Sustained Weight Loss, Revised Edition</t>
        </is>
      </c>
      <c r="B95" t="inlineStr">
        <is>
          <t>Joel Fuhrman MD</t>
        </is>
      </c>
      <c r="C95" t="n">
        <v>4.5</v>
      </c>
      <c r="D95" t="n">
        <v>6346</v>
      </c>
      <c r="E95" t="n">
        <v>9</v>
      </c>
      <c r="F95" t="n">
        <v>2011</v>
      </c>
      <c r="G95" t="inlineStr">
        <is>
          <t>Non Fiction</t>
        </is>
      </c>
    </row>
    <row r="96">
      <c r="A96" t="inlineStr">
        <is>
          <t>Eat to Live: The Amazing Nutrient-Rich Program for Fast and Sustained Weight Loss, Revised Edition</t>
        </is>
      </c>
      <c r="B96" t="inlineStr">
        <is>
          <t>Joel Fuhrman MD</t>
        </is>
      </c>
      <c r="C96" t="n">
        <v>4.5</v>
      </c>
      <c r="D96" t="n">
        <v>6346</v>
      </c>
      <c r="E96" t="n">
        <v>9</v>
      </c>
      <c r="F96" t="n">
        <v>2012</v>
      </c>
      <c r="G96" t="inlineStr">
        <is>
          <t>Non Fiction</t>
        </is>
      </c>
    </row>
    <row r="97">
      <c r="A97" t="inlineStr">
        <is>
          <t>Eclipse (Twilight Sagas)</t>
        </is>
      </c>
      <c r="B97" t="inlineStr">
        <is>
          <t>Stephenie Meyer</t>
        </is>
      </c>
      <c r="C97" t="n">
        <v>4.7</v>
      </c>
      <c r="D97" t="n">
        <v>5505</v>
      </c>
      <c r="E97" t="n">
        <v>7</v>
      </c>
      <c r="F97" t="n">
        <v>2009</v>
      </c>
      <c r="G97" t="inlineStr">
        <is>
          <t>Fiction</t>
        </is>
      </c>
    </row>
    <row r="98">
      <c r="A98" t="inlineStr">
        <is>
          <t>Eclipse (Twilight)</t>
        </is>
      </c>
      <c r="B98" t="inlineStr">
        <is>
          <t>Stephenie Meyer</t>
        </is>
      </c>
      <c r="C98" t="n">
        <v>4.7</v>
      </c>
      <c r="D98" t="n">
        <v>5505</v>
      </c>
      <c r="E98" t="n">
        <v>18</v>
      </c>
      <c r="F98" t="n">
        <v>2009</v>
      </c>
      <c r="G98" t="inlineStr">
        <is>
          <t>Fiction</t>
        </is>
      </c>
    </row>
    <row r="99">
      <c r="A99" t="inlineStr">
        <is>
          <t>Educated: A Memoir</t>
        </is>
      </c>
      <c r="B99" t="inlineStr">
        <is>
          <t>Tara Westover</t>
        </is>
      </c>
      <c r="C99" t="n">
        <v>4.7</v>
      </c>
      <c r="D99" t="n">
        <v>28729</v>
      </c>
      <c r="E99" t="n">
        <v>15</v>
      </c>
      <c r="F99" t="n">
        <v>2018</v>
      </c>
      <c r="G99" t="inlineStr">
        <is>
          <t>Non Fiction</t>
        </is>
      </c>
    </row>
    <row r="100">
      <c r="A100" t="inlineStr">
        <is>
          <t>Educated: A Memoir</t>
        </is>
      </c>
      <c r="B100" t="inlineStr">
        <is>
          <t>Tara Westover</t>
        </is>
      </c>
      <c r="C100" t="n">
        <v>4.7</v>
      </c>
      <c r="D100" t="n">
        <v>28729</v>
      </c>
      <c r="E100" t="n">
        <v>15</v>
      </c>
      <c r="F100" t="n">
        <v>2019</v>
      </c>
      <c r="G100" t="inlineStr">
        <is>
          <t>Non Fiction</t>
        </is>
      </c>
    </row>
    <row r="101">
      <c r="A101" t="inlineStr">
        <is>
          <t>Enchanted Forest: An Inky Quest and Coloring book (Activity Books, Mindfulness and Meditation, Illustrated Floral Printsâ€¦</t>
        </is>
      </c>
      <c r="B101" t="inlineStr">
        <is>
          <t>Johanna Basford</t>
        </is>
      </c>
      <c r="C101" t="n">
        <v>4.7</v>
      </c>
      <c r="D101" t="n">
        <v>5413</v>
      </c>
      <c r="E101" t="n">
        <v>9</v>
      </c>
      <c r="F101" t="n">
        <v>2015</v>
      </c>
      <c r="G101" t="inlineStr">
        <is>
          <t>Non Fiction</t>
        </is>
      </c>
    </row>
    <row r="102">
      <c r="A102" t="inlineStr">
        <is>
          <t>Fahrenheit 451</t>
        </is>
      </c>
      <c r="B102" t="inlineStr">
        <is>
          <t>Ray Bradbury</t>
        </is>
      </c>
      <c r="C102" t="n">
        <v>4.6</v>
      </c>
      <c r="D102" t="n">
        <v>10721</v>
      </c>
      <c r="E102" t="n">
        <v>8</v>
      </c>
      <c r="F102" t="n">
        <v>2016</v>
      </c>
      <c r="G102" t="inlineStr">
        <is>
          <t>Fiction</t>
        </is>
      </c>
    </row>
    <row r="103">
      <c r="A103" t="inlineStr">
        <is>
          <t>Fahrenheit 451</t>
        </is>
      </c>
      <c r="B103" t="inlineStr">
        <is>
          <t>Ray Bradbury</t>
        </is>
      </c>
      <c r="C103" t="n">
        <v>4.6</v>
      </c>
      <c r="D103" t="n">
        <v>10721</v>
      </c>
      <c r="E103" t="n">
        <v>8</v>
      </c>
      <c r="F103" t="n">
        <v>2018</v>
      </c>
      <c r="G103" t="inlineStr">
        <is>
          <t>Fiction</t>
        </is>
      </c>
    </row>
    <row r="104">
      <c r="A104" t="inlineStr">
        <is>
          <t>Fantastic Beasts and Where to Find Them: The Original Screenplay (Harry Potter)</t>
        </is>
      </c>
      <c r="B104" t="inlineStr">
        <is>
          <t>J.K. Rowling</t>
        </is>
      </c>
      <c r="C104" t="n">
        <v>4.7</v>
      </c>
      <c r="D104" t="n">
        <v>4370</v>
      </c>
      <c r="E104" t="n">
        <v>15</v>
      </c>
      <c r="F104" t="n">
        <v>2016</v>
      </c>
      <c r="G104" t="inlineStr">
        <is>
          <t>Fiction</t>
        </is>
      </c>
    </row>
    <row r="105">
      <c r="A105" t="inlineStr">
        <is>
          <t>Fear: Trump in the White House</t>
        </is>
      </c>
      <c r="B105" t="inlineStr">
        <is>
          <t>Bob Woodward</t>
        </is>
      </c>
      <c r="C105" t="n">
        <v>4.4</v>
      </c>
      <c r="D105" t="n">
        <v>6042</v>
      </c>
      <c r="E105" t="n">
        <v>2</v>
      </c>
      <c r="F105" t="n">
        <v>2018</v>
      </c>
      <c r="G105" t="inlineStr">
        <is>
          <t>Non Fiction</t>
        </is>
      </c>
    </row>
    <row r="106">
      <c r="A106" t="inlineStr">
        <is>
          <t>Fifty Shades Darker</t>
        </is>
      </c>
      <c r="B106" t="inlineStr">
        <is>
          <t>E L James</t>
        </is>
      </c>
      <c r="C106" t="n">
        <v>4.4</v>
      </c>
      <c r="D106" t="n">
        <v>23631</v>
      </c>
      <c r="E106" t="n">
        <v>7</v>
      </c>
      <c r="F106" t="n">
        <v>2012</v>
      </c>
      <c r="G106" t="inlineStr">
        <is>
          <t>Fiction</t>
        </is>
      </c>
    </row>
    <row r="107">
      <c r="A107" t="inlineStr">
        <is>
          <t>Fifty Shades Freed: Book Three of the Fifty Shades Trilogy (Fifty Shades of Grey Series) (English Edition)</t>
        </is>
      </c>
      <c r="B107" t="inlineStr">
        <is>
          <t>E L James</t>
        </is>
      </c>
      <c r="C107" t="n">
        <v>4.5</v>
      </c>
      <c r="D107" t="n">
        <v>20262</v>
      </c>
      <c r="E107" t="n">
        <v>11</v>
      </c>
      <c r="F107" t="n">
        <v>2012</v>
      </c>
      <c r="G107" t="inlineStr">
        <is>
          <t>Fiction</t>
        </is>
      </c>
    </row>
    <row r="108">
      <c r="A108" t="inlineStr">
        <is>
          <t>Fifty Shades of Grey: Book One of the Fifty Shades Trilogy (Fifty Shades of Grey Series)</t>
        </is>
      </c>
      <c r="B108" t="inlineStr">
        <is>
          <t>E L James</t>
        </is>
      </c>
      <c r="C108" t="n">
        <v>3.8</v>
      </c>
      <c r="D108" t="n">
        <v>47265</v>
      </c>
      <c r="E108" t="n">
        <v>14</v>
      </c>
      <c r="F108" t="n">
        <v>2012</v>
      </c>
      <c r="G108" t="inlineStr">
        <is>
          <t>Fiction</t>
        </is>
      </c>
    </row>
    <row r="109">
      <c r="A109" t="inlineStr">
        <is>
          <t>Fifty Shades of Grey: Book One of the Fifty Shades Trilogy (Fifty Shades of Grey Series)</t>
        </is>
      </c>
      <c r="B109" t="inlineStr">
        <is>
          <t>E L James</t>
        </is>
      </c>
      <c r="C109" t="n">
        <v>3.8</v>
      </c>
      <c r="D109" t="n">
        <v>47265</v>
      </c>
      <c r="E109" t="n">
        <v>14</v>
      </c>
      <c r="F109" t="n">
        <v>2013</v>
      </c>
      <c r="G109" t="inlineStr">
        <is>
          <t>Fiction</t>
        </is>
      </c>
    </row>
    <row r="110">
      <c r="A110" t="inlineStr">
        <is>
          <t>Fifty Shades Trilogy (Fifty Shades of Grey / Fifty Shades Darker / Fifty Shades Freed)</t>
        </is>
      </c>
      <c r="B110" t="inlineStr">
        <is>
          <t>E L James</t>
        </is>
      </c>
      <c r="C110" t="n">
        <v>4.5</v>
      </c>
      <c r="D110" t="n">
        <v>13964</v>
      </c>
      <c r="E110" t="n">
        <v>32</v>
      </c>
      <c r="F110" t="n">
        <v>2012</v>
      </c>
      <c r="G110" t="inlineStr">
        <is>
          <t>Fiction</t>
        </is>
      </c>
    </row>
    <row r="111">
      <c r="A111" t="inlineStr">
        <is>
          <t>Fire and Fury: Inside the Trump White House</t>
        </is>
      </c>
      <c r="B111" t="inlineStr">
        <is>
          <t>Michael Wolff</t>
        </is>
      </c>
      <c r="C111" t="n">
        <v>4.2</v>
      </c>
      <c r="D111" t="n">
        <v>13677</v>
      </c>
      <c r="E111" t="n">
        <v>6</v>
      </c>
      <c r="F111" t="n">
        <v>2018</v>
      </c>
      <c r="G111" t="inlineStr">
        <is>
          <t>Non Fiction</t>
        </is>
      </c>
    </row>
    <row r="112">
      <c r="A112" t="inlineStr">
        <is>
          <t>First 100 Words</t>
        </is>
      </c>
      <c r="B112" t="inlineStr">
        <is>
          <t>Roger Priddy</t>
        </is>
      </c>
      <c r="C112" t="n">
        <v>4.7</v>
      </c>
      <c r="D112" t="n">
        <v>17323</v>
      </c>
      <c r="E112" t="n">
        <v>4</v>
      </c>
      <c r="F112" t="n">
        <v>2014</v>
      </c>
      <c r="G112" t="inlineStr">
        <is>
          <t>Non Fiction</t>
        </is>
      </c>
    </row>
    <row r="113">
      <c r="A113" t="inlineStr">
        <is>
          <t>First 100 Words</t>
        </is>
      </c>
      <c r="B113" t="inlineStr">
        <is>
          <t>Roger Priddy</t>
        </is>
      </c>
      <c r="C113" t="n">
        <v>4.7</v>
      </c>
      <c r="D113" t="n">
        <v>17323</v>
      </c>
      <c r="E113" t="n">
        <v>4</v>
      </c>
      <c r="F113" t="n">
        <v>2015</v>
      </c>
      <c r="G113" t="inlineStr">
        <is>
          <t>Non Fiction</t>
        </is>
      </c>
    </row>
    <row r="114">
      <c r="A114" t="inlineStr">
        <is>
          <t>First 100 Words</t>
        </is>
      </c>
      <c r="B114" t="inlineStr">
        <is>
          <t>Roger Priddy</t>
        </is>
      </c>
      <c r="C114" t="n">
        <v>4.7</v>
      </c>
      <c r="D114" t="n">
        <v>17323</v>
      </c>
      <c r="E114" t="n">
        <v>4</v>
      </c>
      <c r="F114" t="n">
        <v>2016</v>
      </c>
      <c r="G114" t="inlineStr">
        <is>
          <t>Non Fiction</t>
        </is>
      </c>
    </row>
    <row r="115">
      <c r="A115" t="inlineStr">
        <is>
          <t>First 100 Words</t>
        </is>
      </c>
      <c r="B115" t="inlineStr">
        <is>
          <t>Roger Priddy</t>
        </is>
      </c>
      <c r="C115" t="n">
        <v>4.7</v>
      </c>
      <c r="D115" t="n">
        <v>17323</v>
      </c>
      <c r="E115" t="n">
        <v>4</v>
      </c>
      <c r="F115" t="n">
        <v>2017</v>
      </c>
      <c r="G115" t="inlineStr">
        <is>
          <t>Non Fiction</t>
        </is>
      </c>
    </row>
    <row r="116">
      <c r="A116" t="inlineStr">
        <is>
          <t>First 100 Words</t>
        </is>
      </c>
      <c r="B116" t="inlineStr">
        <is>
          <t>Roger Priddy</t>
        </is>
      </c>
      <c r="C116" t="n">
        <v>4.7</v>
      </c>
      <c r="D116" t="n">
        <v>17323</v>
      </c>
      <c r="E116" t="n">
        <v>4</v>
      </c>
      <c r="F116" t="n">
        <v>2018</v>
      </c>
      <c r="G116" t="inlineStr">
        <is>
          <t>Non Fiction</t>
        </is>
      </c>
    </row>
    <row r="117">
      <c r="A117" t="inlineStr">
        <is>
          <t>Food Rules: An Eater's Manual</t>
        </is>
      </c>
      <c r="B117" t="inlineStr">
        <is>
          <t>Michael Pollan</t>
        </is>
      </c>
      <c r="C117" t="n">
        <v>4.4</v>
      </c>
      <c r="D117" t="n">
        <v>1555</v>
      </c>
      <c r="E117" t="n">
        <v>9</v>
      </c>
      <c r="F117" t="n">
        <v>2010</v>
      </c>
      <c r="G117" t="inlineStr">
        <is>
          <t>Non Fiction</t>
        </is>
      </c>
    </row>
    <row r="118">
      <c r="A118" t="inlineStr">
        <is>
          <t>Frozen (Little Golden Book)</t>
        </is>
      </c>
      <c r="B118" t="inlineStr">
        <is>
          <t>RH Disney</t>
        </is>
      </c>
      <c r="C118" t="n">
        <v>4.7</v>
      </c>
      <c r="D118" t="n">
        <v>3642</v>
      </c>
      <c r="E118" t="n">
        <v>0</v>
      </c>
      <c r="F118" t="n">
        <v>2014</v>
      </c>
      <c r="G118" t="inlineStr">
        <is>
          <t>Fiction</t>
        </is>
      </c>
    </row>
    <row r="119">
      <c r="A119" t="inlineStr">
        <is>
          <t>Game Change: Obama and the Clintons, McCain and Palin, and the Race of a Lifetime</t>
        </is>
      </c>
      <c r="B119" t="inlineStr">
        <is>
          <t>John Heilemann</t>
        </is>
      </c>
      <c r="C119" t="n">
        <v>4.4</v>
      </c>
      <c r="D119" t="n">
        <v>1215</v>
      </c>
      <c r="E119" t="n">
        <v>9</v>
      </c>
      <c r="F119" t="n">
        <v>2010</v>
      </c>
      <c r="G119" t="inlineStr">
        <is>
          <t>Non Fiction</t>
        </is>
      </c>
    </row>
    <row r="120">
      <c r="A120" t="inlineStr">
        <is>
          <t>Game of Thrones Boxed Set: A Game of Thrones/A Clash of Kings/A Storm of Swords/A Feast for Crows</t>
        </is>
      </c>
      <c r="B120" t="inlineStr">
        <is>
          <t>George R.R. Martin</t>
        </is>
      </c>
      <c r="C120" t="n">
        <v>4.6</v>
      </c>
      <c r="D120" t="n">
        <v>5594</v>
      </c>
      <c r="E120" t="n">
        <v>5</v>
      </c>
      <c r="F120" t="n">
        <v>2011</v>
      </c>
      <c r="G120" t="inlineStr">
        <is>
          <t>Fiction</t>
        </is>
      </c>
    </row>
    <row r="121">
      <c r="A121" t="inlineStr">
        <is>
          <t>Game of Thrones Boxed Set: A Game of Thrones/A Clash of Kings/A Storm of Swords/A Feast for Crows</t>
        </is>
      </c>
      <c r="B121" t="inlineStr">
        <is>
          <t>George R.R. Martin</t>
        </is>
      </c>
      <c r="C121" t="n">
        <v>4.6</v>
      </c>
      <c r="D121" t="n">
        <v>5594</v>
      </c>
      <c r="E121" t="n">
        <v>5</v>
      </c>
      <c r="F121" t="n">
        <v>2012</v>
      </c>
      <c r="G121" t="inlineStr">
        <is>
          <t>Fiction</t>
        </is>
      </c>
    </row>
    <row r="122">
      <c r="A122" t="inlineStr">
        <is>
          <t>Game of Thrones Boxed Set: A Game of Thrones/A Clash of Kings/A Storm of Swords/A Feast for Crows</t>
        </is>
      </c>
      <c r="B122" t="inlineStr">
        <is>
          <t>George R.R. Martin</t>
        </is>
      </c>
      <c r="C122" t="n">
        <v>4.6</v>
      </c>
      <c r="D122" t="n">
        <v>5594</v>
      </c>
      <c r="E122" t="n">
        <v>5</v>
      </c>
      <c r="F122" t="n">
        <v>2013</v>
      </c>
      <c r="G122" t="inlineStr">
        <is>
          <t>Fiction</t>
        </is>
      </c>
    </row>
    <row r="123">
      <c r="A123" t="inlineStr">
        <is>
          <t>George Washington's Sacred Fire</t>
        </is>
      </c>
      <c r="B123" t="inlineStr">
        <is>
          <t>Peter A. Lillback</t>
        </is>
      </c>
      <c r="C123" t="n">
        <v>4.5</v>
      </c>
      <c r="D123" t="n">
        <v>408</v>
      </c>
      <c r="E123" t="n">
        <v>20</v>
      </c>
      <c r="F123" t="n">
        <v>2010</v>
      </c>
      <c r="G123" t="inlineStr">
        <is>
          <t>Non Fiction</t>
        </is>
      </c>
    </row>
    <row r="124">
      <c r="A124" t="inlineStr">
        <is>
          <t>George Washington's Secret Six: The Spy Ring That Saved the American Revolution</t>
        </is>
      </c>
      <c r="B124" t="inlineStr">
        <is>
          <t>Brian Kilmeade</t>
        </is>
      </c>
      <c r="C124" t="n">
        <v>4.6</v>
      </c>
      <c r="D124" t="n">
        <v>4799</v>
      </c>
      <c r="E124" t="n">
        <v>16</v>
      </c>
      <c r="F124" t="n">
        <v>2013</v>
      </c>
      <c r="G124" t="inlineStr">
        <is>
          <t>Non Fiction</t>
        </is>
      </c>
    </row>
    <row r="125">
      <c r="A125" t="inlineStr">
        <is>
          <t>Giraffes Can't Dance</t>
        </is>
      </c>
      <c r="B125" t="inlineStr">
        <is>
          <t>Giles Andreae</t>
        </is>
      </c>
      <c r="C125" t="n">
        <v>4.8</v>
      </c>
      <c r="D125" t="n">
        <v>14038</v>
      </c>
      <c r="E125" t="n">
        <v>4</v>
      </c>
      <c r="F125" t="n">
        <v>2015</v>
      </c>
      <c r="G125" t="inlineStr">
        <is>
          <t>Fiction</t>
        </is>
      </c>
    </row>
    <row r="126">
      <c r="A126" t="inlineStr">
        <is>
          <t>Giraffes Can't Dance</t>
        </is>
      </c>
      <c r="B126" t="inlineStr">
        <is>
          <t>Giles Andreae</t>
        </is>
      </c>
      <c r="C126" t="n">
        <v>4.8</v>
      </c>
      <c r="D126" t="n">
        <v>14038</v>
      </c>
      <c r="E126" t="n">
        <v>4</v>
      </c>
      <c r="F126" t="n">
        <v>2016</v>
      </c>
      <c r="G126" t="inlineStr">
        <is>
          <t>Fiction</t>
        </is>
      </c>
    </row>
    <row r="127">
      <c r="A127" t="inlineStr">
        <is>
          <t>Giraffes Can't Dance</t>
        </is>
      </c>
      <c r="B127" t="inlineStr">
        <is>
          <t>Giles Andreae</t>
        </is>
      </c>
      <c r="C127" t="n">
        <v>4.8</v>
      </c>
      <c r="D127" t="n">
        <v>14038</v>
      </c>
      <c r="E127" t="n">
        <v>4</v>
      </c>
      <c r="F127" t="n">
        <v>2017</v>
      </c>
      <c r="G127" t="inlineStr">
        <is>
          <t>Fiction</t>
        </is>
      </c>
    </row>
    <row r="128">
      <c r="A128" t="inlineStr">
        <is>
          <t>Giraffes Can't Dance</t>
        </is>
      </c>
      <c r="B128" t="inlineStr">
        <is>
          <t>Giles Andreae</t>
        </is>
      </c>
      <c r="C128" t="n">
        <v>4.8</v>
      </c>
      <c r="D128" t="n">
        <v>14038</v>
      </c>
      <c r="E128" t="n">
        <v>4</v>
      </c>
      <c r="F128" t="n">
        <v>2018</v>
      </c>
      <c r="G128" t="inlineStr">
        <is>
          <t>Fiction</t>
        </is>
      </c>
    </row>
    <row r="129">
      <c r="A129" t="inlineStr">
        <is>
          <t>Giraffes Can't Dance</t>
        </is>
      </c>
      <c r="B129" t="inlineStr">
        <is>
          <t>Giles Andreae</t>
        </is>
      </c>
      <c r="C129" t="n">
        <v>4.8</v>
      </c>
      <c r="D129" t="n">
        <v>14038</v>
      </c>
      <c r="E129" t="n">
        <v>4</v>
      </c>
      <c r="F129" t="n">
        <v>2019</v>
      </c>
      <c r="G129" t="inlineStr">
        <is>
          <t>Fiction</t>
        </is>
      </c>
    </row>
    <row r="130">
      <c r="A130" t="inlineStr">
        <is>
          <t>Girl, Stop Apologizing: A Shame-Free Plan for Embracing and Achieving Your Goals</t>
        </is>
      </c>
      <c r="B130" t="inlineStr">
        <is>
          <t>Rachel Hollis</t>
        </is>
      </c>
      <c r="C130" t="n">
        <v>4.6</v>
      </c>
      <c r="D130" t="n">
        <v>7660</v>
      </c>
      <c r="E130" t="n">
        <v>12</v>
      </c>
      <c r="F130" t="n">
        <v>2019</v>
      </c>
      <c r="G130" t="inlineStr">
        <is>
          <t>Non Fiction</t>
        </is>
      </c>
    </row>
    <row r="131">
      <c r="A131" t="inlineStr">
        <is>
          <t>Girl, Wash Your Face: Stop Believing the Lies About Who You Are So You Can Become Who You Were Meant to Be</t>
        </is>
      </c>
      <c r="B131" t="inlineStr">
        <is>
          <t>Rachel Hollis</t>
        </is>
      </c>
      <c r="C131" t="n">
        <v>4.6</v>
      </c>
      <c r="D131" t="n">
        <v>22288</v>
      </c>
      <c r="E131" t="n">
        <v>12</v>
      </c>
      <c r="F131" t="n">
        <v>2018</v>
      </c>
      <c r="G131" t="inlineStr">
        <is>
          <t>Non Fiction</t>
        </is>
      </c>
    </row>
    <row r="132">
      <c r="A132" t="inlineStr">
        <is>
          <t>Girl, Wash Your Face: Stop Believing the Lies About Who You Are So You Can Become Who You Were Meant to Be</t>
        </is>
      </c>
      <c r="B132" t="inlineStr">
        <is>
          <t>Rachel Hollis</t>
        </is>
      </c>
      <c r="C132" t="n">
        <v>4.6</v>
      </c>
      <c r="D132" t="n">
        <v>22288</v>
      </c>
      <c r="E132" t="n">
        <v>12</v>
      </c>
      <c r="F132" t="n">
        <v>2019</v>
      </c>
      <c r="G132" t="inlineStr">
        <is>
          <t>Non Fiction</t>
        </is>
      </c>
    </row>
    <row r="133">
      <c r="A133" t="inlineStr">
        <is>
          <t>Glenn Beck's Common Sense: The Case Against an Out-of-Control Government, Inspired by Thomas Paine</t>
        </is>
      </c>
      <c r="B133" t="inlineStr">
        <is>
          <t>Glenn Beck</t>
        </is>
      </c>
      <c r="C133" t="n">
        <v>4.6</v>
      </c>
      <c r="D133" t="n">
        <v>1365</v>
      </c>
      <c r="E133" t="n">
        <v>11</v>
      </c>
      <c r="F133" t="n">
        <v>2009</v>
      </c>
      <c r="G133" t="inlineStr">
        <is>
          <t>Non Fiction</t>
        </is>
      </c>
    </row>
    <row r="134">
      <c r="A134" t="inlineStr">
        <is>
          <t>Go Set a Watchman: A Novel</t>
        </is>
      </c>
      <c r="B134" t="inlineStr">
        <is>
          <t>Harper Lee</t>
        </is>
      </c>
      <c r="C134" t="n">
        <v>3.6</v>
      </c>
      <c r="D134" t="n">
        <v>14982</v>
      </c>
      <c r="E134" t="n">
        <v>19</v>
      </c>
      <c r="F134" t="n">
        <v>2015</v>
      </c>
      <c r="G134" t="inlineStr">
        <is>
          <t>Fiction</t>
        </is>
      </c>
    </row>
    <row r="135">
      <c r="A135" t="inlineStr">
        <is>
          <t>Go the F**k to Sleep</t>
        </is>
      </c>
      <c r="B135" t="inlineStr">
        <is>
          <t>Adam Mansbach</t>
        </is>
      </c>
      <c r="C135" t="n">
        <v>4.8</v>
      </c>
      <c r="D135" t="n">
        <v>9568</v>
      </c>
      <c r="E135" t="n">
        <v>9</v>
      </c>
      <c r="F135" t="n">
        <v>2011</v>
      </c>
      <c r="G135" t="inlineStr">
        <is>
          <t>Fiction</t>
        </is>
      </c>
    </row>
    <row r="136">
      <c r="A136" t="inlineStr">
        <is>
          <t>Going Rogue: An American Life</t>
        </is>
      </c>
      <c r="B136" t="inlineStr">
        <is>
          <t>Sarah Palin</t>
        </is>
      </c>
      <c r="C136" t="n">
        <v>4.6</v>
      </c>
      <c r="D136" t="n">
        <v>1636</v>
      </c>
      <c r="E136" t="n">
        <v>6</v>
      </c>
      <c r="F136" t="n">
        <v>2009</v>
      </c>
      <c r="G136" t="inlineStr">
        <is>
          <t>Non Fiction</t>
        </is>
      </c>
    </row>
    <row r="137">
      <c r="A137" t="inlineStr">
        <is>
          <t>Gone Girl</t>
        </is>
      </c>
      <c r="B137" t="inlineStr">
        <is>
          <t>Gillian Flynn</t>
        </is>
      </c>
      <c r="C137" t="n">
        <v>4</v>
      </c>
      <c r="D137" t="n">
        <v>57271</v>
      </c>
      <c r="E137" t="n">
        <v>10</v>
      </c>
      <c r="F137" t="n">
        <v>2012</v>
      </c>
      <c r="G137" t="inlineStr">
        <is>
          <t>Fiction</t>
        </is>
      </c>
    </row>
    <row r="138">
      <c r="A138" t="inlineStr">
        <is>
          <t>Gone Girl</t>
        </is>
      </c>
      <c r="B138" t="inlineStr">
        <is>
          <t>Gillian Flynn</t>
        </is>
      </c>
      <c r="C138" t="n">
        <v>4</v>
      </c>
      <c r="D138" t="n">
        <v>57271</v>
      </c>
      <c r="E138" t="n">
        <v>10</v>
      </c>
      <c r="F138" t="n">
        <v>2013</v>
      </c>
      <c r="G138" t="inlineStr">
        <is>
          <t>Fiction</t>
        </is>
      </c>
    </row>
    <row r="139">
      <c r="A139" t="inlineStr">
        <is>
          <t>Gone Girl</t>
        </is>
      </c>
      <c r="B139" t="inlineStr">
        <is>
          <t>Gillian Flynn</t>
        </is>
      </c>
      <c r="C139" t="n">
        <v>4</v>
      </c>
      <c r="D139" t="n">
        <v>57271</v>
      </c>
      <c r="E139" t="n">
        <v>9</v>
      </c>
      <c r="F139" t="n">
        <v>2014</v>
      </c>
      <c r="G139" t="inlineStr">
        <is>
          <t>Fiction</t>
        </is>
      </c>
    </row>
    <row r="140">
      <c r="A140" t="inlineStr">
        <is>
          <t>Good Days Start With Gratitude: A 52 Week Guide To Cultivate An Attitude Of Gratitude: Gratitude Journal</t>
        </is>
      </c>
      <c r="B140" t="inlineStr">
        <is>
          <t>Pretty Simple Press</t>
        </is>
      </c>
      <c r="C140" t="n">
        <v>4.6</v>
      </c>
      <c r="D140" t="n">
        <v>10141</v>
      </c>
      <c r="E140" t="n">
        <v>6</v>
      </c>
      <c r="F140" t="n">
        <v>2019</v>
      </c>
      <c r="G140" t="inlineStr">
        <is>
          <t>Non Fiction</t>
        </is>
      </c>
    </row>
    <row r="141">
      <c r="A141" t="inlineStr">
        <is>
          <t>Good to Great: Why Some Companies Make the Leap and Others Don't</t>
        </is>
      </c>
      <c r="B141" t="inlineStr">
        <is>
          <t>Jim Collins</t>
        </is>
      </c>
      <c r="C141" t="n">
        <v>4.5</v>
      </c>
      <c r="D141" t="n">
        <v>3457</v>
      </c>
      <c r="E141" t="n">
        <v>14</v>
      </c>
      <c r="F141" t="n">
        <v>2009</v>
      </c>
      <c r="G141" t="inlineStr">
        <is>
          <t>Non Fiction</t>
        </is>
      </c>
    </row>
    <row r="142">
      <c r="A142" t="inlineStr">
        <is>
          <t>Good to Great: Why Some Companies Make the Leap and Others Don't</t>
        </is>
      </c>
      <c r="B142" t="inlineStr">
        <is>
          <t>Jim Collins</t>
        </is>
      </c>
      <c r="C142" t="n">
        <v>4.5</v>
      </c>
      <c r="D142" t="n">
        <v>3457</v>
      </c>
      <c r="E142" t="n">
        <v>14</v>
      </c>
      <c r="F142" t="n">
        <v>2010</v>
      </c>
      <c r="G142" t="inlineStr">
        <is>
          <t>Non Fiction</t>
        </is>
      </c>
    </row>
    <row r="143">
      <c r="A143" t="inlineStr">
        <is>
          <t>Good to Great: Why Some Companies Make the Leap and Others Don't</t>
        </is>
      </c>
      <c r="B143" t="inlineStr">
        <is>
          <t>Jim Collins</t>
        </is>
      </c>
      <c r="C143" t="n">
        <v>4.5</v>
      </c>
      <c r="D143" t="n">
        <v>3457</v>
      </c>
      <c r="E143" t="n">
        <v>14</v>
      </c>
      <c r="F143" t="n">
        <v>2011</v>
      </c>
      <c r="G143" t="inlineStr">
        <is>
          <t>Non Fiction</t>
        </is>
      </c>
    </row>
    <row r="144">
      <c r="A144" t="inlineStr">
        <is>
          <t>Good to Great: Why Some Companies Make the Leap and Others Don't</t>
        </is>
      </c>
      <c r="B144" t="inlineStr">
        <is>
          <t>Jim Collins</t>
        </is>
      </c>
      <c r="C144" t="n">
        <v>4.5</v>
      </c>
      <c r="D144" t="n">
        <v>3457</v>
      </c>
      <c r="E144" t="n">
        <v>14</v>
      </c>
      <c r="F144" t="n">
        <v>2012</v>
      </c>
      <c r="G144" t="inlineStr">
        <is>
          <t>Non Fiction</t>
        </is>
      </c>
    </row>
    <row r="145">
      <c r="A145" t="inlineStr">
        <is>
          <t>Goodnight Moon</t>
        </is>
      </c>
      <c r="B145" t="inlineStr">
        <is>
          <t>Margaret Wise Brown</t>
        </is>
      </c>
      <c r="C145" t="n">
        <v>4.8</v>
      </c>
      <c r="D145" t="n">
        <v>8837</v>
      </c>
      <c r="E145" t="n">
        <v>5</v>
      </c>
      <c r="F145" t="n">
        <v>2017</v>
      </c>
      <c r="G145" t="inlineStr">
        <is>
          <t>Fiction</t>
        </is>
      </c>
    </row>
    <row r="146">
      <c r="A146" t="inlineStr">
        <is>
          <t>Goodnight Moon</t>
        </is>
      </c>
      <c r="B146" t="inlineStr">
        <is>
          <t>Margaret Wise Brown</t>
        </is>
      </c>
      <c r="C146" t="n">
        <v>4.8</v>
      </c>
      <c r="D146" t="n">
        <v>8837</v>
      </c>
      <c r="E146" t="n">
        <v>5</v>
      </c>
      <c r="F146" t="n">
        <v>2018</v>
      </c>
      <c r="G146" t="inlineStr">
        <is>
          <t>Fiction</t>
        </is>
      </c>
    </row>
    <row r="147">
      <c r="A147" t="inlineStr">
        <is>
          <t>Goodnight Moon</t>
        </is>
      </c>
      <c r="B147" t="inlineStr">
        <is>
          <t>Margaret Wise Brown</t>
        </is>
      </c>
      <c r="C147" t="n">
        <v>4.8</v>
      </c>
      <c r="D147" t="n">
        <v>8837</v>
      </c>
      <c r="E147" t="n">
        <v>5</v>
      </c>
      <c r="F147" t="n">
        <v>2019</v>
      </c>
      <c r="G147" t="inlineStr">
        <is>
          <t>Fiction</t>
        </is>
      </c>
    </row>
    <row r="148">
      <c r="A148" t="inlineStr">
        <is>
          <t>Goodnight, Goodnight Construction Site (Hardcover Books for Toddlers, Preschool Books for Kids)</t>
        </is>
      </c>
      <c r="B148" t="inlineStr">
        <is>
          <t>Sherri Duskey Rinker</t>
        </is>
      </c>
      <c r="C148" t="n">
        <v>4.9</v>
      </c>
      <c r="D148" t="n">
        <v>7038</v>
      </c>
      <c r="E148" t="n">
        <v>7</v>
      </c>
      <c r="F148" t="n">
        <v>2012</v>
      </c>
      <c r="G148" t="inlineStr">
        <is>
          <t>Fiction</t>
        </is>
      </c>
    </row>
    <row r="149">
      <c r="A149" t="inlineStr">
        <is>
          <t>Goodnight, Goodnight Construction Site (Hardcover Books for Toddlers, Preschool Books for Kids)</t>
        </is>
      </c>
      <c r="B149" t="inlineStr">
        <is>
          <t>Sherri Duskey Rinker</t>
        </is>
      </c>
      <c r="C149" t="n">
        <v>4.9</v>
      </c>
      <c r="D149" t="n">
        <v>7038</v>
      </c>
      <c r="E149" t="n">
        <v>7</v>
      </c>
      <c r="F149" t="n">
        <v>2013</v>
      </c>
      <c r="G149" t="inlineStr">
        <is>
          <t>Fiction</t>
        </is>
      </c>
    </row>
    <row r="150">
      <c r="A150" t="inlineStr">
        <is>
          <t>Grain Brain: The Surprising Truth about Wheat, Carbs, and Sugar--Your Brain's Silent Killers</t>
        </is>
      </c>
      <c r="B150" t="inlineStr">
        <is>
          <t>David Perlmutter MD</t>
        </is>
      </c>
      <c r="C150" t="n">
        <v>4.6</v>
      </c>
      <c r="D150" t="n">
        <v>5972</v>
      </c>
      <c r="E150" t="n">
        <v>10</v>
      </c>
      <c r="F150" t="n">
        <v>2014</v>
      </c>
      <c r="G150" t="inlineStr">
        <is>
          <t>Non Fiction</t>
        </is>
      </c>
    </row>
    <row r="151">
      <c r="A151" t="inlineStr">
        <is>
          <t>Grey: Fifty Shades of Grey as Told by Christian (Fifty Shades of Grey Series)</t>
        </is>
      </c>
      <c r="B151" t="inlineStr">
        <is>
          <t>E L James</t>
        </is>
      </c>
      <c r="C151" t="n">
        <v>4.4</v>
      </c>
      <c r="D151" t="n">
        <v>25624</v>
      </c>
      <c r="E151" t="n">
        <v>14</v>
      </c>
      <c r="F151" t="n">
        <v>2015</v>
      </c>
      <c r="G151" t="inlineStr">
        <is>
          <t>Fiction</t>
        </is>
      </c>
    </row>
    <row r="152">
      <c r="A152" t="inlineStr">
        <is>
          <t>Guts</t>
        </is>
      </c>
      <c r="B152" t="inlineStr">
        <is>
          <t>Raina Telgemeier</t>
        </is>
      </c>
      <c r="C152" t="n">
        <v>4.8</v>
      </c>
      <c r="D152" t="n">
        <v>5476</v>
      </c>
      <c r="E152" t="n">
        <v>7</v>
      </c>
      <c r="F152" t="n">
        <v>2019</v>
      </c>
      <c r="G152" t="inlineStr">
        <is>
          <t>Non Fiction</t>
        </is>
      </c>
    </row>
    <row r="153">
      <c r="A153" t="inlineStr">
        <is>
          <t>Hamilton: The Revolution</t>
        </is>
      </c>
      <c r="B153" t="inlineStr">
        <is>
          <t>Lin-Manuel Miranda</t>
        </is>
      </c>
      <c r="C153" t="n">
        <v>4.9</v>
      </c>
      <c r="D153" t="n">
        <v>5867</v>
      </c>
      <c r="E153" t="n">
        <v>54</v>
      </c>
      <c r="F153" t="n">
        <v>2016</v>
      </c>
      <c r="G153" t="inlineStr">
        <is>
          <t>Non Fiction</t>
        </is>
      </c>
    </row>
    <row r="154">
      <c r="A154" t="inlineStr">
        <is>
          <t>Happy, Happy, Happy: My Life and Legacy as the Duck Commander</t>
        </is>
      </c>
      <c r="B154" t="inlineStr">
        <is>
          <t>Phil Robertson</t>
        </is>
      </c>
      <c r="C154" t="n">
        <v>4.8</v>
      </c>
      <c r="D154" t="n">
        <v>4148</v>
      </c>
      <c r="E154" t="n">
        <v>11</v>
      </c>
      <c r="F154" t="n">
        <v>2013</v>
      </c>
      <c r="G154" t="inlineStr">
        <is>
          <t>Non Fiction</t>
        </is>
      </c>
    </row>
    <row r="155">
      <c r="A155" t="inlineStr">
        <is>
          <t>Harry Potter and the Chamber of Secrets: The Illustrated Edition (Harry Potter, Book 2)</t>
        </is>
      </c>
      <c r="B155" t="inlineStr">
        <is>
          <t>J.K. Rowling</t>
        </is>
      </c>
      <c r="C155" t="n">
        <v>4.9</v>
      </c>
      <c r="D155" t="n">
        <v>19622</v>
      </c>
      <c r="E155" t="n">
        <v>30</v>
      </c>
      <c r="F155" t="n">
        <v>2016</v>
      </c>
      <c r="G155" t="inlineStr">
        <is>
          <t>Fiction</t>
        </is>
      </c>
    </row>
    <row r="156">
      <c r="A156" t="inlineStr">
        <is>
          <t>Harry Potter and the Cursed Child, Parts 1 &amp; 2, Special Rehearsal Edition Script</t>
        </is>
      </c>
      <c r="B156" t="inlineStr">
        <is>
          <t>J.K. Rowling</t>
        </is>
      </c>
      <c r="C156" t="n">
        <v>4</v>
      </c>
      <c r="D156" t="n">
        <v>23973</v>
      </c>
      <c r="E156" t="n">
        <v>12</v>
      </c>
      <c r="F156" t="n">
        <v>2016</v>
      </c>
      <c r="G156" t="inlineStr">
        <is>
          <t>Fiction</t>
        </is>
      </c>
    </row>
    <row r="157">
      <c r="A157" t="inlineStr">
        <is>
          <t>Harry Potter and the Goblet of Fire: The Illustrated Edition (Harry Potter, Book 4) (4)</t>
        </is>
      </c>
      <c r="B157" t="inlineStr">
        <is>
          <t>J. K. Rowling</t>
        </is>
      </c>
      <c r="C157" t="n">
        <v>4.9</v>
      </c>
      <c r="D157" t="n">
        <v>7758</v>
      </c>
      <c r="E157" t="n">
        <v>18</v>
      </c>
      <c r="F157" t="n">
        <v>2019</v>
      </c>
      <c r="G157" t="inlineStr">
        <is>
          <t>Fiction</t>
        </is>
      </c>
    </row>
    <row r="158">
      <c r="A158" t="inlineStr">
        <is>
          <t>Harry Potter and the Prisoner of Azkaban: The Illustrated Edition (Harry Potter, Book 3)</t>
        </is>
      </c>
      <c r="B158" t="inlineStr">
        <is>
          <t>J.K. Rowling</t>
        </is>
      </c>
      <c r="C158" t="n">
        <v>4.9</v>
      </c>
      <c r="D158" t="n">
        <v>3146</v>
      </c>
      <c r="E158" t="n">
        <v>30</v>
      </c>
      <c r="F158" t="n">
        <v>2017</v>
      </c>
      <c r="G158" t="inlineStr">
        <is>
          <t>Fiction</t>
        </is>
      </c>
    </row>
    <row r="159">
      <c r="A159" t="inlineStr">
        <is>
          <t>Harry Potter and the Sorcerer's Stone: The Illustrated Edition (Harry Potter, Book 1)</t>
        </is>
      </c>
      <c r="B159" t="inlineStr">
        <is>
          <t>J.K. Rowling</t>
        </is>
      </c>
      <c r="C159" t="n">
        <v>4.9</v>
      </c>
      <c r="D159" t="n">
        <v>10052</v>
      </c>
      <c r="E159" t="n">
        <v>22</v>
      </c>
      <c r="F159" t="n">
        <v>2016</v>
      </c>
      <c r="G159" t="inlineStr">
        <is>
          <t>Fiction</t>
        </is>
      </c>
    </row>
    <row r="160">
      <c r="A160" t="inlineStr">
        <is>
          <t>Harry Potter Coloring Book</t>
        </is>
      </c>
      <c r="B160" t="inlineStr">
        <is>
          <t>Scholastic</t>
        </is>
      </c>
      <c r="C160" t="n">
        <v>4.7</v>
      </c>
      <c r="D160" t="n">
        <v>3564</v>
      </c>
      <c r="E160" t="n">
        <v>9</v>
      </c>
      <c r="F160" t="n">
        <v>2015</v>
      </c>
      <c r="G160" t="inlineStr">
        <is>
          <t>Non Fiction</t>
        </is>
      </c>
    </row>
    <row r="161">
      <c r="A161" t="inlineStr">
        <is>
          <t>Harry Potter Paperback Box Set (Books 1-7)</t>
        </is>
      </c>
      <c r="B161" t="inlineStr">
        <is>
          <t>J. K. Rowling</t>
        </is>
      </c>
      <c r="C161" t="n">
        <v>4.8</v>
      </c>
      <c r="D161" t="n">
        <v>13471</v>
      </c>
      <c r="E161" t="n">
        <v>52</v>
      </c>
      <c r="F161" t="n">
        <v>2016</v>
      </c>
      <c r="G161" t="inlineStr">
        <is>
          <t>Fiction</t>
        </is>
      </c>
    </row>
    <row r="162">
      <c r="A162" t="inlineStr">
        <is>
          <t>Have a Little Faith: A True Story</t>
        </is>
      </c>
      <c r="B162" t="inlineStr">
        <is>
          <t>Mitch Albom</t>
        </is>
      </c>
      <c r="C162" t="n">
        <v>4.8</v>
      </c>
      <c r="D162" t="n">
        <v>1930</v>
      </c>
      <c r="E162" t="n">
        <v>4</v>
      </c>
      <c r="F162" t="n">
        <v>2009</v>
      </c>
      <c r="G162" t="inlineStr">
        <is>
          <t>Non Fiction</t>
        </is>
      </c>
    </row>
    <row r="163">
      <c r="A163" t="inlineStr">
        <is>
          <t>Heaven is for Real: A Little Boy's Astounding Story of His Trip to Heaven and Back</t>
        </is>
      </c>
      <c r="B163" t="inlineStr">
        <is>
          <t>Todd Burpo</t>
        </is>
      </c>
      <c r="C163" t="n">
        <v>4.7</v>
      </c>
      <c r="D163" t="n">
        <v>15779</v>
      </c>
      <c r="E163" t="n">
        <v>10</v>
      </c>
      <c r="F163" t="n">
        <v>2011</v>
      </c>
      <c r="G163" t="inlineStr">
        <is>
          <t>Non Fiction</t>
        </is>
      </c>
    </row>
    <row r="164">
      <c r="A164" t="inlineStr">
        <is>
          <t>Heaven is for Real: A Little Boy's Astounding Story of His Trip to Heaven and Back</t>
        </is>
      </c>
      <c r="B164" t="inlineStr">
        <is>
          <t>Todd Burpo</t>
        </is>
      </c>
      <c r="C164" t="n">
        <v>4.7</v>
      </c>
      <c r="D164" t="n">
        <v>15779</v>
      </c>
      <c r="E164" t="n">
        <v>10</v>
      </c>
      <c r="F164" t="n">
        <v>2012</v>
      </c>
      <c r="G164" t="inlineStr">
        <is>
          <t>Non Fiction</t>
        </is>
      </c>
    </row>
    <row r="165">
      <c r="A165" t="inlineStr">
        <is>
          <t>Hillbilly Elegy: A Memoir of a Family and Culture in Crisis</t>
        </is>
      </c>
      <c r="B165" t="inlineStr">
        <is>
          <t>J. D. Vance</t>
        </is>
      </c>
      <c r="C165" t="n">
        <v>4.4</v>
      </c>
      <c r="D165" t="n">
        <v>15526</v>
      </c>
      <c r="E165" t="n">
        <v>14</v>
      </c>
      <c r="F165" t="n">
        <v>2016</v>
      </c>
      <c r="G165" t="inlineStr">
        <is>
          <t>Non Fiction</t>
        </is>
      </c>
    </row>
    <row r="166">
      <c r="A166" t="inlineStr">
        <is>
          <t>Hillbilly Elegy: A Memoir of a Family and Culture in Crisis</t>
        </is>
      </c>
      <c r="B166" t="inlineStr">
        <is>
          <t>J. D. Vance</t>
        </is>
      </c>
      <c r="C166" t="n">
        <v>4.4</v>
      </c>
      <c r="D166" t="n">
        <v>15526</v>
      </c>
      <c r="E166" t="n">
        <v>14</v>
      </c>
      <c r="F166" t="n">
        <v>2017</v>
      </c>
      <c r="G166" t="inlineStr">
        <is>
          <t>Non Fiction</t>
        </is>
      </c>
    </row>
    <row r="167">
      <c r="A167" t="inlineStr">
        <is>
          <t>Homebody: A Guide to Creating Spaces You Never Want to Leave</t>
        </is>
      </c>
      <c r="B167" t="inlineStr">
        <is>
          <t>Joanna Gaines</t>
        </is>
      </c>
      <c r="C167" t="n">
        <v>4.8</v>
      </c>
      <c r="D167" t="n">
        <v>3776</v>
      </c>
      <c r="E167" t="n">
        <v>22</v>
      </c>
      <c r="F167" t="n">
        <v>2018</v>
      </c>
      <c r="G167" t="inlineStr">
        <is>
          <t>Non Fiction</t>
        </is>
      </c>
    </row>
    <row r="168">
      <c r="A168" t="inlineStr">
        <is>
          <t>How to Win Friends &amp; Influence People</t>
        </is>
      </c>
      <c r="B168" t="inlineStr">
        <is>
          <t>Dale Carnegie</t>
        </is>
      </c>
      <c r="C168" t="n">
        <v>4.7</v>
      </c>
      <c r="D168" t="n">
        <v>25001</v>
      </c>
      <c r="E168" t="n">
        <v>11</v>
      </c>
      <c r="F168" t="n">
        <v>2014</v>
      </c>
      <c r="G168" t="inlineStr">
        <is>
          <t>Non Fiction</t>
        </is>
      </c>
    </row>
    <row r="169">
      <c r="A169" t="inlineStr">
        <is>
          <t>How to Win Friends &amp; Influence People</t>
        </is>
      </c>
      <c r="B169" t="inlineStr">
        <is>
          <t>Dale Carnegie</t>
        </is>
      </c>
      <c r="C169" t="n">
        <v>4.7</v>
      </c>
      <c r="D169" t="n">
        <v>25001</v>
      </c>
      <c r="E169" t="n">
        <v>11</v>
      </c>
      <c r="F169" t="n">
        <v>2015</v>
      </c>
      <c r="G169" t="inlineStr">
        <is>
          <t>Non Fiction</t>
        </is>
      </c>
    </row>
    <row r="170">
      <c r="A170" t="inlineStr">
        <is>
          <t>How to Win Friends &amp; Influence People</t>
        </is>
      </c>
      <c r="B170" t="inlineStr">
        <is>
          <t>Dale Carnegie</t>
        </is>
      </c>
      <c r="C170" t="n">
        <v>4.7</v>
      </c>
      <c r="D170" t="n">
        <v>25001</v>
      </c>
      <c r="E170" t="n">
        <v>11</v>
      </c>
      <c r="F170" t="n">
        <v>2016</v>
      </c>
      <c r="G170" t="inlineStr">
        <is>
          <t>Non Fiction</t>
        </is>
      </c>
    </row>
    <row r="171">
      <c r="A171" t="inlineStr">
        <is>
          <t>How to Win Friends &amp; Influence People</t>
        </is>
      </c>
      <c r="B171" t="inlineStr">
        <is>
          <t>Dale Carnegie</t>
        </is>
      </c>
      <c r="C171" t="n">
        <v>4.7</v>
      </c>
      <c r="D171" t="n">
        <v>25001</v>
      </c>
      <c r="E171" t="n">
        <v>11</v>
      </c>
      <c r="F171" t="n">
        <v>2017</v>
      </c>
      <c r="G171" t="inlineStr">
        <is>
          <t>Non Fiction</t>
        </is>
      </c>
    </row>
    <row r="172">
      <c r="A172" t="inlineStr">
        <is>
          <t>How to Win Friends &amp; Influence People</t>
        </is>
      </c>
      <c r="B172" t="inlineStr">
        <is>
          <t>Dale Carnegie</t>
        </is>
      </c>
      <c r="C172" t="n">
        <v>4.7</v>
      </c>
      <c r="D172" t="n">
        <v>25001</v>
      </c>
      <c r="E172" t="n">
        <v>11</v>
      </c>
      <c r="F172" t="n">
        <v>2018</v>
      </c>
      <c r="G172" t="inlineStr">
        <is>
          <t>Non Fiction</t>
        </is>
      </c>
    </row>
    <row r="173">
      <c r="A173" t="inlineStr">
        <is>
          <t>Howard Stern Comes Again</t>
        </is>
      </c>
      <c r="B173" t="inlineStr">
        <is>
          <t>Howard Stern</t>
        </is>
      </c>
      <c r="C173" t="n">
        <v>4.3</v>
      </c>
      <c r="D173" t="n">
        <v>5272</v>
      </c>
      <c r="E173" t="n">
        <v>16</v>
      </c>
      <c r="F173" t="n">
        <v>2019</v>
      </c>
      <c r="G173" t="inlineStr">
        <is>
          <t>Non Fiction</t>
        </is>
      </c>
    </row>
    <row r="174">
      <c r="A174" t="inlineStr">
        <is>
          <t>Humans of New York</t>
        </is>
      </c>
      <c r="B174" t="inlineStr">
        <is>
          <t>Brandon Stanton</t>
        </is>
      </c>
      <c r="C174" t="n">
        <v>4.8</v>
      </c>
      <c r="D174" t="n">
        <v>3490</v>
      </c>
      <c r="E174" t="n">
        <v>15</v>
      </c>
      <c r="F174" t="n">
        <v>2013</v>
      </c>
      <c r="G174" t="inlineStr">
        <is>
          <t>Non Fiction</t>
        </is>
      </c>
    </row>
    <row r="175">
      <c r="A175" t="inlineStr">
        <is>
          <t>Humans of New York</t>
        </is>
      </c>
      <c r="B175" t="inlineStr">
        <is>
          <t>Brandon Stanton</t>
        </is>
      </c>
      <c r="C175" t="n">
        <v>4.8</v>
      </c>
      <c r="D175" t="n">
        <v>3490</v>
      </c>
      <c r="E175" t="n">
        <v>15</v>
      </c>
      <c r="F175" t="n">
        <v>2014</v>
      </c>
      <c r="G175" t="inlineStr">
        <is>
          <t>Non Fiction</t>
        </is>
      </c>
    </row>
    <row r="176">
      <c r="A176" t="inlineStr">
        <is>
          <t>Humans of New York : Stories</t>
        </is>
      </c>
      <c r="B176" t="inlineStr">
        <is>
          <t>Brandon Stanton</t>
        </is>
      </c>
      <c r="C176" t="n">
        <v>4.9</v>
      </c>
      <c r="D176" t="n">
        <v>2812</v>
      </c>
      <c r="E176" t="n">
        <v>17</v>
      </c>
      <c r="F176" t="n">
        <v>2015</v>
      </c>
      <c r="G176" t="inlineStr">
        <is>
          <t>Non Fiction</t>
        </is>
      </c>
    </row>
    <row r="177">
      <c r="A177" t="inlineStr">
        <is>
          <t>Hyperbole and a Half: Unfortunate Situations, Flawed Coping Mechanisms, Mayhem, and Other Things That Happened</t>
        </is>
      </c>
      <c r="B177" t="inlineStr">
        <is>
          <t>Allie Brosh</t>
        </is>
      </c>
      <c r="C177" t="n">
        <v>4.7</v>
      </c>
      <c r="D177" t="n">
        <v>4896</v>
      </c>
      <c r="E177" t="n">
        <v>17</v>
      </c>
      <c r="F177" t="n">
        <v>2013</v>
      </c>
      <c r="G177" t="inlineStr">
        <is>
          <t>Non Fiction</t>
        </is>
      </c>
    </row>
    <row r="178">
      <c r="A178" t="inlineStr">
        <is>
          <t>I Am Confident, Brave &amp; Beautiful: A Coloring Book for Girls</t>
        </is>
      </c>
      <c r="B178" t="inlineStr">
        <is>
          <t>Hopscotch Girls</t>
        </is>
      </c>
      <c r="C178" t="n">
        <v>4.8</v>
      </c>
      <c r="D178" t="n">
        <v>9737</v>
      </c>
      <c r="E178" t="n">
        <v>7</v>
      </c>
      <c r="F178" t="n">
        <v>2019</v>
      </c>
      <c r="G178" t="inlineStr">
        <is>
          <t>Non Fiction</t>
        </is>
      </c>
    </row>
    <row r="179">
      <c r="A179" t="inlineStr">
        <is>
          <t>I, Alex Cross</t>
        </is>
      </c>
      <c r="B179" t="inlineStr">
        <is>
          <t>James Patterson</t>
        </is>
      </c>
      <c r="C179" t="n">
        <v>4.6</v>
      </c>
      <c r="D179" t="n">
        <v>1320</v>
      </c>
      <c r="E179" t="n">
        <v>7</v>
      </c>
      <c r="F179" t="n">
        <v>2009</v>
      </c>
      <c r="G179" t="inlineStr">
        <is>
          <t>Fiction</t>
        </is>
      </c>
    </row>
    <row r="180">
      <c r="A180" t="inlineStr">
        <is>
          <t>If Animals Kissed Good Night</t>
        </is>
      </c>
      <c r="B180" t="inlineStr">
        <is>
          <t>Ann Whitford Paul</t>
        </is>
      </c>
      <c r="C180" t="n">
        <v>4.8</v>
      </c>
      <c r="D180" t="n">
        <v>16643</v>
      </c>
      <c r="E180" t="n">
        <v>4</v>
      </c>
      <c r="F180" t="n">
        <v>2017</v>
      </c>
      <c r="G180" t="inlineStr">
        <is>
          <t>Fiction</t>
        </is>
      </c>
    </row>
    <row r="181">
      <c r="A181" t="inlineStr">
        <is>
          <t>If Animals Kissed Good Night</t>
        </is>
      </c>
      <c r="B181" t="inlineStr">
        <is>
          <t>Ann Whitford Paul</t>
        </is>
      </c>
      <c r="C181" t="n">
        <v>4.8</v>
      </c>
      <c r="D181" t="n">
        <v>16643</v>
      </c>
      <c r="E181" t="n">
        <v>4</v>
      </c>
      <c r="F181" t="n">
        <v>2019</v>
      </c>
      <c r="G181" t="inlineStr">
        <is>
          <t>Fiction</t>
        </is>
      </c>
    </row>
    <row r="182">
      <c r="A182" t="inlineStr">
        <is>
          <t>If I Stay</t>
        </is>
      </c>
      <c r="B182" t="inlineStr">
        <is>
          <t>Gayle Forman</t>
        </is>
      </c>
      <c r="C182" t="n">
        <v>4.3</v>
      </c>
      <c r="D182" t="n">
        <v>7153</v>
      </c>
      <c r="E182" t="n">
        <v>9</v>
      </c>
      <c r="F182" t="n">
        <v>2014</v>
      </c>
      <c r="G182" t="inlineStr">
        <is>
          <t>Fiction</t>
        </is>
      </c>
    </row>
    <row r="183">
      <c r="A183" t="inlineStr">
        <is>
          <t>In the Garden of Beasts: Love, Terror, and an American Family in Hitler's Berlin</t>
        </is>
      </c>
      <c r="B183" t="inlineStr">
        <is>
          <t>Eric Larson</t>
        </is>
      </c>
      <c r="C183" t="n">
        <v>4.4</v>
      </c>
      <c r="D183" t="n">
        <v>4571</v>
      </c>
      <c r="E183" t="n">
        <v>21</v>
      </c>
      <c r="F183" t="n">
        <v>2011</v>
      </c>
      <c r="G183" t="inlineStr">
        <is>
          <t>Non Fiction</t>
        </is>
      </c>
    </row>
    <row r="184">
      <c r="A184" t="inlineStr">
        <is>
          <t>Inferno</t>
        </is>
      </c>
      <c r="B184" t="inlineStr">
        <is>
          <t>Dan Brown</t>
        </is>
      </c>
      <c r="C184" t="n">
        <v>4.1</v>
      </c>
      <c r="D184" t="n">
        <v>29651</v>
      </c>
      <c r="E184" t="n">
        <v>14</v>
      </c>
      <c r="F184" t="n">
        <v>2013</v>
      </c>
      <c r="G184" t="inlineStr">
        <is>
          <t>Fiction</t>
        </is>
      </c>
    </row>
    <row r="185">
      <c r="A185" t="inlineStr">
        <is>
          <t>Inheritance: Book IV (Inheritance Cycle)</t>
        </is>
      </c>
      <c r="B185" t="inlineStr">
        <is>
          <t>Christopher Paolini</t>
        </is>
      </c>
      <c r="C185" t="n">
        <v>4.6</v>
      </c>
      <c r="D185" t="n">
        <v>5299</v>
      </c>
      <c r="E185" t="n">
        <v>20</v>
      </c>
      <c r="F185" t="n">
        <v>2011</v>
      </c>
      <c r="G185" t="inlineStr">
        <is>
          <t>Fiction</t>
        </is>
      </c>
    </row>
    <row r="186">
      <c r="A186" t="inlineStr">
        <is>
          <t>Instant Pot Pressure Cooker Cookbook: 500 Everyday Recipes for Beginners and Advanced Users. Try Easy and Healthyâ€¦</t>
        </is>
      </c>
      <c r="B186" t="inlineStr">
        <is>
          <t>Jennifer Smith</t>
        </is>
      </c>
      <c r="C186" t="n">
        <v>4.4</v>
      </c>
      <c r="D186" t="n">
        <v>7396</v>
      </c>
      <c r="E186" t="n">
        <v>13</v>
      </c>
      <c r="F186" t="n">
        <v>2019</v>
      </c>
      <c r="G186" t="inlineStr">
        <is>
          <t>Non Fiction</t>
        </is>
      </c>
    </row>
    <row r="187">
      <c r="A187" t="inlineStr">
        <is>
          <t>Instant Pot Pressure Cooker Cookbook: 500 Everyday Recipes for Beginners and Advanced Users. Try Easy and Healthyâ€¦</t>
        </is>
      </c>
      <c r="B187" t="inlineStr">
        <is>
          <t>Jennifer Smith</t>
        </is>
      </c>
      <c r="C187" t="n">
        <v>4.4</v>
      </c>
      <c r="D187" t="n">
        <v>7396</v>
      </c>
      <c r="E187" t="n">
        <v>13</v>
      </c>
      <c r="F187" t="n">
        <v>2018</v>
      </c>
      <c r="G187" t="inlineStr">
        <is>
          <t>Non Fiction</t>
        </is>
      </c>
    </row>
    <row r="188">
      <c r="A188" t="inlineStr">
        <is>
          <t>It's Not Supposed to Be This Way: Finding Unexpected Strength When Disappointments Leave You Shattered</t>
        </is>
      </c>
      <c r="B188" t="inlineStr">
        <is>
          <t>Lysa TerKeurst</t>
        </is>
      </c>
      <c r="C188" t="n">
        <v>4.8</v>
      </c>
      <c r="D188" t="n">
        <v>7062</v>
      </c>
      <c r="E188" t="n">
        <v>12</v>
      </c>
      <c r="F188" t="n">
        <v>2019</v>
      </c>
      <c r="G188" t="inlineStr">
        <is>
          <t>Non Fiction</t>
        </is>
      </c>
    </row>
    <row r="189">
      <c r="A189" t="inlineStr">
        <is>
          <t>Jesus Calling: Enjoying Peace in His Presence (with Scripture References)</t>
        </is>
      </c>
      <c r="B189" t="inlineStr">
        <is>
          <t>Sarah Young</t>
        </is>
      </c>
      <c r="C189" t="n">
        <v>4.9</v>
      </c>
      <c r="D189" t="n">
        <v>19576</v>
      </c>
      <c r="E189" t="n">
        <v>8</v>
      </c>
      <c r="F189" t="n">
        <v>2011</v>
      </c>
      <c r="G189" t="inlineStr">
        <is>
          <t>Non Fiction</t>
        </is>
      </c>
    </row>
    <row r="190">
      <c r="A190" t="inlineStr">
        <is>
          <t>Jesus Calling: Enjoying Peace in His Presence (with Scripture References)</t>
        </is>
      </c>
      <c r="B190" t="inlineStr">
        <is>
          <t>Sarah Young</t>
        </is>
      </c>
      <c r="C190" t="n">
        <v>4.9</v>
      </c>
      <c r="D190" t="n">
        <v>19576</v>
      </c>
      <c r="E190" t="n">
        <v>8</v>
      </c>
      <c r="F190" t="n">
        <v>2012</v>
      </c>
      <c r="G190" t="inlineStr">
        <is>
          <t>Non Fiction</t>
        </is>
      </c>
    </row>
    <row r="191">
      <c r="A191" t="inlineStr">
        <is>
          <t>Jesus Calling: Enjoying Peace in His Presence (with Scripture References)</t>
        </is>
      </c>
      <c r="B191" t="inlineStr">
        <is>
          <t>Sarah Young</t>
        </is>
      </c>
      <c r="C191" t="n">
        <v>4.9</v>
      </c>
      <c r="D191" t="n">
        <v>19576</v>
      </c>
      <c r="E191" t="n">
        <v>8</v>
      </c>
      <c r="F191" t="n">
        <v>2013</v>
      </c>
      <c r="G191" t="inlineStr">
        <is>
          <t>Non Fiction</t>
        </is>
      </c>
    </row>
    <row r="192">
      <c r="A192" t="inlineStr">
        <is>
          <t>Jesus Calling: Enjoying Peace in His Presence (with Scripture References)</t>
        </is>
      </c>
      <c r="B192" t="inlineStr">
        <is>
          <t>Sarah Young</t>
        </is>
      </c>
      <c r="C192" t="n">
        <v>4.9</v>
      </c>
      <c r="D192" t="n">
        <v>19576</v>
      </c>
      <c r="E192" t="n">
        <v>8</v>
      </c>
      <c r="F192" t="n">
        <v>2014</v>
      </c>
      <c r="G192" t="inlineStr">
        <is>
          <t>Non Fiction</t>
        </is>
      </c>
    </row>
    <row r="193">
      <c r="A193" t="inlineStr">
        <is>
          <t>Jesus Calling: Enjoying Peace in His Presence (with Scripture References)</t>
        </is>
      </c>
      <c r="B193" t="inlineStr">
        <is>
          <t>Sarah Young</t>
        </is>
      </c>
      <c r="C193" t="n">
        <v>4.9</v>
      </c>
      <c r="D193" t="n">
        <v>19576</v>
      </c>
      <c r="E193" t="n">
        <v>8</v>
      </c>
      <c r="F193" t="n">
        <v>2015</v>
      </c>
      <c r="G193" t="inlineStr">
        <is>
          <t>Non Fiction</t>
        </is>
      </c>
    </row>
    <row r="194">
      <c r="A194" t="inlineStr">
        <is>
          <t>Jesus Calling: Enjoying Peace in His Presence (with Scripture References)</t>
        </is>
      </c>
      <c r="B194" t="inlineStr">
        <is>
          <t>Sarah Young</t>
        </is>
      </c>
      <c r="C194" t="n">
        <v>4.9</v>
      </c>
      <c r="D194" t="n">
        <v>19576</v>
      </c>
      <c r="E194" t="n">
        <v>8</v>
      </c>
      <c r="F194" t="n">
        <v>2016</v>
      </c>
      <c r="G194" t="inlineStr">
        <is>
          <t>Non Fiction</t>
        </is>
      </c>
    </row>
    <row r="195">
      <c r="A195" t="inlineStr">
        <is>
          <t>JOURNEY TO THE ICE P</t>
        </is>
      </c>
      <c r="B195" t="inlineStr">
        <is>
          <t>RH Disney</t>
        </is>
      </c>
      <c r="C195" t="n">
        <v>4.6</v>
      </c>
      <c r="D195" t="n">
        <v>978</v>
      </c>
      <c r="E195" t="n">
        <v>0</v>
      </c>
      <c r="F195" t="n">
        <v>2014</v>
      </c>
      <c r="G195" t="inlineStr">
        <is>
          <t>Fiction</t>
        </is>
      </c>
    </row>
    <row r="196">
      <c r="A196" t="inlineStr">
        <is>
          <t>Joyland (Hard Case Crime)</t>
        </is>
      </c>
      <c r="B196" t="inlineStr">
        <is>
          <t>Stephen King</t>
        </is>
      </c>
      <c r="C196" t="n">
        <v>4.5</v>
      </c>
      <c r="D196" t="n">
        <v>4748</v>
      </c>
      <c r="E196" t="n">
        <v>12</v>
      </c>
      <c r="F196" t="n">
        <v>2013</v>
      </c>
      <c r="G196" t="inlineStr">
        <is>
          <t>Fiction</t>
        </is>
      </c>
    </row>
    <row r="197">
      <c r="A197" t="inlineStr">
        <is>
          <t>Killers of the Flower Moon: The Osage Murders and the Birth of the FBI</t>
        </is>
      </c>
      <c r="B197" t="inlineStr">
        <is>
          <t>David Grann</t>
        </is>
      </c>
      <c r="C197" t="n">
        <v>4.6</v>
      </c>
      <c r="D197" t="n">
        <v>8393</v>
      </c>
      <c r="E197" t="n">
        <v>17</v>
      </c>
      <c r="F197" t="n">
        <v>2017</v>
      </c>
      <c r="G197" t="inlineStr">
        <is>
          <t>Non Fiction</t>
        </is>
      </c>
    </row>
    <row r="198">
      <c r="A198" t="inlineStr">
        <is>
          <t>Killing Jesus (Bill O'Reilly's Killing Series)</t>
        </is>
      </c>
      <c r="B198" t="inlineStr">
        <is>
          <t>Bill O'Reilly</t>
        </is>
      </c>
      <c r="C198" t="n">
        <v>4.5</v>
      </c>
      <c r="D198" t="n">
        <v>11391</v>
      </c>
      <c r="E198" t="n">
        <v>12</v>
      </c>
      <c r="F198" t="n">
        <v>2013</v>
      </c>
      <c r="G198" t="inlineStr">
        <is>
          <t>Non Fiction</t>
        </is>
      </c>
    </row>
    <row r="199">
      <c r="A199" t="inlineStr">
        <is>
          <t>Killing Kennedy: The End of Camelot</t>
        </is>
      </c>
      <c r="B199" t="inlineStr">
        <is>
          <t>Bill O'Reilly</t>
        </is>
      </c>
      <c r="C199" t="n">
        <v>4.6</v>
      </c>
      <c r="D199" t="n">
        <v>8634</v>
      </c>
      <c r="E199" t="n">
        <v>25</v>
      </c>
      <c r="F199" t="n">
        <v>2012</v>
      </c>
      <c r="G199" t="inlineStr">
        <is>
          <t>Non Fiction</t>
        </is>
      </c>
    </row>
    <row r="200">
      <c r="A200" t="inlineStr">
        <is>
          <t>Killing Lincoln: The Shocking Assassination that Changed America Forever (Bill O'Reilly's Killing Series)</t>
        </is>
      </c>
      <c r="B200" t="inlineStr">
        <is>
          <t>Bill O'Reilly</t>
        </is>
      </c>
      <c r="C200" t="n">
        <v>4.7</v>
      </c>
      <c r="D200" t="n">
        <v>9342</v>
      </c>
      <c r="E200" t="n">
        <v>10</v>
      </c>
      <c r="F200" t="n">
        <v>2011</v>
      </c>
      <c r="G200" t="inlineStr">
        <is>
          <t>Non Fiction</t>
        </is>
      </c>
    </row>
    <row r="201">
      <c r="A201" t="inlineStr">
        <is>
          <t>Killing Lincoln: The Shocking Assassination that Changed America Forever (Bill O'Reilly's Killing Series)</t>
        </is>
      </c>
      <c r="B201" t="inlineStr">
        <is>
          <t>Bill O'Reilly</t>
        </is>
      </c>
      <c r="C201" t="n">
        <v>4.7</v>
      </c>
      <c r="D201" t="n">
        <v>9342</v>
      </c>
      <c r="E201" t="n">
        <v>10</v>
      </c>
      <c r="F201" t="n">
        <v>2012</v>
      </c>
      <c r="G201" t="inlineStr">
        <is>
          <t>Non Fiction</t>
        </is>
      </c>
    </row>
    <row r="202">
      <c r="A202" t="inlineStr">
        <is>
          <t>Killing Patton: The Strange Death of World War II's Most Audacious General (Bill O'Reilly's Killing Series)</t>
        </is>
      </c>
      <c r="B202" t="inlineStr">
        <is>
          <t>Bill O'Reilly</t>
        </is>
      </c>
      <c r="C202" t="n">
        <v>4.6</v>
      </c>
      <c r="D202" t="n">
        <v>10927</v>
      </c>
      <c r="E202" t="n">
        <v>6</v>
      </c>
      <c r="F202" t="n">
        <v>2014</v>
      </c>
      <c r="G202" t="inlineStr">
        <is>
          <t>Non Fiction</t>
        </is>
      </c>
    </row>
    <row r="203">
      <c r="A203" t="inlineStr">
        <is>
          <t>Killing Reagan: The Violent Assault That Changed a Presidency (Bill O'Reilly's Killing Series)</t>
        </is>
      </c>
      <c r="B203" t="inlineStr">
        <is>
          <t>Bill O'Reilly</t>
        </is>
      </c>
      <c r="C203" t="n">
        <v>4.6</v>
      </c>
      <c r="D203" t="n">
        <v>5235</v>
      </c>
      <c r="E203" t="n">
        <v>5</v>
      </c>
      <c r="F203" t="n">
        <v>2015</v>
      </c>
      <c r="G203" t="inlineStr">
        <is>
          <t>Non Fiction</t>
        </is>
      </c>
    </row>
    <row r="204">
      <c r="A204" t="inlineStr">
        <is>
          <t>Killing the Rising Sun: How America Vanquished World War II Japan (Bill O'Reilly's Killing Series)</t>
        </is>
      </c>
      <c r="B204" t="inlineStr">
        <is>
          <t>Bill O'Reilly</t>
        </is>
      </c>
      <c r="C204" t="n">
        <v>4.8</v>
      </c>
      <c r="D204" t="n">
        <v>8916</v>
      </c>
      <c r="E204" t="n">
        <v>6</v>
      </c>
      <c r="F204" t="n">
        <v>2016</v>
      </c>
      <c r="G204" t="inlineStr">
        <is>
          <t>Non Fiction</t>
        </is>
      </c>
    </row>
    <row r="205">
      <c r="A205" t="inlineStr">
        <is>
          <t>Kitchen Confidential Updated Edition: Adventures in the Culinary Underbelly (P.S.)</t>
        </is>
      </c>
      <c r="B205" t="inlineStr">
        <is>
          <t>Anthony Bourdain</t>
        </is>
      </c>
      <c r="C205" t="n">
        <v>4.8</v>
      </c>
      <c r="D205" t="n">
        <v>2507</v>
      </c>
      <c r="E205" t="n">
        <v>8</v>
      </c>
      <c r="F205" t="n">
        <v>2018</v>
      </c>
      <c r="G205" t="inlineStr">
        <is>
          <t>Non Fiction</t>
        </is>
      </c>
    </row>
    <row r="206">
      <c r="A206" t="inlineStr">
        <is>
          <t>Knock-Knock Jokes for Kids</t>
        </is>
      </c>
      <c r="B206" t="inlineStr">
        <is>
          <t>Rob Elliott</t>
        </is>
      </c>
      <c r="C206" t="n">
        <v>4.5</v>
      </c>
      <c r="D206" t="n">
        <v>3673</v>
      </c>
      <c r="E206" t="n">
        <v>4</v>
      </c>
      <c r="F206" t="n">
        <v>2013</v>
      </c>
      <c r="G206" t="inlineStr">
        <is>
          <t>Non Fiction</t>
        </is>
      </c>
    </row>
    <row r="207">
      <c r="A207" t="inlineStr">
        <is>
          <t>Knock-Knock Jokes for Kids</t>
        </is>
      </c>
      <c r="B207" t="inlineStr">
        <is>
          <t>Rob Elliott</t>
        </is>
      </c>
      <c r="C207" t="n">
        <v>4.5</v>
      </c>
      <c r="D207" t="n">
        <v>3673</v>
      </c>
      <c r="E207" t="n">
        <v>4</v>
      </c>
      <c r="F207" t="n">
        <v>2014</v>
      </c>
      <c r="G207" t="inlineStr">
        <is>
          <t>Non Fiction</t>
        </is>
      </c>
    </row>
    <row r="208">
      <c r="A208" t="inlineStr">
        <is>
          <t>Knock-Knock Jokes for Kids</t>
        </is>
      </c>
      <c r="B208" t="inlineStr">
        <is>
          <t>Rob Elliott</t>
        </is>
      </c>
      <c r="C208" t="n">
        <v>4.5</v>
      </c>
      <c r="D208" t="n">
        <v>3673</v>
      </c>
      <c r="E208" t="n">
        <v>4</v>
      </c>
      <c r="F208" t="n">
        <v>2015</v>
      </c>
      <c r="G208" t="inlineStr">
        <is>
          <t>Non Fiction</t>
        </is>
      </c>
    </row>
    <row r="209">
      <c r="A209" t="inlineStr">
        <is>
          <t>Last Week Tonight with John Oliver Presents A Day in the Life of Marlon Bundo (Better Bundo Book, LGBT ChildrenÂ’s Book)</t>
        </is>
      </c>
      <c r="B209" t="inlineStr">
        <is>
          <t>Jill Twiss</t>
        </is>
      </c>
      <c r="C209" t="n">
        <v>4.9</v>
      </c>
      <c r="D209" t="n">
        <v>11881</v>
      </c>
      <c r="E209" t="n">
        <v>13</v>
      </c>
      <c r="F209" t="n">
        <v>2018</v>
      </c>
      <c r="G209" t="inlineStr">
        <is>
          <t>Fiction</t>
        </is>
      </c>
    </row>
    <row r="210">
      <c r="A210" t="inlineStr">
        <is>
          <t>Laugh-Out-Loud Jokes for Kids</t>
        </is>
      </c>
      <c r="B210" t="inlineStr">
        <is>
          <t>Rob Elliott</t>
        </is>
      </c>
      <c r="C210" t="n">
        <v>4.6</v>
      </c>
      <c r="D210" t="n">
        <v>6990</v>
      </c>
      <c r="E210" t="n">
        <v>4</v>
      </c>
      <c r="F210" t="n">
        <v>2013</v>
      </c>
      <c r="G210" t="inlineStr">
        <is>
          <t>Non Fiction</t>
        </is>
      </c>
    </row>
    <row r="211">
      <c r="A211" t="inlineStr">
        <is>
          <t>Laugh-Out-Loud Jokes for Kids</t>
        </is>
      </c>
      <c r="B211" t="inlineStr">
        <is>
          <t>Rob Elliott</t>
        </is>
      </c>
      <c r="C211" t="n">
        <v>4.6</v>
      </c>
      <c r="D211" t="n">
        <v>6990</v>
      </c>
      <c r="E211" t="n">
        <v>4</v>
      </c>
      <c r="F211" t="n">
        <v>2014</v>
      </c>
      <c r="G211" t="inlineStr">
        <is>
          <t>Non Fiction</t>
        </is>
      </c>
    </row>
    <row r="212">
      <c r="A212" t="inlineStr">
        <is>
          <t>Laugh-Out-Loud Jokes for Kids</t>
        </is>
      </c>
      <c r="B212" t="inlineStr">
        <is>
          <t>Rob Elliott</t>
        </is>
      </c>
      <c r="C212" t="n">
        <v>4.6</v>
      </c>
      <c r="D212" t="n">
        <v>6990</v>
      </c>
      <c r="E212" t="n">
        <v>4</v>
      </c>
      <c r="F212" t="n">
        <v>2015</v>
      </c>
      <c r="G212" t="inlineStr">
        <is>
          <t>Non Fiction</t>
        </is>
      </c>
    </row>
    <row r="213">
      <c r="A213" t="inlineStr">
        <is>
          <t>Laugh-Out-Loud Jokes for Kids</t>
        </is>
      </c>
      <c r="B213" t="inlineStr">
        <is>
          <t>Rob Elliott</t>
        </is>
      </c>
      <c r="C213" t="n">
        <v>4.6</v>
      </c>
      <c r="D213" t="n">
        <v>6990</v>
      </c>
      <c r="E213" t="n">
        <v>4</v>
      </c>
      <c r="F213" t="n">
        <v>2016</v>
      </c>
      <c r="G213" t="inlineStr">
        <is>
          <t>Non Fiction</t>
        </is>
      </c>
    </row>
    <row r="214">
      <c r="A214" t="inlineStr">
        <is>
          <t>Laugh-Out-Loud Jokes for Kids</t>
        </is>
      </c>
      <c r="B214" t="inlineStr">
        <is>
          <t>Rob Elliott</t>
        </is>
      </c>
      <c r="C214" t="n">
        <v>4.6</v>
      </c>
      <c r="D214" t="n">
        <v>6990</v>
      </c>
      <c r="E214" t="n">
        <v>4</v>
      </c>
      <c r="F214" t="n">
        <v>2017</v>
      </c>
      <c r="G214" t="inlineStr">
        <is>
          <t>Non Fiction</t>
        </is>
      </c>
    </row>
    <row r="215">
      <c r="A215" t="inlineStr">
        <is>
          <t>Lean In: Women, Work, and the Will to Lead</t>
        </is>
      </c>
      <c r="B215" t="inlineStr">
        <is>
          <t>Sheryl Sandberg</t>
        </is>
      </c>
      <c r="C215" t="n">
        <v>4.5</v>
      </c>
      <c r="D215" t="n">
        <v>6132</v>
      </c>
      <c r="E215" t="n">
        <v>13</v>
      </c>
      <c r="F215" t="n">
        <v>2013</v>
      </c>
      <c r="G215" t="inlineStr">
        <is>
          <t>Non Fiction</t>
        </is>
      </c>
    </row>
    <row r="216">
      <c r="A216" t="inlineStr">
        <is>
          <t>Leonardo da Vinci</t>
        </is>
      </c>
      <c r="B216" t="inlineStr">
        <is>
          <t>Walter Isaacson</t>
        </is>
      </c>
      <c r="C216" t="n">
        <v>4.5</v>
      </c>
      <c r="D216" t="n">
        <v>3014</v>
      </c>
      <c r="E216" t="n">
        <v>21</v>
      </c>
      <c r="F216" t="n">
        <v>2017</v>
      </c>
      <c r="G216" t="inlineStr">
        <is>
          <t>Non Fiction</t>
        </is>
      </c>
    </row>
    <row r="217">
      <c r="A217" t="inlineStr">
        <is>
          <t>Lettering and Modern Calligraphy: A Beginner's Guide: Learn Hand Lettering and Brush Lettering</t>
        </is>
      </c>
      <c r="B217" t="inlineStr">
        <is>
          <t>Paper Peony Press</t>
        </is>
      </c>
      <c r="C217" t="n">
        <v>4.4</v>
      </c>
      <c r="D217" t="n">
        <v>7550</v>
      </c>
      <c r="E217" t="n">
        <v>6</v>
      </c>
      <c r="F217" t="n">
        <v>2018</v>
      </c>
      <c r="G217" t="inlineStr">
        <is>
          <t>Non Fiction</t>
        </is>
      </c>
    </row>
    <row r="218">
      <c r="A218" t="inlineStr">
        <is>
          <t>Liberty and Tyranny: A Conservative Manifesto</t>
        </is>
      </c>
      <c r="B218" t="inlineStr">
        <is>
          <t>Mark R. Levin</t>
        </is>
      </c>
      <c r="C218" t="n">
        <v>4.8</v>
      </c>
      <c r="D218" t="n">
        <v>3828</v>
      </c>
      <c r="E218" t="n">
        <v>15</v>
      </c>
      <c r="F218" t="n">
        <v>2009</v>
      </c>
      <c r="G218" t="inlineStr">
        <is>
          <t>Non Fiction</t>
        </is>
      </c>
    </row>
    <row r="219">
      <c r="A219" t="inlineStr">
        <is>
          <t>Life</t>
        </is>
      </c>
      <c r="B219" t="inlineStr">
        <is>
          <t>Keith Richards</t>
        </is>
      </c>
      <c r="C219" t="n">
        <v>4.5</v>
      </c>
      <c r="D219" t="n">
        <v>2752</v>
      </c>
      <c r="E219" t="n">
        <v>18</v>
      </c>
      <c r="F219" t="n">
        <v>2010</v>
      </c>
      <c r="G219" t="inlineStr">
        <is>
          <t>Non Fiction</t>
        </is>
      </c>
    </row>
    <row r="220">
      <c r="A220" t="inlineStr">
        <is>
          <t>Little Bee: A Novel</t>
        </is>
      </c>
      <c r="B220" t="inlineStr">
        <is>
          <t>Chris Cleave</t>
        </is>
      </c>
      <c r="C220" t="n">
        <v>4.1</v>
      </c>
      <c r="D220" t="n">
        <v>1467</v>
      </c>
      <c r="E220" t="n">
        <v>10</v>
      </c>
      <c r="F220" t="n">
        <v>2010</v>
      </c>
      <c r="G220" t="inlineStr">
        <is>
          <t>Fiction</t>
        </is>
      </c>
    </row>
    <row r="221">
      <c r="A221" t="inlineStr">
        <is>
          <t>Little Blue Truck</t>
        </is>
      </c>
      <c r="B221" t="inlineStr">
        <is>
          <t>Alice Schertle</t>
        </is>
      </c>
      <c r="C221" t="n">
        <v>4.9</v>
      </c>
      <c r="D221" t="n">
        <v>1884</v>
      </c>
      <c r="E221" t="n">
        <v>0</v>
      </c>
      <c r="F221" t="n">
        <v>2014</v>
      </c>
      <c r="G221" t="inlineStr">
        <is>
          <t>Fiction</t>
        </is>
      </c>
    </row>
    <row r="222">
      <c r="A222" t="inlineStr">
        <is>
          <t>Little Fires Everywhere</t>
        </is>
      </c>
      <c r="B222" t="inlineStr">
        <is>
          <t>Celeste Ng</t>
        </is>
      </c>
      <c r="C222" t="n">
        <v>4.5</v>
      </c>
      <c r="D222" t="n">
        <v>25706</v>
      </c>
      <c r="E222" t="n">
        <v>12</v>
      </c>
      <c r="F222" t="n">
        <v>2018</v>
      </c>
      <c r="G222" t="inlineStr">
        <is>
          <t>Fiction</t>
        </is>
      </c>
    </row>
    <row r="223">
      <c r="A223" t="inlineStr">
        <is>
          <t>Looking for Alaska</t>
        </is>
      </c>
      <c r="B223" t="inlineStr">
        <is>
          <t>John Green</t>
        </is>
      </c>
      <c r="C223" t="n">
        <v>4.5</v>
      </c>
      <c r="D223" t="n">
        <v>8491</v>
      </c>
      <c r="E223" t="n">
        <v>7</v>
      </c>
      <c r="F223" t="n">
        <v>2014</v>
      </c>
      <c r="G223" t="inlineStr">
        <is>
          <t>Fiction</t>
        </is>
      </c>
    </row>
    <row r="224">
      <c r="A224" t="inlineStr">
        <is>
          <t>Love Wins: A Book About Heaven, Hell, and the Fate of Every Person Who Ever Lived</t>
        </is>
      </c>
      <c r="B224" t="inlineStr">
        <is>
          <t>Rob Bell</t>
        </is>
      </c>
      <c r="C224" t="n">
        <v>4.2</v>
      </c>
      <c r="D224" t="n">
        <v>1649</v>
      </c>
      <c r="E224" t="n">
        <v>13</v>
      </c>
      <c r="F224" t="n">
        <v>2011</v>
      </c>
      <c r="G224" t="inlineStr">
        <is>
          <t>Non Fiction</t>
        </is>
      </c>
    </row>
    <row r="225">
      <c r="A225" t="inlineStr">
        <is>
          <t>Love You Forever</t>
        </is>
      </c>
      <c r="B225" t="inlineStr">
        <is>
          <t>Robert Munsch</t>
        </is>
      </c>
      <c r="C225" t="n">
        <v>4.8</v>
      </c>
      <c r="D225" t="n">
        <v>18613</v>
      </c>
      <c r="E225" t="n">
        <v>5</v>
      </c>
      <c r="F225" t="n">
        <v>2014</v>
      </c>
      <c r="G225" t="inlineStr">
        <is>
          <t>Fiction</t>
        </is>
      </c>
    </row>
    <row r="226">
      <c r="A226" t="inlineStr">
        <is>
          <t>Love You Forever</t>
        </is>
      </c>
      <c r="B226" t="inlineStr">
        <is>
          <t>Robert Munsch</t>
        </is>
      </c>
      <c r="C226" t="n">
        <v>4.8</v>
      </c>
      <c r="D226" t="n">
        <v>18613</v>
      </c>
      <c r="E226" t="n">
        <v>5</v>
      </c>
      <c r="F226" t="n">
        <v>2015</v>
      </c>
      <c r="G226" t="inlineStr">
        <is>
          <t>Fiction</t>
        </is>
      </c>
    </row>
    <row r="227">
      <c r="A227" t="inlineStr">
        <is>
          <t>Magnolia Table: A Collection of Recipes for Gathering</t>
        </is>
      </c>
      <c r="B227" t="inlineStr">
        <is>
          <t>Joanna Gaines</t>
        </is>
      </c>
      <c r="C227" t="n">
        <v>4.8</v>
      </c>
      <c r="D227" t="n">
        <v>9867</v>
      </c>
      <c r="E227" t="n">
        <v>16</v>
      </c>
      <c r="F227" t="n">
        <v>2018</v>
      </c>
      <c r="G227" t="inlineStr">
        <is>
          <t>Non Fiction</t>
        </is>
      </c>
    </row>
    <row r="228">
      <c r="A228" t="inlineStr">
        <is>
          <t>Make It Ahead: A Barefoot Contessa Cookbook</t>
        </is>
      </c>
      <c r="B228" t="inlineStr">
        <is>
          <t>Ina Garten</t>
        </is>
      </c>
      <c r="C228" t="n">
        <v>4.5</v>
      </c>
      <c r="D228" t="n">
        <v>1386</v>
      </c>
      <c r="E228" t="n">
        <v>20</v>
      </c>
      <c r="F228" t="n">
        <v>2014</v>
      </c>
      <c r="G228" t="inlineStr">
        <is>
          <t>Non Fiction</t>
        </is>
      </c>
    </row>
    <row r="229">
      <c r="A229" t="inlineStr">
        <is>
          <t>Make Your Bed: Little Things That Can Change Your Life...And Maybe the World</t>
        </is>
      </c>
      <c r="B229" t="inlineStr">
        <is>
          <t>Admiral William H. McRaven</t>
        </is>
      </c>
      <c r="C229" t="n">
        <v>4.7</v>
      </c>
      <c r="D229" t="n">
        <v>10199</v>
      </c>
      <c r="E229" t="n">
        <v>11</v>
      </c>
      <c r="F229" t="n">
        <v>2017</v>
      </c>
      <c r="G229" t="inlineStr">
        <is>
          <t>Non Fiction</t>
        </is>
      </c>
    </row>
    <row r="230">
      <c r="A230" t="inlineStr">
        <is>
          <t>Mastering the Art of French Cooking, Vol. 2</t>
        </is>
      </c>
      <c r="B230" t="inlineStr">
        <is>
          <t>Julia Child</t>
        </is>
      </c>
      <c r="C230" t="n">
        <v>4.8</v>
      </c>
      <c r="D230" t="n">
        <v>2926</v>
      </c>
      <c r="E230" t="n">
        <v>27</v>
      </c>
      <c r="F230" t="n">
        <v>2009</v>
      </c>
      <c r="G230" t="inlineStr">
        <is>
          <t>Non Fiction</t>
        </is>
      </c>
    </row>
    <row r="231">
      <c r="A231" t="inlineStr">
        <is>
          <t>Milk and Honey</t>
        </is>
      </c>
      <c r="B231" t="inlineStr">
        <is>
          <t>Rupi Kaur</t>
        </is>
      </c>
      <c r="C231" t="n">
        <v>4.7</v>
      </c>
      <c r="D231" t="n">
        <v>17739</v>
      </c>
      <c r="E231" t="n">
        <v>8</v>
      </c>
      <c r="F231" t="n">
        <v>2016</v>
      </c>
      <c r="G231" t="inlineStr">
        <is>
          <t>Non Fiction</t>
        </is>
      </c>
    </row>
    <row r="232">
      <c r="A232" t="inlineStr">
        <is>
          <t>Milk and Honey</t>
        </is>
      </c>
      <c r="B232" t="inlineStr">
        <is>
          <t>Rupi Kaur</t>
        </is>
      </c>
      <c r="C232" t="n">
        <v>4.7</v>
      </c>
      <c r="D232" t="n">
        <v>17739</v>
      </c>
      <c r="E232" t="n">
        <v>8</v>
      </c>
      <c r="F232" t="n">
        <v>2017</v>
      </c>
      <c r="G232" t="inlineStr">
        <is>
          <t>Non Fiction</t>
        </is>
      </c>
    </row>
    <row r="233">
      <c r="A233" t="inlineStr">
        <is>
          <t>Milk and Honey</t>
        </is>
      </c>
      <c r="B233" t="inlineStr">
        <is>
          <t>Rupi Kaur</t>
        </is>
      </c>
      <c r="C233" t="n">
        <v>4.7</v>
      </c>
      <c r="D233" t="n">
        <v>17739</v>
      </c>
      <c r="E233" t="n">
        <v>8</v>
      </c>
      <c r="F233" t="n">
        <v>2018</v>
      </c>
      <c r="G233" t="inlineStr">
        <is>
          <t>Non Fiction</t>
        </is>
      </c>
    </row>
    <row r="234">
      <c r="A234" t="inlineStr">
        <is>
          <t>Milk and Vine: Inspirational Quotes From Classic Vines</t>
        </is>
      </c>
      <c r="B234" t="inlineStr">
        <is>
          <t>Adam Gasiewski</t>
        </is>
      </c>
      <c r="C234" t="n">
        <v>4.4</v>
      </c>
      <c r="D234" t="n">
        <v>3113</v>
      </c>
      <c r="E234" t="n">
        <v>6</v>
      </c>
      <c r="F234" t="n">
        <v>2017</v>
      </c>
      <c r="G234" t="inlineStr">
        <is>
          <t>Non Fiction</t>
        </is>
      </c>
    </row>
    <row r="235">
      <c r="A235" t="inlineStr">
        <is>
          <t>Mindset: The New Psychology of Success</t>
        </is>
      </c>
      <c r="B235" t="inlineStr">
        <is>
          <t>Carol S. Dweck</t>
        </is>
      </c>
      <c r="C235" t="n">
        <v>4.6</v>
      </c>
      <c r="D235" t="n">
        <v>5542</v>
      </c>
      <c r="E235" t="n">
        <v>10</v>
      </c>
      <c r="F235" t="n">
        <v>2014</v>
      </c>
      <c r="G235" t="inlineStr">
        <is>
          <t>Non Fiction</t>
        </is>
      </c>
    </row>
    <row r="236">
      <c r="A236" t="inlineStr">
        <is>
          <t>Mindset: The New Psychology of Success</t>
        </is>
      </c>
      <c r="B236" t="inlineStr">
        <is>
          <t>Carol S. Dweck</t>
        </is>
      </c>
      <c r="C236" t="n">
        <v>4.6</v>
      </c>
      <c r="D236" t="n">
        <v>5542</v>
      </c>
      <c r="E236" t="n">
        <v>10</v>
      </c>
      <c r="F236" t="n">
        <v>2015</v>
      </c>
      <c r="G236" t="inlineStr">
        <is>
          <t>Non Fiction</t>
        </is>
      </c>
    </row>
    <row r="237">
      <c r="A237" t="inlineStr">
        <is>
          <t>Mindset: The New Psychology of Success</t>
        </is>
      </c>
      <c r="B237" t="inlineStr">
        <is>
          <t>Carol S. Dweck</t>
        </is>
      </c>
      <c r="C237" t="n">
        <v>4.6</v>
      </c>
      <c r="D237" t="n">
        <v>5542</v>
      </c>
      <c r="E237" t="n">
        <v>10</v>
      </c>
      <c r="F237" t="n">
        <v>2016</v>
      </c>
      <c r="G237" t="inlineStr">
        <is>
          <t>Non Fiction</t>
        </is>
      </c>
    </row>
    <row r="238">
      <c r="A238" t="inlineStr">
        <is>
          <t>Mockingjay (The Hunger Games)</t>
        </is>
      </c>
      <c r="B238" t="inlineStr">
        <is>
          <t>Suzanne Collins</t>
        </is>
      </c>
      <c r="C238" t="n">
        <v>4.5</v>
      </c>
      <c r="D238" t="n">
        <v>26741</v>
      </c>
      <c r="E238" t="n">
        <v>8</v>
      </c>
      <c r="F238" t="n">
        <v>2010</v>
      </c>
      <c r="G238" t="inlineStr">
        <is>
          <t>Fiction</t>
        </is>
      </c>
    </row>
    <row r="239">
      <c r="A239" t="inlineStr">
        <is>
          <t>Mockingjay (The Hunger Games)</t>
        </is>
      </c>
      <c r="B239" t="inlineStr">
        <is>
          <t>Suzanne Collins</t>
        </is>
      </c>
      <c r="C239" t="n">
        <v>4.5</v>
      </c>
      <c r="D239" t="n">
        <v>26741</v>
      </c>
      <c r="E239" t="n">
        <v>8</v>
      </c>
      <c r="F239" t="n">
        <v>2011</v>
      </c>
      <c r="G239" t="inlineStr">
        <is>
          <t>Fiction</t>
        </is>
      </c>
    </row>
    <row r="240">
      <c r="A240" t="inlineStr">
        <is>
          <t>Mockingjay (The Hunger Games)</t>
        </is>
      </c>
      <c r="B240" t="inlineStr">
        <is>
          <t>Suzanne Collins</t>
        </is>
      </c>
      <c r="C240" t="n">
        <v>4.5</v>
      </c>
      <c r="D240" t="n">
        <v>26741</v>
      </c>
      <c r="E240" t="n">
        <v>8</v>
      </c>
      <c r="F240" t="n">
        <v>2012</v>
      </c>
      <c r="G240" t="inlineStr">
        <is>
          <t>Fiction</t>
        </is>
      </c>
    </row>
    <row r="241">
      <c r="A241" t="inlineStr">
        <is>
          <t>National Geographic Kids Why?: Over 1,111 Answers to Everything</t>
        </is>
      </c>
      <c r="B241" t="inlineStr">
        <is>
          <t>Crispin Boyer</t>
        </is>
      </c>
      <c r="C241" t="n">
        <v>4.8</v>
      </c>
      <c r="D241" t="n">
        <v>5347</v>
      </c>
      <c r="E241" t="n">
        <v>16</v>
      </c>
      <c r="F241" t="n">
        <v>2019</v>
      </c>
      <c r="G241" t="inlineStr">
        <is>
          <t>Non Fiction</t>
        </is>
      </c>
    </row>
    <row r="242">
      <c r="A242" t="inlineStr">
        <is>
          <t>National Geographic Little Kids First Big Book of Why (National Geographic Little Kids First Big Books)</t>
        </is>
      </c>
      <c r="B242" t="inlineStr">
        <is>
          <t>Amy Shields</t>
        </is>
      </c>
      <c r="C242" t="n">
        <v>4.8</v>
      </c>
      <c r="D242" t="n">
        <v>7866</v>
      </c>
      <c r="E242" t="n">
        <v>11</v>
      </c>
      <c r="F242" t="n">
        <v>2019</v>
      </c>
      <c r="G242" t="inlineStr">
        <is>
          <t>Non Fiction</t>
        </is>
      </c>
    </row>
    <row r="243">
      <c r="A243" t="inlineStr">
        <is>
          <t>New Moon (The Twilight Saga)</t>
        </is>
      </c>
      <c r="B243" t="inlineStr">
        <is>
          <t>Stephenie Meyer</t>
        </is>
      </c>
      <c r="C243" t="n">
        <v>4.6</v>
      </c>
      <c r="D243" t="n">
        <v>5680</v>
      </c>
      <c r="E243" t="n">
        <v>10</v>
      </c>
      <c r="F243" t="n">
        <v>2009</v>
      </c>
      <c r="G243" t="inlineStr">
        <is>
          <t>Fiction</t>
        </is>
      </c>
    </row>
    <row r="244">
      <c r="A244" t="inlineStr">
        <is>
          <t>Night (Night)</t>
        </is>
      </c>
      <c r="B244" t="inlineStr">
        <is>
          <t>Elie Wiesel</t>
        </is>
      </c>
      <c r="C244" t="n">
        <v>4.7</v>
      </c>
      <c r="D244" t="n">
        <v>5178</v>
      </c>
      <c r="E244" t="n">
        <v>9</v>
      </c>
      <c r="F244" t="n">
        <v>2016</v>
      </c>
      <c r="G244" t="inlineStr">
        <is>
          <t>Non Fiction</t>
        </is>
      </c>
    </row>
    <row r="245">
      <c r="A245" t="inlineStr">
        <is>
          <t>No Easy Day: The Autobiography of a Navy Seal: The Firsthand Account of the Mission That Killed Osama Bin Laden</t>
        </is>
      </c>
      <c r="B245" t="inlineStr">
        <is>
          <t>Mark Owen</t>
        </is>
      </c>
      <c r="C245" t="n">
        <v>4.6</v>
      </c>
      <c r="D245" t="n">
        <v>8093</v>
      </c>
      <c r="E245" t="n">
        <v>14</v>
      </c>
      <c r="F245" t="n">
        <v>2012</v>
      </c>
      <c r="G245" t="inlineStr">
        <is>
          <t>Non Fiction</t>
        </is>
      </c>
    </row>
    <row r="246">
      <c r="A246" t="inlineStr">
        <is>
          <t>Obama: An Intimate Portrait</t>
        </is>
      </c>
      <c r="B246" t="inlineStr">
        <is>
          <t>Pete Souza</t>
        </is>
      </c>
      <c r="C246" t="n">
        <v>4.9</v>
      </c>
      <c r="D246" t="n">
        <v>3192</v>
      </c>
      <c r="E246" t="n">
        <v>22</v>
      </c>
      <c r="F246" t="n">
        <v>2017</v>
      </c>
      <c r="G246" t="inlineStr">
        <is>
          <t>Non Fiction</t>
        </is>
      </c>
    </row>
    <row r="247">
      <c r="A247" t="inlineStr">
        <is>
          <t>Oh, the Places You'll Go!</t>
        </is>
      </c>
      <c r="B247" t="inlineStr">
        <is>
          <t>Dr. Seuss</t>
        </is>
      </c>
      <c r="C247" t="n">
        <v>4.9</v>
      </c>
      <c r="D247" t="n">
        <v>21834</v>
      </c>
      <c r="E247" t="n">
        <v>8</v>
      </c>
      <c r="F247" t="n">
        <v>2012</v>
      </c>
      <c r="G247" t="inlineStr">
        <is>
          <t>Fiction</t>
        </is>
      </c>
    </row>
    <row r="248">
      <c r="A248" t="inlineStr">
        <is>
          <t>Oh, the Places You'll Go!</t>
        </is>
      </c>
      <c r="B248" t="inlineStr">
        <is>
          <t>Dr. Seuss</t>
        </is>
      </c>
      <c r="C248" t="n">
        <v>4.9</v>
      </c>
      <c r="D248" t="n">
        <v>21834</v>
      </c>
      <c r="E248" t="n">
        <v>8</v>
      </c>
      <c r="F248" t="n">
        <v>2013</v>
      </c>
      <c r="G248" t="inlineStr">
        <is>
          <t>Fiction</t>
        </is>
      </c>
    </row>
    <row r="249">
      <c r="A249" t="inlineStr">
        <is>
          <t>Oh, the Places You'll Go!</t>
        </is>
      </c>
      <c r="B249" t="inlineStr">
        <is>
          <t>Dr. Seuss</t>
        </is>
      </c>
      <c r="C249" t="n">
        <v>4.9</v>
      </c>
      <c r="D249" t="n">
        <v>21834</v>
      </c>
      <c r="E249" t="n">
        <v>8</v>
      </c>
      <c r="F249" t="n">
        <v>2014</v>
      </c>
      <c r="G249" t="inlineStr">
        <is>
          <t>Fiction</t>
        </is>
      </c>
    </row>
    <row r="250">
      <c r="A250" t="inlineStr">
        <is>
          <t>Oh, the Places You'll Go!</t>
        </is>
      </c>
      <c r="B250" t="inlineStr">
        <is>
          <t>Dr. Seuss</t>
        </is>
      </c>
      <c r="C250" t="n">
        <v>4.9</v>
      </c>
      <c r="D250" t="n">
        <v>21834</v>
      </c>
      <c r="E250" t="n">
        <v>8</v>
      </c>
      <c r="F250" t="n">
        <v>2015</v>
      </c>
      <c r="G250" t="inlineStr">
        <is>
          <t>Fiction</t>
        </is>
      </c>
    </row>
    <row r="251">
      <c r="A251" t="inlineStr">
        <is>
          <t>Oh, the Places You'll Go!</t>
        </is>
      </c>
      <c r="B251" t="inlineStr">
        <is>
          <t>Dr. Seuss</t>
        </is>
      </c>
      <c r="C251" t="n">
        <v>4.9</v>
      </c>
      <c r="D251" t="n">
        <v>21834</v>
      </c>
      <c r="E251" t="n">
        <v>8</v>
      </c>
      <c r="F251" t="n">
        <v>2016</v>
      </c>
      <c r="G251" t="inlineStr">
        <is>
          <t>Fiction</t>
        </is>
      </c>
    </row>
    <row r="252">
      <c r="A252" t="inlineStr">
        <is>
          <t>Oh, the Places You'll Go!</t>
        </is>
      </c>
      <c r="B252" t="inlineStr">
        <is>
          <t>Dr. Seuss</t>
        </is>
      </c>
      <c r="C252" t="n">
        <v>4.9</v>
      </c>
      <c r="D252" t="n">
        <v>21834</v>
      </c>
      <c r="E252" t="n">
        <v>8</v>
      </c>
      <c r="F252" t="n">
        <v>2017</v>
      </c>
      <c r="G252" t="inlineStr">
        <is>
          <t>Fiction</t>
        </is>
      </c>
    </row>
    <row r="253">
      <c r="A253" t="inlineStr">
        <is>
          <t>Oh, the Places You'll Go!</t>
        </is>
      </c>
      <c r="B253" t="inlineStr">
        <is>
          <t>Dr. Seuss</t>
        </is>
      </c>
      <c r="C253" t="n">
        <v>4.9</v>
      </c>
      <c r="D253" t="n">
        <v>21834</v>
      </c>
      <c r="E253" t="n">
        <v>8</v>
      </c>
      <c r="F253" t="n">
        <v>2018</v>
      </c>
      <c r="G253" t="inlineStr">
        <is>
          <t>Fiction</t>
        </is>
      </c>
    </row>
    <row r="254">
      <c r="A254" t="inlineStr">
        <is>
          <t>Oh, the Places You'll Go!</t>
        </is>
      </c>
      <c r="B254" t="inlineStr">
        <is>
          <t>Dr. Seuss</t>
        </is>
      </c>
      <c r="C254" t="n">
        <v>4.9</v>
      </c>
      <c r="D254" t="n">
        <v>21834</v>
      </c>
      <c r="E254" t="n">
        <v>8</v>
      </c>
      <c r="F254" t="n">
        <v>2019</v>
      </c>
      <c r="G254" t="inlineStr">
        <is>
          <t>Fiction</t>
        </is>
      </c>
    </row>
    <row r="255">
      <c r="A255" t="inlineStr">
        <is>
          <t>Old School (Diary of a Wimpy Kid #10)</t>
        </is>
      </c>
      <c r="B255" t="inlineStr">
        <is>
          <t>Jeff Kinney</t>
        </is>
      </c>
      <c r="C255" t="n">
        <v>4.8</v>
      </c>
      <c r="D255" t="n">
        <v>6169</v>
      </c>
      <c r="E255" t="n">
        <v>7</v>
      </c>
      <c r="F255" t="n">
        <v>2015</v>
      </c>
      <c r="G255" t="inlineStr">
        <is>
          <t>Fiction</t>
        </is>
      </c>
    </row>
    <row r="256">
      <c r="A256" t="inlineStr">
        <is>
          <t>Olive Kitteridge</t>
        </is>
      </c>
      <c r="B256" t="inlineStr">
        <is>
          <t>Elizabeth Strout</t>
        </is>
      </c>
      <c r="C256" t="n">
        <v>4.2</v>
      </c>
      <c r="D256" t="n">
        <v>4519</v>
      </c>
      <c r="E256" t="n">
        <v>12</v>
      </c>
      <c r="F256" t="n">
        <v>2009</v>
      </c>
      <c r="G256" t="inlineStr">
        <is>
          <t>Fiction</t>
        </is>
      </c>
    </row>
    <row r="257">
      <c r="A257" t="inlineStr">
        <is>
          <t>One Thousand Gifts: A Dare to Live Fully Right Where You Are</t>
        </is>
      </c>
      <c r="B257" t="inlineStr">
        <is>
          <t>Ann Voskamp</t>
        </is>
      </c>
      <c r="C257" t="n">
        <v>4.6</v>
      </c>
      <c r="D257" t="n">
        <v>3163</v>
      </c>
      <c r="E257" t="n">
        <v>13</v>
      </c>
      <c r="F257" t="n">
        <v>2011</v>
      </c>
      <c r="G257" t="inlineStr">
        <is>
          <t>Non Fiction</t>
        </is>
      </c>
    </row>
    <row r="258">
      <c r="A258" t="inlineStr">
        <is>
          <t>One Thousand Gifts: A Dare to Live Fully Right Where You Are</t>
        </is>
      </c>
      <c r="B258" t="inlineStr">
        <is>
          <t>Ann Voskamp</t>
        </is>
      </c>
      <c r="C258" t="n">
        <v>4.6</v>
      </c>
      <c r="D258" t="n">
        <v>3163</v>
      </c>
      <c r="E258" t="n">
        <v>13</v>
      </c>
      <c r="F258" t="n">
        <v>2012</v>
      </c>
      <c r="G258" t="inlineStr">
        <is>
          <t>Non Fiction</t>
        </is>
      </c>
    </row>
    <row r="259">
      <c r="A259" t="inlineStr">
        <is>
          <t>Option B: Facing Adversity, Building Resilience, and Finding Joy</t>
        </is>
      </c>
      <c r="B259" t="inlineStr">
        <is>
          <t>Sheryl Sandberg</t>
        </is>
      </c>
      <c r="C259" t="n">
        <v>4.5</v>
      </c>
      <c r="D259" t="n">
        <v>1831</v>
      </c>
      <c r="E259" t="n">
        <v>9</v>
      </c>
      <c r="F259" t="n">
        <v>2017</v>
      </c>
      <c r="G259" t="inlineStr">
        <is>
          <t>Non Fiction</t>
        </is>
      </c>
    </row>
    <row r="260">
      <c r="A260" t="inlineStr">
        <is>
          <t>Origin: A Novel (Robert Langdon)</t>
        </is>
      </c>
      <c r="B260" t="inlineStr">
        <is>
          <t>Dan Brown</t>
        </is>
      </c>
      <c r="C260" t="n">
        <v>4.3</v>
      </c>
      <c r="D260" t="n">
        <v>18904</v>
      </c>
      <c r="E260" t="n">
        <v>13</v>
      </c>
      <c r="F260" t="n">
        <v>2017</v>
      </c>
      <c r="G260" t="inlineStr">
        <is>
          <t>Fiction</t>
        </is>
      </c>
    </row>
    <row r="261">
      <c r="A261" t="inlineStr">
        <is>
          <t>Orphan Train</t>
        </is>
      </c>
      <c r="B261" t="inlineStr">
        <is>
          <t>Christina Baker Kline</t>
        </is>
      </c>
      <c r="C261" t="n">
        <v>4.6</v>
      </c>
      <c r="D261" t="n">
        <v>21930</v>
      </c>
      <c r="E261" t="n">
        <v>11</v>
      </c>
      <c r="F261" t="n">
        <v>2014</v>
      </c>
      <c r="G261" t="inlineStr">
        <is>
          <t>Fiction</t>
        </is>
      </c>
    </row>
    <row r="262">
      <c r="A262" t="inlineStr">
        <is>
          <t>Outliers: The Story of Success</t>
        </is>
      </c>
      <c r="B262" t="inlineStr">
        <is>
          <t>Malcolm Gladwell</t>
        </is>
      </c>
      <c r="C262" t="n">
        <v>4.6</v>
      </c>
      <c r="D262" t="n">
        <v>10426</v>
      </c>
      <c r="E262" t="n">
        <v>20</v>
      </c>
      <c r="F262" t="n">
        <v>2009</v>
      </c>
      <c r="G262" t="inlineStr">
        <is>
          <t>Non Fiction</t>
        </is>
      </c>
    </row>
    <row r="263">
      <c r="A263" t="inlineStr">
        <is>
          <t>Outliers: The Story of Success</t>
        </is>
      </c>
      <c r="B263" t="inlineStr">
        <is>
          <t>Malcolm Gladwell</t>
        </is>
      </c>
      <c r="C263" t="n">
        <v>4.6</v>
      </c>
      <c r="D263" t="n">
        <v>10426</v>
      </c>
      <c r="E263" t="n">
        <v>20</v>
      </c>
      <c r="F263" t="n">
        <v>2010</v>
      </c>
      <c r="G263" t="inlineStr">
        <is>
          <t>Non Fiction</t>
        </is>
      </c>
    </row>
    <row r="264">
      <c r="A264" t="inlineStr">
        <is>
          <t>P is for Potty! (Sesame Street) (Lift-the-Flap)</t>
        </is>
      </c>
      <c r="B264" t="inlineStr">
        <is>
          <t>Naomi Kleinberg</t>
        </is>
      </c>
      <c r="C264" t="n">
        <v>4.7</v>
      </c>
      <c r="D264" t="n">
        <v>10820</v>
      </c>
      <c r="E264" t="n">
        <v>5</v>
      </c>
      <c r="F264" t="n">
        <v>2018</v>
      </c>
      <c r="G264" t="inlineStr">
        <is>
          <t>Non Fiction</t>
        </is>
      </c>
    </row>
    <row r="265">
      <c r="A265" t="inlineStr">
        <is>
          <t>P is for Potty! (Sesame Street) (Lift-the-Flap)</t>
        </is>
      </c>
      <c r="B265" t="inlineStr">
        <is>
          <t>Naomi Kleinberg</t>
        </is>
      </c>
      <c r="C265" t="n">
        <v>4.7</v>
      </c>
      <c r="D265" t="n">
        <v>10820</v>
      </c>
      <c r="E265" t="n">
        <v>5</v>
      </c>
      <c r="F265" t="n">
        <v>2019</v>
      </c>
      <c r="G265" t="inlineStr">
        <is>
          <t>Non Fiction</t>
        </is>
      </c>
    </row>
    <row r="266">
      <c r="A266" t="inlineStr">
        <is>
          <t>Percy Jackson and the Olympians Paperback Boxed Set (Books 1-3)</t>
        </is>
      </c>
      <c r="B266" t="inlineStr">
        <is>
          <t>Rick Riordan</t>
        </is>
      </c>
      <c r="C266" t="n">
        <v>4.8</v>
      </c>
      <c r="D266" t="n">
        <v>548</v>
      </c>
      <c r="E266" t="n">
        <v>2</v>
      </c>
      <c r="F266" t="n">
        <v>2010</v>
      </c>
      <c r="G266" t="inlineStr">
        <is>
          <t>Fiction</t>
        </is>
      </c>
    </row>
    <row r="267">
      <c r="A267" t="inlineStr">
        <is>
          <t>Player's Handbook (Dungeons &amp; Dragons)</t>
        </is>
      </c>
      <c r="B267" t="inlineStr">
        <is>
          <t>Wizards RPG Team</t>
        </is>
      </c>
      <c r="C267" t="n">
        <v>4.8</v>
      </c>
      <c r="D267" t="n">
        <v>16990</v>
      </c>
      <c r="E267" t="n">
        <v>27</v>
      </c>
      <c r="F267" t="n">
        <v>2017</v>
      </c>
      <c r="G267" t="inlineStr">
        <is>
          <t>Fiction</t>
        </is>
      </c>
    </row>
    <row r="268">
      <c r="A268" t="inlineStr">
        <is>
          <t>Player's Handbook (Dungeons &amp; Dragons)</t>
        </is>
      </c>
      <c r="B268" t="inlineStr">
        <is>
          <t>Wizards RPG Team</t>
        </is>
      </c>
      <c r="C268" t="n">
        <v>4.8</v>
      </c>
      <c r="D268" t="n">
        <v>16990</v>
      </c>
      <c r="E268" t="n">
        <v>27</v>
      </c>
      <c r="F268" t="n">
        <v>2018</v>
      </c>
      <c r="G268" t="inlineStr">
        <is>
          <t>Fiction</t>
        </is>
      </c>
    </row>
    <row r="269">
      <c r="A269" t="inlineStr">
        <is>
          <t>Player's Handbook (Dungeons &amp; Dragons)</t>
        </is>
      </c>
      <c r="B269" t="inlineStr">
        <is>
          <t>Wizards RPG Team</t>
        </is>
      </c>
      <c r="C269" t="n">
        <v>4.8</v>
      </c>
      <c r="D269" t="n">
        <v>16990</v>
      </c>
      <c r="E269" t="n">
        <v>27</v>
      </c>
      <c r="F269" t="n">
        <v>2019</v>
      </c>
      <c r="G269" t="inlineStr">
        <is>
          <t>Fiction</t>
        </is>
      </c>
    </row>
    <row r="270">
      <c r="A270" t="inlineStr">
        <is>
          <t>PokÃ©mon Deluxe Essential Handbook: The Need-to-Know Stats and Facts on Over 700 PokÃ©mon</t>
        </is>
      </c>
      <c r="B270" t="inlineStr">
        <is>
          <t>Scholastic</t>
        </is>
      </c>
      <c r="C270" t="n">
        <v>4.7</v>
      </c>
      <c r="D270" t="n">
        <v>3503</v>
      </c>
      <c r="E270" t="n">
        <v>9</v>
      </c>
      <c r="F270" t="n">
        <v>2016</v>
      </c>
      <c r="G270" t="inlineStr">
        <is>
          <t>Fiction</t>
        </is>
      </c>
    </row>
    <row r="271">
      <c r="A271" t="inlineStr">
        <is>
          <t>Proof of Heaven: A Neurosurgeon's Journey into the Afterlife</t>
        </is>
      </c>
      <c r="B271" t="inlineStr">
        <is>
          <t>Eben Alexander</t>
        </is>
      </c>
      <c r="C271" t="n">
        <v>4.3</v>
      </c>
      <c r="D271" t="n">
        <v>13616</v>
      </c>
      <c r="E271" t="n">
        <v>10</v>
      </c>
      <c r="F271" t="n">
        <v>2012</v>
      </c>
      <c r="G271" t="inlineStr">
        <is>
          <t>Non Fiction</t>
        </is>
      </c>
    </row>
    <row r="272">
      <c r="A272" t="inlineStr">
        <is>
          <t>Proof of Heaven: A Neurosurgeon's Journey into the Afterlife</t>
        </is>
      </c>
      <c r="B272" t="inlineStr">
        <is>
          <t>Eben Alexander</t>
        </is>
      </c>
      <c r="C272" t="n">
        <v>4.3</v>
      </c>
      <c r="D272" t="n">
        <v>13616</v>
      </c>
      <c r="E272" t="n">
        <v>10</v>
      </c>
      <c r="F272" t="n">
        <v>2013</v>
      </c>
      <c r="G272" t="inlineStr">
        <is>
          <t>Non Fiction</t>
        </is>
      </c>
    </row>
    <row r="273">
      <c r="A273" t="inlineStr">
        <is>
          <t>Publication Manual of the American Psychological Association, 6th Edition</t>
        </is>
      </c>
      <c r="B273" t="inlineStr">
        <is>
          <t>American Psychological Association</t>
        </is>
      </c>
      <c r="C273" t="n">
        <v>4.5</v>
      </c>
      <c r="D273" t="n">
        <v>8580</v>
      </c>
      <c r="E273" t="n">
        <v>46</v>
      </c>
      <c r="F273" t="n">
        <v>2009</v>
      </c>
      <c r="G273" t="inlineStr">
        <is>
          <t>Non Fiction</t>
        </is>
      </c>
    </row>
    <row r="274">
      <c r="A274" t="inlineStr">
        <is>
          <t>Publication Manual of the American Psychological Association, 6th Edition</t>
        </is>
      </c>
      <c r="B274" t="inlineStr">
        <is>
          <t>American Psychological Association</t>
        </is>
      </c>
      <c r="C274" t="n">
        <v>4.5</v>
      </c>
      <c r="D274" t="n">
        <v>8580</v>
      </c>
      <c r="E274" t="n">
        <v>46</v>
      </c>
      <c r="F274" t="n">
        <v>2010</v>
      </c>
      <c r="G274" t="inlineStr">
        <is>
          <t>Non Fiction</t>
        </is>
      </c>
    </row>
    <row r="275">
      <c r="A275" t="inlineStr">
        <is>
          <t>Publication Manual of the American Psychological Association, 6th Edition</t>
        </is>
      </c>
      <c r="B275" t="inlineStr">
        <is>
          <t>American Psychological Association</t>
        </is>
      </c>
      <c r="C275" t="n">
        <v>4.5</v>
      </c>
      <c r="D275" t="n">
        <v>8580</v>
      </c>
      <c r="E275" t="n">
        <v>46</v>
      </c>
      <c r="F275" t="n">
        <v>2011</v>
      </c>
      <c r="G275" t="inlineStr">
        <is>
          <t>Non Fiction</t>
        </is>
      </c>
    </row>
    <row r="276">
      <c r="A276" t="inlineStr">
        <is>
          <t>Publication Manual of the American Psychological Association, 6th Edition</t>
        </is>
      </c>
      <c r="B276" t="inlineStr">
        <is>
          <t>American Psychological Association</t>
        </is>
      </c>
      <c r="C276" t="n">
        <v>4.5</v>
      </c>
      <c r="D276" t="n">
        <v>8580</v>
      </c>
      <c r="E276" t="n">
        <v>46</v>
      </c>
      <c r="F276" t="n">
        <v>2012</v>
      </c>
      <c r="G276" t="inlineStr">
        <is>
          <t>Non Fiction</t>
        </is>
      </c>
    </row>
    <row r="277">
      <c r="A277" t="inlineStr">
        <is>
          <t>Publication Manual of the American Psychological Association, 6th Edition</t>
        </is>
      </c>
      <c r="B277" t="inlineStr">
        <is>
          <t>American Psychological Association</t>
        </is>
      </c>
      <c r="C277" t="n">
        <v>4.5</v>
      </c>
      <c r="D277" t="n">
        <v>8580</v>
      </c>
      <c r="E277" t="n">
        <v>46</v>
      </c>
      <c r="F277" t="n">
        <v>2013</v>
      </c>
      <c r="G277" t="inlineStr">
        <is>
          <t>Non Fiction</t>
        </is>
      </c>
    </row>
    <row r="278">
      <c r="A278" t="inlineStr">
        <is>
          <t>Publication Manual of the American Psychological Association, 6th Edition</t>
        </is>
      </c>
      <c r="B278" t="inlineStr">
        <is>
          <t>American Psychological Association</t>
        </is>
      </c>
      <c r="C278" t="n">
        <v>4.5</v>
      </c>
      <c r="D278" t="n">
        <v>8580</v>
      </c>
      <c r="E278" t="n">
        <v>46</v>
      </c>
      <c r="F278" t="n">
        <v>2014</v>
      </c>
      <c r="G278" t="inlineStr">
        <is>
          <t>Non Fiction</t>
        </is>
      </c>
    </row>
    <row r="279">
      <c r="A279" t="inlineStr">
        <is>
          <t>Publication Manual of the American Psychological Association, 6th Edition</t>
        </is>
      </c>
      <c r="B279" t="inlineStr">
        <is>
          <t>American Psychological Association</t>
        </is>
      </c>
      <c r="C279" t="n">
        <v>4.5</v>
      </c>
      <c r="D279" t="n">
        <v>8580</v>
      </c>
      <c r="E279" t="n">
        <v>46</v>
      </c>
      <c r="F279" t="n">
        <v>2015</v>
      </c>
      <c r="G279" t="inlineStr">
        <is>
          <t>Non Fiction</t>
        </is>
      </c>
    </row>
    <row r="280">
      <c r="A280" t="inlineStr">
        <is>
          <t>Publication Manual of the American Psychological Association, 6th Edition</t>
        </is>
      </c>
      <c r="B280" t="inlineStr">
        <is>
          <t>American Psychological Association</t>
        </is>
      </c>
      <c r="C280" t="n">
        <v>4.5</v>
      </c>
      <c r="D280" t="n">
        <v>8580</v>
      </c>
      <c r="E280" t="n">
        <v>46</v>
      </c>
      <c r="F280" t="n">
        <v>2016</v>
      </c>
      <c r="G280" t="inlineStr">
        <is>
          <t>Non Fiction</t>
        </is>
      </c>
    </row>
    <row r="281">
      <c r="A281" t="inlineStr">
        <is>
          <t>Publication Manual of the American Psychological Association, 6th Edition</t>
        </is>
      </c>
      <c r="B281" t="inlineStr">
        <is>
          <t>American Psychological Association</t>
        </is>
      </c>
      <c r="C281" t="n">
        <v>4.5</v>
      </c>
      <c r="D281" t="n">
        <v>8580</v>
      </c>
      <c r="E281" t="n">
        <v>46</v>
      </c>
      <c r="F281" t="n">
        <v>2017</v>
      </c>
      <c r="G281" t="inlineStr">
        <is>
          <t>Non Fiction</t>
        </is>
      </c>
    </row>
    <row r="282">
      <c r="A282" t="inlineStr">
        <is>
          <t>Publication Manual of the American Psychological Association, 6th Edition</t>
        </is>
      </c>
      <c r="B282" t="inlineStr">
        <is>
          <t>American Psychological Association</t>
        </is>
      </c>
      <c r="C282" t="n">
        <v>4.5</v>
      </c>
      <c r="D282" t="n">
        <v>8580</v>
      </c>
      <c r="E282" t="n">
        <v>46</v>
      </c>
      <c r="F282" t="n">
        <v>2018</v>
      </c>
      <c r="G282" t="inlineStr">
        <is>
          <t>Non Fiction</t>
        </is>
      </c>
    </row>
    <row r="283">
      <c r="A283" t="inlineStr">
        <is>
          <t>Puppy Birthday to You! (Paw Patrol) (Little Golden Book)</t>
        </is>
      </c>
      <c r="B283" t="inlineStr">
        <is>
          <t>Golden Books</t>
        </is>
      </c>
      <c r="C283" t="n">
        <v>4.8</v>
      </c>
      <c r="D283" t="n">
        <v>4757</v>
      </c>
      <c r="E283" t="n">
        <v>4</v>
      </c>
      <c r="F283" t="n">
        <v>2017</v>
      </c>
      <c r="G283" t="inlineStr">
        <is>
          <t>Fiction</t>
        </is>
      </c>
    </row>
    <row r="284">
      <c r="A284" t="inlineStr">
        <is>
          <t>Quiet: The Power of Introverts in a World That Can't Stop Talking</t>
        </is>
      </c>
      <c r="B284" t="inlineStr">
        <is>
          <t>Susan Cain</t>
        </is>
      </c>
      <c r="C284" t="n">
        <v>4.6</v>
      </c>
      <c r="D284" t="n">
        <v>10009</v>
      </c>
      <c r="E284" t="n">
        <v>20</v>
      </c>
      <c r="F284" t="n">
        <v>2012</v>
      </c>
      <c r="G284" t="inlineStr">
        <is>
          <t>Non Fiction</t>
        </is>
      </c>
    </row>
    <row r="285">
      <c r="A285" t="inlineStr">
        <is>
          <t>Quiet: The Power of Introverts in a World That Can't Stop Talking</t>
        </is>
      </c>
      <c r="B285" t="inlineStr">
        <is>
          <t>Susan Cain</t>
        </is>
      </c>
      <c r="C285" t="n">
        <v>4.6</v>
      </c>
      <c r="D285" t="n">
        <v>10009</v>
      </c>
      <c r="E285" t="n">
        <v>7</v>
      </c>
      <c r="F285" t="n">
        <v>2013</v>
      </c>
      <c r="G285" t="inlineStr">
        <is>
          <t>Non Fiction</t>
        </is>
      </c>
    </row>
    <row r="286">
      <c r="A286" t="inlineStr">
        <is>
          <t>Radical: Taking Back Your Faith from the American Dream</t>
        </is>
      </c>
      <c r="B286" t="inlineStr">
        <is>
          <t>David Platt</t>
        </is>
      </c>
      <c r="C286" t="n">
        <v>4.7</v>
      </c>
      <c r="D286" t="n">
        <v>1985</v>
      </c>
      <c r="E286" t="n">
        <v>9</v>
      </c>
      <c r="F286" t="n">
        <v>2010</v>
      </c>
      <c r="G286" t="inlineStr">
        <is>
          <t>Non Fiction</t>
        </is>
      </c>
    </row>
    <row r="287">
      <c r="A287" t="inlineStr">
        <is>
          <t>Radical: Taking Back Your Faith from the American Dream</t>
        </is>
      </c>
      <c r="B287" t="inlineStr">
        <is>
          <t>David Platt</t>
        </is>
      </c>
      <c r="C287" t="n">
        <v>4.7</v>
      </c>
      <c r="D287" t="n">
        <v>1985</v>
      </c>
      <c r="E287" t="n">
        <v>9</v>
      </c>
      <c r="F287" t="n">
        <v>2011</v>
      </c>
      <c r="G287" t="inlineStr">
        <is>
          <t>Non Fiction</t>
        </is>
      </c>
    </row>
    <row r="288">
      <c r="A288" t="inlineStr">
        <is>
          <t>Ready Player One: A Novel</t>
        </is>
      </c>
      <c r="B288" t="inlineStr">
        <is>
          <t>Ernest Cline</t>
        </is>
      </c>
      <c r="C288" t="n">
        <v>4.6</v>
      </c>
      <c r="D288" t="n">
        <v>22536</v>
      </c>
      <c r="E288" t="n">
        <v>12</v>
      </c>
      <c r="F288" t="n">
        <v>2017</v>
      </c>
      <c r="G288" t="inlineStr">
        <is>
          <t>Fiction</t>
        </is>
      </c>
    </row>
    <row r="289">
      <c r="A289" t="inlineStr">
        <is>
          <t>Ready Player One: A Novel</t>
        </is>
      </c>
      <c r="B289" t="inlineStr">
        <is>
          <t>Ernest Cline</t>
        </is>
      </c>
      <c r="C289" t="n">
        <v>4.6</v>
      </c>
      <c r="D289" t="n">
        <v>22536</v>
      </c>
      <c r="E289" t="n">
        <v>12</v>
      </c>
      <c r="F289" t="n">
        <v>2018</v>
      </c>
      <c r="G289" t="inlineStr">
        <is>
          <t>Fiction</t>
        </is>
      </c>
    </row>
    <row r="290">
      <c r="A290" t="inlineStr">
        <is>
          <t>Rush Revere and the Brave Pilgrims: Time-Travel Adventures with Exceptional Americans (1)</t>
        </is>
      </c>
      <c r="B290" t="inlineStr">
        <is>
          <t>Rush Limbaugh</t>
        </is>
      </c>
      <c r="C290" t="n">
        <v>4.9</v>
      </c>
      <c r="D290" t="n">
        <v>7150</v>
      </c>
      <c r="E290" t="n">
        <v>12</v>
      </c>
      <c r="F290" t="n">
        <v>2013</v>
      </c>
      <c r="G290" t="inlineStr">
        <is>
          <t>Fiction</t>
        </is>
      </c>
    </row>
    <row r="291">
      <c r="A291" t="inlineStr">
        <is>
          <t>Rush Revere and the First Patriots: Time-Travel Adventures With Exceptional Americans (2)</t>
        </is>
      </c>
      <c r="B291" t="inlineStr">
        <is>
          <t>Rush Limbaugh</t>
        </is>
      </c>
      <c r="C291" t="n">
        <v>4.9</v>
      </c>
      <c r="D291" t="n">
        <v>3836</v>
      </c>
      <c r="E291" t="n">
        <v>12</v>
      </c>
      <c r="F291" t="n">
        <v>2014</v>
      </c>
      <c r="G291" t="inlineStr">
        <is>
          <t>Fiction</t>
        </is>
      </c>
    </row>
    <row r="292">
      <c r="A292" t="inlineStr">
        <is>
          <t>Salt, Fat, Acid, Heat: Mastering the Elements of Good Cooking</t>
        </is>
      </c>
      <c r="B292" t="inlineStr">
        <is>
          <t>Samin Nosrat</t>
        </is>
      </c>
      <c r="C292" t="n">
        <v>4.8</v>
      </c>
      <c r="D292" t="n">
        <v>7802</v>
      </c>
      <c r="E292" t="n">
        <v>20</v>
      </c>
      <c r="F292" t="n">
        <v>2018</v>
      </c>
      <c r="G292" t="inlineStr">
        <is>
          <t>Non Fiction</t>
        </is>
      </c>
    </row>
    <row r="293">
      <c r="A293" t="inlineStr">
        <is>
          <t>Salt, Fat, Acid, Heat: Mastering the Elements of Good Cooking</t>
        </is>
      </c>
      <c r="B293" t="inlineStr">
        <is>
          <t>Samin Nosrat</t>
        </is>
      </c>
      <c r="C293" t="n">
        <v>4.8</v>
      </c>
      <c r="D293" t="n">
        <v>7802</v>
      </c>
      <c r="E293" t="n">
        <v>20</v>
      </c>
      <c r="F293" t="n">
        <v>2019</v>
      </c>
      <c r="G293" t="inlineStr">
        <is>
          <t>Non Fiction</t>
        </is>
      </c>
    </row>
    <row r="294">
      <c r="A294" t="inlineStr">
        <is>
          <t>Sarah's Key</t>
        </is>
      </c>
      <c r="B294" t="inlineStr">
        <is>
          <t>Tatiana de Rosnay</t>
        </is>
      </c>
      <c r="C294" t="n">
        <v>4.6</v>
      </c>
      <c r="D294" t="n">
        <v>3619</v>
      </c>
      <c r="E294" t="n">
        <v>10</v>
      </c>
      <c r="F294" t="n">
        <v>2010</v>
      </c>
      <c r="G294" t="inlineStr">
        <is>
          <t>Fiction</t>
        </is>
      </c>
    </row>
    <row r="295">
      <c r="A295" t="inlineStr">
        <is>
          <t>School Zone - Big Preschool Workbook - Ages 4 and Up, Colors, Shapes, Numbers 1-10, Alphabet, Pre-Writing, Pre-Readingâ€¦</t>
        </is>
      </c>
      <c r="B295" t="inlineStr">
        <is>
          <t>School Zone</t>
        </is>
      </c>
      <c r="C295" t="n">
        <v>4.8</v>
      </c>
      <c r="D295" t="n">
        <v>23047</v>
      </c>
      <c r="E295" t="n">
        <v>6</v>
      </c>
      <c r="F295" t="n">
        <v>2018</v>
      </c>
      <c r="G295" t="inlineStr">
        <is>
          <t>Non Fiction</t>
        </is>
      </c>
    </row>
    <row r="296">
      <c r="A296" t="inlineStr">
        <is>
          <t>School Zone - Big Preschool Workbook - Ages 4 and Up, Colors, Shapes, Numbers 1-10, Alphabet, Pre-Writing, Pre-Readingâ€¦</t>
        </is>
      </c>
      <c r="B296" t="inlineStr">
        <is>
          <t>School Zone</t>
        </is>
      </c>
      <c r="C296" t="n">
        <v>4.8</v>
      </c>
      <c r="D296" t="n">
        <v>23047</v>
      </c>
      <c r="E296" t="n">
        <v>6</v>
      </c>
      <c r="F296" t="n">
        <v>2019</v>
      </c>
      <c r="G296" t="inlineStr">
        <is>
          <t>Non Fiction</t>
        </is>
      </c>
    </row>
    <row r="297">
      <c r="A297" t="inlineStr">
        <is>
          <t>Secret Garden: An Inky Treasure Hunt and Coloring Book (For Adults, mindfulness coloring)</t>
        </is>
      </c>
      <c r="B297" t="inlineStr">
        <is>
          <t>Johanna Basford</t>
        </is>
      </c>
      <c r="C297" t="n">
        <v>4.7</v>
      </c>
      <c r="D297" t="n">
        <v>9366</v>
      </c>
      <c r="E297" t="n">
        <v>9</v>
      </c>
      <c r="F297" t="n">
        <v>2015</v>
      </c>
      <c r="G297" t="inlineStr">
        <is>
          <t>Non Fiction</t>
        </is>
      </c>
    </row>
    <row r="298">
      <c r="A298" t="inlineStr">
        <is>
          <t>Sh*t My Dad Says</t>
        </is>
      </c>
      <c r="B298" t="inlineStr">
        <is>
          <t>Justin Halpern</t>
        </is>
      </c>
      <c r="C298" t="n">
        <v>4.7</v>
      </c>
      <c r="D298" t="n">
        <v>1265</v>
      </c>
      <c r="E298" t="n">
        <v>11</v>
      </c>
      <c r="F298" t="n">
        <v>2010</v>
      </c>
      <c r="G298" t="inlineStr">
        <is>
          <t>Non Fiction</t>
        </is>
      </c>
    </row>
    <row r="299">
      <c r="A299" t="inlineStr">
        <is>
          <t>Ship of Fools: How a Selfish Ruling Class Is Bringing America to the Brink of Revolution</t>
        </is>
      </c>
      <c r="B299" t="inlineStr">
        <is>
          <t>Tucker Carlson</t>
        </is>
      </c>
      <c r="C299" t="n">
        <v>4.8</v>
      </c>
      <c r="D299" t="n">
        <v>3923</v>
      </c>
      <c r="E299" t="n">
        <v>16</v>
      </c>
      <c r="F299" t="n">
        <v>2018</v>
      </c>
      <c r="G299" t="inlineStr">
        <is>
          <t>Non Fiction</t>
        </is>
      </c>
    </row>
    <row r="300">
      <c r="A300" t="inlineStr">
        <is>
          <t>Shred: The Revolutionary Diet: 6 Weeks 4 Inches 2 Sizes</t>
        </is>
      </c>
      <c r="B300" t="inlineStr">
        <is>
          <t>Ian K. Smith M.D.</t>
        </is>
      </c>
      <c r="C300" t="n">
        <v>4.1</v>
      </c>
      <c r="D300" t="n">
        <v>2272</v>
      </c>
      <c r="E300" t="n">
        <v>6</v>
      </c>
      <c r="F300" t="n">
        <v>2013</v>
      </c>
      <c r="G300" t="inlineStr">
        <is>
          <t>Non Fiction</t>
        </is>
      </c>
    </row>
    <row r="301">
      <c r="A301" t="inlineStr">
        <is>
          <t>Sookie Stackhouse</t>
        </is>
      </c>
      <c r="B301" t="inlineStr">
        <is>
          <t>Charlaine Harris</t>
        </is>
      </c>
      <c r="C301" t="n">
        <v>4.7</v>
      </c>
      <c r="D301" t="n">
        <v>973</v>
      </c>
      <c r="E301" t="n">
        <v>25</v>
      </c>
      <c r="F301" t="n">
        <v>2009</v>
      </c>
      <c r="G301" t="inlineStr">
        <is>
          <t>Fiction</t>
        </is>
      </c>
    </row>
    <row r="302">
      <c r="A302" t="inlineStr">
        <is>
          <t>Soul Healing Miracles: Ancient and New Sacred Wisdom, Knowledge, and Practical Techniques for Healing the Spiritualâ€¦</t>
        </is>
      </c>
      <c r="B302" t="inlineStr">
        <is>
          <t>Zhi Gang Sha</t>
        </is>
      </c>
      <c r="C302" t="n">
        <v>4.6</v>
      </c>
      <c r="D302" t="n">
        <v>220</v>
      </c>
      <c r="E302" t="n">
        <v>17</v>
      </c>
      <c r="F302" t="n">
        <v>2013</v>
      </c>
      <c r="G302" t="inlineStr">
        <is>
          <t>Non Fiction</t>
        </is>
      </c>
    </row>
    <row r="303">
      <c r="A303" t="inlineStr">
        <is>
          <t>Steve Jobs</t>
        </is>
      </c>
      <c r="B303" t="inlineStr">
        <is>
          <t>Walter Isaacson</t>
        </is>
      </c>
      <c r="C303" t="n">
        <v>4.6</v>
      </c>
      <c r="D303" t="n">
        <v>7827</v>
      </c>
      <c r="E303" t="n">
        <v>20</v>
      </c>
      <c r="F303" t="n">
        <v>2011</v>
      </c>
      <c r="G303" t="inlineStr">
        <is>
          <t>Non Fiction</t>
        </is>
      </c>
    </row>
    <row r="304">
      <c r="A304" t="inlineStr">
        <is>
          <t>Steve Jobs</t>
        </is>
      </c>
      <c r="B304" t="inlineStr">
        <is>
          <t>Walter Isaacson</t>
        </is>
      </c>
      <c r="C304" t="n">
        <v>4.6</v>
      </c>
      <c r="D304" t="n">
        <v>7827</v>
      </c>
      <c r="E304" t="n">
        <v>20</v>
      </c>
      <c r="F304" t="n">
        <v>2012</v>
      </c>
      <c r="G304" t="inlineStr">
        <is>
          <t>Non Fiction</t>
        </is>
      </c>
    </row>
    <row r="305">
      <c r="A305" t="inlineStr">
        <is>
          <t>Strange Planet (Strange Planet Series)</t>
        </is>
      </c>
      <c r="B305" t="inlineStr">
        <is>
          <t>Nathan W. Pyle</t>
        </is>
      </c>
      <c r="C305" t="n">
        <v>4.9</v>
      </c>
      <c r="D305" t="n">
        <v>9382</v>
      </c>
      <c r="E305" t="n">
        <v>6</v>
      </c>
      <c r="F305" t="n">
        <v>2019</v>
      </c>
      <c r="G305" t="inlineStr">
        <is>
          <t>Fiction</t>
        </is>
      </c>
    </row>
    <row r="306">
      <c r="A306" t="inlineStr">
        <is>
          <t>StrengthsFinder 2.0</t>
        </is>
      </c>
      <c r="B306" t="inlineStr">
        <is>
          <t>Gallup</t>
        </is>
      </c>
      <c r="C306" t="n">
        <v>4</v>
      </c>
      <c r="D306" t="n">
        <v>5069</v>
      </c>
      <c r="E306" t="n">
        <v>17</v>
      </c>
      <c r="F306" t="n">
        <v>2009</v>
      </c>
      <c r="G306" t="inlineStr">
        <is>
          <t>Non Fiction</t>
        </is>
      </c>
    </row>
    <row r="307">
      <c r="A307" t="inlineStr">
        <is>
          <t>StrengthsFinder 2.0</t>
        </is>
      </c>
      <c r="B307" t="inlineStr">
        <is>
          <t>Gallup</t>
        </is>
      </c>
      <c r="C307" t="n">
        <v>4</v>
      </c>
      <c r="D307" t="n">
        <v>5069</v>
      </c>
      <c r="E307" t="n">
        <v>17</v>
      </c>
      <c r="F307" t="n">
        <v>2010</v>
      </c>
      <c r="G307" t="inlineStr">
        <is>
          <t>Non Fiction</t>
        </is>
      </c>
    </row>
    <row r="308">
      <c r="A308" t="inlineStr">
        <is>
          <t>StrengthsFinder 2.0</t>
        </is>
      </c>
      <c r="B308" t="inlineStr">
        <is>
          <t>Gallup</t>
        </is>
      </c>
      <c r="C308" t="n">
        <v>4</v>
      </c>
      <c r="D308" t="n">
        <v>5069</v>
      </c>
      <c r="E308" t="n">
        <v>17</v>
      </c>
      <c r="F308" t="n">
        <v>2011</v>
      </c>
      <c r="G308" t="inlineStr">
        <is>
          <t>Non Fiction</t>
        </is>
      </c>
    </row>
    <row r="309">
      <c r="A309" t="inlineStr">
        <is>
          <t>StrengthsFinder 2.0</t>
        </is>
      </c>
      <c r="B309" t="inlineStr">
        <is>
          <t>Gallup</t>
        </is>
      </c>
      <c r="C309" t="n">
        <v>4</v>
      </c>
      <c r="D309" t="n">
        <v>5069</v>
      </c>
      <c r="E309" t="n">
        <v>17</v>
      </c>
      <c r="F309" t="n">
        <v>2012</v>
      </c>
      <c r="G309" t="inlineStr">
        <is>
          <t>Non Fiction</t>
        </is>
      </c>
    </row>
    <row r="310">
      <c r="A310" t="inlineStr">
        <is>
          <t>StrengthsFinder 2.0</t>
        </is>
      </c>
      <c r="B310" t="inlineStr">
        <is>
          <t>Gallup</t>
        </is>
      </c>
      <c r="C310" t="n">
        <v>4</v>
      </c>
      <c r="D310" t="n">
        <v>5069</v>
      </c>
      <c r="E310" t="n">
        <v>17</v>
      </c>
      <c r="F310" t="n">
        <v>2013</v>
      </c>
      <c r="G310" t="inlineStr">
        <is>
          <t>Non Fiction</t>
        </is>
      </c>
    </row>
    <row r="311">
      <c r="A311" t="inlineStr">
        <is>
          <t>StrengthsFinder 2.0</t>
        </is>
      </c>
      <c r="B311" t="inlineStr">
        <is>
          <t>Gallup</t>
        </is>
      </c>
      <c r="C311" t="n">
        <v>4</v>
      </c>
      <c r="D311" t="n">
        <v>5069</v>
      </c>
      <c r="E311" t="n">
        <v>17</v>
      </c>
      <c r="F311" t="n">
        <v>2014</v>
      </c>
      <c r="G311" t="inlineStr">
        <is>
          <t>Non Fiction</t>
        </is>
      </c>
    </row>
    <row r="312">
      <c r="A312" t="inlineStr">
        <is>
          <t>StrengthsFinder 2.0</t>
        </is>
      </c>
      <c r="B312" t="inlineStr">
        <is>
          <t>Gallup</t>
        </is>
      </c>
      <c r="C312" t="n">
        <v>4</v>
      </c>
      <c r="D312" t="n">
        <v>5069</v>
      </c>
      <c r="E312" t="n">
        <v>17</v>
      </c>
      <c r="F312" t="n">
        <v>2015</v>
      </c>
      <c r="G312" t="inlineStr">
        <is>
          <t>Non Fiction</t>
        </is>
      </c>
    </row>
    <row r="313">
      <c r="A313" t="inlineStr">
        <is>
          <t>StrengthsFinder 2.0</t>
        </is>
      </c>
      <c r="B313" t="inlineStr">
        <is>
          <t>Gallup</t>
        </is>
      </c>
      <c r="C313" t="n">
        <v>4</v>
      </c>
      <c r="D313" t="n">
        <v>5069</v>
      </c>
      <c r="E313" t="n">
        <v>17</v>
      </c>
      <c r="F313" t="n">
        <v>2016</v>
      </c>
      <c r="G313" t="inlineStr">
        <is>
          <t>Non Fiction</t>
        </is>
      </c>
    </row>
    <row r="314">
      <c r="A314" t="inlineStr">
        <is>
          <t>StrengthsFinder 2.0</t>
        </is>
      </c>
      <c r="B314" t="inlineStr">
        <is>
          <t>Gallup</t>
        </is>
      </c>
      <c r="C314" t="n">
        <v>4</v>
      </c>
      <c r="D314" t="n">
        <v>5069</v>
      </c>
      <c r="E314" t="n">
        <v>17</v>
      </c>
      <c r="F314" t="n">
        <v>2017</v>
      </c>
      <c r="G314" t="inlineStr">
        <is>
          <t>Non Fiction</t>
        </is>
      </c>
    </row>
    <row r="315">
      <c r="A315" t="inlineStr">
        <is>
          <t>Super Freakonomics: Global Cooling, Patriotic Prostitutes, and Why Suicide Bombers Should Buy Life Insurance</t>
        </is>
      </c>
      <c r="B315" t="inlineStr">
        <is>
          <t>Steven D. Levitt</t>
        </is>
      </c>
      <c r="C315" t="n">
        <v>4.5</v>
      </c>
      <c r="D315" t="n">
        <v>1583</v>
      </c>
      <c r="E315" t="n">
        <v>18</v>
      </c>
      <c r="F315" t="n">
        <v>2009</v>
      </c>
      <c r="G315" t="inlineStr">
        <is>
          <t>Non Fiction</t>
        </is>
      </c>
    </row>
    <row r="316">
      <c r="A316" t="inlineStr">
        <is>
          <t>Switch: How to Change Things When Change Is Hard</t>
        </is>
      </c>
      <c r="B316" t="inlineStr">
        <is>
          <t>Chip Heath</t>
        </is>
      </c>
      <c r="C316" t="n">
        <v>4.6</v>
      </c>
      <c r="D316" t="n">
        <v>1907</v>
      </c>
      <c r="E316" t="n">
        <v>13</v>
      </c>
      <c r="F316" t="n">
        <v>2010</v>
      </c>
      <c r="G316" t="inlineStr">
        <is>
          <t>Non Fiction</t>
        </is>
      </c>
    </row>
    <row r="317">
      <c r="A317" t="inlineStr">
        <is>
          <t>Sycamore Row (Jake Brigance)</t>
        </is>
      </c>
      <c r="B317" t="inlineStr">
        <is>
          <t>John Grisham</t>
        </is>
      </c>
      <c r="C317" t="n">
        <v>4.5</v>
      </c>
      <c r="D317" t="n">
        <v>23114</v>
      </c>
      <c r="E317" t="n">
        <v>18</v>
      </c>
      <c r="F317" t="n">
        <v>2013</v>
      </c>
      <c r="G317" t="inlineStr">
        <is>
          <t>Fiction</t>
        </is>
      </c>
    </row>
    <row r="318">
      <c r="A318" t="inlineStr">
        <is>
          <t>Teach Like a Champion: 49 Techniques that Put Students on the Path to College</t>
        </is>
      </c>
      <c r="B318" t="inlineStr">
        <is>
          <t>Doug Lemov</t>
        </is>
      </c>
      <c r="C318" t="n">
        <v>4.4</v>
      </c>
      <c r="D318" t="n">
        <v>637</v>
      </c>
      <c r="E318" t="n">
        <v>20</v>
      </c>
      <c r="F318" t="n">
        <v>2010</v>
      </c>
      <c r="G318" t="inlineStr">
        <is>
          <t>Non Fiction</t>
        </is>
      </c>
    </row>
    <row r="319">
      <c r="A319" t="inlineStr">
        <is>
          <t>Teach Like a Champion: 49 Techniques that Put Students on the Path to College</t>
        </is>
      </c>
      <c r="B319" t="inlineStr">
        <is>
          <t>Doug Lemov</t>
        </is>
      </c>
      <c r="C319" t="n">
        <v>4.4</v>
      </c>
      <c r="D319" t="n">
        <v>637</v>
      </c>
      <c r="E319" t="n">
        <v>20</v>
      </c>
      <c r="F319" t="n">
        <v>2011</v>
      </c>
      <c r="G319" t="inlineStr">
        <is>
          <t>Non Fiction</t>
        </is>
      </c>
    </row>
    <row r="320">
      <c r="A320" t="inlineStr">
        <is>
          <t>The 17 Day Diet: A Doctor's Plan Designed for Rapid Results</t>
        </is>
      </c>
      <c r="B320" t="inlineStr">
        <is>
          <t>Mike Moreno</t>
        </is>
      </c>
      <c r="C320" t="n">
        <v>4.3</v>
      </c>
      <c r="D320" t="n">
        <v>2314</v>
      </c>
      <c r="E320" t="n">
        <v>22</v>
      </c>
      <c r="F320" t="n">
        <v>2011</v>
      </c>
      <c r="G320" t="inlineStr">
        <is>
          <t>Non Fiction</t>
        </is>
      </c>
    </row>
    <row r="321">
      <c r="A321" t="inlineStr">
        <is>
          <t>The 4 Hour Body: An Uncommon Guide to Rapid Fat Loss, Incredible Sex and Becoming Superhuman</t>
        </is>
      </c>
      <c r="B321" t="inlineStr">
        <is>
          <t>Timothy Ferriss</t>
        </is>
      </c>
      <c r="C321" t="n">
        <v>4.3</v>
      </c>
      <c r="D321" t="n">
        <v>4587</v>
      </c>
      <c r="E321" t="n">
        <v>21</v>
      </c>
      <c r="F321" t="n">
        <v>2011</v>
      </c>
      <c r="G321" t="inlineStr">
        <is>
          <t>Non Fiction</t>
        </is>
      </c>
    </row>
    <row r="322">
      <c r="A322" t="inlineStr">
        <is>
          <t>The 5 Love Languages: The Secret to Love That Lasts</t>
        </is>
      </c>
      <c r="B322" t="inlineStr">
        <is>
          <t>Gary Chapman</t>
        </is>
      </c>
      <c r="C322" t="n">
        <v>4.7</v>
      </c>
      <c r="D322" t="n">
        <v>3477</v>
      </c>
      <c r="E322" t="n">
        <v>28</v>
      </c>
      <c r="F322" t="n">
        <v>2010</v>
      </c>
      <c r="G322" t="inlineStr">
        <is>
          <t>Non Fiction</t>
        </is>
      </c>
    </row>
    <row r="323">
      <c r="A323" t="inlineStr">
        <is>
          <t>The 5 Love Languages: The Secret to Love That Lasts</t>
        </is>
      </c>
      <c r="B323" t="inlineStr">
        <is>
          <t>Gary Chapman</t>
        </is>
      </c>
      <c r="C323" t="n">
        <v>4.7</v>
      </c>
      <c r="D323" t="n">
        <v>3477</v>
      </c>
      <c r="E323" t="n">
        <v>28</v>
      </c>
      <c r="F323" t="n">
        <v>2011</v>
      </c>
      <c r="G323" t="inlineStr">
        <is>
          <t>Non Fiction</t>
        </is>
      </c>
    </row>
    <row r="324">
      <c r="A324" t="inlineStr">
        <is>
          <t>The 5 Love Languages: The Secret to Love That Lasts</t>
        </is>
      </c>
      <c r="B324" t="inlineStr">
        <is>
          <t>Gary Chapman</t>
        </is>
      </c>
      <c r="C324" t="n">
        <v>4.7</v>
      </c>
      <c r="D324" t="n">
        <v>3477</v>
      </c>
      <c r="E324" t="n">
        <v>28</v>
      </c>
      <c r="F324" t="n">
        <v>2012</v>
      </c>
      <c r="G324" t="inlineStr">
        <is>
          <t>Non Fiction</t>
        </is>
      </c>
    </row>
    <row r="325">
      <c r="A325" t="inlineStr">
        <is>
          <t>The 5 Love Languages: The Secret to Love That Lasts</t>
        </is>
      </c>
      <c r="B325" t="inlineStr">
        <is>
          <t>Gary Chapman</t>
        </is>
      </c>
      <c r="C325" t="n">
        <v>4.7</v>
      </c>
      <c r="D325" t="n">
        <v>3477</v>
      </c>
      <c r="E325" t="n">
        <v>28</v>
      </c>
      <c r="F325" t="n">
        <v>2013</v>
      </c>
      <c r="G325" t="inlineStr">
        <is>
          <t>Non Fiction</t>
        </is>
      </c>
    </row>
    <row r="326">
      <c r="A326" t="inlineStr">
        <is>
          <t>The 5 Love Languages: The Secret to Love That Lasts</t>
        </is>
      </c>
      <c r="B326" t="inlineStr">
        <is>
          <t>Gary Chapman</t>
        </is>
      </c>
      <c r="C326" t="n">
        <v>4.7</v>
      </c>
      <c r="D326" t="n">
        <v>3477</v>
      </c>
      <c r="E326" t="n">
        <v>28</v>
      </c>
      <c r="F326" t="n">
        <v>2014</v>
      </c>
      <c r="G326" t="inlineStr">
        <is>
          <t>Non Fiction</t>
        </is>
      </c>
    </row>
    <row r="327">
      <c r="A327" t="inlineStr">
        <is>
          <t>The 5 Love Languages: The Secret to Love that Lasts</t>
        </is>
      </c>
      <c r="B327" t="inlineStr">
        <is>
          <t>Gary Chapman</t>
        </is>
      </c>
      <c r="C327" t="n">
        <v>4.8</v>
      </c>
      <c r="D327" t="n">
        <v>25554</v>
      </c>
      <c r="E327" t="n">
        <v>8</v>
      </c>
      <c r="F327" t="n">
        <v>2015</v>
      </c>
      <c r="G327" t="inlineStr">
        <is>
          <t>Non Fiction</t>
        </is>
      </c>
    </row>
    <row r="328">
      <c r="A328" t="inlineStr">
        <is>
          <t>The 5 Love Languages: The Secret to Love that Lasts</t>
        </is>
      </c>
      <c r="B328" t="inlineStr">
        <is>
          <t>Gary Chapman</t>
        </is>
      </c>
      <c r="C328" t="n">
        <v>4.8</v>
      </c>
      <c r="D328" t="n">
        <v>25554</v>
      </c>
      <c r="E328" t="n">
        <v>8</v>
      </c>
      <c r="F328" t="n">
        <v>2016</v>
      </c>
      <c r="G328" t="inlineStr">
        <is>
          <t>Non Fiction</t>
        </is>
      </c>
    </row>
    <row r="329">
      <c r="A329" t="inlineStr">
        <is>
          <t>The 5 Love Languages: The Secret to Love that Lasts</t>
        </is>
      </c>
      <c r="B329" t="inlineStr">
        <is>
          <t>Gary Chapman</t>
        </is>
      </c>
      <c r="C329" t="n">
        <v>4.8</v>
      </c>
      <c r="D329" t="n">
        <v>25554</v>
      </c>
      <c r="E329" t="n">
        <v>8</v>
      </c>
      <c r="F329" t="n">
        <v>2017</v>
      </c>
      <c r="G329" t="inlineStr">
        <is>
          <t>Non Fiction</t>
        </is>
      </c>
    </row>
    <row r="330">
      <c r="A330" t="inlineStr">
        <is>
          <t>The 5 Love Languages: The Secret to Love that Lasts</t>
        </is>
      </c>
      <c r="B330" t="inlineStr">
        <is>
          <t>Gary Chapman</t>
        </is>
      </c>
      <c r="C330" t="n">
        <v>4.8</v>
      </c>
      <c r="D330" t="n">
        <v>25554</v>
      </c>
      <c r="E330" t="n">
        <v>8</v>
      </c>
      <c r="F330" t="n">
        <v>2018</v>
      </c>
      <c r="G330" t="inlineStr">
        <is>
          <t>Non Fiction</t>
        </is>
      </c>
    </row>
    <row r="331">
      <c r="A331" t="inlineStr">
        <is>
          <t>The 5 Love Languages: The Secret to Love that Lasts</t>
        </is>
      </c>
      <c r="B331" t="inlineStr">
        <is>
          <t>Gary Chapman</t>
        </is>
      </c>
      <c r="C331" t="n">
        <v>4.8</v>
      </c>
      <c r="D331" t="n">
        <v>25554</v>
      </c>
      <c r="E331" t="n">
        <v>8</v>
      </c>
      <c r="F331" t="n">
        <v>2019</v>
      </c>
      <c r="G331" t="inlineStr">
        <is>
          <t>Non Fiction</t>
        </is>
      </c>
    </row>
    <row r="332">
      <c r="A332" t="inlineStr">
        <is>
          <t>The 5000 Year Leap</t>
        </is>
      </c>
      <c r="B332" t="inlineStr">
        <is>
          <t>W. Cleon Skousen</t>
        </is>
      </c>
      <c r="C332" t="n">
        <v>4.8</v>
      </c>
      <c r="D332" t="n">
        <v>1680</v>
      </c>
      <c r="E332" t="n">
        <v>12</v>
      </c>
      <c r="F332" t="n">
        <v>2009</v>
      </c>
      <c r="G332" t="inlineStr">
        <is>
          <t>Non Fiction</t>
        </is>
      </c>
    </row>
    <row r="333">
      <c r="A333" t="inlineStr">
        <is>
          <t>The 7 Habits of Highly Effective People: Powerful Lessons in Personal Change</t>
        </is>
      </c>
      <c r="B333" t="inlineStr">
        <is>
          <t>Stephen R. Covey</t>
        </is>
      </c>
      <c r="C333" t="n">
        <v>4.6</v>
      </c>
      <c r="D333" t="n">
        <v>9325</v>
      </c>
      <c r="E333" t="n">
        <v>24</v>
      </c>
      <c r="F333" t="n">
        <v>2009</v>
      </c>
      <c r="G333" t="inlineStr">
        <is>
          <t>Non Fiction</t>
        </is>
      </c>
    </row>
    <row r="334">
      <c r="A334" t="inlineStr">
        <is>
          <t>The 7 Habits of Highly Effective People: Powerful Lessons in Personal Change</t>
        </is>
      </c>
      <c r="B334" t="inlineStr">
        <is>
          <t>Stephen R. Covey</t>
        </is>
      </c>
      <c r="C334" t="n">
        <v>4.6</v>
      </c>
      <c r="D334" t="n">
        <v>9325</v>
      </c>
      <c r="E334" t="n">
        <v>24</v>
      </c>
      <c r="F334" t="n">
        <v>2011</v>
      </c>
      <c r="G334" t="inlineStr">
        <is>
          <t>Non Fiction</t>
        </is>
      </c>
    </row>
    <row r="335">
      <c r="A335" t="inlineStr">
        <is>
          <t>The 7 Habits of Highly Effective People: Powerful Lessons in Personal Change</t>
        </is>
      </c>
      <c r="B335" t="inlineStr">
        <is>
          <t>Stephen R. Covey</t>
        </is>
      </c>
      <c r="C335" t="n">
        <v>4.6</v>
      </c>
      <c r="D335" t="n">
        <v>9325</v>
      </c>
      <c r="E335" t="n">
        <v>24</v>
      </c>
      <c r="F335" t="n">
        <v>2012</v>
      </c>
      <c r="G335" t="inlineStr">
        <is>
          <t>Non Fiction</t>
        </is>
      </c>
    </row>
    <row r="336">
      <c r="A336" t="inlineStr">
        <is>
          <t>The 7 Habits of Highly Effective People: Powerful Lessons in Personal Change</t>
        </is>
      </c>
      <c r="B336" t="inlineStr">
        <is>
          <t>Stephen R. Covey</t>
        </is>
      </c>
      <c r="C336" t="n">
        <v>4.6</v>
      </c>
      <c r="D336" t="n">
        <v>9325</v>
      </c>
      <c r="E336" t="n">
        <v>24</v>
      </c>
      <c r="F336" t="n">
        <v>2013</v>
      </c>
      <c r="G336" t="inlineStr">
        <is>
          <t>Non Fiction</t>
        </is>
      </c>
    </row>
    <row r="337">
      <c r="A337" t="inlineStr">
        <is>
          <t>The 7 Habits of Highly Effective People: Powerful Lessons in Personal Change</t>
        </is>
      </c>
      <c r="B337" t="inlineStr">
        <is>
          <t>Stephen R. Covey</t>
        </is>
      </c>
      <c r="C337" t="n">
        <v>4.7</v>
      </c>
      <c r="D337" t="n">
        <v>4725</v>
      </c>
      <c r="E337" t="n">
        <v>16</v>
      </c>
      <c r="F337" t="n">
        <v>2015</v>
      </c>
      <c r="G337" t="inlineStr">
        <is>
          <t>Non Fiction</t>
        </is>
      </c>
    </row>
    <row r="338">
      <c r="A338" t="inlineStr">
        <is>
          <t>The 7 Habits of Highly Effective People: Powerful Lessons in Personal Change</t>
        </is>
      </c>
      <c r="B338" t="inlineStr">
        <is>
          <t>Stephen R. Covey</t>
        </is>
      </c>
      <c r="C338" t="n">
        <v>4.7</v>
      </c>
      <c r="D338" t="n">
        <v>4725</v>
      </c>
      <c r="E338" t="n">
        <v>16</v>
      </c>
      <c r="F338" t="n">
        <v>2016</v>
      </c>
      <c r="G338" t="inlineStr">
        <is>
          <t>Non Fiction</t>
        </is>
      </c>
    </row>
    <row r="339">
      <c r="A339" t="inlineStr">
        <is>
          <t>The 7 Habits of Highly Effective People: Powerful Lessons in Personal Change</t>
        </is>
      </c>
      <c r="B339" t="inlineStr">
        <is>
          <t>Stephen R. Covey</t>
        </is>
      </c>
      <c r="C339" t="n">
        <v>4.7</v>
      </c>
      <c r="D339" t="n">
        <v>4725</v>
      </c>
      <c r="E339" t="n">
        <v>16</v>
      </c>
      <c r="F339" t="n">
        <v>2017</v>
      </c>
      <c r="G339" t="inlineStr">
        <is>
          <t>Non Fiction</t>
        </is>
      </c>
    </row>
    <row r="340">
      <c r="A340" t="inlineStr">
        <is>
          <t>The Alchemist</t>
        </is>
      </c>
      <c r="B340" t="inlineStr">
        <is>
          <t>Paulo Coelho</t>
        </is>
      </c>
      <c r="C340" t="n">
        <v>4.7</v>
      </c>
      <c r="D340" t="n">
        <v>35799</v>
      </c>
      <c r="E340" t="n">
        <v>39</v>
      </c>
      <c r="F340" t="n">
        <v>2014</v>
      </c>
      <c r="G340" t="inlineStr">
        <is>
          <t>Fiction</t>
        </is>
      </c>
    </row>
    <row r="341">
      <c r="A341" t="inlineStr">
        <is>
          <t>The Amateur</t>
        </is>
      </c>
      <c r="B341" t="inlineStr">
        <is>
          <t>Edward Klein</t>
        </is>
      </c>
      <c r="C341" t="n">
        <v>4.6</v>
      </c>
      <c r="D341" t="n">
        <v>2580</v>
      </c>
      <c r="E341" t="n">
        <v>9</v>
      </c>
      <c r="F341" t="n">
        <v>2012</v>
      </c>
      <c r="G341" t="inlineStr">
        <is>
          <t>Non Fiction</t>
        </is>
      </c>
    </row>
    <row r="342">
      <c r="A342" t="inlineStr">
        <is>
          <t>The Art of Racing in the Rain: A Novel</t>
        </is>
      </c>
      <c r="B342" t="inlineStr">
        <is>
          <t>Garth Stein</t>
        </is>
      </c>
      <c r="C342" t="n">
        <v>4.7</v>
      </c>
      <c r="D342" t="n">
        <v>11813</v>
      </c>
      <c r="E342" t="n">
        <v>10</v>
      </c>
      <c r="F342" t="n">
        <v>2010</v>
      </c>
      <c r="G342" t="inlineStr">
        <is>
          <t>Fiction</t>
        </is>
      </c>
    </row>
    <row r="343">
      <c r="A343" t="inlineStr">
        <is>
          <t>The Art of Racing in the Rain: A Novel</t>
        </is>
      </c>
      <c r="B343" t="inlineStr">
        <is>
          <t>Garth Stein</t>
        </is>
      </c>
      <c r="C343" t="n">
        <v>4.7</v>
      </c>
      <c r="D343" t="n">
        <v>11813</v>
      </c>
      <c r="E343" t="n">
        <v>10</v>
      </c>
      <c r="F343" t="n">
        <v>2011</v>
      </c>
      <c r="G343" t="inlineStr">
        <is>
          <t>Fiction</t>
        </is>
      </c>
    </row>
    <row r="344">
      <c r="A344" t="inlineStr">
        <is>
          <t>The Big Short: Inside the Doomsday Machine</t>
        </is>
      </c>
      <c r="B344" t="inlineStr">
        <is>
          <t>Michael Lewis</t>
        </is>
      </c>
      <c r="C344" t="n">
        <v>4.7</v>
      </c>
      <c r="D344" t="n">
        <v>3536</v>
      </c>
      <c r="E344" t="n">
        <v>17</v>
      </c>
      <c r="F344" t="n">
        <v>2010</v>
      </c>
      <c r="G344" t="inlineStr">
        <is>
          <t>Non Fiction</t>
        </is>
      </c>
    </row>
    <row r="345">
      <c r="A345" t="inlineStr">
        <is>
          <t>The Blood of Olympus (The Heroes of Olympus (5))</t>
        </is>
      </c>
      <c r="B345" t="inlineStr">
        <is>
          <t>Rick Riordan</t>
        </is>
      </c>
      <c r="C345" t="n">
        <v>4.8</v>
      </c>
      <c r="D345" t="n">
        <v>6600</v>
      </c>
      <c r="E345" t="n">
        <v>11</v>
      </c>
      <c r="F345" t="n">
        <v>2014</v>
      </c>
      <c r="G345" t="inlineStr">
        <is>
          <t>Fiction</t>
        </is>
      </c>
    </row>
    <row r="346">
      <c r="A346" t="inlineStr">
        <is>
          <t>The Blood Sugar Solution: The UltraHealthy Program for Losing Weight, Preventing Disease, and Feeling Great Now!</t>
        </is>
      </c>
      <c r="B346" t="inlineStr">
        <is>
          <t>Mark Hyman M.D.</t>
        </is>
      </c>
      <c r="C346" t="n">
        <v>4.2</v>
      </c>
      <c r="D346" t="n">
        <v>1789</v>
      </c>
      <c r="E346" t="n">
        <v>14</v>
      </c>
      <c r="F346" t="n">
        <v>2012</v>
      </c>
      <c r="G346" t="inlineStr">
        <is>
          <t>Non Fiction</t>
        </is>
      </c>
    </row>
    <row r="347">
      <c r="A347" t="inlineStr">
        <is>
          <t>The Body Keeps the Score: Brain, Mind, and Body in the Healing of Trauma</t>
        </is>
      </c>
      <c r="B347" t="inlineStr">
        <is>
          <t>Bessel van der Kolk M.D.</t>
        </is>
      </c>
      <c r="C347" t="n">
        <v>4.8</v>
      </c>
      <c r="D347" t="n">
        <v>12361</v>
      </c>
      <c r="E347" t="n">
        <v>12</v>
      </c>
      <c r="F347" t="n">
        <v>2019</v>
      </c>
      <c r="G347" t="inlineStr">
        <is>
          <t>Non Fiction</t>
        </is>
      </c>
    </row>
    <row r="348">
      <c r="A348" t="inlineStr">
        <is>
          <t>The Book of Basketball: The NBA According to The Sports Guy</t>
        </is>
      </c>
      <c r="B348" t="inlineStr">
        <is>
          <t>Bill Simmons</t>
        </is>
      </c>
      <c r="C348" t="n">
        <v>4.7</v>
      </c>
      <c r="D348" t="n">
        <v>858</v>
      </c>
      <c r="E348" t="n">
        <v>53</v>
      </c>
      <c r="F348" t="n">
        <v>2009</v>
      </c>
      <c r="G348" t="inlineStr">
        <is>
          <t>Non Fiction</t>
        </is>
      </c>
    </row>
    <row r="349">
      <c r="A349" t="inlineStr">
        <is>
          <t>The Book Thief</t>
        </is>
      </c>
      <c r="B349" t="inlineStr">
        <is>
          <t>Markus Zusak</t>
        </is>
      </c>
      <c r="C349" t="n">
        <v>4.6</v>
      </c>
      <c r="D349" t="n">
        <v>23148</v>
      </c>
      <c r="E349" t="n">
        <v>6</v>
      </c>
      <c r="F349" t="n">
        <v>2013</v>
      </c>
      <c r="G349" t="inlineStr">
        <is>
          <t>Fiction</t>
        </is>
      </c>
    </row>
    <row r="350">
      <c r="A350" t="inlineStr">
        <is>
          <t>The Book Thief</t>
        </is>
      </c>
      <c r="B350" t="inlineStr">
        <is>
          <t>Markus Zusak</t>
        </is>
      </c>
      <c r="C350" t="n">
        <v>4.6</v>
      </c>
      <c r="D350" t="n">
        <v>23148</v>
      </c>
      <c r="E350" t="n">
        <v>6</v>
      </c>
      <c r="F350" t="n">
        <v>2014</v>
      </c>
      <c r="G350" t="inlineStr">
        <is>
          <t>Fiction</t>
        </is>
      </c>
    </row>
    <row r="351">
      <c r="A351" t="inlineStr">
        <is>
          <t>The Book with No Pictures</t>
        </is>
      </c>
      <c r="B351" t="inlineStr">
        <is>
          <t>B. J. Novak</t>
        </is>
      </c>
      <c r="C351" t="n">
        <v>4.8</v>
      </c>
      <c r="D351" t="n">
        <v>8081</v>
      </c>
      <c r="E351" t="n">
        <v>8</v>
      </c>
      <c r="F351" t="n">
        <v>2014</v>
      </c>
      <c r="G351" t="inlineStr">
        <is>
          <t>Fiction</t>
        </is>
      </c>
    </row>
    <row r="352">
      <c r="A352" t="inlineStr">
        <is>
          <t>The Book with No Pictures</t>
        </is>
      </c>
      <c r="B352" t="inlineStr">
        <is>
          <t>B. J. Novak</t>
        </is>
      </c>
      <c r="C352" t="n">
        <v>4.8</v>
      </c>
      <c r="D352" t="n">
        <v>8081</v>
      </c>
      <c r="E352" t="n">
        <v>8</v>
      </c>
      <c r="F352" t="n">
        <v>2015</v>
      </c>
      <c r="G352" t="inlineStr">
        <is>
          <t>Fiction</t>
        </is>
      </c>
    </row>
    <row r="353">
      <c r="A353" t="inlineStr">
        <is>
          <t>The Boys in the Boat: Nine Americans and Their Epic Quest for Gold at the 1936 Berlin Olympics</t>
        </is>
      </c>
      <c r="B353" t="inlineStr">
        <is>
          <t>Daniel James Brown</t>
        </is>
      </c>
      <c r="C353" t="n">
        <v>4.8</v>
      </c>
      <c r="D353" t="n">
        <v>23358</v>
      </c>
      <c r="E353" t="n">
        <v>12</v>
      </c>
      <c r="F353" t="n">
        <v>2014</v>
      </c>
      <c r="G353" t="inlineStr">
        <is>
          <t>Non Fiction</t>
        </is>
      </c>
    </row>
    <row r="354">
      <c r="A354" t="inlineStr">
        <is>
          <t>The Boys in the Boat: Nine Americans and Their Epic Quest for Gold at the 1936 Berlin Olympics</t>
        </is>
      </c>
      <c r="B354" t="inlineStr">
        <is>
          <t>Daniel James Brown</t>
        </is>
      </c>
      <c r="C354" t="n">
        <v>4.8</v>
      </c>
      <c r="D354" t="n">
        <v>23358</v>
      </c>
      <c r="E354" t="n">
        <v>12</v>
      </c>
      <c r="F354" t="n">
        <v>2015</v>
      </c>
      <c r="G354" t="inlineStr">
        <is>
          <t>Non Fiction</t>
        </is>
      </c>
    </row>
    <row r="355">
      <c r="A355" t="inlineStr">
        <is>
          <t>The Casual Vacancy</t>
        </is>
      </c>
      <c r="B355" t="inlineStr">
        <is>
          <t>J.K. Rowling</t>
        </is>
      </c>
      <c r="C355" t="n">
        <v>3.3</v>
      </c>
      <c r="D355" t="n">
        <v>9372</v>
      </c>
      <c r="E355" t="n">
        <v>12</v>
      </c>
      <c r="F355" t="n">
        <v>2012</v>
      </c>
      <c r="G355" t="inlineStr">
        <is>
          <t>Fiction</t>
        </is>
      </c>
    </row>
    <row r="356">
      <c r="A356" t="inlineStr">
        <is>
          <t>The China Study: The Most Comprehensive Study of Nutrition Ever Conducted And the Startling Implications for Dietâ€¦</t>
        </is>
      </c>
      <c r="B356" t="inlineStr">
        <is>
          <t>Thomas Campbell</t>
        </is>
      </c>
      <c r="C356" t="n">
        <v>4.7</v>
      </c>
      <c r="D356" t="n">
        <v>4633</v>
      </c>
      <c r="E356" t="n">
        <v>21</v>
      </c>
      <c r="F356" t="n">
        <v>2011</v>
      </c>
      <c r="G356" t="inlineStr">
        <is>
          <t>Non Fiction</t>
        </is>
      </c>
    </row>
    <row r="357">
      <c r="A357" t="inlineStr">
        <is>
          <t>The Complete Ketogenic Diet for Beginners: Your Essential Guide to Living the Keto Lifestyle</t>
        </is>
      </c>
      <c r="B357" t="inlineStr">
        <is>
          <t>Amy Ramos</t>
        </is>
      </c>
      <c r="C357" t="n">
        <v>4.3</v>
      </c>
      <c r="D357" t="n">
        <v>13061</v>
      </c>
      <c r="E357" t="n">
        <v>6</v>
      </c>
      <c r="F357" t="n">
        <v>2018</v>
      </c>
      <c r="G357" t="inlineStr">
        <is>
          <t>Non Fiction</t>
        </is>
      </c>
    </row>
    <row r="358">
      <c r="A358" t="inlineStr">
        <is>
          <t>The Complete Ketogenic Diet for Beginners: Your Essential Guide to Living the Keto Lifestyle</t>
        </is>
      </c>
      <c r="B358" t="inlineStr">
        <is>
          <t>Amy Ramos</t>
        </is>
      </c>
      <c r="C358" t="n">
        <v>4.3</v>
      </c>
      <c r="D358" t="n">
        <v>13061</v>
      </c>
      <c r="E358" t="n">
        <v>6</v>
      </c>
      <c r="F358" t="n">
        <v>2019</v>
      </c>
      <c r="G358" t="inlineStr">
        <is>
          <t>Non Fiction</t>
        </is>
      </c>
    </row>
    <row r="359">
      <c r="A359" t="inlineStr">
        <is>
          <t>The Confession: A Novel</t>
        </is>
      </c>
      <c r="B359" t="inlineStr">
        <is>
          <t>John Grisham</t>
        </is>
      </c>
      <c r="C359" t="n">
        <v>4.3</v>
      </c>
      <c r="D359" t="n">
        <v>3523</v>
      </c>
      <c r="E359" t="n">
        <v>13</v>
      </c>
      <c r="F359" t="n">
        <v>2010</v>
      </c>
      <c r="G359" t="inlineStr">
        <is>
          <t>Fiction</t>
        </is>
      </c>
    </row>
    <row r="360">
      <c r="A360" t="inlineStr">
        <is>
          <t>The Constitution of the United States</t>
        </is>
      </c>
      <c r="B360" t="inlineStr">
        <is>
          <t>Delegates of the ConstitutionalÂ…</t>
        </is>
      </c>
      <c r="C360" t="n">
        <v>4.8</v>
      </c>
      <c r="D360" t="n">
        <v>2774</v>
      </c>
      <c r="E360" t="n">
        <v>0</v>
      </c>
      <c r="F360" t="n">
        <v>2016</v>
      </c>
      <c r="G360" t="inlineStr">
        <is>
          <t>Non Fiction</t>
        </is>
      </c>
    </row>
    <row r="361">
      <c r="A361" t="inlineStr">
        <is>
          <t>The Daily Show with Jon Stewart Presents Earth (The Book): A Visitor's Guide to the Human Race</t>
        </is>
      </c>
      <c r="B361" t="inlineStr">
        <is>
          <t>Jon Stewart</t>
        </is>
      </c>
      <c r="C361" t="n">
        <v>4.4</v>
      </c>
      <c r="D361" t="n">
        <v>440</v>
      </c>
      <c r="E361" t="n">
        <v>11</v>
      </c>
      <c r="F361" t="n">
        <v>2010</v>
      </c>
      <c r="G361" t="inlineStr">
        <is>
          <t>Non Fiction</t>
        </is>
      </c>
    </row>
    <row r="362">
      <c r="A362" t="inlineStr">
        <is>
          <t>The Day the Crayons Quit</t>
        </is>
      </c>
      <c r="B362" t="inlineStr">
        <is>
          <t>Drew Daywalt</t>
        </is>
      </c>
      <c r="C362" t="n">
        <v>4.8</v>
      </c>
      <c r="D362" t="n">
        <v>8922</v>
      </c>
      <c r="E362" t="n">
        <v>9</v>
      </c>
      <c r="F362" t="n">
        <v>2013</v>
      </c>
      <c r="G362" t="inlineStr">
        <is>
          <t>Fiction</t>
        </is>
      </c>
    </row>
    <row r="363">
      <c r="A363" t="inlineStr">
        <is>
          <t>The Day the Crayons Quit</t>
        </is>
      </c>
      <c r="B363" t="inlineStr">
        <is>
          <t>Drew Daywalt</t>
        </is>
      </c>
      <c r="C363" t="n">
        <v>4.8</v>
      </c>
      <c r="D363" t="n">
        <v>8922</v>
      </c>
      <c r="E363" t="n">
        <v>9</v>
      </c>
      <c r="F363" t="n">
        <v>2014</v>
      </c>
      <c r="G363" t="inlineStr">
        <is>
          <t>Fiction</t>
        </is>
      </c>
    </row>
    <row r="364">
      <c r="A364" t="inlineStr">
        <is>
          <t>The Day the Crayons Quit</t>
        </is>
      </c>
      <c r="B364" t="inlineStr">
        <is>
          <t>Drew Daywalt</t>
        </is>
      </c>
      <c r="C364" t="n">
        <v>4.8</v>
      </c>
      <c r="D364" t="n">
        <v>8922</v>
      </c>
      <c r="E364" t="n">
        <v>9</v>
      </c>
      <c r="F364" t="n">
        <v>2015</v>
      </c>
      <c r="G364" t="inlineStr">
        <is>
          <t>Fiction</t>
        </is>
      </c>
    </row>
    <row r="365">
      <c r="A365" t="inlineStr">
        <is>
          <t>The Dukan Diet: 2 Steps to Lose the Weight, 2 Steps to Keep It Off Forever</t>
        </is>
      </c>
      <c r="B365" t="inlineStr">
        <is>
          <t>Pierre Dukan</t>
        </is>
      </c>
      <c r="C365" t="n">
        <v>4.1</v>
      </c>
      <c r="D365" t="n">
        <v>2023</v>
      </c>
      <c r="E365" t="n">
        <v>15</v>
      </c>
      <c r="F365" t="n">
        <v>2011</v>
      </c>
      <c r="G365" t="inlineStr">
        <is>
          <t>Non Fiction</t>
        </is>
      </c>
    </row>
    <row r="366">
      <c r="A366" t="inlineStr">
        <is>
          <t>The Elegance of the Hedgehog</t>
        </is>
      </c>
      <c r="B366" t="inlineStr">
        <is>
          <t>Muriel Barbery</t>
        </is>
      </c>
      <c r="C366" t="n">
        <v>4</v>
      </c>
      <c r="D366" t="n">
        <v>1859</v>
      </c>
      <c r="E366" t="n">
        <v>11</v>
      </c>
      <c r="F366" t="n">
        <v>2009</v>
      </c>
      <c r="G366" t="inlineStr">
        <is>
          <t>Fiction</t>
        </is>
      </c>
    </row>
    <row r="367">
      <c r="A367" t="inlineStr">
        <is>
          <t>The Fault in Our Stars</t>
        </is>
      </c>
      <c r="B367" t="inlineStr">
        <is>
          <t>John Green</t>
        </is>
      </c>
      <c r="C367" t="n">
        <v>4.7</v>
      </c>
      <c r="D367" t="n">
        <v>50482</v>
      </c>
      <c r="E367" t="n">
        <v>13</v>
      </c>
      <c r="F367" t="n">
        <v>2012</v>
      </c>
      <c r="G367" t="inlineStr">
        <is>
          <t>Fiction</t>
        </is>
      </c>
    </row>
    <row r="368">
      <c r="A368" t="inlineStr">
        <is>
          <t>The Fault in Our Stars</t>
        </is>
      </c>
      <c r="B368" t="inlineStr">
        <is>
          <t>John Green</t>
        </is>
      </c>
      <c r="C368" t="n">
        <v>4.7</v>
      </c>
      <c r="D368" t="n">
        <v>50482</v>
      </c>
      <c r="E368" t="n">
        <v>13</v>
      </c>
      <c r="F368" t="n">
        <v>2013</v>
      </c>
      <c r="G368" t="inlineStr">
        <is>
          <t>Fiction</t>
        </is>
      </c>
    </row>
    <row r="369">
      <c r="A369" t="inlineStr">
        <is>
          <t>The Fault in Our Stars</t>
        </is>
      </c>
      <c r="B369" t="inlineStr">
        <is>
          <t>John Green</t>
        </is>
      </c>
      <c r="C369" t="n">
        <v>4.7</v>
      </c>
      <c r="D369" t="n">
        <v>50482</v>
      </c>
      <c r="E369" t="n">
        <v>7</v>
      </c>
      <c r="F369" t="n">
        <v>2014</v>
      </c>
      <c r="G369" t="inlineStr">
        <is>
          <t>Fiction</t>
        </is>
      </c>
    </row>
    <row r="370">
      <c r="A370" t="inlineStr">
        <is>
          <t>The Fault in Our Stars</t>
        </is>
      </c>
      <c r="B370" t="inlineStr">
        <is>
          <t>John Green</t>
        </is>
      </c>
      <c r="C370" t="n">
        <v>4.7</v>
      </c>
      <c r="D370" t="n">
        <v>50482</v>
      </c>
      <c r="E370" t="n">
        <v>13</v>
      </c>
      <c r="F370" t="n">
        <v>2014</v>
      </c>
      <c r="G370" t="inlineStr">
        <is>
          <t>Fiction</t>
        </is>
      </c>
    </row>
    <row r="371">
      <c r="A371" t="inlineStr">
        <is>
          <t>The Five Dysfunctions of a Team: A Leadership Fable</t>
        </is>
      </c>
      <c r="B371" t="inlineStr">
        <is>
          <t>Patrick Lencioni</t>
        </is>
      </c>
      <c r="C371" t="n">
        <v>4.6</v>
      </c>
      <c r="D371" t="n">
        <v>3207</v>
      </c>
      <c r="E371" t="n">
        <v>6</v>
      </c>
      <c r="F371" t="n">
        <v>2009</v>
      </c>
      <c r="G371" t="inlineStr">
        <is>
          <t>Non Fiction</t>
        </is>
      </c>
    </row>
    <row r="372">
      <c r="A372" t="inlineStr">
        <is>
          <t>The Five Dysfunctions of a Team: A Leadership Fable</t>
        </is>
      </c>
      <c r="B372" t="inlineStr">
        <is>
          <t>Patrick Lencioni</t>
        </is>
      </c>
      <c r="C372" t="n">
        <v>4.6</v>
      </c>
      <c r="D372" t="n">
        <v>3207</v>
      </c>
      <c r="E372" t="n">
        <v>6</v>
      </c>
      <c r="F372" t="n">
        <v>2010</v>
      </c>
      <c r="G372" t="inlineStr">
        <is>
          <t>Non Fiction</t>
        </is>
      </c>
    </row>
    <row r="373">
      <c r="A373" t="inlineStr">
        <is>
          <t>The Five Dysfunctions of a Team: A Leadership Fable</t>
        </is>
      </c>
      <c r="B373" t="inlineStr">
        <is>
          <t>Patrick Lencioni</t>
        </is>
      </c>
      <c r="C373" t="n">
        <v>4.6</v>
      </c>
      <c r="D373" t="n">
        <v>3207</v>
      </c>
      <c r="E373" t="n">
        <v>6</v>
      </c>
      <c r="F373" t="n">
        <v>2011</v>
      </c>
      <c r="G373" t="inlineStr">
        <is>
          <t>Non Fiction</t>
        </is>
      </c>
    </row>
    <row r="374">
      <c r="A374" t="inlineStr">
        <is>
          <t>The Five Dysfunctions of a Team: A Leadership Fable</t>
        </is>
      </c>
      <c r="B374" t="inlineStr">
        <is>
          <t>Patrick Lencioni</t>
        </is>
      </c>
      <c r="C374" t="n">
        <v>4.6</v>
      </c>
      <c r="D374" t="n">
        <v>3207</v>
      </c>
      <c r="E374" t="n">
        <v>6</v>
      </c>
      <c r="F374" t="n">
        <v>2012</v>
      </c>
      <c r="G374" t="inlineStr">
        <is>
          <t>Non Fiction</t>
        </is>
      </c>
    </row>
    <row r="375">
      <c r="A375" t="inlineStr">
        <is>
          <t>The Five Dysfunctions of a Team: A Leadership Fable</t>
        </is>
      </c>
      <c r="B375" t="inlineStr">
        <is>
          <t>Patrick Lencioni</t>
        </is>
      </c>
      <c r="C375" t="n">
        <v>4.6</v>
      </c>
      <c r="D375" t="n">
        <v>3207</v>
      </c>
      <c r="E375" t="n">
        <v>6</v>
      </c>
      <c r="F375" t="n">
        <v>2013</v>
      </c>
      <c r="G375" t="inlineStr">
        <is>
          <t>Non Fiction</t>
        </is>
      </c>
    </row>
    <row r="376">
      <c r="A376" t="inlineStr">
        <is>
          <t>The Five Love Languages: How to Express Heartfelt Commitment to Your Mate</t>
        </is>
      </c>
      <c r="B376" t="inlineStr">
        <is>
          <t>Gary Chapman</t>
        </is>
      </c>
      <c r="C376" t="n">
        <v>4.6</v>
      </c>
      <c r="D376" t="n">
        <v>803</v>
      </c>
      <c r="E376" t="n">
        <v>9</v>
      </c>
      <c r="F376" t="n">
        <v>2009</v>
      </c>
      <c r="G376" t="inlineStr">
        <is>
          <t>Non Fiction</t>
        </is>
      </c>
    </row>
    <row r="377">
      <c r="A377" t="inlineStr">
        <is>
          <t>The Four Agreements: A Practical Guide to Personal Freedom (A Toltec Wisdom Book)</t>
        </is>
      </c>
      <c r="B377" t="inlineStr">
        <is>
          <t>Don Miguel Ruiz</t>
        </is>
      </c>
      <c r="C377" t="n">
        <v>4.7</v>
      </c>
      <c r="D377" t="n">
        <v>23308</v>
      </c>
      <c r="E377" t="n">
        <v>6</v>
      </c>
      <c r="F377" t="n">
        <v>2013</v>
      </c>
      <c r="G377" t="inlineStr">
        <is>
          <t>Non Fiction</t>
        </is>
      </c>
    </row>
    <row r="378">
      <c r="A378" t="inlineStr">
        <is>
          <t>The Four Agreements: A Practical Guide to Personal Freedom (A Toltec Wisdom Book)</t>
        </is>
      </c>
      <c r="B378" t="inlineStr">
        <is>
          <t>Don Miguel Ruiz</t>
        </is>
      </c>
      <c r="C378" t="n">
        <v>4.7</v>
      </c>
      <c r="D378" t="n">
        <v>23308</v>
      </c>
      <c r="E378" t="n">
        <v>6</v>
      </c>
      <c r="F378" t="n">
        <v>2015</v>
      </c>
      <c r="G378" t="inlineStr">
        <is>
          <t>Non Fiction</t>
        </is>
      </c>
    </row>
    <row r="379">
      <c r="A379" t="inlineStr">
        <is>
          <t>The Four Agreements: A Practical Guide to Personal Freedom (A Toltec Wisdom Book)</t>
        </is>
      </c>
      <c r="B379" t="inlineStr">
        <is>
          <t>Don Miguel Ruiz</t>
        </is>
      </c>
      <c r="C379" t="n">
        <v>4.7</v>
      </c>
      <c r="D379" t="n">
        <v>23308</v>
      </c>
      <c r="E379" t="n">
        <v>6</v>
      </c>
      <c r="F379" t="n">
        <v>2016</v>
      </c>
      <c r="G379" t="inlineStr">
        <is>
          <t>Non Fiction</t>
        </is>
      </c>
    </row>
    <row r="380">
      <c r="A380" t="inlineStr">
        <is>
          <t>The Four Agreements: A Practical Guide to Personal Freedom (A Toltec Wisdom Book)</t>
        </is>
      </c>
      <c r="B380" t="inlineStr">
        <is>
          <t>Don Miguel Ruiz</t>
        </is>
      </c>
      <c r="C380" t="n">
        <v>4.7</v>
      </c>
      <c r="D380" t="n">
        <v>23308</v>
      </c>
      <c r="E380" t="n">
        <v>6</v>
      </c>
      <c r="F380" t="n">
        <v>2017</v>
      </c>
      <c r="G380" t="inlineStr">
        <is>
          <t>Non Fiction</t>
        </is>
      </c>
    </row>
    <row r="381">
      <c r="A381" t="inlineStr">
        <is>
          <t>The Four Agreements: A Practical Guide to Personal Freedom (A Toltec Wisdom Book)</t>
        </is>
      </c>
      <c r="B381" t="inlineStr">
        <is>
          <t>Don Miguel Ruiz</t>
        </is>
      </c>
      <c r="C381" t="n">
        <v>4.7</v>
      </c>
      <c r="D381" t="n">
        <v>23308</v>
      </c>
      <c r="E381" t="n">
        <v>6</v>
      </c>
      <c r="F381" t="n">
        <v>2018</v>
      </c>
      <c r="G381" t="inlineStr">
        <is>
          <t>Non Fiction</t>
        </is>
      </c>
    </row>
    <row r="382">
      <c r="A382" t="inlineStr">
        <is>
          <t>The Four Agreements: A Practical Guide to Personal Freedom (A Toltec Wisdom Book)</t>
        </is>
      </c>
      <c r="B382" t="inlineStr">
        <is>
          <t>Don Miguel Ruiz</t>
        </is>
      </c>
      <c r="C382" t="n">
        <v>4.7</v>
      </c>
      <c r="D382" t="n">
        <v>23308</v>
      </c>
      <c r="E382" t="n">
        <v>6</v>
      </c>
      <c r="F382" t="n">
        <v>2019</v>
      </c>
      <c r="G382" t="inlineStr">
        <is>
          <t>Non Fiction</t>
        </is>
      </c>
    </row>
    <row r="383">
      <c r="A383" t="inlineStr">
        <is>
          <t>The Getaway</t>
        </is>
      </c>
      <c r="B383" t="inlineStr">
        <is>
          <t>Jeff Kinney</t>
        </is>
      </c>
      <c r="C383" t="n">
        <v>4.8</v>
      </c>
      <c r="D383" t="n">
        <v>5836</v>
      </c>
      <c r="E383" t="n">
        <v>0</v>
      </c>
      <c r="F383" t="n">
        <v>2017</v>
      </c>
      <c r="G383" t="inlineStr">
        <is>
          <t>Fiction</t>
        </is>
      </c>
    </row>
    <row r="384">
      <c r="A384" t="inlineStr">
        <is>
          <t>The Girl on the Train</t>
        </is>
      </c>
      <c r="B384" t="inlineStr">
        <is>
          <t>Paula Hawkins</t>
        </is>
      </c>
      <c r="C384" t="n">
        <v>4.1</v>
      </c>
      <c r="D384" t="n">
        <v>79446</v>
      </c>
      <c r="E384" t="n">
        <v>18</v>
      </c>
      <c r="F384" t="n">
        <v>2015</v>
      </c>
      <c r="G384" t="inlineStr">
        <is>
          <t>Fiction</t>
        </is>
      </c>
    </row>
    <row r="385">
      <c r="A385" t="inlineStr">
        <is>
          <t>The Girl on the Train</t>
        </is>
      </c>
      <c r="B385" t="inlineStr">
        <is>
          <t>Paula Hawkins</t>
        </is>
      </c>
      <c r="C385" t="n">
        <v>4.1</v>
      </c>
      <c r="D385" t="n">
        <v>79446</v>
      </c>
      <c r="E385" t="n">
        <v>7</v>
      </c>
      <c r="F385" t="n">
        <v>2016</v>
      </c>
      <c r="G385" t="inlineStr">
        <is>
          <t>Fiction</t>
        </is>
      </c>
    </row>
    <row r="386">
      <c r="A386" t="inlineStr">
        <is>
          <t>The Girl Who Kicked the Hornet's Nest (Millennium Trilogy)</t>
        </is>
      </c>
      <c r="B386" t="inlineStr">
        <is>
          <t>Stieg Larsson</t>
        </is>
      </c>
      <c r="C386" t="n">
        <v>4.7</v>
      </c>
      <c r="D386" t="n">
        <v>7747</v>
      </c>
      <c r="E386" t="n">
        <v>14</v>
      </c>
      <c r="F386" t="n">
        <v>2010</v>
      </c>
      <c r="G386" t="inlineStr">
        <is>
          <t>Fiction</t>
        </is>
      </c>
    </row>
    <row r="387">
      <c r="A387" t="inlineStr">
        <is>
          <t>The Girl Who Kicked the Hornet's Nest (Millennium Trilogy)</t>
        </is>
      </c>
      <c r="B387" t="inlineStr">
        <is>
          <t>Stieg Larsson</t>
        </is>
      </c>
      <c r="C387" t="n">
        <v>4.7</v>
      </c>
      <c r="D387" t="n">
        <v>7747</v>
      </c>
      <c r="E387" t="n">
        <v>14</v>
      </c>
      <c r="F387" t="n">
        <v>2011</v>
      </c>
      <c r="G387" t="inlineStr">
        <is>
          <t>Fiction</t>
        </is>
      </c>
    </row>
    <row r="388">
      <c r="A388" t="inlineStr">
        <is>
          <t>The Girl Who Played with Fire (Millennium Series)</t>
        </is>
      </c>
      <c r="B388" t="inlineStr">
        <is>
          <t>Stieg Larsson</t>
        </is>
      </c>
      <c r="C388" t="n">
        <v>4.7</v>
      </c>
      <c r="D388" t="n">
        <v>7251</v>
      </c>
      <c r="E388" t="n">
        <v>9</v>
      </c>
      <c r="F388" t="n">
        <v>2010</v>
      </c>
      <c r="G388" t="inlineStr">
        <is>
          <t>Fiction</t>
        </is>
      </c>
    </row>
    <row r="389">
      <c r="A389" t="inlineStr">
        <is>
          <t>The Girl Who Played with Fire (Millennium)</t>
        </is>
      </c>
      <c r="B389" t="inlineStr">
        <is>
          <t>Stieg Larsson</t>
        </is>
      </c>
      <c r="C389" t="n">
        <v>4.7</v>
      </c>
      <c r="D389" t="n">
        <v>7251</v>
      </c>
      <c r="E389" t="n">
        <v>16</v>
      </c>
      <c r="F389" t="n">
        <v>2009</v>
      </c>
      <c r="G389" t="inlineStr">
        <is>
          <t>Fiction</t>
        </is>
      </c>
    </row>
    <row r="390">
      <c r="A390" t="inlineStr">
        <is>
          <t>The Girl with the Dragon Tattoo (Millennium Series)</t>
        </is>
      </c>
      <c r="B390" t="inlineStr">
        <is>
          <t>Stieg Larsson</t>
        </is>
      </c>
      <c r="C390" t="n">
        <v>4.4</v>
      </c>
      <c r="D390" t="n">
        <v>10559</v>
      </c>
      <c r="E390" t="n">
        <v>2</v>
      </c>
      <c r="F390" t="n">
        <v>2009</v>
      </c>
      <c r="G390" t="inlineStr">
        <is>
          <t>Fiction</t>
        </is>
      </c>
    </row>
    <row r="391">
      <c r="A391" t="inlineStr">
        <is>
          <t>The Girl with the Dragon Tattoo (Millennium Series)</t>
        </is>
      </c>
      <c r="B391" t="inlineStr">
        <is>
          <t>Stieg Larsson</t>
        </is>
      </c>
      <c r="C391" t="n">
        <v>4.4</v>
      </c>
      <c r="D391" t="n">
        <v>10559</v>
      </c>
      <c r="E391" t="n">
        <v>2</v>
      </c>
      <c r="F391" t="n">
        <v>2010</v>
      </c>
      <c r="G391" t="inlineStr">
        <is>
          <t>Fiction</t>
        </is>
      </c>
    </row>
    <row r="392">
      <c r="A392" t="inlineStr">
        <is>
          <t>The Going-To-Bed Book</t>
        </is>
      </c>
      <c r="B392" t="inlineStr">
        <is>
          <t>Sandra Boynton</t>
        </is>
      </c>
      <c r="C392" t="n">
        <v>4.8</v>
      </c>
      <c r="D392" t="n">
        <v>5249</v>
      </c>
      <c r="E392" t="n">
        <v>5</v>
      </c>
      <c r="F392" t="n">
        <v>2016</v>
      </c>
      <c r="G392" t="inlineStr">
        <is>
          <t>Fiction</t>
        </is>
      </c>
    </row>
    <row r="393">
      <c r="A393" t="inlineStr">
        <is>
          <t>The Going-To-Bed Book</t>
        </is>
      </c>
      <c r="B393" t="inlineStr">
        <is>
          <t>Sandra Boynton</t>
        </is>
      </c>
      <c r="C393" t="n">
        <v>4.8</v>
      </c>
      <c r="D393" t="n">
        <v>5249</v>
      </c>
      <c r="E393" t="n">
        <v>5</v>
      </c>
      <c r="F393" t="n">
        <v>2017</v>
      </c>
      <c r="G393" t="inlineStr">
        <is>
          <t>Fiction</t>
        </is>
      </c>
    </row>
    <row r="394">
      <c r="A394" t="inlineStr">
        <is>
          <t>The Goldfinch: A Novel (Pulitzer Prize for Fiction)</t>
        </is>
      </c>
      <c r="B394" t="inlineStr">
        <is>
          <t>Donna Tartt</t>
        </is>
      </c>
      <c r="C394" t="n">
        <v>3.9</v>
      </c>
      <c r="D394" t="n">
        <v>33844</v>
      </c>
      <c r="E394" t="n">
        <v>20</v>
      </c>
      <c r="F394" t="n">
        <v>2013</v>
      </c>
      <c r="G394" t="inlineStr">
        <is>
          <t>Fiction</t>
        </is>
      </c>
    </row>
    <row r="395">
      <c r="A395" t="inlineStr">
        <is>
          <t>The Goldfinch: A Novel (Pulitzer Prize for Fiction)</t>
        </is>
      </c>
      <c r="B395" t="inlineStr">
        <is>
          <t>Donna Tartt</t>
        </is>
      </c>
      <c r="C395" t="n">
        <v>3.9</v>
      </c>
      <c r="D395" t="n">
        <v>33844</v>
      </c>
      <c r="E395" t="n">
        <v>20</v>
      </c>
      <c r="F395" t="n">
        <v>2014</v>
      </c>
      <c r="G395" t="inlineStr">
        <is>
          <t>Fiction</t>
        </is>
      </c>
    </row>
    <row r="396">
      <c r="A396" t="inlineStr">
        <is>
          <t>The Great Gatsby</t>
        </is>
      </c>
      <c r="B396" t="inlineStr">
        <is>
          <t>F. Scott Fitzgerald</t>
        </is>
      </c>
      <c r="C396" t="n">
        <v>4.4</v>
      </c>
      <c r="D396" t="n">
        <v>11616</v>
      </c>
      <c r="E396" t="n">
        <v>7</v>
      </c>
      <c r="F396" t="n">
        <v>2012</v>
      </c>
      <c r="G396" t="inlineStr">
        <is>
          <t>Fiction</t>
        </is>
      </c>
    </row>
    <row r="397">
      <c r="A397" t="inlineStr">
        <is>
          <t>The Great Gatsby</t>
        </is>
      </c>
      <c r="B397" t="inlineStr">
        <is>
          <t>F. Scott Fitzgerald</t>
        </is>
      </c>
      <c r="C397" t="n">
        <v>4.4</v>
      </c>
      <c r="D397" t="n">
        <v>11616</v>
      </c>
      <c r="E397" t="n">
        <v>7</v>
      </c>
      <c r="F397" t="n">
        <v>2013</v>
      </c>
      <c r="G397" t="inlineStr">
        <is>
          <t>Fiction</t>
        </is>
      </c>
    </row>
    <row r="398">
      <c r="A398" t="inlineStr">
        <is>
          <t>The Great Gatsby</t>
        </is>
      </c>
      <c r="B398" t="inlineStr">
        <is>
          <t>F. Scott Fitzgerald</t>
        </is>
      </c>
      <c r="C398" t="n">
        <v>4.4</v>
      </c>
      <c r="D398" t="n">
        <v>11616</v>
      </c>
      <c r="E398" t="n">
        <v>7</v>
      </c>
      <c r="F398" t="n">
        <v>2014</v>
      </c>
      <c r="G398" t="inlineStr">
        <is>
          <t>Fiction</t>
        </is>
      </c>
    </row>
    <row r="399">
      <c r="A399" t="inlineStr">
        <is>
          <t>The Guardians: A Novel</t>
        </is>
      </c>
      <c r="B399" t="inlineStr">
        <is>
          <t>John Grisham</t>
        </is>
      </c>
      <c r="C399" t="n">
        <v>4.5</v>
      </c>
      <c r="D399" t="n">
        <v>13609</v>
      </c>
      <c r="E399" t="n">
        <v>14</v>
      </c>
      <c r="F399" t="n">
        <v>2019</v>
      </c>
      <c r="G399" t="inlineStr">
        <is>
          <t>Fiction</t>
        </is>
      </c>
    </row>
    <row r="400">
      <c r="A400" t="inlineStr">
        <is>
          <t>The Guernsey Literary and Potato Peel Pie Society</t>
        </is>
      </c>
      <c r="B400" t="inlineStr">
        <is>
          <t>Mary Ann Shaffer</t>
        </is>
      </c>
      <c r="C400" t="n">
        <v>4.7</v>
      </c>
      <c r="D400" t="n">
        <v>8587</v>
      </c>
      <c r="E400" t="n">
        <v>10</v>
      </c>
      <c r="F400" t="n">
        <v>2009</v>
      </c>
      <c r="G400" t="inlineStr">
        <is>
          <t>Fiction</t>
        </is>
      </c>
    </row>
    <row r="401">
      <c r="A401" t="inlineStr">
        <is>
          <t>The Handmaid's Tale</t>
        </is>
      </c>
      <c r="B401" t="inlineStr">
        <is>
          <t>Margaret Atwood</t>
        </is>
      </c>
      <c r="C401" t="n">
        <v>4.3</v>
      </c>
      <c r="D401" t="n">
        <v>29442</v>
      </c>
      <c r="E401" t="n">
        <v>7</v>
      </c>
      <c r="F401" t="n">
        <v>2017</v>
      </c>
      <c r="G401" t="inlineStr">
        <is>
          <t>Fiction</t>
        </is>
      </c>
    </row>
    <row r="402">
      <c r="A402" t="inlineStr">
        <is>
          <t>The Harbinger: The Ancient Mystery that Holds the Secret of America's Future</t>
        </is>
      </c>
      <c r="B402" t="inlineStr">
        <is>
          <t>Jonathan Cahn</t>
        </is>
      </c>
      <c r="C402" t="n">
        <v>4.6</v>
      </c>
      <c r="D402" t="n">
        <v>11098</v>
      </c>
      <c r="E402" t="n">
        <v>13</v>
      </c>
      <c r="F402" t="n">
        <v>2012</v>
      </c>
      <c r="G402" t="inlineStr">
        <is>
          <t>Fiction</t>
        </is>
      </c>
    </row>
    <row r="403">
      <c r="A403" t="inlineStr">
        <is>
          <t>The Hate U Give</t>
        </is>
      </c>
      <c r="B403" t="inlineStr">
        <is>
          <t>Angie Thomas</t>
        </is>
      </c>
      <c r="C403" t="n">
        <v>4.8</v>
      </c>
      <c r="D403" t="n">
        <v>9947</v>
      </c>
      <c r="E403" t="n">
        <v>11</v>
      </c>
      <c r="F403" t="n">
        <v>2018</v>
      </c>
      <c r="G403" t="inlineStr">
        <is>
          <t>Fiction</t>
        </is>
      </c>
    </row>
    <row r="404">
      <c r="A404" t="inlineStr">
        <is>
          <t>The Help</t>
        </is>
      </c>
      <c r="B404" t="inlineStr">
        <is>
          <t>Kathryn Stockett</t>
        </is>
      </c>
      <c r="C404" t="n">
        <v>4.8</v>
      </c>
      <c r="D404" t="n">
        <v>13871</v>
      </c>
      <c r="E404" t="n">
        <v>6</v>
      </c>
      <c r="F404" t="n">
        <v>2009</v>
      </c>
      <c r="G404" t="inlineStr">
        <is>
          <t>Fiction</t>
        </is>
      </c>
    </row>
    <row r="405">
      <c r="A405" t="inlineStr">
        <is>
          <t>The Help</t>
        </is>
      </c>
      <c r="B405" t="inlineStr">
        <is>
          <t>Kathryn Stockett</t>
        </is>
      </c>
      <c r="C405" t="n">
        <v>4.8</v>
      </c>
      <c r="D405" t="n">
        <v>13871</v>
      </c>
      <c r="E405" t="n">
        <v>6</v>
      </c>
      <c r="F405" t="n">
        <v>2010</v>
      </c>
      <c r="G405" t="inlineStr">
        <is>
          <t>Fiction</t>
        </is>
      </c>
    </row>
    <row r="406">
      <c r="A406" t="inlineStr">
        <is>
          <t>The Help</t>
        </is>
      </c>
      <c r="B406" t="inlineStr">
        <is>
          <t>Kathryn Stockett</t>
        </is>
      </c>
      <c r="C406" t="n">
        <v>4.8</v>
      </c>
      <c r="D406" t="n">
        <v>13871</v>
      </c>
      <c r="E406" t="n">
        <v>8</v>
      </c>
      <c r="F406" t="n">
        <v>2011</v>
      </c>
      <c r="G406" t="inlineStr">
        <is>
          <t>Fiction</t>
        </is>
      </c>
    </row>
    <row r="407">
      <c r="A407" t="inlineStr">
        <is>
          <t>The Help</t>
        </is>
      </c>
      <c r="B407" t="inlineStr">
        <is>
          <t>Kathryn Stockett</t>
        </is>
      </c>
      <c r="C407" t="n">
        <v>4.8</v>
      </c>
      <c r="D407" t="n">
        <v>13871</v>
      </c>
      <c r="E407" t="n">
        <v>7</v>
      </c>
      <c r="F407" t="n">
        <v>2011</v>
      </c>
      <c r="G407" t="inlineStr">
        <is>
          <t>Fiction</t>
        </is>
      </c>
    </row>
    <row r="408">
      <c r="A408" t="inlineStr">
        <is>
          <t>The House of Hades (Heroes of Olympus, Book 4)</t>
        </is>
      </c>
      <c r="B408" t="inlineStr">
        <is>
          <t>Rick Riordan</t>
        </is>
      </c>
      <c r="C408" t="n">
        <v>4.8</v>
      </c>
      <c r="D408" t="n">
        <v>6982</v>
      </c>
      <c r="E408" t="n">
        <v>14</v>
      </c>
      <c r="F408" t="n">
        <v>2013</v>
      </c>
      <c r="G408" t="inlineStr">
        <is>
          <t>Fiction</t>
        </is>
      </c>
    </row>
    <row r="409">
      <c r="A409" t="inlineStr">
        <is>
          <t>The Hunger Games</t>
        </is>
      </c>
      <c r="B409" t="inlineStr">
        <is>
          <t>Suzanne Collins</t>
        </is>
      </c>
      <c r="C409" t="n">
        <v>4.7</v>
      </c>
      <c r="D409" t="n">
        <v>32122</v>
      </c>
      <c r="E409" t="n">
        <v>14</v>
      </c>
      <c r="F409" t="n">
        <v>2010</v>
      </c>
      <c r="G409" t="inlineStr">
        <is>
          <t>Fiction</t>
        </is>
      </c>
    </row>
    <row r="410">
      <c r="A410" t="inlineStr">
        <is>
          <t>The Hunger Games (Book 1)</t>
        </is>
      </c>
      <c r="B410" t="inlineStr">
        <is>
          <t>Suzanne Collins</t>
        </is>
      </c>
      <c r="C410" t="n">
        <v>4.7</v>
      </c>
      <c r="D410" t="n">
        <v>32122</v>
      </c>
      <c r="E410" t="n">
        <v>8</v>
      </c>
      <c r="F410" t="n">
        <v>2011</v>
      </c>
      <c r="G410" t="inlineStr">
        <is>
          <t>Fiction</t>
        </is>
      </c>
    </row>
    <row r="411">
      <c r="A411" t="inlineStr">
        <is>
          <t>The Hunger Games (Book 1)</t>
        </is>
      </c>
      <c r="B411" t="inlineStr">
        <is>
          <t>Suzanne Collins</t>
        </is>
      </c>
      <c r="C411" t="n">
        <v>4.7</v>
      </c>
      <c r="D411" t="n">
        <v>32122</v>
      </c>
      <c r="E411" t="n">
        <v>8</v>
      </c>
      <c r="F411" t="n">
        <v>2012</v>
      </c>
      <c r="G411" t="inlineStr">
        <is>
          <t>Fiction</t>
        </is>
      </c>
    </row>
    <row r="412">
      <c r="A412" t="inlineStr">
        <is>
          <t>The Hunger Games Trilogy Boxed Set (1)</t>
        </is>
      </c>
      <c r="B412" t="inlineStr">
        <is>
          <t>Suzanne Collins</t>
        </is>
      </c>
      <c r="C412" t="n">
        <v>4.8</v>
      </c>
      <c r="D412" t="n">
        <v>16949</v>
      </c>
      <c r="E412" t="n">
        <v>30</v>
      </c>
      <c r="F412" t="n">
        <v>2011</v>
      </c>
      <c r="G412" t="inlineStr">
        <is>
          <t>Fiction</t>
        </is>
      </c>
    </row>
    <row r="413">
      <c r="A413" t="inlineStr">
        <is>
          <t>The Hunger Games Trilogy Boxed Set (1)</t>
        </is>
      </c>
      <c r="B413" t="inlineStr">
        <is>
          <t>Suzanne Collins</t>
        </is>
      </c>
      <c r="C413" t="n">
        <v>4.8</v>
      </c>
      <c r="D413" t="n">
        <v>16949</v>
      </c>
      <c r="E413" t="n">
        <v>30</v>
      </c>
      <c r="F413" t="n">
        <v>2012</v>
      </c>
      <c r="G413" t="inlineStr">
        <is>
          <t>Fiction</t>
        </is>
      </c>
    </row>
    <row r="414">
      <c r="A414" t="inlineStr">
        <is>
          <t>The Immortal Life of Henrietta Lacks</t>
        </is>
      </c>
      <c r="B414" t="inlineStr">
        <is>
          <t>Rebecca Skloot</t>
        </is>
      </c>
      <c r="C414" t="n">
        <v>4.7</v>
      </c>
      <c r="D414" t="n">
        <v>9289</v>
      </c>
      <c r="E414" t="n">
        <v>13</v>
      </c>
      <c r="F414" t="n">
        <v>2010</v>
      </c>
      <c r="G414" t="inlineStr">
        <is>
          <t>Non Fiction</t>
        </is>
      </c>
    </row>
    <row r="415">
      <c r="A415" t="inlineStr">
        <is>
          <t>The Immortal Life of Henrietta Lacks</t>
        </is>
      </c>
      <c r="B415" t="inlineStr">
        <is>
          <t>Rebecca Skloot</t>
        </is>
      </c>
      <c r="C415" t="n">
        <v>4.7</v>
      </c>
      <c r="D415" t="n">
        <v>9289</v>
      </c>
      <c r="E415" t="n">
        <v>9</v>
      </c>
      <c r="F415" t="n">
        <v>2011</v>
      </c>
      <c r="G415" t="inlineStr">
        <is>
          <t>Non Fiction</t>
        </is>
      </c>
    </row>
    <row r="416">
      <c r="A416" t="inlineStr">
        <is>
          <t>The Immortal Life of Henrietta Lacks</t>
        </is>
      </c>
      <c r="B416" t="inlineStr">
        <is>
          <t>Rebecca Skloot</t>
        </is>
      </c>
      <c r="C416" t="n">
        <v>4.7</v>
      </c>
      <c r="D416" t="n">
        <v>9289</v>
      </c>
      <c r="E416" t="n">
        <v>9</v>
      </c>
      <c r="F416" t="n">
        <v>2012</v>
      </c>
      <c r="G416" t="inlineStr">
        <is>
          <t>Non Fiction</t>
        </is>
      </c>
    </row>
    <row r="417">
      <c r="A417" t="inlineStr">
        <is>
          <t>The Instant Pot Electric Pressure Cooker Cookbook: Easy Recipes for Fast &amp; Healthy Meals</t>
        </is>
      </c>
      <c r="B417" t="inlineStr">
        <is>
          <t>Laurel Randolph</t>
        </is>
      </c>
      <c r="C417" t="n">
        <v>4.3</v>
      </c>
      <c r="D417" t="n">
        <v>7368</v>
      </c>
      <c r="E417" t="n">
        <v>7</v>
      </c>
      <c r="F417" t="n">
        <v>2017</v>
      </c>
      <c r="G417" t="inlineStr">
        <is>
          <t>Non Fiction</t>
        </is>
      </c>
    </row>
    <row r="418">
      <c r="A418" t="inlineStr">
        <is>
          <t>The Instant Pot Electric Pressure Cooker Cookbook: Easy Recipes for Fast &amp; Healthy Meals</t>
        </is>
      </c>
      <c r="B418" t="inlineStr">
        <is>
          <t>Laurel Randolph</t>
        </is>
      </c>
      <c r="C418" t="n">
        <v>4.3</v>
      </c>
      <c r="D418" t="n">
        <v>7368</v>
      </c>
      <c r="E418" t="n">
        <v>7</v>
      </c>
      <c r="F418" t="n">
        <v>2018</v>
      </c>
      <c r="G418" t="inlineStr">
        <is>
          <t>Non Fiction</t>
        </is>
      </c>
    </row>
    <row r="419">
      <c r="A419" t="inlineStr">
        <is>
          <t>The Last Lecture</t>
        </is>
      </c>
      <c r="B419" t="inlineStr">
        <is>
          <t>Randy Pausch</t>
        </is>
      </c>
      <c r="C419" t="n">
        <v>4.7</v>
      </c>
      <c r="D419" t="n">
        <v>4028</v>
      </c>
      <c r="E419" t="n">
        <v>9</v>
      </c>
      <c r="F419" t="n">
        <v>2009</v>
      </c>
      <c r="G419" t="inlineStr">
        <is>
          <t>Non Fiction</t>
        </is>
      </c>
    </row>
    <row r="420">
      <c r="A420" t="inlineStr">
        <is>
          <t>The Last Olympian (Percy Jackson and the Olympians, Book 5)</t>
        </is>
      </c>
      <c r="B420" t="inlineStr">
        <is>
          <t>Rick Riordan</t>
        </is>
      </c>
      <c r="C420" t="n">
        <v>4.8</v>
      </c>
      <c r="D420" t="n">
        <v>4628</v>
      </c>
      <c r="E420" t="n">
        <v>7</v>
      </c>
      <c r="F420" t="n">
        <v>2009</v>
      </c>
      <c r="G420" t="inlineStr">
        <is>
          <t>Fiction</t>
        </is>
      </c>
    </row>
    <row r="421">
      <c r="A421" t="inlineStr">
        <is>
          <t>The Last Olympian (Percy Jackson and the Olympians, Book 5)</t>
        </is>
      </c>
      <c r="B421" t="inlineStr">
        <is>
          <t>Rick Riordan</t>
        </is>
      </c>
      <c r="C421" t="n">
        <v>4.8</v>
      </c>
      <c r="D421" t="n">
        <v>4628</v>
      </c>
      <c r="E421" t="n">
        <v>7</v>
      </c>
      <c r="F421" t="n">
        <v>2010</v>
      </c>
      <c r="G421" t="inlineStr">
        <is>
          <t>Fiction</t>
        </is>
      </c>
    </row>
    <row r="422">
      <c r="A422" t="inlineStr">
        <is>
          <t>The Legend of Zelda: Hyrule Historia</t>
        </is>
      </c>
      <c r="B422" t="inlineStr">
        <is>
          <t>Patrick Thorpe</t>
        </is>
      </c>
      <c r="C422" t="n">
        <v>4.9</v>
      </c>
      <c r="D422" t="n">
        <v>5396</v>
      </c>
      <c r="E422" t="n">
        <v>20</v>
      </c>
      <c r="F422" t="n">
        <v>2013</v>
      </c>
      <c r="G422" t="inlineStr">
        <is>
          <t>Fiction</t>
        </is>
      </c>
    </row>
    <row r="423">
      <c r="A423" t="inlineStr">
        <is>
          <t>The Lego Ideas Book: Unlock Your Imagination</t>
        </is>
      </c>
      <c r="B423" t="inlineStr">
        <is>
          <t>Daniel Lipkowitz</t>
        </is>
      </c>
      <c r="C423" t="n">
        <v>4.4</v>
      </c>
      <c r="D423" t="n">
        <v>4247</v>
      </c>
      <c r="E423" t="n">
        <v>13</v>
      </c>
      <c r="F423" t="n">
        <v>2011</v>
      </c>
      <c r="G423" t="inlineStr">
        <is>
          <t>Non Fiction</t>
        </is>
      </c>
    </row>
    <row r="424">
      <c r="A424" t="inlineStr">
        <is>
          <t>The Lego Ideas Book: Unlock Your Imagination</t>
        </is>
      </c>
      <c r="B424" t="inlineStr">
        <is>
          <t>Daniel Lipkowitz</t>
        </is>
      </c>
      <c r="C424" t="n">
        <v>4.4</v>
      </c>
      <c r="D424" t="n">
        <v>4247</v>
      </c>
      <c r="E424" t="n">
        <v>13</v>
      </c>
      <c r="F424" t="n">
        <v>2012</v>
      </c>
      <c r="G424" t="inlineStr">
        <is>
          <t>Non Fiction</t>
        </is>
      </c>
    </row>
    <row r="425">
      <c r="A425" t="inlineStr">
        <is>
          <t>The Life-Changing Magic of Tidying Up: The Japanese Art of Decluttering and Organizing</t>
        </is>
      </c>
      <c r="B425" t="inlineStr">
        <is>
          <t>Marie KondÅ</t>
        </is>
      </c>
      <c r="C425" t="n">
        <v>4.5</v>
      </c>
      <c r="D425" t="n">
        <v>22641</v>
      </c>
      <c r="E425" t="n">
        <v>11</v>
      </c>
      <c r="F425" t="n">
        <v>2015</v>
      </c>
      <c r="G425" t="inlineStr">
        <is>
          <t>Non Fiction</t>
        </is>
      </c>
    </row>
    <row r="426">
      <c r="A426" t="inlineStr">
        <is>
          <t>The Life-Changing Magic of Tidying Up: The Japanese Art of Decluttering and Organizing</t>
        </is>
      </c>
      <c r="B426" t="inlineStr">
        <is>
          <t>Marie KondÅ</t>
        </is>
      </c>
      <c r="C426" t="n">
        <v>4.5</v>
      </c>
      <c r="D426" t="n">
        <v>22641</v>
      </c>
      <c r="E426" t="n">
        <v>11</v>
      </c>
      <c r="F426" t="n">
        <v>2016</v>
      </c>
      <c r="G426" t="inlineStr">
        <is>
          <t>Non Fiction</t>
        </is>
      </c>
    </row>
    <row r="427">
      <c r="A427" t="inlineStr">
        <is>
          <t>The Life-Changing Magic of Tidying Up: The Japanese Art of Decluttering and Organizing</t>
        </is>
      </c>
      <c r="B427" t="inlineStr">
        <is>
          <t>Marie KondÅ</t>
        </is>
      </c>
      <c r="C427" t="n">
        <v>4.5</v>
      </c>
      <c r="D427" t="n">
        <v>22641</v>
      </c>
      <c r="E427" t="n">
        <v>11</v>
      </c>
      <c r="F427" t="n">
        <v>2017</v>
      </c>
      <c r="G427" t="inlineStr">
        <is>
          <t>Non Fiction</t>
        </is>
      </c>
    </row>
    <row r="428">
      <c r="A428" t="inlineStr">
        <is>
          <t>The Life-Changing Magic of Tidying Up: The Japanese Art of Decluttering and Organizing</t>
        </is>
      </c>
      <c r="B428" t="inlineStr">
        <is>
          <t>Marie KondÅ</t>
        </is>
      </c>
      <c r="C428" t="n">
        <v>4.5</v>
      </c>
      <c r="D428" t="n">
        <v>22641</v>
      </c>
      <c r="E428" t="n">
        <v>11</v>
      </c>
      <c r="F428" t="n">
        <v>2019</v>
      </c>
      <c r="G428" t="inlineStr">
        <is>
          <t>Non Fiction</t>
        </is>
      </c>
    </row>
    <row r="429">
      <c r="A429" t="inlineStr">
        <is>
          <t>The Litigators</t>
        </is>
      </c>
      <c r="B429" t="inlineStr">
        <is>
          <t>John Grisham</t>
        </is>
      </c>
      <c r="C429" t="n">
        <v>4.4</v>
      </c>
      <c r="D429" t="n">
        <v>6222</v>
      </c>
      <c r="E429" t="n">
        <v>18</v>
      </c>
      <c r="F429" t="n">
        <v>2011</v>
      </c>
      <c r="G429" t="inlineStr">
        <is>
          <t>Fiction</t>
        </is>
      </c>
    </row>
    <row r="430">
      <c r="A430" t="inlineStr">
        <is>
          <t>The Lost Hero (Heroes of Olympus, Book 1)</t>
        </is>
      </c>
      <c r="B430" t="inlineStr">
        <is>
          <t>Rick Riordan</t>
        </is>
      </c>
      <c r="C430" t="n">
        <v>4.8</v>
      </c>
      <c r="D430" t="n">
        <v>4506</v>
      </c>
      <c r="E430" t="n">
        <v>14</v>
      </c>
      <c r="F430" t="n">
        <v>2010</v>
      </c>
      <c r="G430" t="inlineStr">
        <is>
          <t>Fiction</t>
        </is>
      </c>
    </row>
    <row r="431">
      <c r="A431" t="inlineStr">
        <is>
          <t>The Lost Symbol</t>
        </is>
      </c>
      <c r="B431" t="inlineStr">
        <is>
          <t>Dan Brown</t>
        </is>
      </c>
      <c r="C431" t="n">
        <v>4.2</v>
      </c>
      <c r="D431" t="n">
        <v>8747</v>
      </c>
      <c r="E431" t="n">
        <v>19</v>
      </c>
      <c r="F431" t="n">
        <v>2009</v>
      </c>
      <c r="G431" t="inlineStr">
        <is>
          <t>Fiction</t>
        </is>
      </c>
    </row>
    <row r="432">
      <c r="A432" t="inlineStr">
        <is>
          <t>The Love Dare</t>
        </is>
      </c>
      <c r="B432" t="inlineStr">
        <is>
          <t>Stephen Kendrick</t>
        </is>
      </c>
      <c r="C432" t="n">
        <v>4.8</v>
      </c>
      <c r="D432" t="n">
        <v>1655</v>
      </c>
      <c r="E432" t="n">
        <v>13</v>
      </c>
      <c r="F432" t="n">
        <v>2009</v>
      </c>
      <c r="G432" t="inlineStr">
        <is>
          <t>Non Fiction</t>
        </is>
      </c>
    </row>
    <row r="433">
      <c r="A433" t="inlineStr">
        <is>
          <t>The Magnolia Story</t>
        </is>
      </c>
      <c r="B433" t="inlineStr">
        <is>
          <t>Chip Gaines</t>
        </is>
      </c>
      <c r="C433" t="n">
        <v>4.9</v>
      </c>
      <c r="D433" t="n">
        <v>7861</v>
      </c>
      <c r="E433" t="n">
        <v>5</v>
      </c>
      <c r="F433" t="n">
        <v>2016</v>
      </c>
      <c r="G433" t="inlineStr">
        <is>
          <t>Non Fiction</t>
        </is>
      </c>
    </row>
    <row r="434">
      <c r="A434" t="inlineStr">
        <is>
          <t>The Mark of Athena (Heroes of Olympus, Book 3)</t>
        </is>
      </c>
      <c r="B434" t="inlineStr">
        <is>
          <t>Rick Riordan</t>
        </is>
      </c>
      <c r="C434" t="n">
        <v>4.8</v>
      </c>
      <c r="D434" t="n">
        <v>6247</v>
      </c>
      <c r="E434" t="n">
        <v>10</v>
      </c>
      <c r="F434" t="n">
        <v>2012</v>
      </c>
      <c r="G434" t="inlineStr">
        <is>
          <t>Fiction</t>
        </is>
      </c>
    </row>
    <row r="435">
      <c r="A435" t="inlineStr">
        <is>
          <t>The Martian</t>
        </is>
      </c>
      <c r="B435" t="inlineStr">
        <is>
          <t>Andy Weir</t>
        </is>
      </c>
      <c r="C435" t="n">
        <v>4.7</v>
      </c>
      <c r="D435" t="n">
        <v>39459</v>
      </c>
      <c r="E435" t="n">
        <v>9</v>
      </c>
      <c r="F435" t="n">
        <v>2015</v>
      </c>
      <c r="G435" t="inlineStr">
        <is>
          <t>Fiction</t>
        </is>
      </c>
    </row>
    <row r="436">
      <c r="A436" t="inlineStr">
        <is>
          <t>The Maze Runner (Book 1)</t>
        </is>
      </c>
      <c r="B436" t="inlineStr">
        <is>
          <t>James Dashner</t>
        </is>
      </c>
      <c r="C436" t="n">
        <v>4.5</v>
      </c>
      <c r="D436" t="n">
        <v>10101</v>
      </c>
      <c r="E436" t="n">
        <v>8</v>
      </c>
      <c r="F436" t="n">
        <v>2014</v>
      </c>
      <c r="G436" t="inlineStr">
        <is>
          <t>Fiction</t>
        </is>
      </c>
    </row>
    <row r="437">
      <c r="A437" t="inlineStr">
        <is>
          <t>The Meltdown (Diary of a Wimpy Kid Book 13)</t>
        </is>
      </c>
      <c r="B437" t="inlineStr">
        <is>
          <t>Jeff Kinney</t>
        </is>
      </c>
      <c r="C437" t="n">
        <v>4.8</v>
      </c>
      <c r="D437" t="n">
        <v>5898</v>
      </c>
      <c r="E437" t="n">
        <v>8</v>
      </c>
      <c r="F437" t="n">
        <v>2018</v>
      </c>
      <c r="G437" t="inlineStr">
        <is>
          <t>Fiction</t>
        </is>
      </c>
    </row>
    <row r="438">
      <c r="A438" t="inlineStr">
        <is>
          <t>The Mueller Report</t>
        </is>
      </c>
      <c r="B438" t="inlineStr">
        <is>
          <t>The Washington Post</t>
        </is>
      </c>
      <c r="C438" t="n">
        <v>4.6</v>
      </c>
      <c r="D438" t="n">
        <v>2744</v>
      </c>
      <c r="E438" t="n">
        <v>12</v>
      </c>
      <c r="F438" t="n">
        <v>2019</v>
      </c>
      <c r="G438" t="inlineStr">
        <is>
          <t>Non Fiction</t>
        </is>
      </c>
    </row>
    <row r="439">
      <c r="A439" t="inlineStr">
        <is>
          <t>The Nightingale: A Novel</t>
        </is>
      </c>
      <c r="B439" t="inlineStr">
        <is>
          <t>Kristin Hannah</t>
        </is>
      </c>
      <c r="C439" t="n">
        <v>4.8</v>
      </c>
      <c r="D439" t="n">
        <v>49288</v>
      </c>
      <c r="E439" t="n">
        <v>11</v>
      </c>
      <c r="F439" t="n">
        <v>2015</v>
      </c>
      <c r="G439" t="inlineStr">
        <is>
          <t>Fiction</t>
        </is>
      </c>
    </row>
    <row r="440">
      <c r="A440" t="inlineStr">
        <is>
          <t>The Nightingale: A Novel</t>
        </is>
      </c>
      <c r="B440" t="inlineStr">
        <is>
          <t>Kristin Hannah</t>
        </is>
      </c>
      <c r="C440" t="n">
        <v>4.8</v>
      </c>
      <c r="D440" t="n">
        <v>49288</v>
      </c>
      <c r="E440" t="n">
        <v>11</v>
      </c>
      <c r="F440" t="n">
        <v>2016</v>
      </c>
      <c r="G440" t="inlineStr">
        <is>
          <t>Fiction</t>
        </is>
      </c>
    </row>
    <row r="441">
      <c r="A441" t="inlineStr">
        <is>
          <t>The Official SAT Study Guide</t>
        </is>
      </c>
      <c r="B441" t="inlineStr">
        <is>
          <t>The College Board</t>
        </is>
      </c>
      <c r="C441" t="n">
        <v>4.4</v>
      </c>
      <c r="D441" t="n">
        <v>1201</v>
      </c>
      <c r="E441" t="n">
        <v>40</v>
      </c>
      <c r="F441" t="n">
        <v>2010</v>
      </c>
      <c r="G441" t="inlineStr">
        <is>
          <t>Non Fiction</t>
        </is>
      </c>
    </row>
    <row r="442">
      <c r="A442" t="inlineStr">
        <is>
          <t>The Official SAT Study Guide</t>
        </is>
      </c>
      <c r="B442" t="inlineStr">
        <is>
          <t>The College Board</t>
        </is>
      </c>
      <c r="C442" t="n">
        <v>4.4</v>
      </c>
      <c r="D442" t="n">
        <v>1201</v>
      </c>
      <c r="E442" t="n">
        <v>40</v>
      </c>
      <c r="F442" t="n">
        <v>2011</v>
      </c>
      <c r="G442" t="inlineStr">
        <is>
          <t>Non Fiction</t>
        </is>
      </c>
    </row>
    <row r="443">
      <c r="A443" t="inlineStr">
        <is>
          <t>The Official SAT Study Guide</t>
        </is>
      </c>
      <c r="B443" t="inlineStr">
        <is>
          <t>The College Board</t>
        </is>
      </c>
      <c r="C443" t="n">
        <v>4.4</v>
      </c>
      <c r="D443" t="n">
        <v>1201</v>
      </c>
      <c r="E443" t="n">
        <v>40</v>
      </c>
      <c r="F443" t="n">
        <v>2012</v>
      </c>
      <c r="G443" t="inlineStr">
        <is>
          <t>Non Fiction</t>
        </is>
      </c>
    </row>
    <row r="444">
      <c r="A444" t="inlineStr">
        <is>
          <t>The Official SAT Study Guide</t>
        </is>
      </c>
      <c r="B444" t="inlineStr">
        <is>
          <t>The College Board</t>
        </is>
      </c>
      <c r="C444" t="n">
        <v>4.4</v>
      </c>
      <c r="D444" t="n">
        <v>1201</v>
      </c>
      <c r="E444" t="n">
        <v>40</v>
      </c>
      <c r="F444" t="n">
        <v>2013</v>
      </c>
      <c r="G444" t="inlineStr">
        <is>
          <t>Non Fiction</t>
        </is>
      </c>
    </row>
    <row r="445">
      <c r="A445" t="inlineStr">
        <is>
          <t>The Official SAT Study Guide</t>
        </is>
      </c>
      <c r="B445" t="inlineStr">
        <is>
          <t>The College Board</t>
        </is>
      </c>
      <c r="C445" t="n">
        <v>4.4</v>
      </c>
      <c r="D445" t="n">
        <v>1201</v>
      </c>
      <c r="E445" t="n">
        <v>40</v>
      </c>
      <c r="F445" t="n">
        <v>2014</v>
      </c>
      <c r="G445" t="inlineStr">
        <is>
          <t>Non Fiction</t>
        </is>
      </c>
    </row>
    <row r="446">
      <c r="A446" t="inlineStr">
        <is>
          <t>The Official SAT Study Guide, 2016 Edition (Official Study Guide for the New Sat)</t>
        </is>
      </c>
      <c r="B446" t="inlineStr">
        <is>
          <t>The College Board</t>
        </is>
      </c>
      <c r="C446" t="n">
        <v>4.3</v>
      </c>
      <c r="D446" t="n">
        <v>807</v>
      </c>
      <c r="E446" t="n">
        <v>36</v>
      </c>
      <c r="F446" t="n">
        <v>2016</v>
      </c>
      <c r="G446" t="inlineStr">
        <is>
          <t>Non Fiction</t>
        </is>
      </c>
    </row>
    <row r="447">
      <c r="A447" t="inlineStr">
        <is>
          <t>The Paris Wife: A Novel</t>
        </is>
      </c>
      <c r="B447" t="inlineStr">
        <is>
          <t>Paula McLain</t>
        </is>
      </c>
      <c r="C447" t="n">
        <v>4.3</v>
      </c>
      <c r="D447" t="n">
        <v>3759</v>
      </c>
      <c r="E447" t="n">
        <v>16</v>
      </c>
      <c r="F447" t="n">
        <v>2011</v>
      </c>
      <c r="G447" t="inlineStr">
        <is>
          <t>Fiction</t>
        </is>
      </c>
    </row>
    <row r="448">
      <c r="A448" t="inlineStr">
        <is>
          <t>The Pioneer Woman Cooks: A Year of Holidays: 140 Step-by-Step Recipes for Simple, Scrumptious Celebrations</t>
        </is>
      </c>
      <c r="B448" t="inlineStr">
        <is>
          <t>Ree Drummond</t>
        </is>
      </c>
      <c r="C448" t="n">
        <v>4.8</v>
      </c>
      <c r="D448" t="n">
        <v>2663</v>
      </c>
      <c r="E448" t="n">
        <v>17</v>
      </c>
      <c r="F448" t="n">
        <v>2013</v>
      </c>
      <c r="G448" t="inlineStr">
        <is>
          <t>Non Fiction</t>
        </is>
      </c>
    </row>
    <row r="449">
      <c r="A449" t="inlineStr">
        <is>
          <t>The Pioneer Woman Cooks: Dinnertime - Comfort Classics, Freezer Food, 16-minute Meals, and Other Delicious Ways to Solveâ€¦</t>
        </is>
      </c>
      <c r="B449" t="inlineStr">
        <is>
          <t>Ree Drummond</t>
        </is>
      </c>
      <c r="C449" t="n">
        <v>4.8</v>
      </c>
      <c r="D449" t="n">
        <v>3428</v>
      </c>
      <c r="E449" t="n">
        <v>14</v>
      </c>
      <c r="F449" t="n">
        <v>2015</v>
      </c>
      <c r="G449" t="inlineStr">
        <is>
          <t>Non Fiction</t>
        </is>
      </c>
    </row>
    <row r="450">
      <c r="A450" t="inlineStr">
        <is>
          <t>The Pioneer Woman Cooks: Food from My Frontier</t>
        </is>
      </c>
      <c r="B450" t="inlineStr">
        <is>
          <t>Ree Drummond</t>
        </is>
      </c>
      <c r="C450" t="n">
        <v>4.8</v>
      </c>
      <c r="D450" t="n">
        <v>2876</v>
      </c>
      <c r="E450" t="n">
        <v>21</v>
      </c>
      <c r="F450" t="n">
        <v>2012</v>
      </c>
      <c r="G450" t="inlineStr">
        <is>
          <t>Non Fiction</t>
        </is>
      </c>
    </row>
    <row r="451">
      <c r="A451" t="inlineStr">
        <is>
          <t>The Plant Paradox Cookbook: 100 Delicious Recipes to Help You Lose Weight, Heal Your Gut, and Live Lectin-Free</t>
        </is>
      </c>
      <c r="B451" t="inlineStr">
        <is>
          <t>Dr. Steven R Gundry MD</t>
        </is>
      </c>
      <c r="C451" t="n">
        <v>4.5</v>
      </c>
      <c r="D451" t="n">
        <v>3601</v>
      </c>
      <c r="E451" t="n">
        <v>18</v>
      </c>
      <c r="F451" t="n">
        <v>2018</v>
      </c>
      <c r="G451" t="inlineStr">
        <is>
          <t>Non Fiction</t>
        </is>
      </c>
    </row>
    <row r="452">
      <c r="A452" t="inlineStr">
        <is>
          <t>The Plant Paradox: The Hidden Dangers in "Healthy" Foods That Cause Disease and Weight Gain</t>
        </is>
      </c>
      <c r="B452" t="inlineStr">
        <is>
          <t>Dr. Steven R Gundry MD</t>
        </is>
      </c>
      <c r="C452" t="n">
        <v>4.4</v>
      </c>
      <c r="D452" t="n">
        <v>7058</v>
      </c>
      <c r="E452" t="n">
        <v>17</v>
      </c>
      <c r="F452" t="n">
        <v>2018</v>
      </c>
      <c r="G452" t="inlineStr">
        <is>
          <t>Non Fiction</t>
        </is>
      </c>
    </row>
    <row r="453">
      <c r="A453" t="inlineStr">
        <is>
          <t>The Pout-Pout Fish</t>
        </is>
      </c>
      <c r="B453" t="inlineStr">
        <is>
          <t>Deborah Diesen</t>
        </is>
      </c>
      <c r="C453" t="n">
        <v>4.8</v>
      </c>
      <c r="D453" t="n">
        <v>9784</v>
      </c>
      <c r="E453" t="n">
        <v>5</v>
      </c>
      <c r="F453" t="n">
        <v>2017</v>
      </c>
      <c r="G453" t="inlineStr">
        <is>
          <t>Fiction</t>
        </is>
      </c>
    </row>
    <row r="454">
      <c r="A454" t="inlineStr">
        <is>
          <t>The Pout-Pout Fish</t>
        </is>
      </c>
      <c r="B454" t="inlineStr">
        <is>
          <t>Deborah Diesen</t>
        </is>
      </c>
      <c r="C454" t="n">
        <v>4.8</v>
      </c>
      <c r="D454" t="n">
        <v>9784</v>
      </c>
      <c r="E454" t="n">
        <v>5</v>
      </c>
      <c r="F454" t="n">
        <v>2018</v>
      </c>
      <c r="G454" t="inlineStr">
        <is>
          <t>Fiction</t>
        </is>
      </c>
    </row>
    <row r="455">
      <c r="A455" t="inlineStr">
        <is>
          <t>The Power of Habit: Why We Do What We Do in Life and Business</t>
        </is>
      </c>
      <c r="B455" t="inlineStr">
        <is>
          <t>Charles Duhigg</t>
        </is>
      </c>
      <c r="C455" t="n">
        <v>4.6</v>
      </c>
      <c r="D455" t="n">
        <v>10795</v>
      </c>
      <c r="E455" t="n">
        <v>21</v>
      </c>
      <c r="F455" t="n">
        <v>2012</v>
      </c>
      <c r="G455" t="inlineStr">
        <is>
          <t>Non Fiction</t>
        </is>
      </c>
    </row>
    <row r="456">
      <c r="A456" t="inlineStr">
        <is>
          <t>The President Is Missing: A Novel</t>
        </is>
      </c>
      <c r="B456" t="inlineStr">
        <is>
          <t>James Patterson</t>
        </is>
      </c>
      <c r="C456" t="n">
        <v>4.3</v>
      </c>
      <c r="D456" t="n">
        <v>10191</v>
      </c>
      <c r="E456" t="n">
        <v>18</v>
      </c>
      <c r="F456" t="n">
        <v>2018</v>
      </c>
      <c r="G456" t="inlineStr">
        <is>
          <t>Fiction</t>
        </is>
      </c>
    </row>
    <row r="457">
      <c r="A457" t="inlineStr">
        <is>
          <t>The Racketeer</t>
        </is>
      </c>
      <c r="B457" t="inlineStr">
        <is>
          <t>John Grisham</t>
        </is>
      </c>
      <c r="C457" t="n">
        <v>4.3</v>
      </c>
      <c r="D457" t="n">
        <v>14493</v>
      </c>
      <c r="E457" t="n">
        <v>18</v>
      </c>
      <c r="F457" t="n">
        <v>2012</v>
      </c>
      <c r="G457" t="inlineStr">
        <is>
          <t>Fiction</t>
        </is>
      </c>
    </row>
    <row r="458">
      <c r="A458" t="inlineStr">
        <is>
          <t>The Red Pyramid (The Kane Chronicles, Book 1)</t>
        </is>
      </c>
      <c r="B458" t="inlineStr">
        <is>
          <t>Rick Riordan</t>
        </is>
      </c>
      <c r="C458" t="n">
        <v>4.6</v>
      </c>
      <c r="D458" t="n">
        <v>2186</v>
      </c>
      <c r="E458" t="n">
        <v>12</v>
      </c>
      <c r="F458" t="n">
        <v>2010</v>
      </c>
      <c r="G458" t="inlineStr">
        <is>
          <t>Fiction</t>
        </is>
      </c>
    </row>
    <row r="459">
      <c r="A459" t="inlineStr">
        <is>
          <t>The Road to Serfdom: Text and Documents--The Definitive Edition (The Collected Works of F. A. Hayek, Volume 2)</t>
        </is>
      </c>
      <c r="B459" t="inlineStr">
        <is>
          <t>F. A. Hayek</t>
        </is>
      </c>
      <c r="C459" t="n">
        <v>4.6</v>
      </c>
      <c r="D459" t="n">
        <v>1204</v>
      </c>
      <c r="E459" t="n">
        <v>14</v>
      </c>
      <c r="F459" t="n">
        <v>2010</v>
      </c>
      <c r="G459" t="inlineStr">
        <is>
          <t>Non Fiction</t>
        </is>
      </c>
    </row>
    <row r="460">
      <c r="A460" t="inlineStr">
        <is>
          <t>The Serpent's Shadow (The Kane Chronicles, Book 3)</t>
        </is>
      </c>
      <c r="B460" t="inlineStr">
        <is>
          <t>Rick Riordan</t>
        </is>
      </c>
      <c r="C460" t="n">
        <v>4.8</v>
      </c>
      <c r="D460" t="n">
        <v>2091</v>
      </c>
      <c r="E460" t="n">
        <v>12</v>
      </c>
      <c r="F460" t="n">
        <v>2012</v>
      </c>
      <c r="G460" t="inlineStr">
        <is>
          <t>Fiction</t>
        </is>
      </c>
    </row>
    <row r="461">
      <c r="A461" t="inlineStr">
        <is>
          <t>The Shack: Where Tragedy Confronts Eternity</t>
        </is>
      </c>
      <c r="B461" t="inlineStr">
        <is>
          <t>William P. Young</t>
        </is>
      </c>
      <c r="C461" t="n">
        <v>4.6</v>
      </c>
      <c r="D461" t="n">
        <v>19720</v>
      </c>
      <c r="E461" t="n">
        <v>8</v>
      </c>
      <c r="F461" t="n">
        <v>2009</v>
      </c>
      <c r="G461" t="inlineStr">
        <is>
          <t>Fiction</t>
        </is>
      </c>
    </row>
    <row r="462">
      <c r="A462" t="inlineStr">
        <is>
          <t>The Shack: Where Tragedy Confronts Eternity</t>
        </is>
      </c>
      <c r="B462" t="inlineStr">
        <is>
          <t>William P. Young</t>
        </is>
      </c>
      <c r="C462" t="n">
        <v>4.6</v>
      </c>
      <c r="D462" t="n">
        <v>19720</v>
      </c>
      <c r="E462" t="n">
        <v>8</v>
      </c>
      <c r="F462" t="n">
        <v>2017</v>
      </c>
      <c r="G462" t="inlineStr">
        <is>
          <t>Fiction</t>
        </is>
      </c>
    </row>
    <row r="463">
      <c r="A463" t="inlineStr">
        <is>
          <t>The Short Second Life of Bree Tanner: An Eclipse Novella (The Twilight Saga)</t>
        </is>
      </c>
      <c r="B463" t="inlineStr">
        <is>
          <t>Stephenie Meyer</t>
        </is>
      </c>
      <c r="C463" t="n">
        <v>4.6</v>
      </c>
      <c r="D463" t="n">
        <v>2122</v>
      </c>
      <c r="E463" t="n">
        <v>0</v>
      </c>
      <c r="F463" t="n">
        <v>2010</v>
      </c>
      <c r="G463" t="inlineStr">
        <is>
          <t>Fiction</t>
        </is>
      </c>
    </row>
    <row r="464">
      <c r="A464" t="inlineStr">
        <is>
          <t>The Silent Patient</t>
        </is>
      </c>
      <c r="B464" t="inlineStr">
        <is>
          <t>Alex Michaelides</t>
        </is>
      </c>
      <c r="C464" t="n">
        <v>4.5</v>
      </c>
      <c r="D464" t="n">
        <v>27536</v>
      </c>
      <c r="E464" t="n">
        <v>14</v>
      </c>
      <c r="F464" t="n">
        <v>2019</v>
      </c>
      <c r="G464" t="inlineStr">
        <is>
          <t>Fiction</t>
        </is>
      </c>
    </row>
    <row r="465">
      <c r="A465" t="inlineStr">
        <is>
          <t>The Son of Neptune (Heroes of Olympus, Book 2)</t>
        </is>
      </c>
      <c r="B465" t="inlineStr">
        <is>
          <t>Rick Riordan</t>
        </is>
      </c>
      <c r="C465" t="n">
        <v>4.8</v>
      </c>
      <c r="D465" t="n">
        <v>4290</v>
      </c>
      <c r="E465" t="n">
        <v>10</v>
      </c>
      <c r="F465" t="n">
        <v>2011</v>
      </c>
      <c r="G465" t="inlineStr">
        <is>
          <t>Fiction</t>
        </is>
      </c>
    </row>
    <row r="466">
      <c r="A466" t="inlineStr">
        <is>
          <t>The Subtle Art of Not Giving a F*ck: A Counterintuitive Approach to Living a Good Life</t>
        </is>
      </c>
      <c r="B466" t="inlineStr">
        <is>
          <t>Mark Manson</t>
        </is>
      </c>
      <c r="C466" t="n">
        <v>4.6</v>
      </c>
      <c r="D466" t="n">
        <v>26490</v>
      </c>
      <c r="E466" t="n">
        <v>15</v>
      </c>
      <c r="F466" t="n">
        <v>2017</v>
      </c>
      <c r="G466" t="inlineStr">
        <is>
          <t>Non Fiction</t>
        </is>
      </c>
    </row>
    <row r="467">
      <c r="A467" t="inlineStr">
        <is>
          <t>The Subtle Art of Not Giving a F*ck: A Counterintuitive Approach to Living a Good Life</t>
        </is>
      </c>
      <c r="B467" t="inlineStr">
        <is>
          <t>Mark Manson</t>
        </is>
      </c>
      <c r="C467" t="n">
        <v>4.6</v>
      </c>
      <c r="D467" t="n">
        <v>26490</v>
      </c>
      <c r="E467" t="n">
        <v>15</v>
      </c>
      <c r="F467" t="n">
        <v>2018</v>
      </c>
      <c r="G467" t="inlineStr">
        <is>
          <t>Non Fiction</t>
        </is>
      </c>
    </row>
    <row r="468">
      <c r="A468" t="inlineStr">
        <is>
          <t>The Subtle Art of Not Giving a F*ck: A Counterintuitive Approach to Living a Good Life</t>
        </is>
      </c>
      <c r="B468" t="inlineStr">
        <is>
          <t>Mark Manson</t>
        </is>
      </c>
      <c r="C468" t="n">
        <v>4.6</v>
      </c>
      <c r="D468" t="n">
        <v>26490</v>
      </c>
      <c r="E468" t="n">
        <v>15</v>
      </c>
      <c r="F468" t="n">
        <v>2019</v>
      </c>
      <c r="G468" t="inlineStr">
        <is>
          <t>Non Fiction</t>
        </is>
      </c>
    </row>
    <row r="469">
      <c r="A469" t="inlineStr">
        <is>
          <t>The Sun and Her Flowers</t>
        </is>
      </c>
      <c r="B469" t="inlineStr">
        <is>
          <t>Rupi Kaur</t>
        </is>
      </c>
      <c r="C469" t="n">
        <v>4.7</v>
      </c>
      <c r="D469" t="n">
        <v>5487</v>
      </c>
      <c r="E469" t="n">
        <v>9</v>
      </c>
      <c r="F469" t="n">
        <v>2017</v>
      </c>
      <c r="G469" t="inlineStr">
        <is>
          <t>Non Fiction</t>
        </is>
      </c>
    </row>
    <row r="470">
      <c r="A470" t="inlineStr">
        <is>
          <t>The Third Wheel (Diary of a Wimpy Kid, Book 7)</t>
        </is>
      </c>
      <c r="B470" t="inlineStr">
        <is>
          <t>Jeff Kinney</t>
        </is>
      </c>
      <c r="C470" t="n">
        <v>4.7</v>
      </c>
      <c r="D470" t="n">
        <v>6377</v>
      </c>
      <c r="E470" t="n">
        <v>7</v>
      </c>
      <c r="F470" t="n">
        <v>2012</v>
      </c>
      <c r="G470" t="inlineStr">
        <is>
          <t>Fiction</t>
        </is>
      </c>
    </row>
    <row r="471">
      <c r="A471" t="inlineStr">
        <is>
          <t>The Throne of Fire (The Kane Chronicles, Book 2)</t>
        </is>
      </c>
      <c r="B471" t="inlineStr">
        <is>
          <t>Rick Riordan</t>
        </is>
      </c>
      <c r="C471" t="n">
        <v>4.7</v>
      </c>
      <c r="D471" t="n">
        <v>1463</v>
      </c>
      <c r="E471" t="n">
        <v>10</v>
      </c>
      <c r="F471" t="n">
        <v>2011</v>
      </c>
      <c r="G471" t="inlineStr">
        <is>
          <t>Fiction</t>
        </is>
      </c>
    </row>
    <row r="472">
      <c r="A472" t="inlineStr">
        <is>
          <t>The Time Traveler's Wife</t>
        </is>
      </c>
      <c r="B472" t="inlineStr">
        <is>
          <t>Audrey Niffenegger</t>
        </is>
      </c>
      <c r="C472" t="n">
        <v>4.4</v>
      </c>
      <c r="D472" t="n">
        <v>3759</v>
      </c>
      <c r="E472" t="n">
        <v>6</v>
      </c>
      <c r="F472" t="n">
        <v>2009</v>
      </c>
      <c r="G472" t="inlineStr">
        <is>
          <t>Fiction</t>
        </is>
      </c>
    </row>
    <row r="473">
      <c r="A473" t="inlineStr">
        <is>
          <t>The Tipping Point: How Little Things Can Make a Big Difference</t>
        </is>
      </c>
      <c r="B473" t="inlineStr">
        <is>
          <t>Malcolm Gladwell</t>
        </is>
      </c>
      <c r="C473" t="n">
        <v>4.4</v>
      </c>
      <c r="D473" t="n">
        <v>3503</v>
      </c>
      <c r="E473" t="n">
        <v>9</v>
      </c>
      <c r="F473" t="n">
        <v>2009</v>
      </c>
      <c r="G473" t="inlineStr">
        <is>
          <t>Non Fiction</t>
        </is>
      </c>
    </row>
    <row r="474">
      <c r="A474" t="inlineStr">
        <is>
          <t>The Total Money Makeover: Classic Edition: A Proven Plan for Financial Fitness</t>
        </is>
      </c>
      <c r="B474" t="inlineStr">
        <is>
          <t>Dave Ramsey</t>
        </is>
      </c>
      <c r="C474" t="n">
        <v>4.7</v>
      </c>
      <c r="D474" t="n">
        <v>11550</v>
      </c>
      <c r="E474" t="n">
        <v>10</v>
      </c>
      <c r="F474" t="n">
        <v>2019</v>
      </c>
      <c r="G474" t="inlineStr">
        <is>
          <t>Non Fiction</t>
        </is>
      </c>
    </row>
    <row r="475">
      <c r="A475" t="inlineStr">
        <is>
          <t>The Twilight Saga Collection</t>
        </is>
      </c>
      <c r="B475" t="inlineStr">
        <is>
          <t>Stephenie Meyer</t>
        </is>
      </c>
      <c r="C475" t="n">
        <v>4.7</v>
      </c>
      <c r="D475" t="n">
        <v>3801</v>
      </c>
      <c r="E475" t="n">
        <v>82</v>
      </c>
      <c r="F475" t="n">
        <v>2009</v>
      </c>
      <c r="G475" t="inlineStr">
        <is>
          <t>Fiction</t>
        </is>
      </c>
    </row>
    <row r="476">
      <c r="A476" t="inlineStr">
        <is>
          <t>The Ugly Truth (Diary of a Wimpy Kid, Book 5)</t>
        </is>
      </c>
      <c r="B476" t="inlineStr">
        <is>
          <t>Jeff Kinney</t>
        </is>
      </c>
      <c r="C476" t="n">
        <v>4.8</v>
      </c>
      <c r="D476" t="n">
        <v>3796</v>
      </c>
      <c r="E476" t="n">
        <v>12</v>
      </c>
      <c r="F476" t="n">
        <v>2010</v>
      </c>
      <c r="G476" t="inlineStr">
        <is>
          <t>Fiction</t>
        </is>
      </c>
    </row>
    <row r="477">
      <c r="A477" t="inlineStr">
        <is>
          <t>The Unofficial Harry Potter Cookbook: From Cauldron Cakes to Knickerbocker Glory--More Than 150 Magical Recipes forâ€¦</t>
        </is>
      </c>
      <c r="B477" t="inlineStr">
        <is>
          <t>Dinah Bucholz</t>
        </is>
      </c>
      <c r="C477" t="n">
        <v>4.7</v>
      </c>
      <c r="D477" t="n">
        <v>9030</v>
      </c>
      <c r="E477" t="n">
        <v>10</v>
      </c>
      <c r="F477" t="n">
        <v>2019</v>
      </c>
      <c r="G477" t="inlineStr">
        <is>
          <t>Non Fiction</t>
        </is>
      </c>
    </row>
    <row r="478">
      <c r="A478" t="inlineStr">
        <is>
          <t>The Very Hungry Caterpillar</t>
        </is>
      </c>
      <c r="B478" t="inlineStr">
        <is>
          <t>Eric Carle</t>
        </is>
      </c>
      <c r="C478" t="n">
        <v>4.9</v>
      </c>
      <c r="D478" t="n">
        <v>19546</v>
      </c>
      <c r="E478" t="n">
        <v>5</v>
      </c>
      <c r="F478" t="n">
        <v>2013</v>
      </c>
      <c r="G478" t="inlineStr">
        <is>
          <t>Fiction</t>
        </is>
      </c>
    </row>
    <row r="479">
      <c r="A479" t="inlineStr">
        <is>
          <t>The Very Hungry Caterpillar</t>
        </is>
      </c>
      <c r="B479" t="inlineStr">
        <is>
          <t>Eric Carle</t>
        </is>
      </c>
      <c r="C479" t="n">
        <v>4.9</v>
      </c>
      <c r="D479" t="n">
        <v>19546</v>
      </c>
      <c r="E479" t="n">
        <v>5</v>
      </c>
      <c r="F479" t="n">
        <v>2014</v>
      </c>
      <c r="G479" t="inlineStr">
        <is>
          <t>Fiction</t>
        </is>
      </c>
    </row>
    <row r="480">
      <c r="A480" t="inlineStr">
        <is>
          <t>The Very Hungry Caterpillar</t>
        </is>
      </c>
      <c r="B480" t="inlineStr">
        <is>
          <t>Eric Carle</t>
        </is>
      </c>
      <c r="C480" t="n">
        <v>4.9</v>
      </c>
      <c r="D480" t="n">
        <v>19546</v>
      </c>
      <c r="E480" t="n">
        <v>5</v>
      </c>
      <c r="F480" t="n">
        <v>2015</v>
      </c>
      <c r="G480" t="inlineStr">
        <is>
          <t>Fiction</t>
        </is>
      </c>
    </row>
    <row r="481">
      <c r="A481" t="inlineStr">
        <is>
          <t>The Very Hungry Caterpillar</t>
        </is>
      </c>
      <c r="B481" t="inlineStr">
        <is>
          <t>Eric Carle</t>
        </is>
      </c>
      <c r="C481" t="n">
        <v>4.9</v>
      </c>
      <c r="D481" t="n">
        <v>19546</v>
      </c>
      <c r="E481" t="n">
        <v>5</v>
      </c>
      <c r="F481" t="n">
        <v>2016</v>
      </c>
      <c r="G481" t="inlineStr">
        <is>
          <t>Fiction</t>
        </is>
      </c>
    </row>
    <row r="482">
      <c r="A482" t="inlineStr">
        <is>
          <t>The Very Hungry Caterpillar</t>
        </is>
      </c>
      <c r="B482" t="inlineStr">
        <is>
          <t>Eric Carle</t>
        </is>
      </c>
      <c r="C482" t="n">
        <v>4.9</v>
      </c>
      <c r="D482" t="n">
        <v>19546</v>
      </c>
      <c r="E482" t="n">
        <v>5</v>
      </c>
      <c r="F482" t="n">
        <v>2017</v>
      </c>
      <c r="G482" t="inlineStr">
        <is>
          <t>Fiction</t>
        </is>
      </c>
    </row>
    <row r="483">
      <c r="A483" t="inlineStr">
        <is>
          <t>The Very Hungry Caterpillar</t>
        </is>
      </c>
      <c r="B483" t="inlineStr">
        <is>
          <t>Eric Carle</t>
        </is>
      </c>
      <c r="C483" t="n">
        <v>4.9</v>
      </c>
      <c r="D483" t="n">
        <v>19546</v>
      </c>
      <c r="E483" t="n">
        <v>5</v>
      </c>
      <c r="F483" t="n">
        <v>2018</v>
      </c>
      <c r="G483" t="inlineStr">
        <is>
          <t>Fiction</t>
        </is>
      </c>
    </row>
    <row r="484">
      <c r="A484" t="inlineStr">
        <is>
          <t>The Very Hungry Caterpillar</t>
        </is>
      </c>
      <c r="B484" t="inlineStr">
        <is>
          <t>Eric Carle</t>
        </is>
      </c>
      <c r="C484" t="n">
        <v>4.9</v>
      </c>
      <c r="D484" t="n">
        <v>19546</v>
      </c>
      <c r="E484" t="n">
        <v>5</v>
      </c>
      <c r="F484" t="n">
        <v>2019</v>
      </c>
      <c r="G484" t="inlineStr">
        <is>
          <t>Fiction</t>
        </is>
      </c>
    </row>
    <row r="485">
      <c r="A485" t="inlineStr">
        <is>
          <t>The Whole30: The 30-Day Guide to Total Health and Food Freedom</t>
        </is>
      </c>
      <c r="B485" t="inlineStr">
        <is>
          <t>Melissa Hartwig Urban</t>
        </is>
      </c>
      <c r="C485" t="n">
        <v>4.6</v>
      </c>
      <c r="D485" t="n">
        <v>7508</v>
      </c>
      <c r="E485" t="n">
        <v>16</v>
      </c>
      <c r="F485" t="n">
        <v>2015</v>
      </c>
      <c r="G485" t="inlineStr">
        <is>
          <t>Non Fiction</t>
        </is>
      </c>
    </row>
    <row r="486">
      <c r="A486" t="inlineStr">
        <is>
          <t>The Whole30: The 30-Day Guide to Total Health and Food Freedom</t>
        </is>
      </c>
      <c r="B486" t="inlineStr">
        <is>
          <t>Melissa Hartwig Urban</t>
        </is>
      </c>
      <c r="C486" t="n">
        <v>4.6</v>
      </c>
      <c r="D486" t="n">
        <v>7508</v>
      </c>
      <c r="E486" t="n">
        <v>16</v>
      </c>
      <c r="F486" t="n">
        <v>2016</v>
      </c>
      <c r="G486" t="inlineStr">
        <is>
          <t>Non Fiction</t>
        </is>
      </c>
    </row>
    <row r="487">
      <c r="A487" t="inlineStr">
        <is>
          <t>The Whole30: The 30-Day Guide to Total Health and Food Freedom</t>
        </is>
      </c>
      <c r="B487" t="inlineStr">
        <is>
          <t>Melissa Hartwig Urban</t>
        </is>
      </c>
      <c r="C487" t="n">
        <v>4.6</v>
      </c>
      <c r="D487" t="n">
        <v>7508</v>
      </c>
      <c r="E487" t="n">
        <v>16</v>
      </c>
      <c r="F487" t="n">
        <v>2017</v>
      </c>
      <c r="G487" t="inlineStr">
        <is>
          <t>Non Fiction</t>
        </is>
      </c>
    </row>
    <row r="488">
      <c r="A488" t="inlineStr">
        <is>
          <t>The Wonderful Things You Will Be</t>
        </is>
      </c>
      <c r="B488" t="inlineStr">
        <is>
          <t>Emily Winfield Martin</t>
        </is>
      </c>
      <c r="C488" t="n">
        <v>4.9</v>
      </c>
      <c r="D488" t="n">
        <v>8842</v>
      </c>
      <c r="E488" t="n">
        <v>10</v>
      </c>
      <c r="F488" t="n">
        <v>2016</v>
      </c>
      <c r="G488" t="inlineStr">
        <is>
          <t>Fiction</t>
        </is>
      </c>
    </row>
    <row r="489">
      <c r="A489" t="inlineStr">
        <is>
          <t>The Wonderful Things You Will Be</t>
        </is>
      </c>
      <c r="B489" t="inlineStr">
        <is>
          <t>Emily Winfield Martin</t>
        </is>
      </c>
      <c r="C489" t="n">
        <v>4.9</v>
      </c>
      <c r="D489" t="n">
        <v>8842</v>
      </c>
      <c r="E489" t="n">
        <v>10</v>
      </c>
      <c r="F489" t="n">
        <v>2017</v>
      </c>
      <c r="G489" t="inlineStr">
        <is>
          <t>Fiction</t>
        </is>
      </c>
    </row>
    <row r="490">
      <c r="A490" t="inlineStr">
        <is>
          <t>The Wonderful Things You Will Be</t>
        </is>
      </c>
      <c r="B490" t="inlineStr">
        <is>
          <t>Emily Winfield Martin</t>
        </is>
      </c>
      <c r="C490" t="n">
        <v>4.9</v>
      </c>
      <c r="D490" t="n">
        <v>8842</v>
      </c>
      <c r="E490" t="n">
        <v>10</v>
      </c>
      <c r="F490" t="n">
        <v>2018</v>
      </c>
      <c r="G490" t="inlineStr">
        <is>
          <t>Fiction</t>
        </is>
      </c>
    </row>
    <row r="491">
      <c r="A491" t="inlineStr">
        <is>
          <t>The Wonderful Things You Will Be</t>
        </is>
      </c>
      <c r="B491" t="inlineStr">
        <is>
          <t>Emily Winfield Martin</t>
        </is>
      </c>
      <c r="C491" t="n">
        <v>4.9</v>
      </c>
      <c r="D491" t="n">
        <v>8842</v>
      </c>
      <c r="E491" t="n">
        <v>10</v>
      </c>
      <c r="F491" t="n">
        <v>2019</v>
      </c>
      <c r="G491" t="inlineStr">
        <is>
          <t>Fiction</t>
        </is>
      </c>
    </row>
    <row r="492">
      <c r="A492" t="inlineStr">
        <is>
          <t>The Wonky Donkey</t>
        </is>
      </c>
      <c r="B492" t="inlineStr">
        <is>
          <t>Craig Smith</t>
        </is>
      </c>
      <c r="C492" t="n">
        <v>4.8</v>
      </c>
      <c r="D492" t="n">
        <v>30183</v>
      </c>
      <c r="E492" t="n">
        <v>4</v>
      </c>
      <c r="F492" t="n">
        <v>2018</v>
      </c>
      <c r="G492" t="inlineStr">
        <is>
          <t>Fiction</t>
        </is>
      </c>
    </row>
    <row r="493">
      <c r="A493" t="inlineStr">
        <is>
          <t>The Wonky Donkey</t>
        </is>
      </c>
      <c r="B493" t="inlineStr">
        <is>
          <t>Craig Smith</t>
        </is>
      </c>
      <c r="C493" t="n">
        <v>4.8</v>
      </c>
      <c r="D493" t="n">
        <v>30183</v>
      </c>
      <c r="E493" t="n">
        <v>4</v>
      </c>
      <c r="F493" t="n">
        <v>2019</v>
      </c>
      <c r="G493" t="inlineStr">
        <is>
          <t>Fiction</t>
        </is>
      </c>
    </row>
    <row r="494">
      <c r="A494" t="inlineStr">
        <is>
          <t>The Wright Brothers</t>
        </is>
      </c>
      <c r="B494" t="inlineStr">
        <is>
          <t>David McCullough</t>
        </is>
      </c>
      <c r="C494" t="n">
        <v>4.7</v>
      </c>
      <c r="D494" t="n">
        <v>6169</v>
      </c>
      <c r="E494" t="n">
        <v>16</v>
      </c>
      <c r="F494" t="n">
        <v>2015</v>
      </c>
      <c r="G494" t="inlineStr">
        <is>
          <t>Non Fiction</t>
        </is>
      </c>
    </row>
    <row r="495">
      <c r="A495" t="inlineStr">
        <is>
          <t>Things That Matter: Three Decades of Passions, Pastimes and Politics [Deckled Edge]</t>
        </is>
      </c>
      <c r="B495" t="inlineStr">
        <is>
          <t>Charles Krauthammer</t>
        </is>
      </c>
      <c r="C495" t="n">
        <v>4.7</v>
      </c>
      <c r="D495" t="n">
        <v>7034</v>
      </c>
      <c r="E495" t="n">
        <v>15</v>
      </c>
      <c r="F495" t="n">
        <v>2013</v>
      </c>
      <c r="G495" t="inlineStr">
        <is>
          <t>Non Fiction</t>
        </is>
      </c>
    </row>
    <row r="496">
      <c r="A496" t="inlineStr">
        <is>
          <t>Thinking, Fast and Slow</t>
        </is>
      </c>
      <c r="B496" t="inlineStr">
        <is>
          <t>Daniel Kahneman</t>
        </is>
      </c>
      <c r="C496" t="n">
        <v>4.6</v>
      </c>
      <c r="D496" t="n">
        <v>11034</v>
      </c>
      <c r="E496" t="n">
        <v>19</v>
      </c>
      <c r="F496" t="n">
        <v>2011</v>
      </c>
      <c r="G496" t="inlineStr">
        <is>
          <t>Non Fiction</t>
        </is>
      </c>
    </row>
    <row r="497">
      <c r="A497" t="inlineStr">
        <is>
          <t>Thinking, Fast and Slow</t>
        </is>
      </c>
      <c r="B497" t="inlineStr">
        <is>
          <t>Daniel Kahneman</t>
        </is>
      </c>
      <c r="C497" t="n">
        <v>4.6</v>
      </c>
      <c r="D497" t="n">
        <v>11034</v>
      </c>
      <c r="E497" t="n">
        <v>19</v>
      </c>
      <c r="F497" t="n">
        <v>2012</v>
      </c>
      <c r="G497" t="inlineStr">
        <is>
          <t>Non Fiction</t>
        </is>
      </c>
    </row>
    <row r="498">
      <c r="A498" t="inlineStr">
        <is>
          <t>Thirteen Reasons Why</t>
        </is>
      </c>
      <c r="B498" t="inlineStr">
        <is>
          <t>Jay Asher</t>
        </is>
      </c>
      <c r="C498" t="n">
        <v>4.5</v>
      </c>
      <c r="D498" t="n">
        <v>7932</v>
      </c>
      <c r="E498" t="n">
        <v>9</v>
      </c>
      <c r="F498" t="n">
        <v>2017</v>
      </c>
      <c r="G498" t="inlineStr">
        <is>
          <t>Fiction</t>
        </is>
      </c>
    </row>
    <row r="499">
      <c r="A499" t="inlineStr">
        <is>
          <t>Thomas Jefferson: The Art of Power</t>
        </is>
      </c>
      <c r="B499" t="inlineStr">
        <is>
          <t>Jon Meacham</t>
        </is>
      </c>
      <c r="C499" t="n">
        <v>4.5</v>
      </c>
      <c r="D499" t="n">
        <v>1904</v>
      </c>
      <c r="E499" t="n">
        <v>23</v>
      </c>
      <c r="F499" t="n">
        <v>2012</v>
      </c>
      <c r="G499" t="inlineStr">
        <is>
          <t>Non Fiction</t>
        </is>
      </c>
    </row>
    <row r="500">
      <c r="A500" t="inlineStr">
        <is>
          <t>Three Cups of Tea: One Man's Mission to Promote Peace - One School at a Time</t>
        </is>
      </c>
      <c r="B500" t="inlineStr">
        <is>
          <t>Greg Mortenson</t>
        </is>
      </c>
      <c r="C500" t="n">
        <v>4.3</v>
      </c>
      <c r="D500" t="n">
        <v>3319</v>
      </c>
      <c r="E500" t="n">
        <v>11</v>
      </c>
      <c r="F500" t="n">
        <v>2009</v>
      </c>
      <c r="G500" t="inlineStr">
        <is>
          <t>Non Fiction</t>
        </is>
      </c>
    </row>
    <row r="501">
      <c r="A501" t="inlineStr">
        <is>
          <t>Three Cups of Tea: One Man's Mission to Promote Peace - One School at a Time</t>
        </is>
      </c>
      <c r="B501" t="inlineStr">
        <is>
          <t>Greg Mortenson</t>
        </is>
      </c>
      <c r="C501" t="n">
        <v>4.3</v>
      </c>
      <c r="D501" t="n">
        <v>3319</v>
      </c>
      <c r="E501" t="n">
        <v>11</v>
      </c>
      <c r="F501" t="n">
        <v>2010</v>
      </c>
      <c r="G501" t="inlineStr">
        <is>
          <t>Non Fiction</t>
        </is>
      </c>
    </row>
    <row r="502">
      <c r="A502" t="inlineStr">
        <is>
          <t>Thug Kitchen: The Official Cookbook: Eat Like You Give a F*ck (Thug Kitchen Cookbooks)</t>
        </is>
      </c>
      <c r="B502" t="inlineStr">
        <is>
          <t>Thug Kitchen</t>
        </is>
      </c>
      <c r="C502" t="n">
        <v>4.6</v>
      </c>
      <c r="D502" t="n">
        <v>11128</v>
      </c>
      <c r="E502" t="n">
        <v>23</v>
      </c>
      <c r="F502" t="n">
        <v>2014</v>
      </c>
      <c r="G502" t="inlineStr">
        <is>
          <t>Non Fiction</t>
        </is>
      </c>
    </row>
    <row r="503">
      <c r="A503" t="inlineStr">
        <is>
          <t>Thug Kitchen: The Official Cookbook: Eat Like You Give a F*ck (Thug Kitchen Cookbooks)</t>
        </is>
      </c>
      <c r="B503" t="inlineStr">
        <is>
          <t>Thug Kitchen</t>
        </is>
      </c>
      <c r="C503" t="n">
        <v>4.6</v>
      </c>
      <c r="D503" t="n">
        <v>11128</v>
      </c>
      <c r="E503" t="n">
        <v>23</v>
      </c>
      <c r="F503" t="n">
        <v>2015</v>
      </c>
      <c r="G503" t="inlineStr">
        <is>
          <t>Non Fiction</t>
        </is>
      </c>
    </row>
    <row r="504">
      <c r="A504" t="inlineStr">
        <is>
          <t>Thug Kitchen: The Official Cookbook: Eat Like You Give a F*ck (Thug Kitchen Cookbooks)</t>
        </is>
      </c>
      <c r="B504" t="inlineStr">
        <is>
          <t>Thug Kitchen</t>
        </is>
      </c>
      <c r="C504" t="n">
        <v>4.6</v>
      </c>
      <c r="D504" t="n">
        <v>11128</v>
      </c>
      <c r="E504" t="n">
        <v>23</v>
      </c>
      <c r="F504" t="n">
        <v>2016</v>
      </c>
      <c r="G504" t="inlineStr">
        <is>
          <t>Non Fiction</t>
        </is>
      </c>
    </row>
    <row r="505">
      <c r="A505" t="inlineStr">
        <is>
          <t>Thug Kitchen: The Official Cookbook: Eat Like You Give a F*ck (Thug Kitchen Cookbooks)</t>
        </is>
      </c>
      <c r="B505" t="inlineStr">
        <is>
          <t>Thug Kitchen</t>
        </is>
      </c>
      <c r="C505" t="n">
        <v>4.6</v>
      </c>
      <c r="D505" t="n">
        <v>11128</v>
      </c>
      <c r="E505" t="n">
        <v>23</v>
      </c>
      <c r="F505" t="n">
        <v>2017</v>
      </c>
      <c r="G505" t="inlineStr">
        <is>
          <t>Non Fiction</t>
        </is>
      </c>
    </row>
    <row r="506">
      <c r="A506" t="inlineStr">
        <is>
          <t>Tina Fey: Bossypants</t>
        </is>
      </c>
      <c r="B506" t="inlineStr">
        <is>
          <t>Tina Fey</t>
        </is>
      </c>
      <c r="C506" t="n">
        <v>4.3</v>
      </c>
      <c r="D506" t="n">
        <v>5977</v>
      </c>
      <c r="E506" t="n">
        <v>12</v>
      </c>
      <c r="F506" t="n">
        <v>2011</v>
      </c>
      <c r="G506" t="inlineStr">
        <is>
          <t>Non Fiction</t>
        </is>
      </c>
    </row>
    <row r="507">
      <c r="A507" t="inlineStr">
        <is>
          <t>To Kill a Mockingbird</t>
        </is>
      </c>
      <c r="B507" t="inlineStr">
        <is>
          <t>Harper Lee</t>
        </is>
      </c>
      <c r="C507" t="n">
        <v>4.8</v>
      </c>
      <c r="D507" t="n">
        <v>26234</v>
      </c>
      <c r="E507" t="n">
        <v>0</v>
      </c>
      <c r="F507" t="n">
        <v>2013</v>
      </c>
      <c r="G507" t="inlineStr">
        <is>
          <t>Fiction</t>
        </is>
      </c>
    </row>
    <row r="508">
      <c r="A508" t="inlineStr">
        <is>
          <t>To Kill a Mockingbird</t>
        </is>
      </c>
      <c r="B508" t="inlineStr">
        <is>
          <t>Harper Lee</t>
        </is>
      </c>
      <c r="C508" t="n">
        <v>4.8</v>
      </c>
      <c r="D508" t="n">
        <v>26234</v>
      </c>
      <c r="E508" t="n">
        <v>0</v>
      </c>
      <c r="F508" t="n">
        <v>2014</v>
      </c>
      <c r="G508" t="inlineStr">
        <is>
          <t>Fiction</t>
        </is>
      </c>
    </row>
    <row r="509">
      <c r="A509" t="inlineStr">
        <is>
          <t>To Kill a Mockingbird</t>
        </is>
      </c>
      <c r="B509" t="inlineStr">
        <is>
          <t>Harper Lee</t>
        </is>
      </c>
      <c r="C509" t="n">
        <v>4.8</v>
      </c>
      <c r="D509" t="n">
        <v>26234</v>
      </c>
      <c r="E509" t="n">
        <v>0</v>
      </c>
      <c r="F509" t="n">
        <v>2015</v>
      </c>
      <c r="G509" t="inlineStr">
        <is>
          <t>Fiction</t>
        </is>
      </c>
    </row>
    <row r="510">
      <c r="A510" t="inlineStr">
        <is>
          <t>To Kill a Mockingbird</t>
        </is>
      </c>
      <c r="B510" t="inlineStr">
        <is>
          <t>Harper Lee</t>
        </is>
      </c>
      <c r="C510" t="n">
        <v>4.8</v>
      </c>
      <c r="D510" t="n">
        <v>26234</v>
      </c>
      <c r="E510" t="n">
        <v>0</v>
      </c>
      <c r="F510" t="n">
        <v>2016</v>
      </c>
      <c r="G510" t="inlineStr">
        <is>
          <t>Fiction</t>
        </is>
      </c>
    </row>
    <row r="511">
      <c r="A511" t="inlineStr">
        <is>
          <t>To Kill a Mockingbird</t>
        </is>
      </c>
      <c r="B511" t="inlineStr">
        <is>
          <t>Harper Lee</t>
        </is>
      </c>
      <c r="C511" t="n">
        <v>4.8</v>
      </c>
      <c r="D511" t="n">
        <v>26234</v>
      </c>
      <c r="E511" t="n">
        <v>7</v>
      </c>
      <c r="F511" t="n">
        <v>2019</v>
      </c>
      <c r="G511" t="inlineStr">
        <is>
          <t>Fiction</t>
        </is>
      </c>
    </row>
    <row r="512">
      <c r="A512" t="inlineStr">
        <is>
          <t>Tools of Titans: The Tactics, Routines, and Habits of Billionaires, Icons, and World-Class Performers</t>
        </is>
      </c>
      <c r="B512" t="inlineStr">
        <is>
          <t>Timothy Ferriss</t>
        </is>
      </c>
      <c r="C512" t="n">
        <v>4.6</v>
      </c>
      <c r="D512" t="n">
        <v>4360</v>
      </c>
      <c r="E512" t="n">
        <v>21</v>
      </c>
      <c r="F512" t="n">
        <v>2017</v>
      </c>
      <c r="G512" t="inlineStr">
        <is>
          <t>Non Fiction</t>
        </is>
      </c>
    </row>
    <row r="513">
      <c r="A513" t="inlineStr">
        <is>
          <t>Towers of Midnight (Wheel of Time, Book Thirteen)</t>
        </is>
      </c>
      <c r="B513" t="inlineStr">
        <is>
          <t>Robert Jordan</t>
        </is>
      </c>
      <c r="C513" t="n">
        <v>4.8</v>
      </c>
      <c r="D513" t="n">
        <v>2282</v>
      </c>
      <c r="E513" t="n">
        <v>21</v>
      </c>
      <c r="F513" t="n">
        <v>2010</v>
      </c>
      <c r="G513" t="inlineStr">
        <is>
          <t>Fiction</t>
        </is>
      </c>
    </row>
    <row r="514">
      <c r="A514" t="inlineStr">
        <is>
          <t>True Compass: A Memoir</t>
        </is>
      </c>
      <c r="B514" t="inlineStr">
        <is>
          <t>Edward M. Kennedy</t>
        </is>
      </c>
      <c r="C514" t="n">
        <v>4.5</v>
      </c>
      <c r="D514" t="n">
        <v>438</v>
      </c>
      <c r="E514" t="n">
        <v>15</v>
      </c>
      <c r="F514" t="n">
        <v>2009</v>
      </c>
      <c r="G514" t="inlineStr">
        <is>
          <t>Non Fiction</t>
        </is>
      </c>
    </row>
    <row r="515">
      <c r="A515" t="inlineStr">
        <is>
          <t>Twilight (The Twilight Saga, Book 1)</t>
        </is>
      </c>
      <c r="B515" t="inlineStr">
        <is>
          <t>Stephenie Meyer</t>
        </is>
      </c>
      <c r="C515" t="n">
        <v>4.7</v>
      </c>
      <c r="D515" t="n">
        <v>11676</v>
      </c>
      <c r="E515" t="n">
        <v>9</v>
      </c>
      <c r="F515" t="n">
        <v>2009</v>
      </c>
      <c r="G515" t="inlineStr">
        <is>
          <t>Fiction</t>
        </is>
      </c>
    </row>
    <row r="516">
      <c r="A516" t="inlineStr">
        <is>
          <t>Ultimate Sticker Book: Frozen: More Than 60 Reusable Full-Color Stickers</t>
        </is>
      </c>
      <c r="B516" t="inlineStr">
        <is>
          <t>DK</t>
        </is>
      </c>
      <c r="C516" t="n">
        <v>4.5</v>
      </c>
      <c r="D516" t="n">
        <v>2586</v>
      </c>
      <c r="E516" t="n">
        <v>5</v>
      </c>
      <c r="F516" t="n">
        <v>2014</v>
      </c>
      <c r="G516" t="inlineStr">
        <is>
          <t>Fiction</t>
        </is>
      </c>
    </row>
    <row r="517">
      <c r="A517" t="inlineStr">
        <is>
          <t>Unbroken: A World War II Story of Survival, Resilience, and Redemption</t>
        </is>
      </c>
      <c r="B517" t="inlineStr">
        <is>
          <t>Laura Hillenbrand</t>
        </is>
      </c>
      <c r="C517" t="n">
        <v>4.8</v>
      </c>
      <c r="D517" t="n">
        <v>29673</v>
      </c>
      <c r="E517" t="n">
        <v>16</v>
      </c>
      <c r="F517" t="n">
        <v>2010</v>
      </c>
      <c r="G517" t="inlineStr">
        <is>
          <t>Non Fiction</t>
        </is>
      </c>
    </row>
    <row r="518">
      <c r="A518" t="inlineStr">
        <is>
          <t>Unbroken: A World War II Story of Survival, Resilience, and Redemption</t>
        </is>
      </c>
      <c r="B518" t="inlineStr">
        <is>
          <t>Laura Hillenbrand</t>
        </is>
      </c>
      <c r="C518" t="n">
        <v>4.8</v>
      </c>
      <c r="D518" t="n">
        <v>29673</v>
      </c>
      <c r="E518" t="n">
        <v>16</v>
      </c>
      <c r="F518" t="n">
        <v>2011</v>
      </c>
      <c r="G518" t="inlineStr">
        <is>
          <t>Non Fiction</t>
        </is>
      </c>
    </row>
    <row r="519">
      <c r="A519" t="inlineStr">
        <is>
          <t>Unbroken: A World War II Story of Survival, Resilience, and Redemption</t>
        </is>
      </c>
      <c r="B519" t="inlineStr">
        <is>
          <t>Laura Hillenbrand</t>
        </is>
      </c>
      <c r="C519" t="n">
        <v>4.8</v>
      </c>
      <c r="D519" t="n">
        <v>29673</v>
      </c>
      <c r="E519" t="n">
        <v>16</v>
      </c>
      <c r="F519" t="n">
        <v>2012</v>
      </c>
      <c r="G519" t="inlineStr">
        <is>
          <t>Non Fiction</t>
        </is>
      </c>
    </row>
    <row r="520">
      <c r="A520" t="inlineStr">
        <is>
          <t>Unbroken: A World War II Story of Survival, Resilience, and Redemption</t>
        </is>
      </c>
      <c r="B520" t="inlineStr">
        <is>
          <t>Laura Hillenbrand</t>
        </is>
      </c>
      <c r="C520" t="n">
        <v>4.8</v>
      </c>
      <c r="D520" t="n">
        <v>29673</v>
      </c>
      <c r="E520" t="n">
        <v>13</v>
      </c>
      <c r="F520" t="n">
        <v>2014</v>
      </c>
      <c r="G520" t="inlineStr">
        <is>
          <t>Non Fiction</t>
        </is>
      </c>
    </row>
    <row r="521">
      <c r="A521" t="inlineStr">
        <is>
          <t>Unbroken: A World War II Story of Survival, Resilience, and Redemption</t>
        </is>
      </c>
      <c r="B521" t="inlineStr">
        <is>
          <t>Laura Hillenbrand</t>
        </is>
      </c>
      <c r="C521" t="n">
        <v>4.8</v>
      </c>
      <c r="D521" t="n">
        <v>29673</v>
      </c>
      <c r="E521" t="n">
        <v>16</v>
      </c>
      <c r="F521" t="n">
        <v>2014</v>
      </c>
      <c r="G521" t="inlineStr">
        <is>
          <t>Non Fiction</t>
        </is>
      </c>
    </row>
    <row r="522">
      <c r="A522" t="inlineStr">
        <is>
          <t>Under the Dome: A Novel</t>
        </is>
      </c>
      <c r="B522" t="inlineStr">
        <is>
          <t>Stephen King</t>
        </is>
      </c>
      <c r="C522" t="n">
        <v>4.3</v>
      </c>
      <c r="D522" t="n">
        <v>6740</v>
      </c>
      <c r="E522" t="n">
        <v>20</v>
      </c>
      <c r="F522" t="n">
        <v>2009</v>
      </c>
      <c r="G522" t="inlineStr">
        <is>
          <t>Fiction</t>
        </is>
      </c>
    </row>
    <row r="523">
      <c r="A523" t="inlineStr">
        <is>
          <t>Unfreedom of the Press</t>
        </is>
      </c>
      <c r="B523" t="inlineStr">
        <is>
          <t>Mark R. Levin</t>
        </is>
      </c>
      <c r="C523" t="n">
        <v>4.9</v>
      </c>
      <c r="D523" t="n">
        <v>5956</v>
      </c>
      <c r="E523" t="n">
        <v>11</v>
      </c>
      <c r="F523" t="n">
        <v>2019</v>
      </c>
      <c r="G523" t="inlineStr">
        <is>
          <t>Non Fiction</t>
        </is>
      </c>
    </row>
    <row r="524">
      <c r="A524" t="inlineStr">
        <is>
          <t>Unicorn Coloring Book: For Kids Ages 4-8 (US Edition) (Silly Bear Coloring Books)</t>
        </is>
      </c>
      <c r="B524" t="inlineStr">
        <is>
          <t>Silly Bear</t>
        </is>
      </c>
      <c r="C524" t="n">
        <v>4.8</v>
      </c>
      <c r="D524" t="n">
        <v>6108</v>
      </c>
      <c r="E524" t="n">
        <v>4</v>
      </c>
      <c r="F524" t="n">
        <v>2019</v>
      </c>
      <c r="G524" t="inlineStr">
        <is>
          <t>Non Fiction</t>
        </is>
      </c>
    </row>
    <row r="525">
      <c r="A525" t="inlineStr">
        <is>
          <t>Uninvited: Living Loved When You Feel Less Than, Left Out, and Lonely</t>
        </is>
      </c>
      <c r="B525" t="inlineStr">
        <is>
          <t>Lysa TerKeurst</t>
        </is>
      </c>
      <c r="C525" t="n">
        <v>4.7</v>
      </c>
      <c r="D525" t="n">
        <v>4585</v>
      </c>
      <c r="E525" t="n">
        <v>9</v>
      </c>
      <c r="F525" t="n">
        <v>2016</v>
      </c>
      <c r="G525" t="inlineStr">
        <is>
          <t>Non Fiction</t>
        </is>
      </c>
    </row>
    <row r="526">
      <c r="A526" t="inlineStr">
        <is>
          <t>Watchmen</t>
        </is>
      </c>
      <c r="B526" t="inlineStr">
        <is>
          <t>Alan Moore</t>
        </is>
      </c>
      <c r="C526" t="n">
        <v>4.8</v>
      </c>
      <c r="D526" t="n">
        <v>3829</v>
      </c>
      <c r="E526" t="n">
        <v>42</v>
      </c>
      <c r="F526" t="n">
        <v>2009</v>
      </c>
      <c r="G526" t="inlineStr">
        <is>
          <t>Fiction</t>
        </is>
      </c>
    </row>
    <row r="527">
      <c r="A527" t="inlineStr">
        <is>
          <t>Water for Elephants: A Novel</t>
        </is>
      </c>
      <c r="B527" t="inlineStr">
        <is>
          <t>Sara Gruen</t>
        </is>
      </c>
      <c r="C527" t="n">
        <v>4.5</v>
      </c>
      <c r="D527" t="n">
        <v>8958</v>
      </c>
      <c r="E527" t="n">
        <v>12</v>
      </c>
      <c r="F527" t="n">
        <v>2011</v>
      </c>
      <c r="G527" t="inlineStr">
        <is>
          <t>Fiction</t>
        </is>
      </c>
    </row>
    <row r="528">
      <c r="A528" t="inlineStr">
        <is>
          <t>What Happened</t>
        </is>
      </c>
      <c r="B528" t="inlineStr">
        <is>
          <t>Hillary Rodham Clinton</t>
        </is>
      </c>
      <c r="C528" t="n">
        <v>4.6</v>
      </c>
      <c r="D528" t="n">
        <v>5492</v>
      </c>
      <c r="E528" t="n">
        <v>18</v>
      </c>
      <c r="F528" t="n">
        <v>2017</v>
      </c>
      <c r="G528" t="inlineStr">
        <is>
          <t>Non Fiction</t>
        </is>
      </c>
    </row>
    <row r="529">
      <c r="A529" t="inlineStr">
        <is>
          <t>What If?: Serious Scientific Answers to Absurd Hypothetical Questions</t>
        </is>
      </c>
      <c r="B529" t="inlineStr">
        <is>
          <t>Randall Munroe</t>
        </is>
      </c>
      <c r="C529" t="n">
        <v>4.7</v>
      </c>
      <c r="D529" t="n">
        <v>9292</v>
      </c>
      <c r="E529" t="n">
        <v>17</v>
      </c>
      <c r="F529" t="n">
        <v>2014</v>
      </c>
      <c r="G529" t="inlineStr">
        <is>
          <t>Non Fiction</t>
        </is>
      </c>
    </row>
    <row r="530">
      <c r="A530" t="inlineStr">
        <is>
          <t>What Pet Should I Get? (Classic Seuss)</t>
        </is>
      </c>
      <c r="B530" t="inlineStr">
        <is>
          <t>Dr. Seuss</t>
        </is>
      </c>
      <c r="C530" t="n">
        <v>4.7</v>
      </c>
      <c r="D530" t="n">
        <v>1873</v>
      </c>
      <c r="E530" t="n">
        <v>14</v>
      </c>
      <c r="F530" t="n">
        <v>2015</v>
      </c>
      <c r="G530" t="inlineStr">
        <is>
          <t>Fiction</t>
        </is>
      </c>
    </row>
    <row r="531">
      <c r="A531" t="inlineStr">
        <is>
          <t>What Should Danny Do? (The Power to Choose Series)</t>
        </is>
      </c>
      <c r="B531" t="inlineStr">
        <is>
          <t>Adir Levy</t>
        </is>
      </c>
      <c r="C531" t="n">
        <v>4.8</v>
      </c>
      <c r="D531" t="n">
        <v>8170</v>
      </c>
      <c r="E531" t="n">
        <v>13</v>
      </c>
      <c r="F531" t="n">
        <v>2019</v>
      </c>
      <c r="G531" t="inlineStr">
        <is>
          <t>Fiction</t>
        </is>
      </c>
    </row>
    <row r="532">
      <c r="A532" t="inlineStr">
        <is>
          <t>What to Expect When You're Expecting</t>
        </is>
      </c>
      <c r="B532" t="inlineStr">
        <is>
          <t>Heidi Murkoff</t>
        </is>
      </c>
      <c r="C532" t="n">
        <v>4.4</v>
      </c>
      <c r="D532" t="n">
        <v>3341</v>
      </c>
      <c r="E532" t="n">
        <v>9</v>
      </c>
      <c r="F532" t="n">
        <v>2011</v>
      </c>
      <c r="G532" t="inlineStr">
        <is>
          <t>Non Fiction</t>
        </is>
      </c>
    </row>
    <row r="533">
      <c r="A533" t="inlineStr">
        <is>
          <t>Wheat Belly: Lose the Wheat, Lose the Weight, and Find Your Path Back to Health</t>
        </is>
      </c>
      <c r="B533" t="inlineStr">
        <is>
          <t>William Davis</t>
        </is>
      </c>
      <c r="C533" t="n">
        <v>4.4</v>
      </c>
      <c r="D533" t="n">
        <v>7497</v>
      </c>
      <c r="E533" t="n">
        <v>6</v>
      </c>
      <c r="F533" t="n">
        <v>2012</v>
      </c>
      <c r="G533" t="inlineStr">
        <is>
          <t>Non Fiction</t>
        </is>
      </c>
    </row>
    <row r="534">
      <c r="A534" t="inlineStr">
        <is>
          <t>Wheat Belly: Lose the Wheat, Lose the Weight, and Find Your Path Back to Health</t>
        </is>
      </c>
      <c r="B534" t="inlineStr">
        <is>
          <t>William Davis</t>
        </is>
      </c>
      <c r="C534" t="n">
        <v>4.4</v>
      </c>
      <c r="D534" t="n">
        <v>7497</v>
      </c>
      <c r="E534" t="n">
        <v>6</v>
      </c>
      <c r="F534" t="n">
        <v>2013</v>
      </c>
      <c r="G534" t="inlineStr">
        <is>
          <t>Non Fiction</t>
        </is>
      </c>
    </row>
    <row r="535">
      <c r="A535" t="inlineStr">
        <is>
          <t>When Breath Becomes Air</t>
        </is>
      </c>
      <c r="B535" t="inlineStr">
        <is>
          <t>Paul Kalanithi</t>
        </is>
      </c>
      <c r="C535" t="n">
        <v>4.8</v>
      </c>
      <c r="D535" t="n">
        <v>13779</v>
      </c>
      <c r="E535" t="n">
        <v>14</v>
      </c>
      <c r="F535" t="n">
        <v>2016</v>
      </c>
      <c r="G535" t="inlineStr">
        <is>
          <t>Non Fiction</t>
        </is>
      </c>
    </row>
    <row r="536">
      <c r="A536" t="inlineStr">
        <is>
          <t>Where the Crawdads Sing</t>
        </is>
      </c>
      <c r="B536" t="inlineStr">
        <is>
          <t>Delia Owens</t>
        </is>
      </c>
      <c r="C536" t="n">
        <v>4.8</v>
      </c>
      <c r="D536" t="n">
        <v>87841</v>
      </c>
      <c r="E536" t="n">
        <v>15</v>
      </c>
      <c r="F536" t="n">
        <v>2019</v>
      </c>
      <c r="G536" t="inlineStr">
        <is>
          <t>Fiction</t>
        </is>
      </c>
    </row>
    <row r="537">
      <c r="A537" t="inlineStr">
        <is>
          <t>Where the Wild Things Are</t>
        </is>
      </c>
      <c r="B537" t="inlineStr">
        <is>
          <t>Maurice Sendak</t>
        </is>
      </c>
      <c r="C537" t="n">
        <v>4.8</v>
      </c>
      <c r="D537" t="n">
        <v>9967</v>
      </c>
      <c r="E537" t="n">
        <v>13</v>
      </c>
      <c r="F537" t="n">
        <v>2009</v>
      </c>
      <c r="G537" t="inlineStr">
        <is>
          <t>Fiction</t>
        </is>
      </c>
    </row>
    <row r="538">
      <c r="A538" t="inlineStr">
        <is>
          <t>Whose Boat Is This Boat?: Comments That Don't Help in the Aftermath of a Hurricane</t>
        </is>
      </c>
      <c r="B538" t="inlineStr">
        <is>
          <t>The Staff of The Late Show withÂ…</t>
        </is>
      </c>
      <c r="C538" t="n">
        <v>4.6</v>
      </c>
      <c r="D538" t="n">
        <v>6669</v>
      </c>
      <c r="E538" t="n">
        <v>12</v>
      </c>
      <c r="F538" t="n">
        <v>2018</v>
      </c>
      <c r="G538" t="inlineStr">
        <is>
          <t>Non Fiction</t>
        </is>
      </c>
    </row>
    <row r="539">
      <c r="A539" t="inlineStr">
        <is>
          <t>Wild: From Lost to Found on the Pacific Crest Trail</t>
        </is>
      </c>
      <c r="B539" t="inlineStr">
        <is>
          <t>Cheryl Strayed</t>
        </is>
      </c>
      <c r="C539" t="n">
        <v>4.4</v>
      </c>
      <c r="D539" t="n">
        <v>17044</v>
      </c>
      <c r="E539" t="n">
        <v>18</v>
      </c>
      <c r="F539" t="n">
        <v>2012</v>
      </c>
      <c r="G539" t="inlineStr">
        <is>
          <t>Non Fiction</t>
        </is>
      </c>
    </row>
    <row r="540">
      <c r="A540" t="inlineStr">
        <is>
          <t>Winter of the World: Book Two of the Century Trilogy</t>
        </is>
      </c>
      <c r="B540" t="inlineStr">
        <is>
          <t>Ken Follett</t>
        </is>
      </c>
      <c r="C540" t="n">
        <v>4.5</v>
      </c>
      <c r="D540" t="n">
        <v>10760</v>
      </c>
      <c r="E540" t="n">
        <v>15</v>
      </c>
      <c r="F540" t="n">
        <v>2012</v>
      </c>
      <c r="G540" t="inlineStr">
        <is>
          <t>Fiction</t>
        </is>
      </c>
    </row>
    <row r="541">
      <c r="A541" t="inlineStr">
        <is>
          <t>Women Food and God: An Unexpected Path to Almost Everything</t>
        </is>
      </c>
      <c r="B541" t="inlineStr">
        <is>
          <t>Geneen Roth</t>
        </is>
      </c>
      <c r="C541" t="n">
        <v>4.2</v>
      </c>
      <c r="D541" t="n">
        <v>1302</v>
      </c>
      <c r="E541" t="n">
        <v>11</v>
      </c>
      <c r="F541" t="n">
        <v>2010</v>
      </c>
      <c r="G541" t="inlineStr">
        <is>
          <t>Non Fiction</t>
        </is>
      </c>
    </row>
    <row r="542">
      <c r="A542" t="inlineStr">
        <is>
          <t>Wonder</t>
        </is>
      </c>
      <c r="B542" t="inlineStr">
        <is>
          <t>R. J. Palacio</t>
        </is>
      </c>
      <c r="C542" t="n">
        <v>4.8</v>
      </c>
      <c r="D542" t="n">
        <v>21625</v>
      </c>
      <c r="E542" t="n">
        <v>9</v>
      </c>
      <c r="F542" t="n">
        <v>2013</v>
      </c>
      <c r="G542" t="inlineStr">
        <is>
          <t>Fiction</t>
        </is>
      </c>
    </row>
    <row r="543">
      <c r="A543" t="inlineStr">
        <is>
          <t>Wonder</t>
        </is>
      </c>
      <c r="B543" t="inlineStr">
        <is>
          <t>R. J. Palacio</t>
        </is>
      </c>
      <c r="C543" t="n">
        <v>4.8</v>
      </c>
      <c r="D543" t="n">
        <v>21625</v>
      </c>
      <c r="E543" t="n">
        <v>9</v>
      </c>
      <c r="F543" t="n">
        <v>2014</v>
      </c>
      <c r="G543" t="inlineStr">
        <is>
          <t>Fiction</t>
        </is>
      </c>
    </row>
    <row r="544">
      <c r="A544" t="inlineStr">
        <is>
          <t>Wonder</t>
        </is>
      </c>
      <c r="B544" t="inlineStr">
        <is>
          <t>R. J. Palacio</t>
        </is>
      </c>
      <c r="C544" t="n">
        <v>4.8</v>
      </c>
      <c r="D544" t="n">
        <v>21625</v>
      </c>
      <c r="E544" t="n">
        <v>9</v>
      </c>
      <c r="F544" t="n">
        <v>2015</v>
      </c>
      <c r="G544" t="inlineStr">
        <is>
          <t>Fiction</t>
        </is>
      </c>
    </row>
    <row r="545">
      <c r="A545" t="inlineStr">
        <is>
          <t>Wonder</t>
        </is>
      </c>
      <c r="B545" t="inlineStr">
        <is>
          <t>R. J. Palacio</t>
        </is>
      </c>
      <c r="C545" t="n">
        <v>4.8</v>
      </c>
      <c r="D545" t="n">
        <v>21625</v>
      </c>
      <c r="E545" t="n">
        <v>9</v>
      </c>
      <c r="F545" t="n">
        <v>2016</v>
      </c>
      <c r="G545" t="inlineStr">
        <is>
          <t>Fiction</t>
        </is>
      </c>
    </row>
    <row r="546">
      <c r="A546" t="inlineStr">
        <is>
          <t>Wonder</t>
        </is>
      </c>
      <c r="B546" t="inlineStr">
        <is>
          <t>R. J. Palacio</t>
        </is>
      </c>
      <c r="C546" t="n">
        <v>4.8</v>
      </c>
      <c r="D546" t="n">
        <v>21625</v>
      </c>
      <c r="E546" t="n">
        <v>9</v>
      </c>
      <c r="F546" t="n">
        <v>2017</v>
      </c>
      <c r="G546" t="inlineStr">
        <is>
          <t>Fiction</t>
        </is>
      </c>
    </row>
    <row r="547">
      <c r="A547" t="inlineStr">
        <is>
          <t>Wrecking Ball (Diary of a Wimpy Kid Book 14)</t>
        </is>
      </c>
      <c r="B547" t="inlineStr">
        <is>
          <t>Jeff Kinney</t>
        </is>
      </c>
      <c r="C547" t="n">
        <v>4.9</v>
      </c>
      <c r="D547" t="n">
        <v>9413</v>
      </c>
      <c r="E547" t="n">
        <v>8</v>
      </c>
      <c r="F547" t="n">
        <v>2019</v>
      </c>
      <c r="G547" t="inlineStr">
        <is>
          <t>Fiction</t>
        </is>
      </c>
    </row>
    <row r="548">
      <c r="A548" t="inlineStr">
        <is>
          <t>You Are a Badass: How to Stop Doubting Your Greatness and Start Living an Awesome Life</t>
        </is>
      </c>
      <c r="B548" t="inlineStr">
        <is>
          <t>Jen Sincero</t>
        </is>
      </c>
      <c r="C548" t="n">
        <v>4.7</v>
      </c>
      <c r="D548" t="n">
        <v>14331</v>
      </c>
      <c r="E548" t="n">
        <v>8</v>
      </c>
      <c r="F548" t="n">
        <v>2016</v>
      </c>
      <c r="G548" t="inlineStr">
        <is>
          <t>Non Fiction</t>
        </is>
      </c>
    </row>
    <row r="549">
      <c r="A549" t="inlineStr">
        <is>
          <t>You Are a Badass: How to Stop Doubting Your Greatness and Start Living an Awesome Life</t>
        </is>
      </c>
      <c r="B549" t="inlineStr">
        <is>
          <t>Jen Sincero</t>
        </is>
      </c>
      <c r="C549" t="n">
        <v>4.7</v>
      </c>
      <c r="D549" t="n">
        <v>14331</v>
      </c>
      <c r="E549" t="n">
        <v>8</v>
      </c>
      <c r="F549" t="n">
        <v>2017</v>
      </c>
      <c r="G549" t="inlineStr">
        <is>
          <t>Non Fiction</t>
        </is>
      </c>
    </row>
    <row r="550">
      <c r="A550" t="inlineStr">
        <is>
          <t>You Are a Badass: How to Stop Doubting Your Greatness and Start Living an Awesome Life</t>
        </is>
      </c>
      <c r="B550" t="inlineStr">
        <is>
          <t>Jen Sincero</t>
        </is>
      </c>
      <c r="C550" t="n">
        <v>4.7</v>
      </c>
      <c r="D550" t="n">
        <v>14331</v>
      </c>
      <c r="E550" t="n">
        <v>8</v>
      </c>
      <c r="F550" t="n">
        <v>2018</v>
      </c>
      <c r="G550" t="inlineStr">
        <is>
          <t>Non Fiction</t>
        </is>
      </c>
    </row>
    <row r="551">
      <c r="A551" t="inlineStr">
        <is>
          <t>You Are a Badass: How to Stop Doubting Your Greatness and Start Living an Awesome Life</t>
        </is>
      </c>
      <c r="B551" t="inlineStr">
        <is>
          <t>Jen Sincero</t>
        </is>
      </c>
      <c r="C551" t="n">
        <v>4.7</v>
      </c>
      <c r="D551" t="n">
        <v>14331</v>
      </c>
      <c r="E551" t="n">
        <v>8</v>
      </c>
      <c r="F551" t="n">
        <v>2019</v>
      </c>
      <c r="G551" t="inlineStr">
        <is>
          <t>Non Fiction</t>
        </is>
      </c>
    </row>
    <row r="552">
      <c r="A552" t="inlineStr">
        <is>
          <t>Allegiant</t>
        </is>
      </c>
      <c r="B552" t="inlineStr">
        <is>
          <t>Veronica Roth</t>
        </is>
      </c>
      <c r="C552" t="n">
        <v>3.9</v>
      </c>
      <c r="D552" t="n">
        <v>6310</v>
      </c>
      <c r="E552" t="n">
        <v>13</v>
      </c>
      <c r="F552" t="n">
        <v>2013</v>
      </c>
      <c r="G552" t="inlineStr">
        <is>
          <t>Fiction</t>
        </is>
      </c>
    </row>
    <row r="553">
      <c r="A553" t="inlineStr">
        <is>
          <t>96</t>
        </is>
      </c>
      <c r="B553" t="inlineStr">
        <is>
          <t>Ram</t>
        </is>
      </c>
      <c r="C553" t="n">
        <v>4.8</v>
      </c>
      <c r="D553" t="n">
        <v>9000</v>
      </c>
      <c r="E553" t="n">
        <v>10</v>
      </c>
      <c r="F553" t="n">
        <v>2019</v>
      </c>
      <c r="G553" t="inlineStr">
        <is>
          <t>Fiction</t>
        </is>
      </c>
    </row>
    <row r="554">
      <c r="A554" t="inlineStr">
        <is>
          <t>Vathi</t>
        </is>
      </c>
      <c r="B554" t="inlineStr">
        <is>
          <t>Dhanush</t>
        </is>
      </c>
      <c r="C554" t="n">
        <v>4.9</v>
      </c>
      <c r="D554" t="n">
        <v>10000</v>
      </c>
      <c r="E554" t="n">
        <v>15</v>
      </c>
      <c r="F554" t="n">
        <v>2019</v>
      </c>
      <c r="G554" t="inlineStr">
        <is>
          <t>Non Fiction</t>
        </is>
      </c>
    </row>
    <row r="555">
      <c r="A555" t="inlineStr">
        <is>
          <t>Gopal</t>
        </is>
      </c>
      <c r="B555" t="inlineStr">
        <is>
          <t>Arvindh</t>
        </is>
      </c>
      <c r="C555" t="n">
        <v>4</v>
      </c>
      <c r="D555" t="n">
        <v>5000</v>
      </c>
      <c r="E555" t="n">
        <v>20</v>
      </c>
      <c r="F555" t="n">
        <v>2012</v>
      </c>
      <c r="G555" t="inlineStr">
        <is>
          <t>Non Fiction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51"/>
  <sheetViews>
    <sheetView workbookViewId="0">
      <selection activeCell="A1" sqref="A1:G552"/>
    </sheetView>
  </sheetViews>
  <sheetFormatPr baseColWidth="8" defaultRowHeight="14.4"/>
  <cols>
    <col width="108.44140625" bestFit="1" customWidth="1" min="1" max="1"/>
    <col width="30.33203125" bestFit="1" customWidth="1" min="2" max="2"/>
    <col width="12.44140625" customWidth="1" min="3" max="3"/>
    <col width="9.6640625" customWidth="1" min="4" max="4"/>
    <col width="7" customWidth="1" min="5" max="5"/>
    <col width="6.5546875" customWidth="1" min="6" max="6"/>
    <col width="10.33203125" bestFit="1" customWidth="1" min="7" max="7"/>
  </cols>
  <sheetData>
    <row r="1">
      <c r="A1" t="inlineStr">
        <is>
          <t>Name</t>
        </is>
      </c>
      <c r="B1" t="inlineStr">
        <is>
          <t>Author</t>
        </is>
      </c>
      <c r="C1" t="inlineStr">
        <is>
          <t>User Rating</t>
        </is>
      </c>
      <c r="D1" t="inlineStr">
        <is>
          <t>Reviews</t>
        </is>
      </c>
      <c r="E1" t="inlineStr">
        <is>
          <t>Price</t>
        </is>
      </c>
      <c r="F1" t="inlineStr">
        <is>
          <t>Year</t>
        </is>
      </c>
      <c r="G1" t="inlineStr">
        <is>
          <t>Genre</t>
        </is>
      </c>
    </row>
    <row r="2">
      <c r="A2" t="inlineStr">
        <is>
          <t>10-Day Green Smoothie Cleanse</t>
        </is>
      </c>
      <c r="B2" t="inlineStr">
        <is>
          <t>JJ Smith</t>
        </is>
      </c>
      <c r="C2" t="n">
        <v>4.7</v>
      </c>
      <c r="D2" t="n">
        <v>17350</v>
      </c>
      <c r="E2" t="n">
        <v>8</v>
      </c>
      <c r="F2" t="n">
        <v>2016</v>
      </c>
      <c r="G2" t="inlineStr">
        <is>
          <t>Non Fiction</t>
        </is>
      </c>
    </row>
    <row r="3">
      <c r="A3" t="inlineStr">
        <is>
          <t>11/22/63: A Novel</t>
        </is>
      </c>
      <c r="B3" t="inlineStr">
        <is>
          <t>Stephen King</t>
        </is>
      </c>
      <c r="C3" t="n">
        <v>4.6</v>
      </c>
      <c r="D3" t="n">
        <v>2052</v>
      </c>
      <c r="E3" t="n">
        <v>22</v>
      </c>
      <c r="F3" t="n">
        <v>2011</v>
      </c>
      <c r="G3" t="inlineStr">
        <is>
          <t>Fiction</t>
        </is>
      </c>
    </row>
    <row r="4">
      <c r="A4" t="inlineStr">
        <is>
          <t>12 Rules for Life: An Antidote to Chaos</t>
        </is>
      </c>
      <c r="B4" t="inlineStr">
        <is>
          <t>Jordan B. Peterson</t>
        </is>
      </c>
      <c r="C4" t="n">
        <v>4.7</v>
      </c>
      <c r="D4" t="n">
        <v>18979</v>
      </c>
      <c r="E4" t="n">
        <v>15</v>
      </c>
      <c r="F4" t="n">
        <v>2018</v>
      </c>
      <c r="G4" t="inlineStr">
        <is>
          <t>Non Fiction</t>
        </is>
      </c>
    </row>
    <row r="5">
      <c r="A5" t="inlineStr">
        <is>
          <t>1984 (Signet Classics)</t>
        </is>
      </c>
      <c r="B5" t="inlineStr">
        <is>
          <t>George Orwell</t>
        </is>
      </c>
      <c r="C5" t="n">
        <v>4.7</v>
      </c>
      <c r="D5" t="n">
        <v>21424</v>
      </c>
      <c r="E5" t="n">
        <v>6</v>
      </c>
      <c r="F5" t="n">
        <v>2017</v>
      </c>
      <c r="G5" t="inlineStr">
        <is>
          <t>Fiction</t>
        </is>
      </c>
    </row>
    <row r="6">
      <c r="A6" t="inlineStr">
        <is>
          <t>5,000 Awesome Facts (About Everything!) (National Geographic Kids)</t>
        </is>
      </c>
      <c r="B6" t="inlineStr">
        <is>
          <t>National Geographic Kids</t>
        </is>
      </c>
      <c r="C6" t="n">
        <v>4.8</v>
      </c>
      <c r="D6" t="n">
        <v>7665</v>
      </c>
      <c r="E6" t="n">
        <v>12</v>
      </c>
      <c r="F6" t="n">
        <v>2019</v>
      </c>
      <c r="G6" t="inlineStr">
        <is>
          <t>Non Fiction</t>
        </is>
      </c>
    </row>
    <row r="7">
      <c r="A7" t="inlineStr">
        <is>
          <t>A Dance with Dragons (A Song of Ice and Fire)</t>
        </is>
      </c>
      <c r="B7" t="inlineStr">
        <is>
          <t>George R. R. Martin</t>
        </is>
      </c>
      <c r="C7" t="n">
        <v>4.4</v>
      </c>
      <c r="D7" t="n">
        <v>12643</v>
      </c>
      <c r="E7" t="n">
        <v>11</v>
      </c>
      <c r="F7" t="n">
        <v>2011</v>
      </c>
      <c r="G7" t="inlineStr">
        <is>
          <t>Fiction</t>
        </is>
      </c>
    </row>
    <row r="8">
      <c r="A8" t="inlineStr">
        <is>
          <t>A Game of Thrones / A Clash of Kings / A Storm of Swords / A Feast of Crows / A Dance with Dragons</t>
        </is>
      </c>
      <c r="B8" t="inlineStr">
        <is>
          <t>George R. R. Martin</t>
        </is>
      </c>
      <c r="C8" t="n">
        <v>4.7</v>
      </c>
      <c r="D8" t="n">
        <v>19735</v>
      </c>
      <c r="E8" t="n">
        <v>30</v>
      </c>
      <c r="F8" t="n">
        <v>2014</v>
      </c>
      <c r="G8" t="inlineStr">
        <is>
          <t>Fiction</t>
        </is>
      </c>
    </row>
    <row r="9">
      <c r="A9" t="inlineStr">
        <is>
          <t>A Gentleman in Moscow: A Novel</t>
        </is>
      </c>
      <c r="B9" t="inlineStr">
        <is>
          <t>Amor Towles</t>
        </is>
      </c>
      <c r="C9" t="n">
        <v>4.7</v>
      </c>
      <c r="D9" t="n">
        <v>19699</v>
      </c>
      <c r="E9" t="n">
        <v>15</v>
      </c>
      <c r="F9" t="n">
        <v>2017</v>
      </c>
      <c r="G9" t="inlineStr">
        <is>
          <t>Fiction</t>
        </is>
      </c>
    </row>
    <row r="10">
      <c r="A10" t="inlineStr">
        <is>
          <t>A Higher Loyalty: Truth, Lies, and Leadership</t>
        </is>
      </c>
      <c r="B10" t="inlineStr">
        <is>
          <t>James Comey</t>
        </is>
      </c>
      <c r="C10" t="n">
        <v>4.7</v>
      </c>
      <c r="D10" t="n">
        <v>5983</v>
      </c>
      <c r="E10" t="n">
        <v>3</v>
      </c>
      <c r="F10" t="n">
        <v>2018</v>
      </c>
      <c r="G10" t="inlineStr">
        <is>
          <t>Non Fiction</t>
        </is>
      </c>
    </row>
    <row r="11">
      <c r="A11" t="inlineStr">
        <is>
          <t>A Man Called Ove: A Novel</t>
        </is>
      </c>
      <c r="B11" t="inlineStr">
        <is>
          <t>Fredrik Backman</t>
        </is>
      </c>
      <c r="C11" t="n">
        <v>4.6</v>
      </c>
      <c r="D11" t="n">
        <v>23848</v>
      </c>
      <c r="E11" t="n">
        <v>8</v>
      </c>
      <c r="F11" t="n">
        <v>2016</v>
      </c>
      <c r="G11" t="inlineStr">
        <is>
          <t>Fiction</t>
        </is>
      </c>
    </row>
    <row r="12">
      <c r="A12" t="inlineStr">
        <is>
          <t>A Man Called Ove: A Novel</t>
        </is>
      </c>
      <c r="B12" t="inlineStr">
        <is>
          <t>Fredrik Backman</t>
        </is>
      </c>
      <c r="C12" t="n">
        <v>4.6</v>
      </c>
      <c r="D12" t="n">
        <v>23848</v>
      </c>
      <c r="E12" t="n">
        <v>8</v>
      </c>
      <c r="F12" t="n">
        <v>2017</v>
      </c>
      <c r="G12" t="inlineStr">
        <is>
          <t>Fiction</t>
        </is>
      </c>
    </row>
    <row r="13">
      <c r="A13" t="inlineStr">
        <is>
          <t>A Patriot's History of the United States: From Columbus's Great Discovery to the War on Terror</t>
        </is>
      </c>
      <c r="B13" t="inlineStr">
        <is>
          <t>Larry Schweikart</t>
        </is>
      </c>
      <c r="C13" t="n">
        <v>4.6</v>
      </c>
      <c r="D13" t="n">
        <v>460</v>
      </c>
      <c r="E13" t="n">
        <v>2</v>
      </c>
      <c r="F13" t="n">
        <v>2010</v>
      </c>
      <c r="G13" t="inlineStr">
        <is>
          <t>Non Fiction</t>
        </is>
      </c>
    </row>
    <row r="14">
      <c r="A14" t="inlineStr">
        <is>
          <t>A Stolen Life: A Memoir</t>
        </is>
      </c>
      <c r="B14" t="inlineStr">
        <is>
          <t>Jaycee Dugard</t>
        </is>
      </c>
      <c r="C14" t="n">
        <v>4.6</v>
      </c>
      <c r="D14" t="n">
        <v>4149</v>
      </c>
      <c r="E14" t="n">
        <v>32</v>
      </c>
      <c r="F14" t="n">
        <v>2011</v>
      </c>
      <c r="G14" t="inlineStr">
        <is>
          <t>Non Fiction</t>
        </is>
      </c>
    </row>
    <row r="15">
      <c r="A15" t="inlineStr">
        <is>
          <t>A Wrinkle in Time (Time Quintet)</t>
        </is>
      </c>
      <c r="B15" t="inlineStr">
        <is>
          <t>Madeleine L'Engle</t>
        </is>
      </c>
      <c r="C15" t="n">
        <v>4.5</v>
      </c>
      <c r="D15" t="n">
        <v>5153</v>
      </c>
      <c r="E15" t="n">
        <v>5</v>
      </c>
      <c r="F15" t="n">
        <v>2018</v>
      </c>
      <c r="G15" t="inlineStr">
        <is>
          <t>Fiction</t>
        </is>
      </c>
    </row>
    <row r="16">
      <c r="A16" t="inlineStr">
        <is>
          <t>Act Like a Lady, Think Like a Man: What Men Really Think About Love, Relationships, Intimacy, and Commitment</t>
        </is>
      </c>
      <c r="B16" t="inlineStr">
        <is>
          <t>Steve Harvey</t>
        </is>
      </c>
      <c r="C16" t="n">
        <v>4.6</v>
      </c>
      <c r="D16" t="n">
        <v>5013</v>
      </c>
      <c r="E16" t="n">
        <v>17</v>
      </c>
      <c r="F16" t="n">
        <v>2009</v>
      </c>
      <c r="G16" t="inlineStr">
        <is>
          <t>Non Fiction</t>
        </is>
      </c>
    </row>
    <row r="17">
      <c r="A17" t="inlineStr">
        <is>
          <t>Adult Coloring Book Designs: Stress Relief Coloring Book: Garden Designs, Mandalas, Animals, and Paisley Patterns</t>
        </is>
      </c>
      <c r="B17" t="inlineStr">
        <is>
          <t>Adult Coloring Book Designs</t>
        </is>
      </c>
      <c r="C17" t="n">
        <v>4.5</v>
      </c>
      <c r="D17" t="n">
        <v>2313</v>
      </c>
      <c r="E17" t="n">
        <v>4</v>
      </c>
      <c r="F17" t="n">
        <v>2016</v>
      </c>
      <c r="G17" t="inlineStr">
        <is>
          <t>Non Fiction</t>
        </is>
      </c>
    </row>
    <row r="18">
      <c r="A18" t="inlineStr">
        <is>
          <t>Adult Coloring Book: Stress Relieving Animal Designs</t>
        </is>
      </c>
      <c r="B18" t="inlineStr">
        <is>
          <t>Blue Star Coloring</t>
        </is>
      </c>
      <c r="C18" t="n">
        <v>4.6</v>
      </c>
      <c r="D18" t="n">
        <v>2925</v>
      </c>
      <c r="E18" t="n">
        <v>6</v>
      </c>
      <c r="F18" t="n">
        <v>2015</v>
      </c>
      <c r="G18" t="inlineStr">
        <is>
          <t>Non Fiction</t>
        </is>
      </c>
    </row>
    <row r="19">
      <c r="A19" t="inlineStr">
        <is>
          <t>Adult Coloring Book: Stress Relieving Patterns</t>
        </is>
      </c>
      <c r="B19" t="inlineStr">
        <is>
          <t>Blue Star Coloring</t>
        </is>
      </c>
      <c r="C19" t="n">
        <v>4.4</v>
      </c>
      <c r="D19" t="n">
        <v>2951</v>
      </c>
      <c r="E19" t="n">
        <v>6</v>
      </c>
      <c r="F19" t="n">
        <v>2015</v>
      </c>
      <c r="G19" t="inlineStr">
        <is>
          <t>Non Fiction</t>
        </is>
      </c>
    </row>
    <row r="20">
      <c r="A20" t="inlineStr">
        <is>
          <t>Adult Coloring Books: A Coloring Book for Adults Featuring Mandalas and Henna Inspired Flowers, Animals, and Paisleyâ€¦</t>
        </is>
      </c>
      <c r="B20" t="inlineStr">
        <is>
          <t>Coloring Books for Adults</t>
        </is>
      </c>
      <c r="C20" t="n">
        <v>4.5</v>
      </c>
      <c r="D20" t="n">
        <v>2426</v>
      </c>
      <c r="E20" t="n">
        <v>8</v>
      </c>
      <c r="F20" t="n">
        <v>2015</v>
      </c>
      <c r="G20" t="inlineStr">
        <is>
          <t>Non Fiction</t>
        </is>
      </c>
    </row>
    <row r="21">
      <c r="A21" t="inlineStr">
        <is>
          <t>Alexander Hamilton</t>
        </is>
      </c>
      <c r="B21" t="inlineStr">
        <is>
          <t>Ron Chernow</t>
        </is>
      </c>
      <c r="C21" t="n">
        <v>4.8</v>
      </c>
      <c r="D21" t="n">
        <v>9198</v>
      </c>
      <c r="E21" t="n">
        <v>13</v>
      </c>
      <c r="F21" t="n">
        <v>2016</v>
      </c>
      <c r="G21" t="inlineStr">
        <is>
          <t>Non Fiction</t>
        </is>
      </c>
    </row>
    <row r="22">
      <c r="A22" t="inlineStr">
        <is>
          <t>All the Light We Cannot See</t>
        </is>
      </c>
      <c r="B22" t="inlineStr">
        <is>
          <t>Anthony Doerr</t>
        </is>
      </c>
      <c r="C22" t="n">
        <v>4.6</v>
      </c>
      <c r="D22" t="n">
        <v>36348</v>
      </c>
      <c r="E22" t="n">
        <v>14</v>
      </c>
      <c r="F22" t="n">
        <v>2014</v>
      </c>
      <c r="G22" t="inlineStr">
        <is>
          <t>Fiction</t>
        </is>
      </c>
    </row>
    <row r="23">
      <c r="A23" t="inlineStr">
        <is>
          <t>All the Light We Cannot See</t>
        </is>
      </c>
      <c r="B23" t="inlineStr">
        <is>
          <t>Anthony Doerr</t>
        </is>
      </c>
      <c r="C23" t="n">
        <v>4.6</v>
      </c>
      <c r="D23" t="n">
        <v>36348</v>
      </c>
      <c r="E23" t="n">
        <v>14</v>
      </c>
      <c r="F23" t="n">
        <v>2015</v>
      </c>
      <c r="G23" t="inlineStr">
        <is>
          <t>Fiction</t>
        </is>
      </c>
    </row>
    <row r="24">
      <c r="A24" t="inlineStr">
        <is>
          <t>Allegiant</t>
        </is>
      </c>
      <c r="B24" t="inlineStr">
        <is>
          <t>Veronica Roth</t>
        </is>
      </c>
      <c r="C24" t="n">
        <v>3.9</v>
      </c>
      <c r="D24" t="n">
        <v>6310</v>
      </c>
      <c r="E24" t="n">
        <v>13</v>
      </c>
      <c r="F24" t="n">
        <v>2013</v>
      </c>
      <c r="G24" t="inlineStr">
        <is>
          <t>Fiction</t>
        </is>
      </c>
    </row>
    <row r="25">
      <c r="A25" t="inlineStr">
        <is>
          <t>American Sniper: The Autobiography of the Most Lethal Sniper in U.S. Military History</t>
        </is>
      </c>
      <c r="B25" t="inlineStr">
        <is>
          <t>Chris Kyle</t>
        </is>
      </c>
      <c r="C25" t="n">
        <v>4.6</v>
      </c>
      <c r="D25" t="n">
        <v>15921</v>
      </c>
      <c r="E25" t="n">
        <v>9</v>
      </c>
      <c r="F25" t="n">
        <v>2015</v>
      </c>
      <c r="G25" t="inlineStr">
        <is>
          <t>Non Fiction</t>
        </is>
      </c>
    </row>
    <row r="26">
      <c r="A26" t="inlineStr">
        <is>
          <t>And the Mountains Echoed</t>
        </is>
      </c>
      <c r="B26" t="inlineStr">
        <is>
          <t>Khaled Hosseini</t>
        </is>
      </c>
      <c r="C26" t="n">
        <v>4.3</v>
      </c>
      <c r="D26" t="n">
        <v>12159</v>
      </c>
      <c r="E26" t="n">
        <v>13</v>
      </c>
      <c r="F26" t="n">
        <v>2013</v>
      </c>
      <c r="G26" t="inlineStr">
        <is>
          <t>Fiction</t>
        </is>
      </c>
    </row>
    <row r="27">
      <c r="A27" t="inlineStr">
        <is>
          <t>Arguing with Idiots: How to Stop Small Minds and Big Government</t>
        </is>
      </c>
      <c r="B27" t="inlineStr">
        <is>
          <t>Glenn Beck</t>
        </is>
      </c>
      <c r="C27" t="n">
        <v>4.6</v>
      </c>
      <c r="D27" t="n">
        <v>798</v>
      </c>
      <c r="E27" t="n">
        <v>5</v>
      </c>
      <c r="F27" t="n">
        <v>2009</v>
      </c>
      <c r="G27" t="inlineStr">
        <is>
          <t>Non Fiction</t>
        </is>
      </c>
    </row>
    <row r="28">
      <c r="A28" t="inlineStr">
        <is>
          <t>Astrophysics for People in a Hurry</t>
        </is>
      </c>
      <c r="B28" t="inlineStr">
        <is>
          <t>Neil deGrasse Tyson</t>
        </is>
      </c>
      <c r="C28" t="n">
        <v>4.7</v>
      </c>
      <c r="D28" t="n">
        <v>9374</v>
      </c>
      <c r="E28" t="n">
        <v>9</v>
      </c>
      <c r="F28" t="n">
        <v>2017</v>
      </c>
      <c r="G28" t="inlineStr">
        <is>
          <t>Non Fiction</t>
        </is>
      </c>
    </row>
    <row r="29">
      <c r="A29" t="inlineStr">
        <is>
          <t>Autobiography of Mark Twain, Vol. 1</t>
        </is>
      </c>
      <c r="B29" t="inlineStr">
        <is>
          <t>Mark Twain</t>
        </is>
      </c>
      <c r="C29" t="n">
        <v>4.2</v>
      </c>
      <c r="D29" t="n">
        <v>491</v>
      </c>
      <c r="E29" t="n">
        <v>14</v>
      </c>
      <c r="F29" t="n">
        <v>2010</v>
      </c>
      <c r="G29" t="inlineStr">
        <is>
          <t>Non Fiction</t>
        </is>
      </c>
    </row>
    <row r="30">
      <c r="A30" t="inlineStr">
        <is>
          <t>Baby Touch and Feel: Animals</t>
        </is>
      </c>
      <c r="B30" t="inlineStr">
        <is>
          <t>DK</t>
        </is>
      </c>
      <c r="C30" t="n">
        <v>4.6</v>
      </c>
      <c r="D30" t="n">
        <v>5360</v>
      </c>
      <c r="E30" t="n">
        <v>5</v>
      </c>
      <c r="F30" t="n">
        <v>2015</v>
      </c>
      <c r="G30" t="inlineStr">
        <is>
          <t>Non Fiction</t>
        </is>
      </c>
    </row>
    <row r="31">
      <c r="A31" t="inlineStr">
        <is>
          <t>Balance (Angie's Extreme Stress Menders)</t>
        </is>
      </c>
      <c r="B31" t="inlineStr">
        <is>
          <t>Angie Grace</t>
        </is>
      </c>
      <c r="C31" t="n">
        <v>4.6</v>
      </c>
      <c r="D31" t="n">
        <v>1909</v>
      </c>
      <c r="E31" t="n">
        <v>11</v>
      </c>
      <c r="F31" t="n">
        <v>2015</v>
      </c>
      <c r="G31" t="inlineStr">
        <is>
          <t>Non Fiction</t>
        </is>
      </c>
    </row>
    <row r="32">
      <c r="A32" t="inlineStr">
        <is>
          <t>Barefoot Contessa Foolproof: Recipes You Can Trust: A Cookbook</t>
        </is>
      </c>
      <c r="B32" t="inlineStr">
        <is>
          <t>Ina Garten</t>
        </is>
      </c>
      <c r="C32" t="n">
        <v>4.8</v>
      </c>
      <c r="D32" t="n">
        <v>1296</v>
      </c>
      <c r="E32" t="n">
        <v>24</v>
      </c>
      <c r="F32" t="n">
        <v>2012</v>
      </c>
      <c r="G32" t="inlineStr">
        <is>
          <t>Non Fiction</t>
        </is>
      </c>
    </row>
    <row r="33">
      <c r="A33" t="inlineStr">
        <is>
          <t>Barefoot Contessa, How Easy Is That?: Fabulous Recipes &amp; Easy Tips</t>
        </is>
      </c>
      <c r="B33" t="inlineStr">
        <is>
          <t>Ina Garten</t>
        </is>
      </c>
      <c r="C33" t="n">
        <v>4.7</v>
      </c>
      <c r="D33" t="n">
        <v>615</v>
      </c>
      <c r="E33" t="n">
        <v>21</v>
      </c>
      <c r="F33" t="n">
        <v>2010</v>
      </c>
      <c r="G33" t="inlineStr">
        <is>
          <t>Non Fiction</t>
        </is>
      </c>
    </row>
    <row r="34">
      <c r="A34" t="inlineStr">
        <is>
          <t>Becoming</t>
        </is>
      </c>
      <c r="B34" t="inlineStr">
        <is>
          <t>Michelle Obama</t>
        </is>
      </c>
      <c r="C34" t="n">
        <v>4.8</v>
      </c>
      <c r="D34" t="n">
        <v>61133</v>
      </c>
      <c r="E34" t="n">
        <v>11</v>
      </c>
      <c r="F34" t="n">
        <v>2018</v>
      </c>
      <c r="G34" t="inlineStr">
        <is>
          <t>Non Fiction</t>
        </is>
      </c>
    </row>
    <row r="35">
      <c r="A35" t="inlineStr">
        <is>
          <t>Becoming</t>
        </is>
      </c>
      <c r="B35" t="inlineStr">
        <is>
          <t>Michelle Obama</t>
        </is>
      </c>
      <c r="C35" t="n">
        <v>4.8</v>
      </c>
      <c r="D35" t="n">
        <v>61133</v>
      </c>
      <c r="E35" t="n">
        <v>11</v>
      </c>
      <c r="F35" t="n">
        <v>2019</v>
      </c>
      <c r="G35" t="inlineStr">
        <is>
          <t>Non Fiction</t>
        </is>
      </c>
    </row>
    <row r="36">
      <c r="A36" t="inlineStr">
        <is>
          <t>Being Mortal: Medicine and What Matters in the End</t>
        </is>
      </c>
      <c r="B36" t="inlineStr">
        <is>
          <t>Atul Gawande</t>
        </is>
      </c>
      <c r="C36" t="n">
        <v>4.8</v>
      </c>
      <c r="D36" t="n">
        <v>11113</v>
      </c>
      <c r="E36" t="n">
        <v>15</v>
      </c>
      <c r="F36" t="n">
        <v>2015</v>
      </c>
      <c r="G36" t="inlineStr">
        <is>
          <t>Non Fiction</t>
        </is>
      </c>
    </row>
    <row r="37">
      <c r="A37" t="inlineStr">
        <is>
          <t>Between the World and Me</t>
        </is>
      </c>
      <c r="B37" t="inlineStr">
        <is>
          <t>Ta-Nehisi Coates</t>
        </is>
      </c>
      <c r="C37" t="n">
        <v>4.7</v>
      </c>
      <c r="D37" t="n">
        <v>10070</v>
      </c>
      <c r="E37" t="n">
        <v>13</v>
      </c>
      <c r="F37" t="n">
        <v>2015</v>
      </c>
      <c r="G37" t="inlineStr">
        <is>
          <t>Non Fiction</t>
        </is>
      </c>
    </row>
    <row r="38">
      <c r="A38" t="inlineStr">
        <is>
          <t>Between the World and Me</t>
        </is>
      </c>
      <c r="B38" t="inlineStr">
        <is>
          <t>Ta-Nehisi Coates</t>
        </is>
      </c>
      <c r="C38" t="n">
        <v>4.7</v>
      </c>
      <c r="D38" t="n">
        <v>10070</v>
      </c>
      <c r="E38" t="n">
        <v>13</v>
      </c>
      <c r="F38" t="n">
        <v>2016</v>
      </c>
      <c r="G38" t="inlineStr">
        <is>
          <t>Non Fiction</t>
        </is>
      </c>
    </row>
    <row r="39">
      <c r="A39" t="inlineStr">
        <is>
          <t>Born to Run</t>
        </is>
      </c>
      <c r="B39" t="inlineStr">
        <is>
          <t>Bruce Springsteen</t>
        </is>
      </c>
      <c r="C39" t="n">
        <v>4.7</v>
      </c>
      <c r="D39" t="n">
        <v>3729</v>
      </c>
      <c r="E39" t="n">
        <v>18</v>
      </c>
      <c r="F39" t="n">
        <v>2016</v>
      </c>
      <c r="G39" t="inlineStr">
        <is>
          <t>Non Fiction</t>
        </is>
      </c>
    </row>
    <row r="40">
      <c r="A40" t="inlineStr">
        <is>
          <t>Breaking Dawn (The Twilight Saga, Book 4)</t>
        </is>
      </c>
      <c r="B40" t="inlineStr">
        <is>
          <t>Stephenie Meyer</t>
        </is>
      </c>
      <c r="C40" t="n">
        <v>4.6</v>
      </c>
      <c r="D40" t="n">
        <v>9769</v>
      </c>
      <c r="E40" t="n">
        <v>13</v>
      </c>
      <c r="F40" t="n">
        <v>2009</v>
      </c>
      <c r="G40" t="inlineStr">
        <is>
          <t>Fiction</t>
        </is>
      </c>
    </row>
    <row r="41">
      <c r="A41" t="inlineStr">
        <is>
          <t>Broke: The Plan to Restore Our Trust, Truth and Treasure</t>
        </is>
      </c>
      <c r="B41" t="inlineStr">
        <is>
          <t>Glenn Beck</t>
        </is>
      </c>
      <c r="C41" t="n">
        <v>4.5</v>
      </c>
      <c r="D41" t="n">
        <v>471</v>
      </c>
      <c r="E41" t="n">
        <v>8</v>
      </c>
      <c r="F41" t="n">
        <v>2010</v>
      </c>
      <c r="G41" t="inlineStr">
        <is>
          <t>Non Fiction</t>
        </is>
      </c>
    </row>
    <row r="42">
      <c r="A42" t="inlineStr">
        <is>
          <t>Brown Bear, Brown Bear, What Do You See?</t>
        </is>
      </c>
      <c r="B42" t="inlineStr">
        <is>
          <t>Bill Martin Jr.</t>
        </is>
      </c>
      <c r="C42" t="n">
        <v>4.9</v>
      </c>
      <c r="D42" t="n">
        <v>14344</v>
      </c>
      <c r="E42" t="n">
        <v>5</v>
      </c>
      <c r="F42" t="n">
        <v>2017</v>
      </c>
      <c r="G42" t="inlineStr">
        <is>
          <t>Fiction</t>
        </is>
      </c>
    </row>
    <row r="43">
      <c r="A43" t="inlineStr">
        <is>
          <t>Brown Bear, Brown Bear, What Do You See?</t>
        </is>
      </c>
      <c r="B43" t="inlineStr">
        <is>
          <t>Bill Martin Jr.</t>
        </is>
      </c>
      <c r="C43" t="n">
        <v>4.9</v>
      </c>
      <c r="D43" t="n">
        <v>14344</v>
      </c>
      <c r="E43" t="n">
        <v>5</v>
      </c>
      <c r="F43" t="n">
        <v>2019</v>
      </c>
      <c r="G43" t="inlineStr">
        <is>
          <t>Fiction</t>
        </is>
      </c>
    </row>
    <row r="44">
      <c r="A44" t="inlineStr">
        <is>
          <t>Cabin Fever (Diary of a Wimpy Kid, Book 6)</t>
        </is>
      </c>
      <c r="B44" t="inlineStr">
        <is>
          <t>Jeff Kinney</t>
        </is>
      </c>
      <c r="C44" t="n">
        <v>4.8</v>
      </c>
      <c r="D44" t="n">
        <v>4505</v>
      </c>
      <c r="E44" t="n">
        <v>0</v>
      </c>
      <c r="F44" t="n">
        <v>2011</v>
      </c>
      <c r="G44" t="inlineStr">
        <is>
          <t>Fiction</t>
        </is>
      </c>
    </row>
    <row r="45">
      <c r="A45" t="inlineStr">
        <is>
          <t>Calm the F*ck Down: An Irreverent Adult Coloring Book (Irreverent Book Series)</t>
        </is>
      </c>
      <c r="B45" t="inlineStr">
        <is>
          <t>Sasha O'Hara</t>
        </is>
      </c>
      <c r="C45" t="n">
        <v>4.6</v>
      </c>
      <c r="D45" t="n">
        <v>10369</v>
      </c>
      <c r="E45" t="n">
        <v>4</v>
      </c>
      <c r="F45" t="n">
        <v>2016</v>
      </c>
      <c r="G45" t="inlineStr">
        <is>
          <t>Non Fiction</t>
        </is>
      </c>
    </row>
    <row r="46">
      <c r="A46" t="inlineStr">
        <is>
          <t>Can't Hurt Me: Master Your Mind and Defy the Odds</t>
        </is>
      </c>
      <c r="B46" t="inlineStr">
        <is>
          <t>David Goggins</t>
        </is>
      </c>
      <c r="C46" t="n">
        <v>4.8</v>
      </c>
      <c r="D46" t="n">
        <v>16244</v>
      </c>
      <c r="E46" t="n">
        <v>18</v>
      </c>
      <c r="F46" t="n">
        <v>2019</v>
      </c>
      <c r="G46" t="inlineStr">
        <is>
          <t>Non Fiction</t>
        </is>
      </c>
    </row>
    <row r="47">
      <c r="A47" t="inlineStr">
        <is>
          <t>Capital in the Twenty First Century</t>
        </is>
      </c>
      <c r="B47" t="inlineStr">
        <is>
          <t>Thomas Piketty</t>
        </is>
      </c>
      <c r="C47" t="n">
        <v>4.5</v>
      </c>
      <c r="D47" t="n">
        <v>2884</v>
      </c>
      <c r="E47" t="n">
        <v>28</v>
      </c>
      <c r="F47" t="n">
        <v>2014</v>
      </c>
      <c r="G47" t="inlineStr">
        <is>
          <t>Non Fiction</t>
        </is>
      </c>
    </row>
    <row r="48">
      <c r="A48" t="inlineStr">
        <is>
          <t>Catching Fire (The Hunger Games)</t>
        </is>
      </c>
      <c r="B48" t="inlineStr">
        <is>
          <t>Suzanne Collins</t>
        </is>
      </c>
      <c r="C48" t="n">
        <v>4.7</v>
      </c>
      <c r="D48" t="n">
        <v>22614</v>
      </c>
      <c r="E48" t="n">
        <v>11</v>
      </c>
      <c r="F48" t="n">
        <v>2010</v>
      </c>
      <c r="G48" t="inlineStr">
        <is>
          <t>Fiction</t>
        </is>
      </c>
    </row>
    <row r="49">
      <c r="A49" t="inlineStr">
        <is>
          <t>Catching Fire (The Hunger Games)</t>
        </is>
      </c>
      <c r="B49" t="inlineStr">
        <is>
          <t>Suzanne Collins</t>
        </is>
      </c>
      <c r="C49" t="n">
        <v>4.7</v>
      </c>
      <c r="D49" t="n">
        <v>22614</v>
      </c>
      <c r="E49" t="n">
        <v>11</v>
      </c>
      <c r="F49" t="n">
        <v>2011</v>
      </c>
      <c r="G49" t="inlineStr">
        <is>
          <t>Fiction</t>
        </is>
      </c>
    </row>
    <row r="50">
      <c r="A50" t="inlineStr">
        <is>
          <t>Catching Fire (The Hunger Games)</t>
        </is>
      </c>
      <c r="B50" t="inlineStr">
        <is>
          <t>Suzanne Collins</t>
        </is>
      </c>
      <c r="C50" t="n">
        <v>4.7</v>
      </c>
      <c r="D50" t="n">
        <v>22614</v>
      </c>
      <c r="E50" t="n">
        <v>11</v>
      </c>
      <c r="F50" t="n">
        <v>2012</v>
      </c>
      <c r="G50" t="inlineStr">
        <is>
          <t>Fiction</t>
        </is>
      </c>
    </row>
    <row r="51">
      <c r="A51" t="inlineStr">
        <is>
          <t>Cravings: Recipes for All the Food You Want to Eat: A Cookbook</t>
        </is>
      </c>
      <c r="B51" t="inlineStr">
        <is>
          <t>Chrissy Teigen</t>
        </is>
      </c>
      <c r="C51" t="n">
        <v>4.7</v>
      </c>
      <c r="D51" t="n">
        <v>4761</v>
      </c>
      <c r="E51" t="n">
        <v>16</v>
      </c>
      <c r="F51" t="n">
        <v>2016</v>
      </c>
      <c r="G51" t="inlineStr">
        <is>
          <t>Non Fiction</t>
        </is>
      </c>
    </row>
    <row r="52">
      <c r="A52" t="inlineStr">
        <is>
          <t>Crazy Love: Overwhelmed by a Relentless God</t>
        </is>
      </c>
      <c r="B52" t="inlineStr">
        <is>
          <t>Francis Chan</t>
        </is>
      </c>
      <c r="C52" t="n">
        <v>4.7</v>
      </c>
      <c r="D52" t="n">
        <v>1542</v>
      </c>
      <c r="E52" t="n">
        <v>14</v>
      </c>
      <c r="F52" t="n">
        <v>2009</v>
      </c>
      <c r="G52" t="inlineStr">
        <is>
          <t>Non Fiction</t>
        </is>
      </c>
    </row>
    <row r="53">
      <c r="A53" t="inlineStr">
        <is>
          <t>Crazy Love: Overwhelmed by a Relentless God</t>
        </is>
      </c>
      <c r="B53" t="inlineStr">
        <is>
          <t>Francis Chan</t>
        </is>
      </c>
      <c r="C53" t="n">
        <v>4.7</v>
      </c>
      <c r="D53" t="n">
        <v>1542</v>
      </c>
      <c r="E53" t="n">
        <v>14</v>
      </c>
      <c r="F53" t="n">
        <v>2010</v>
      </c>
      <c r="G53" t="inlineStr">
        <is>
          <t>Non Fiction</t>
        </is>
      </c>
    </row>
    <row r="54">
      <c r="A54" t="inlineStr">
        <is>
          <t>Crazy Love: Overwhelmed by a Relentless God</t>
        </is>
      </c>
      <c r="B54" t="inlineStr">
        <is>
          <t>Francis Chan</t>
        </is>
      </c>
      <c r="C54" t="n">
        <v>4.7</v>
      </c>
      <c r="D54" t="n">
        <v>1542</v>
      </c>
      <c r="E54" t="n">
        <v>14</v>
      </c>
      <c r="F54" t="n">
        <v>2011</v>
      </c>
      <c r="G54" t="inlineStr">
        <is>
          <t>Non Fiction</t>
        </is>
      </c>
    </row>
    <row r="55">
      <c r="A55" t="inlineStr">
        <is>
          <t>Crazy Rich Asians (Crazy Rich Asians Trilogy)</t>
        </is>
      </c>
      <c r="B55" t="inlineStr">
        <is>
          <t>Kevin Kwan</t>
        </is>
      </c>
      <c r="C55" t="n">
        <v>4.3</v>
      </c>
      <c r="D55" t="n">
        <v>6143</v>
      </c>
      <c r="E55" t="n">
        <v>8</v>
      </c>
      <c r="F55" t="n">
        <v>2018</v>
      </c>
      <c r="G55" t="inlineStr">
        <is>
          <t>Fiction</t>
        </is>
      </c>
    </row>
    <row r="56">
      <c r="A56" t="inlineStr">
        <is>
          <t>Creative Haven Creative Cats Coloring Book (Adult Coloring)</t>
        </is>
      </c>
      <c r="B56" t="inlineStr">
        <is>
          <t>Marjorie Sarnat</t>
        </is>
      </c>
      <c r="C56" t="n">
        <v>4.8</v>
      </c>
      <c r="D56" t="n">
        <v>4022</v>
      </c>
      <c r="E56" t="n">
        <v>4</v>
      </c>
      <c r="F56" t="n">
        <v>2015</v>
      </c>
      <c r="G56" t="inlineStr">
        <is>
          <t>Non Fiction</t>
        </is>
      </c>
    </row>
    <row r="57">
      <c r="A57" t="inlineStr">
        <is>
          <t>Creative Haven Owls Coloring Book (Adult Coloring)</t>
        </is>
      </c>
      <c r="B57" t="inlineStr">
        <is>
          <t>Marjorie Sarnat</t>
        </is>
      </c>
      <c r="C57" t="n">
        <v>4.8</v>
      </c>
      <c r="D57" t="n">
        <v>3871</v>
      </c>
      <c r="E57" t="n">
        <v>5</v>
      </c>
      <c r="F57" t="n">
        <v>2015</v>
      </c>
      <c r="G57" t="inlineStr">
        <is>
          <t>Non Fiction</t>
        </is>
      </c>
    </row>
    <row r="58">
      <c r="A58" t="inlineStr">
        <is>
          <t>Cutting for Stone</t>
        </is>
      </c>
      <c r="B58" t="inlineStr">
        <is>
          <t>Abraham Verghese</t>
        </is>
      </c>
      <c r="C58" t="n">
        <v>4.6</v>
      </c>
      <c r="D58" t="n">
        <v>4866</v>
      </c>
      <c r="E58" t="n">
        <v>11</v>
      </c>
      <c r="F58" t="n">
        <v>2010</v>
      </c>
      <c r="G58" t="inlineStr">
        <is>
          <t>Fiction</t>
        </is>
      </c>
    </row>
    <row r="59">
      <c r="A59" t="inlineStr">
        <is>
          <t>Cutting for Stone</t>
        </is>
      </c>
      <c r="B59" t="inlineStr">
        <is>
          <t>Abraham Verghese</t>
        </is>
      </c>
      <c r="C59" t="n">
        <v>4.6</v>
      </c>
      <c r="D59" t="n">
        <v>4866</v>
      </c>
      <c r="E59" t="n">
        <v>11</v>
      </c>
      <c r="F59" t="n">
        <v>2011</v>
      </c>
      <c r="G59" t="inlineStr">
        <is>
          <t>Fiction</t>
        </is>
      </c>
    </row>
    <row r="60">
      <c r="A60" t="inlineStr">
        <is>
          <t>Daring Greatly: How the Courage to Be Vulnerable Transforms the Way We Live, Love, Parent, and Lead</t>
        </is>
      </c>
      <c r="B60" t="inlineStr">
        <is>
          <t>BreneÌ Brown</t>
        </is>
      </c>
      <c r="C60" t="n">
        <v>4.8</v>
      </c>
      <c r="D60" t="n">
        <v>1329</v>
      </c>
      <c r="E60" t="n">
        <v>10</v>
      </c>
      <c r="F60" t="n">
        <v>2013</v>
      </c>
      <c r="G60" t="inlineStr">
        <is>
          <t>Non Fiction</t>
        </is>
      </c>
    </row>
    <row r="61">
      <c r="A61" t="inlineStr">
        <is>
          <t>David and Goliath: Underdogs, Misfits, and the Art of Battling Giants</t>
        </is>
      </c>
      <c r="B61" t="inlineStr">
        <is>
          <t>Malcolm Gladwell</t>
        </is>
      </c>
      <c r="C61" t="n">
        <v>4.4</v>
      </c>
      <c r="D61" t="n">
        <v>4642</v>
      </c>
      <c r="E61" t="n">
        <v>13</v>
      </c>
      <c r="F61" t="n">
        <v>2013</v>
      </c>
      <c r="G61" t="inlineStr">
        <is>
          <t>Non Fiction</t>
        </is>
      </c>
    </row>
    <row r="62">
      <c r="A62" t="inlineStr">
        <is>
          <t>Dead And Gone: A Sookie Stackhouse Novel (Sookie Stackhouse/True Blood)</t>
        </is>
      </c>
      <c r="B62" t="inlineStr">
        <is>
          <t>Charlaine Harris</t>
        </is>
      </c>
      <c r="C62" t="n">
        <v>4.6</v>
      </c>
      <c r="D62" t="n">
        <v>1541</v>
      </c>
      <c r="E62" t="n">
        <v>4</v>
      </c>
      <c r="F62" t="n">
        <v>2009</v>
      </c>
      <c r="G62" t="inlineStr">
        <is>
          <t>Fiction</t>
        </is>
      </c>
    </row>
    <row r="63">
      <c r="A63" t="inlineStr">
        <is>
          <t>Dead in the Family (Sookie Stackhouse/True Blood, Book 10)</t>
        </is>
      </c>
      <c r="B63" t="inlineStr">
        <is>
          <t>Charlaine Harris</t>
        </is>
      </c>
      <c r="C63" t="n">
        <v>4.3</v>
      </c>
      <c r="D63" t="n">
        <v>1924</v>
      </c>
      <c r="E63" t="n">
        <v>8</v>
      </c>
      <c r="F63" t="n">
        <v>2010</v>
      </c>
      <c r="G63" t="inlineStr">
        <is>
          <t>Fiction</t>
        </is>
      </c>
    </row>
    <row r="64">
      <c r="A64" t="inlineStr">
        <is>
          <t>Dead Reckoning (Sookie Stackhouse/True Blood, Book 11)</t>
        </is>
      </c>
      <c r="B64" t="inlineStr">
        <is>
          <t>Charlaine Harris</t>
        </is>
      </c>
      <c r="C64" t="n">
        <v>4.2</v>
      </c>
      <c r="D64" t="n">
        <v>2094</v>
      </c>
      <c r="E64" t="n">
        <v>4</v>
      </c>
      <c r="F64" t="n">
        <v>2011</v>
      </c>
      <c r="G64" t="inlineStr">
        <is>
          <t>Fiction</t>
        </is>
      </c>
    </row>
    <row r="65">
      <c r="A65" t="inlineStr">
        <is>
          <t>Dear Zoo: A Lift-the-Flap Book</t>
        </is>
      </c>
      <c r="B65" t="inlineStr">
        <is>
          <t>Rod Campbell</t>
        </is>
      </c>
      <c r="C65" t="n">
        <v>4.8</v>
      </c>
      <c r="D65" t="n">
        <v>10922</v>
      </c>
      <c r="E65" t="n">
        <v>5</v>
      </c>
      <c r="F65" t="n">
        <v>2015</v>
      </c>
      <c r="G65" t="inlineStr">
        <is>
          <t>Fiction</t>
        </is>
      </c>
    </row>
    <row r="66">
      <c r="A66" t="inlineStr">
        <is>
          <t>Dear Zoo: A Lift-the-Flap Book</t>
        </is>
      </c>
      <c r="B66" t="inlineStr">
        <is>
          <t>Rod Campbell</t>
        </is>
      </c>
      <c r="C66" t="n">
        <v>4.8</v>
      </c>
      <c r="D66" t="n">
        <v>10922</v>
      </c>
      <c r="E66" t="n">
        <v>5</v>
      </c>
      <c r="F66" t="n">
        <v>2016</v>
      </c>
      <c r="G66" t="inlineStr">
        <is>
          <t>Fiction</t>
        </is>
      </c>
    </row>
    <row r="67">
      <c r="A67" t="inlineStr">
        <is>
          <t>Dear Zoo: A Lift-the-Flap Book</t>
        </is>
      </c>
      <c r="B67" t="inlineStr">
        <is>
          <t>Rod Campbell</t>
        </is>
      </c>
      <c r="C67" t="n">
        <v>4.8</v>
      </c>
      <c r="D67" t="n">
        <v>10922</v>
      </c>
      <c r="E67" t="n">
        <v>5</v>
      </c>
      <c r="F67" t="n">
        <v>2017</v>
      </c>
      <c r="G67" t="inlineStr">
        <is>
          <t>Fiction</t>
        </is>
      </c>
    </row>
    <row r="68">
      <c r="A68" t="inlineStr">
        <is>
          <t>Dear Zoo: A Lift-the-Flap Book</t>
        </is>
      </c>
      <c r="B68" t="inlineStr">
        <is>
          <t>Rod Campbell</t>
        </is>
      </c>
      <c r="C68" t="n">
        <v>4.8</v>
      </c>
      <c r="D68" t="n">
        <v>10922</v>
      </c>
      <c r="E68" t="n">
        <v>5</v>
      </c>
      <c r="F68" t="n">
        <v>2018</v>
      </c>
      <c r="G68" t="inlineStr">
        <is>
          <t>Fiction</t>
        </is>
      </c>
    </row>
    <row r="69">
      <c r="A69" t="inlineStr">
        <is>
          <t>Decision Points</t>
        </is>
      </c>
      <c r="B69" t="inlineStr">
        <is>
          <t>George W. Bush</t>
        </is>
      </c>
      <c r="C69" t="n">
        <v>4.6</v>
      </c>
      <c r="D69" t="n">
        <v>2137</v>
      </c>
      <c r="E69" t="n">
        <v>17</v>
      </c>
      <c r="F69" t="n">
        <v>2010</v>
      </c>
      <c r="G69" t="inlineStr">
        <is>
          <t>Non Fiction</t>
        </is>
      </c>
    </row>
    <row r="70">
      <c r="A70" t="inlineStr">
        <is>
          <t>Delivering Happiness: A Path to Profits, Passion, and Purpose</t>
        </is>
      </c>
      <c r="B70" t="inlineStr">
        <is>
          <t>Tony Hsieh</t>
        </is>
      </c>
      <c r="C70" t="n">
        <v>4.6</v>
      </c>
      <c r="D70" t="n">
        <v>1651</v>
      </c>
      <c r="E70" t="n">
        <v>15</v>
      </c>
      <c r="F70" t="n">
        <v>2010</v>
      </c>
      <c r="G70" t="inlineStr">
        <is>
          <t>Non Fiction</t>
        </is>
      </c>
    </row>
    <row r="71">
      <c r="A71" t="inlineStr">
        <is>
          <t>Diagnostic and Statistical Manual of Mental Disorders, 5th Edition: DSM-5</t>
        </is>
      </c>
      <c r="B71" t="inlineStr">
        <is>
          <t>American Psychiatric Association</t>
        </is>
      </c>
      <c r="C71" t="n">
        <v>4.5</v>
      </c>
      <c r="D71" t="n">
        <v>6679</v>
      </c>
      <c r="E71" t="n">
        <v>105</v>
      </c>
      <c r="F71" t="n">
        <v>2013</v>
      </c>
      <c r="G71" t="inlineStr">
        <is>
          <t>Non Fiction</t>
        </is>
      </c>
    </row>
    <row r="72">
      <c r="A72" t="inlineStr">
        <is>
          <t>Diagnostic and Statistical Manual of Mental Disorders, 5th Edition: DSM-5</t>
        </is>
      </c>
      <c r="B72" t="inlineStr">
        <is>
          <t>American Psychiatric Association</t>
        </is>
      </c>
      <c r="C72" t="n">
        <v>4.5</v>
      </c>
      <c r="D72" t="n">
        <v>6679</v>
      </c>
      <c r="E72" t="n">
        <v>105</v>
      </c>
      <c r="F72" t="n">
        <v>2014</v>
      </c>
      <c r="G72" t="inlineStr">
        <is>
          <t>Non Fiction</t>
        </is>
      </c>
    </row>
    <row r="73">
      <c r="A73" t="inlineStr">
        <is>
          <t>Diary of a Wimpy Kid: Hard Luck, Book 8</t>
        </is>
      </c>
      <c r="B73" t="inlineStr">
        <is>
          <t>Jeff Kinney</t>
        </is>
      </c>
      <c r="C73" t="n">
        <v>4.8</v>
      </c>
      <c r="D73" t="n">
        <v>6812</v>
      </c>
      <c r="E73" t="n">
        <v>0</v>
      </c>
      <c r="F73" t="n">
        <v>2013</v>
      </c>
      <c r="G73" t="inlineStr">
        <is>
          <t>Fiction</t>
        </is>
      </c>
    </row>
    <row r="74">
      <c r="A74" t="inlineStr">
        <is>
          <t>Diary of a Wimpy Kid: The Last Straw (Book 3)</t>
        </is>
      </c>
      <c r="B74" t="inlineStr">
        <is>
          <t>Jeff Kinney</t>
        </is>
      </c>
      <c r="C74" t="n">
        <v>4.8</v>
      </c>
      <c r="D74" t="n">
        <v>3837</v>
      </c>
      <c r="E74" t="n">
        <v>15</v>
      </c>
      <c r="F74" t="n">
        <v>2009</v>
      </c>
      <c r="G74" t="inlineStr">
        <is>
          <t>Fiction</t>
        </is>
      </c>
    </row>
    <row r="75">
      <c r="A75" t="inlineStr">
        <is>
          <t>Diary of a Wimpy Kid: The Long Haul</t>
        </is>
      </c>
      <c r="B75" t="inlineStr">
        <is>
          <t>Jeff Kinney</t>
        </is>
      </c>
      <c r="C75" t="n">
        <v>4.8</v>
      </c>
      <c r="D75" t="n">
        <v>6540</v>
      </c>
      <c r="E75" t="n">
        <v>22</v>
      </c>
      <c r="F75" t="n">
        <v>2014</v>
      </c>
      <c r="G75" t="inlineStr">
        <is>
          <t>Fiction</t>
        </is>
      </c>
    </row>
    <row r="76">
      <c r="A76" t="inlineStr">
        <is>
          <t>Difficult Riddles For Smart Kids: 300 Difficult Riddles And Brain Teasers Families Will Love (Books for Smart Kids)</t>
        </is>
      </c>
      <c r="B76" t="inlineStr">
        <is>
          <t>M Prefontaine</t>
        </is>
      </c>
      <c r="C76" t="n">
        <v>4.6</v>
      </c>
      <c r="D76" t="n">
        <v>7955</v>
      </c>
      <c r="E76" t="n">
        <v>5</v>
      </c>
      <c r="F76" t="n">
        <v>2019</v>
      </c>
      <c r="G76" t="inlineStr">
        <is>
          <t>Non Fiction</t>
        </is>
      </c>
    </row>
    <row r="77">
      <c r="A77" t="inlineStr">
        <is>
          <t>Divergent</t>
        </is>
      </c>
      <c r="B77" t="inlineStr">
        <is>
          <t>Veronica Roth</t>
        </is>
      </c>
      <c r="C77" t="n">
        <v>4.6</v>
      </c>
      <c r="D77" t="n">
        <v>27098</v>
      </c>
      <c r="E77" t="n">
        <v>15</v>
      </c>
      <c r="F77" t="n">
        <v>2013</v>
      </c>
      <c r="G77" t="inlineStr">
        <is>
          <t>Fiction</t>
        </is>
      </c>
    </row>
    <row r="78">
      <c r="A78" t="inlineStr">
        <is>
          <t>Divergent</t>
        </is>
      </c>
      <c r="B78" t="inlineStr">
        <is>
          <t>Veronica Roth</t>
        </is>
      </c>
      <c r="C78" t="n">
        <v>4.6</v>
      </c>
      <c r="D78" t="n">
        <v>27098</v>
      </c>
      <c r="E78" t="n">
        <v>15</v>
      </c>
      <c r="F78" t="n">
        <v>2014</v>
      </c>
      <c r="G78" t="inlineStr">
        <is>
          <t>Fiction</t>
        </is>
      </c>
    </row>
    <row r="79">
      <c r="A79" t="inlineStr">
        <is>
          <t>Divergent / Insurgent</t>
        </is>
      </c>
      <c r="B79" t="inlineStr">
        <is>
          <t>Veronica Roth</t>
        </is>
      </c>
      <c r="C79" t="n">
        <v>4.5</v>
      </c>
      <c r="D79" t="n">
        <v>17684</v>
      </c>
      <c r="E79" t="n">
        <v>6</v>
      </c>
      <c r="F79" t="n">
        <v>2014</v>
      </c>
      <c r="G79" t="inlineStr">
        <is>
          <t>Fiction</t>
        </is>
      </c>
    </row>
    <row r="80">
      <c r="A80" t="inlineStr">
        <is>
          <t>Divine Soul Mind Body Healing and Transmission System: The Divine Way to Heal You, Humanity, Mother Earth, and Allâ€¦</t>
        </is>
      </c>
      <c r="B80" t="inlineStr">
        <is>
          <t>Zhi Gang Sha</t>
        </is>
      </c>
      <c r="C80" t="n">
        <v>4.6</v>
      </c>
      <c r="D80" t="n">
        <v>37</v>
      </c>
      <c r="E80" t="n">
        <v>6</v>
      </c>
      <c r="F80" t="n">
        <v>2009</v>
      </c>
      <c r="G80" t="inlineStr">
        <is>
          <t>Non Fiction</t>
        </is>
      </c>
    </row>
    <row r="81">
      <c r="A81" t="inlineStr">
        <is>
          <t>Doctor Sleep: A Novel</t>
        </is>
      </c>
      <c r="B81" t="inlineStr">
        <is>
          <t>Stephen King</t>
        </is>
      </c>
      <c r="C81" t="n">
        <v>4.7</v>
      </c>
      <c r="D81" t="n">
        <v>15845</v>
      </c>
      <c r="E81" t="n">
        <v>13</v>
      </c>
      <c r="F81" t="n">
        <v>2013</v>
      </c>
      <c r="G81" t="inlineStr">
        <is>
          <t>Fiction</t>
        </is>
      </c>
    </row>
    <row r="82">
      <c r="A82" t="inlineStr">
        <is>
          <t>Dog Days (Diary of a Wimpy Kid, Book 4) (Volume 4)</t>
        </is>
      </c>
      <c r="B82" t="inlineStr">
        <is>
          <t>Jeff Kinney</t>
        </is>
      </c>
      <c r="C82" t="n">
        <v>4.8</v>
      </c>
      <c r="D82" t="n">
        <v>3181</v>
      </c>
      <c r="E82" t="n">
        <v>12</v>
      </c>
      <c r="F82" t="n">
        <v>2009</v>
      </c>
      <c r="G82" t="inlineStr">
        <is>
          <t>Fiction</t>
        </is>
      </c>
    </row>
    <row r="83">
      <c r="A83" t="inlineStr">
        <is>
          <t>Dog Man and Cat Kid: From the Creator of Captain Underpants (Dog Man #4)</t>
        </is>
      </c>
      <c r="B83" t="inlineStr">
        <is>
          <t>Dav Pilkey</t>
        </is>
      </c>
      <c r="C83" t="n">
        <v>4.9</v>
      </c>
      <c r="D83" t="n">
        <v>5062</v>
      </c>
      <c r="E83" t="n">
        <v>6</v>
      </c>
      <c r="F83" t="n">
        <v>2018</v>
      </c>
      <c r="G83" t="inlineStr">
        <is>
          <t>Fiction</t>
        </is>
      </c>
    </row>
    <row r="84">
      <c r="A84" t="inlineStr">
        <is>
          <t>Dog Man: A Tale of Two Kitties: From the Creator of Captain Underpants (Dog Man #3)</t>
        </is>
      </c>
      <c r="B84" t="inlineStr">
        <is>
          <t>Dav Pilkey</t>
        </is>
      </c>
      <c r="C84" t="n">
        <v>4.9</v>
      </c>
      <c r="D84" t="n">
        <v>4786</v>
      </c>
      <c r="E84" t="n">
        <v>8</v>
      </c>
      <c r="F84" t="n">
        <v>2017</v>
      </c>
      <c r="G84" t="inlineStr">
        <is>
          <t>Fiction</t>
        </is>
      </c>
    </row>
    <row r="85">
      <c r="A85" t="inlineStr">
        <is>
          <t>Dog Man: Brawl of the Wild: From the Creator of Captain Underpants (Dog Man #6)</t>
        </is>
      </c>
      <c r="B85" t="inlineStr">
        <is>
          <t>Dav Pilkey</t>
        </is>
      </c>
      <c r="C85" t="n">
        <v>4.9</v>
      </c>
      <c r="D85" t="n">
        <v>7235</v>
      </c>
      <c r="E85" t="n">
        <v>4</v>
      </c>
      <c r="F85" t="n">
        <v>2018</v>
      </c>
      <c r="G85" t="inlineStr">
        <is>
          <t>Fiction</t>
        </is>
      </c>
    </row>
    <row r="86">
      <c r="A86" t="inlineStr">
        <is>
          <t>Dog Man: Brawl of the Wild: From the Creator of Captain Underpants (Dog Man #6)</t>
        </is>
      </c>
      <c r="B86" t="inlineStr">
        <is>
          <t>Dav Pilkey</t>
        </is>
      </c>
      <c r="C86" t="n">
        <v>4.9</v>
      </c>
      <c r="D86" t="n">
        <v>7235</v>
      </c>
      <c r="E86" t="n">
        <v>4</v>
      </c>
      <c r="F86" t="n">
        <v>2019</v>
      </c>
      <c r="G86" t="inlineStr">
        <is>
          <t>Fiction</t>
        </is>
      </c>
    </row>
    <row r="87">
      <c r="A87" t="inlineStr">
        <is>
          <t>Dog Man: Fetch-22: From the Creator of Captain Underpants (Dog Man #8)</t>
        </is>
      </c>
      <c r="B87" t="inlineStr">
        <is>
          <t>Dav Pilkey</t>
        </is>
      </c>
      <c r="C87" t="n">
        <v>4.9</v>
      </c>
      <c r="D87" t="n">
        <v>12619</v>
      </c>
      <c r="E87" t="n">
        <v>8</v>
      </c>
      <c r="F87" t="n">
        <v>2019</v>
      </c>
      <c r="G87" t="inlineStr">
        <is>
          <t>Fiction</t>
        </is>
      </c>
    </row>
    <row r="88">
      <c r="A88" t="inlineStr">
        <is>
          <t>Dog Man: For Whom the Ball Rolls: From the Creator of Captain Underpants (Dog Man #7)</t>
        </is>
      </c>
      <c r="B88" t="inlineStr">
        <is>
          <t>Dav Pilkey</t>
        </is>
      </c>
      <c r="C88" t="n">
        <v>4.9</v>
      </c>
      <c r="D88" t="n">
        <v>9089</v>
      </c>
      <c r="E88" t="n">
        <v>8</v>
      </c>
      <c r="F88" t="n">
        <v>2019</v>
      </c>
      <c r="G88" t="inlineStr">
        <is>
          <t>Fiction</t>
        </is>
      </c>
    </row>
    <row r="89">
      <c r="A89" t="inlineStr">
        <is>
          <t>Dog Man: Lord of the Fleas: From the Creator of Captain Underpants (Dog Man #5)</t>
        </is>
      </c>
      <c r="B89" t="inlineStr">
        <is>
          <t>Dav Pilkey</t>
        </is>
      </c>
      <c r="C89" t="n">
        <v>4.9</v>
      </c>
      <c r="D89" t="n">
        <v>5470</v>
      </c>
      <c r="E89" t="n">
        <v>6</v>
      </c>
      <c r="F89" t="n">
        <v>2018</v>
      </c>
      <c r="G89" t="inlineStr">
        <is>
          <t>Fiction</t>
        </is>
      </c>
    </row>
    <row r="90">
      <c r="A90" t="inlineStr">
        <is>
          <t>Double Down (Diary of a Wimpy Kid #11)</t>
        </is>
      </c>
      <c r="B90" t="inlineStr">
        <is>
          <t>Jeff Kinney</t>
        </is>
      </c>
      <c r="C90" t="n">
        <v>4.8</v>
      </c>
      <c r="D90" t="n">
        <v>5118</v>
      </c>
      <c r="E90" t="n">
        <v>20</v>
      </c>
      <c r="F90" t="n">
        <v>2016</v>
      </c>
      <c r="G90" t="inlineStr">
        <is>
          <t>Fiction</t>
        </is>
      </c>
    </row>
    <row r="91">
      <c r="A91" t="inlineStr">
        <is>
          <t>Dover Creative Haven Art Nouveau Animal Designs Coloring Book (Creative Haven Coloring Books)</t>
        </is>
      </c>
      <c r="B91" t="inlineStr">
        <is>
          <t>Marty Noble</t>
        </is>
      </c>
      <c r="C91" t="n">
        <v>4.6</v>
      </c>
      <c r="D91" t="n">
        <v>2134</v>
      </c>
      <c r="E91" t="n">
        <v>5</v>
      </c>
      <c r="F91" t="n">
        <v>2015</v>
      </c>
      <c r="G91" t="inlineStr">
        <is>
          <t>Non Fiction</t>
        </is>
      </c>
    </row>
    <row r="92">
      <c r="A92" t="inlineStr">
        <is>
          <t>Drive: The Surprising Truth About What Motivates Us</t>
        </is>
      </c>
      <c r="B92" t="inlineStr">
        <is>
          <t>Daniel H. Pink</t>
        </is>
      </c>
      <c r="C92" t="n">
        <v>4.5</v>
      </c>
      <c r="D92" t="n">
        <v>2525</v>
      </c>
      <c r="E92" t="n">
        <v>16</v>
      </c>
      <c r="F92" t="n">
        <v>2010</v>
      </c>
      <c r="G92" t="inlineStr">
        <is>
          <t>Non Fiction</t>
        </is>
      </c>
    </row>
    <row r="93">
      <c r="A93" t="inlineStr">
        <is>
          <t>Eat This Not That! Supermarket Survival Guide: The No-Diet Weight Loss Solution</t>
        </is>
      </c>
      <c r="B93" t="inlineStr">
        <is>
          <t>David Zinczenko</t>
        </is>
      </c>
      <c r="C93" t="n">
        <v>4.5</v>
      </c>
      <c r="D93" t="n">
        <v>720</v>
      </c>
      <c r="E93" t="n">
        <v>1</v>
      </c>
      <c r="F93" t="n">
        <v>2009</v>
      </c>
      <c r="G93" t="inlineStr">
        <is>
          <t>Non Fiction</t>
        </is>
      </c>
    </row>
    <row r="94">
      <c r="A94" t="inlineStr">
        <is>
          <t>Eat This, Not That! Thousands of Simple Food Swaps that Can Save You 10, 20, 30 Pounds--or More!</t>
        </is>
      </c>
      <c r="B94" t="inlineStr">
        <is>
          <t>David Zinczenko</t>
        </is>
      </c>
      <c r="C94" t="n">
        <v>4.3</v>
      </c>
      <c r="D94" t="n">
        <v>956</v>
      </c>
      <c r="E94" t="n">
        <v>14</v>
      </c>
      <c r="F94" t="n">
        <v>2009</v>
      </c>
      <c r="G94" t="inlineStr">
        <is>
          <t>Non Fiction</t>
        </is>
      </c>
    </row>
    <row r="95">
      <c r="A95" t="inlineStr">
        <is>
          <t>Eat to Live: The Amazing Nutrient-Rich Program for Fast and Sustained Weight Loss, Revised Edition</t>
        </is>
      </c>
      <c r="B95" t="inlineStr">
        <is>
          <t>Joel Fuhrman MD</t>
        </is>
      </c>
      <c r="C95" t="n">
        <v>4.5</v>
      </c>
      <c r="D95" t="n">
        <v>6346</v>
      </c>
      <c r="E95" t="n">
        <v>9</v>
      </c>
      <c r="F95" t="n">
        <v>2011</v>
      </c>
      <c r="G95" t="inlineStr">
        <is>
          <t>Non Fiction</t>
        </is>
      </c>
    </row>
    <row r="96">
      <c r="A96" t="inlineStr">
        <is>
          <t>Eat to Live: The Amazing Nutrient-Rich Program for Fast and Sustained Weight Loss, Revised Edition</t>
        </is>
      </c>
      <c r="B96" t="inlineStr">
        <is>
          <t>Joel Fuhrman MD</t>
        </is>
      </c>
      <c r="C96" t="n">
        <v>4.5</v>
      </c>
      <c r="D96" t="n">
        <v>6346</v>
      </c>
      <c r="E96" t="n">
        <v>9</v>
      </c>
      <c r="F96" t="n">
        <v>2012</v>
      </c>
      <c r="G96" t="inlineStr">
        <is>
          <t>Non Fiction</t>
        </is>
      </c>
    </row>
    <row r="97">
      <c r="A97" t="inlineStr">
        <is>
          <t>Eclipse (Twilight Sagas)</t>
        </is>
      </c>
      <c r="B97" t="inlineStr">
        <is>
          <t>Stephenie Meyer</t>
        </is>
      </c>
      <c r="C97" t="n">
        <v>4.7</v>
      </c>
      <c r="D97" t="n">
        <v>5505</v>
      </c>
      <c r="E97" t="n">
        <v>7</v>
      </c>
      <c r="F97" t="n">
        <v>2009</v>
      </c>
      <c r="G97" t="inlineStr">
        <is>
          <t>Fiction</t>
        </is>
      </c>
    </row>
    <row r="98">
      <c r="A98" t="inlineStr">
        <is>
          <t>Eclipse (Twilight)</t>
        </is>
      </c>
      <c r="B98" t="inlineStr">
        <is>
          <t>Stephenie Meyer</t>
        </is>
      </c>
      <c r="C98" t="n">
        <v>4.7</v>
      </c>
      <c r="D98" t="n">
        <v>5505</v>
      </c>
      <c r="E98" t="n">
        <v>18</v>
      </c>
      <c r="F98" t="n">
        <v>2009</v>
      </c>
      <c r="G98" t="inlineStr">
        <is>
          <t>Fiction</t>
        </is>
      </c>
    </row>
    <row r="99">
      <c r="A99" t="inlineStr">
        <is>
          <t>Educated: A Memoir</t>
        </is>
      </c>
      <c r="B99" t="inlineStr">
        <is>
          <t>Tara Westover</t>
        </is>
      </c>
      <c r="C99" t="n">
        <v>4.7</v>
      </c>
      <c r="D99" t="n">
        <v>28729</v>
      </c>
      <c r="E99" t="n">
        <v>15</v>
      </c>
      <c r="F99" t="n">
        <v>2018</v>
      </c>
      <c r="G99" t="inlineStr">
        <is>
          <t>Non Fiction</t>
        </is>
      </c>
    </row>
    <row r="100">
      <c r="A100" t="inlineStr">
        <is>
          <t>Educated: A Memoir</t>
        </is>
      </c>
      <c r="B100" t="inlineStr">
        <is>
          <t>Tara Westover</t>
        </is>
      </c>
      <c r="C100" t="n">
        <v>4.7</v>
      </c>
      <c r="D100" t="n">
        <v>28729</v>
      </c>
      <c r="E100" t="n">
        <v>15</v>
      </c>
      <c r="F100" t="n">
        <v>2019</v>
      </c>
      <c r="G100" t="inlineStr">
        <is>
          <t>Non Fiction</t>
        </is>
      </c>
    </row>
    <row r="101">
      <c r="A101" t="inlineStr">
        <is>
          <t>Enchanted Forest: An Inky Quest and Coloring book (Activity Books, Mindfulness and Meditation, Illustrated Floral Printsâ€¦</t>
        </is>
      </c>
      <c r="B101" t="inlineStr">
        <is>
          <t>Johanna Basford</t>
        </is>
      </c>
      <c r="C101" t="n">
        <v>4.7</v>
      </c>
      <c r="D101" t="n">
        <v>5413</v>
      </c>
      <c r="E101" t="n">
        <v>9</v>
      </c>
      <c r="F101" t="n">
        <v>2015</v>
      </c>
      <c r="G101" t="inlineStr">
        <is>
          <t>Non Fiction</t>
        </is>
      </c>
    </row>
    <row r="102">
      <c r="A102" t="inlineStr">
        <is>
          <t>Fahrenheit 451</t>
        </is>
      </c>
      <c r="B102" t="inlineStr">
        <is>
          <t>Ray Bradbury</t>
        </is>
      </c>
      <c r="C102" t="n">
        <v>4.6</v>
      </c>
      <c r="D102" t="n">
        <v>10721</v>
      </c>
      <c r="E102" t="n">
        <v>8</v>
      </c>
      <c r="F102" t="n">
        <v>2016</v>
      </c>
      <c r="G102" t="inlineStr">
        <is>
          <t>Fiction</t>
        </is>
      </c>
    </row>
    <row r="103">
      <c r="A103" t="inlineStr">
        <is>
          <t>Fahrenheit 451</t>
        </is>
      </c>
      <c r="B103" t="inlineStr">
        <is>
          <t>Ray Bradbury</t>
        </is>
      </c>
      <c r="C103" t="n">
        <v>4.6</v>
      </c>
      <c r="D103" t="n">
        <v>10721</v>
      </c>
      <c r="E103" t="n">
        <v>8</v>
      </c>
      <c r="F103" t="n">
        <v>2018</v>
      </c>
      <c r="G103" t="inlineStr">
        <is>
          <t>Fiction</t>
        </is>
      </c>
    </row>
    <row r="104">
      <c r="A104" t="inlineStr">
        <is>
          <t>Fantastic Beasts and Where to Find Them: The Original Screenplay (Harry Potter)</t>
        </is>
      </c>
      <c r="B104" t="inlineStr">
        <is>
          <t>J.K. Rowling</t>
        </is>
      </c>
      <c r="C104" t="n">
        <v>4.7</v>
      </c>
      <c r="D104" t="n">
        <v>4370</v>
      </c>
      <c r="E104" t="n">
        <v>15</v>
      </c>
      <c r="F104" t="n">
        <v>2016</v>
      </c>
      <c r="G104" t="inlineStr">
        <is>
          <t>Fiction</t>
        </is>
      </c>
    </row>
    <row r="105">
      <c r="A105" t="inlineStr">
        <is>
          <t>Fear: Trump in the White House</t>
        </is>
      </c>
      <c r="B105" t="inlineStr">
        <is>
          <t>Bob Woodward</t>
        </is>
      </c>
      <c r="C105" t="n">
        <v>4.4</v>
      </c>
      <c r="D105" t="n">
        <v>6042</v>
      </c>
      <c r="E105" t="n">
        <v>2</v>
      </c>
      <c r="F105" t="n">
        <v>2018</v>
      </c>
      <c r="G105" t="inlineStr">
        <is>
          <t>Non Fiction</t>
        </is>
      </c>
    </row>
    <row r="106">
      <c r="A106" t="inlineStr">
        <is>
          <t>Fifty Shades Darker</t>
        </is>
      </c>
      <c r="B106" t="inlineStr">
        <is>
          <t>E L James</t>
        </is>
      </c>
      <c r="C106" t="n">
        <v>4.4</v>
      </c>
      <c r="D106" t="n">
        <v>23631</v>
      </c>
      <c r="E106" t="n">
        <v>7</v>
      </c>
      <c r="F106" t="n">
        <v>2012</v>
      </c>
      <c r="G106" t="inlineStr">
        <is>
          <t>Fiction</t>
        </is>
      </c>
    </row>
    <row r="107">
      <c r="A107" t="inlineStr">
        <is>
          <t>Fifty Shades Freed: Book Three of the Fifty Shades Trilogy (Fifty Shades of Grey Series) (English Edition)</t>
        </is>
      </c>
      <c r="B107" t="inlineStr">
        <is>
          <t>E L James</t>
        </is>
      </c>
      <c r="C107" t="n">
        <v>4.5</v>
      </c>
      <c r="D107" t="n">
        <v>20262</v>
      </c>
      <c r="E107" t="n">
        <v>11</v>
      </c>
      <c r="F107" t="n">
        <v>2012</v>
      </c>
      <c r="G107" t="inlineStr">
        <is>
          <t>Fiction</t>
        </is>
      </c>
    </row>
    <row r="108">
      <c r="A108" t="inlineStr">
        <is>
          <t>Fifty Shades of Grey: Book One of the Fifty Shades Trilogy (Fifty Shades of Grey Series)</t>
        </is>
      </c>
      <c r="B108" t="inlineStr">
        <is>
          <t>E L James</t>
        </is>
      </c>
      <c r="C108" t="n">
        <v>3.8</v>
      </c>
      <c r="D108" t="n">
        <v>47265</v>
      </c>
      <c r="E108" t="n">
        <v>14</v>
      </c>
      <c r="F108" t="n">
        <v>2012</v>
      </c>
      <c r="G108" t="inlineStr">
        <is>
          <t>Fiction</t>
        </is>
      </c>
    </row>
    <row r="109">
      <c r="A109" t="inlineStr">
        <is>
          <t>Fifty Shades of Grey: Book One of the Fifty Shades Trilogy (Fifty Shades of Grey Series)</t>
        </is>
      </c>
      <c r="B109" t="inlineStr">
        <is>
          <t>E L James</t>
        </is>
      </c>
      <c r="C109" t="n">
        <v>3.8</v>
      </c>
      <c r="D109" t="n">
        <v>47265</v>
      </c>
      <c r="E109" t="n">
        <v>14</v>
      </c>
      <c r="F109" t="n">
        <v>2013</v>
      </c>
      <c r="G109" t="inlineStr">
        <is>
          <t>Fiction</t>
        </is>
      </c>
    </row>
    <row r="110">
      <c r="A110" t="inlineStr">
        <is>
          <t>Fifty Shades Trilogy (Fifty Shades of Grey / Fifty Shades Darker / Fifty Shades Freed)</t>
        </is>
      </c>
      <c r="B110" t="inlineStr">
        <is>
          <t>E L James</t>
        </is>
      </c>
      <c r="C110" t="n">
        <v>4.5</v>
      </c>
      <c r="D110" t="n">
        <v>13964</v>
      </c>
      <c r="E110" t="n">
        <v>32</v>
      </c>
      <c r="F110" t="n">
        <v>2012</v>
      </c>
      <c r="G110" t="inlineStr">
        <is>
          <t>Fiction</t>
        </is>
      </c>
    </row>
    <row r="111">
      <c r="A111" t="inlineStr">
        <is>
          <t>Fire and Fury: Inside the Trump White House</t>
        </is>
      </c>
      <c r="B111" t="inlineStr">
        <is>
          <t>Michael Wolff</t>
        </is>
      </c>
      <c r="C111" t="n">
        <v>4.2</v>
      </c>
      <c r="D111" t="n">
        <v>13677</v>
      </c>
      <c r="E111" t="n">
        <v>6</v>
      </c>
      <c r="F111" t="n">
        <v>2018</v>
      </c>
      <c r="G111" t="inlineStr">
        <is>
          <t>Non Fiction</t>
        </is>
      </c>
    </row>
    <row r="112">
      <c r="A112" t="inlineStr">
        <is>
          <t>First 100 Words</t>
        </is>
      </c>
      <c r="B112" t="inlineStr">
        <is>
          <t>Roger Priddy</t>
        </is>
      </c>
      <c r="C112" t="n">
        <v>4.7</v>
      </c>
      <c r="D112" t="n">
        <v>17323</v>
      </c>
      <c r="E112" t="n">
        <v>4</v>
      </c>
      <c r="F112" t="n">
        <v>2014</v>
      </c>
      <c r="G112" t="inlineStr">
        <is>
          <t>Non Fiction</t>
        </is>
      </c>
    </row>
    <row r="113">
      <c r="A113" t="inlineStr">
        <is>
          <t>First 100 Words</t>
        </is>
      </c>
      <c r="B113" t="inlineStr">
        <is>
          <t>Roger Priddy</t>
        </is>
      </c>
      <c r="C113" t="n">
        <v>4.7</v>
      </c>
      <c r="D113" t="n">
        <v>17323</v>
      </c>
      <c r="E113" t="n">
        <v>4</v>
      </c>
      <c r="F113" t="n">
        <v>2015</v>
      </c>
      <c r="G113" t="inlineStr">
        <is>
          <t>Non Fiction</t>
        </is>
      </c>
    </row>
    <row r="114">
      <c r="A114" t="inlineStr">
        <is>
          <t>First 100 Words</t>
        </is>
      </c>
      <c r="B114" t="inlineStr">
        <is>
          <t>Roger Priddy</t>
        </is>
      </c>
      <c r="C114" t="n">
        <v>4.7</v>
      </c>
      <c r="D114" t="n">
        <v>17323</v>
      </c>
      <c r="E114" t="n">
        <v>4</v>
      </c>
      <c r="F114" t="n">
        <v>2016</v>
      </c>
      <c r="G114" t="inlineStr">
        <is>
          <t>Non Fiction</t>
        </is>
      </c>
    </row>
    <row r="115">
      <c r="A115" t="inlineStr">
        <is>
          <t>First 100 Words</t>
        </is>
      </c>
      <c r="B115" t="inlineStr">
        <is>
          <t>Roger Priddy</t>
        </is>
      </c>
      <c r="C115" t="n">
        <v>4.7</v>
      </c>
      <c r="D115" t="n">
        <v>17323</v>
      </c>
      <c r="E115" t="n">
        <v>4</v>
      </c>
      <c r="F115" t="n">
        <v>2017</v>
      </c>
      <c r="G115" t="inlineStr">
        <is>
          <t>Non Fiction</t>
        </is>
      </c>
    </row>
    <row r="116">
      <c r="A116" t="inlineStr">
        <is>
          <t>First 100 Words</t>
        </is>
      </c>
      <c r="B116" t="inlineStr">
        <is>
          <t>Roger Priddy</t>
        </is>
      </c>
      <c r="C116" t="n">
        <v>4.7</v>
      </c>
      <c r="D116" t="n">
        <v>17323</v>
      </c>
      <c r="E116" t="n">
        <v>4</v>
      </c>
      <c r="F116" t="n">
        <v>2018</v>
      </c>
      <c r="G116" t="inlineStr">
        <is>
          <t>Non Fiction</t>
        </is>
      </c>
    </row>
    <row r="117">
      <c r="A117" t="inlineStr">
        <is>
          <t>Food Rules: An Eater's Manual</t>
        </is>
      </c>
      <c r="B117" t="inlineStr">
        <is>
          <t>Michael Pollan</t>
        </is>
      </c>
      <c r="C117" t="n">
        <v>4.4</v>
      </c>
      <c r="D117" t="n">
        <v>1555</v>
      </c>
      <c r="E117" t="n">
        <v>9</v>
      </c>
      <c r="F117" t="n">
        <v>2010</v>
      </c>
      <c r="G117" t="inlineStr">
        <is>
          <t>Non Fiction</t>
        </is>
      </c>
    </row>
    <row r="118">
      <c r="A118" t="inlineStr">
        <is>
          <t>Frozen (Little Golden Book)</t>
        </is>
      </c>
      <c r="B118" t="inlineStr">
        <is>
          <t>RH Disney</t>
        </is>
      </c>
      <c r="C118" t="n">
        <v>4.7</v>
      </c>
      <c r="D118" t="n">
        <v>3642</v>
      </c>
      <c r="E118" t="n">
        <v>0</v>
      </c>
      <c r="F118" t="n">
        <v>2014</v>
      </c>
      <c r="G118" t="inlineStr">
        <is>
          <t>Fiction</t>
        </is>
      </c>
    </row>
    <row r="119">
      <c r="A119" t="inlineStr">
        <is>
          <t>Game Change: Obama and the Clintons, McCain and Palin, and the Race of a Lifetime</t>
        </is>
      </c>
      <c r="B119" t="inlineStr">
        <is>
          <t>John Heilemann</t>
        </is>
      </c>
      <c r="C119" t="n">
        <v>4.4</v>
      </c>
      <c r="D119" t="n">
        <v>1215</v>
      </c>
      <c r="E119" t="n">
        <v>9</v>
      </c>
      <c r="F119" t="n">
        <v>2010</v>
      </c>
      <c r="G119" t="inlineStr">
        <is>
          <t>Non Fiction</t>
        </is>
      </c>
    </row>
    <row r="120">
      <c r="A120" t="inlineStr">
        <is>
          <t>Game of Thrones Boxed Set: A Game of Thrones/A Clash of Kings/A Storm of Swords/A Feast for Crows</t>
        </is>
      </c>
      <c r="B120" t="inlineStr">
        <is>
          <t>George R.R. Martin</t>
        </is>
      </c>
      <c r="C120" t="n">
        <v>4.6</v>
      </c>
      <c r="D120" t="n">
        <v>5594</v>
      </c>
      <c r="E120" t="n">
        <v>5</v>
      </c>
      <c r="F120" t="n">
        <v>2011</v>
      </c>
      <c r="G120" t="inlineStr">
        <is>
          <t>Fiction</t>
        </is>
      </c>
    </row>
    <row r="121">
      <c r="A121" t="inlineStr">
        <is>
          <t>Game of Thrones Boxed Set: A Game of Thrones/A Clash of Kings/A Storm of Swords/A Feast for Crows</t>
        </is>
      </c>
      <c r="B121" t="inlineStr">
        <is>
          <t>George R.R. Martin</t>
        </is>
      </c>
      <c r="C121" t="n">
        <v>4.6</v>
      </c>
      <c r="D121" t="n">
        <v>5594</v>
      </c>
      <c r="E121" t="n">
        <v>5</v>
      </c>
      <c r="F121" t="n">
        <v>2012</v>
      </c>
      <c r="G121" t="inlineStr">
        <is>
          <t>Fiction</t>
        </is>
      </c>
    </row>
    <row r="122">
      <c r="A122" t="inlineStr">
        <is>
          <t>Game of Thrones Boxed Set: A Game of Thrones/A Clash of Kings/A Storm of Swords/A Feast for Crows</t>
        </is>
      </c>
      <c r="B122" t="inlineStr">
        <is>
          <t>George R.R. Martin</t>
        </is>
      </c>
      <c r="C122" t="n">
        <v>4.6</v>
      </c>
      <c r="D122" t="n">
        <v>5594</v>
      </c>
      <c r="E122" t="n">
        <v>5</v>
      </c>
      <c r="F122" t="n">
        <v>2013</v>
      </c>
      <c r="G122" t="inlineStr">
        <is>
          <t>Fiction</t>
        </is>
      </c>
    </row>
    <row r="123">
      <c r="A123" t="inlineStr">
        <is>
          <t>George Washington's Sacred Fire</t>
        </is>
      </c>
      <c r="B123" t="inlineStr">
        <is>
          <t>Peter A. Lillback</t>
        </is>
      </c>
      <c r="C123" t="n">
        <v>4.5</v>
      </c>
      <c r="D123" t="n">
        <v>408</v>
      </c>
      <c r="E123" t="n">
        <v>20</v>
      </c>
      <c r="F123" t="n">
        <v>2010</v>
      </c>
      <c r="G123" t="inlineStr">
        <is>
          <t>Non Fiction</t>
        </is>
      </c>
    </row>
    <row r="124">
      <c r="A124" t="inlineStr">
        <is>
          <t>George Washington's Secret Six: The Spy Ring That Saved the American Revolution</t>
        </is>
      </c>
      <c r="B124" t="inlineStr">
        <is>
          <t>Brian Kilmeade</t>
        </is>
      </c>
      <c r="C124" t="n">
        <v>4.6</v>
      </c>
      <c r="D124" t="n">
        <v>4799</v>
      </c>
      <c r="E124" t="n">
        <v>16</v>
      </c>
      <c r="F124" t="n">
        <v>2013</v>
      </c>
      <c r="G124" t="inlineStr">
        <is>
          <t>Non Fiction</t>
        </is>
      </c>
    </row>
    <row r="125">
      <c r="A125" t="inlineStr">
        <is>
          <t>Giraffes Can't Dance</t>
        </is>
      </c>
      <c r="B125" t="inlineStr">
        <is>
          <t>Giles Andreae</t>
        </is>
      </c>
      <c r="C125" t="n">
        <v>4.8</v>
      </c>
      <c r="D125" t="n">
        <v>14038</v>
      </c>
      <c r="E125" t="n">
        <v>4</v>
      </c>
      <c r="F125" t="n">
        <v>2015</v>
      </c>
      <c r="G125" t="inlineStr">
        <is>
          <t>Fiction</t>
        </is>
      </c>
    </row>
    <row r="126">
      <c r="A126" t="inlineStr">
        <is>
          <t>Giraffes Can't Dance</t>
        </is>
      </c>
      <c r="B126" t="inlineStr">
        <is>
          <t>Giles Andreae</t>
        </is>
      </c>
      <c r="C126" t="n">
        <v>4.8</v>
      </c>
      <c r="D126" t="n">
        <v>14038</v>
      </c>
      <c r="E126" t="n">
        <v>4</v>
      </c>
      <c r="F126" t="n">
        <v>2016</v>
      </c>
      <c r="G126" t="inlineStr">
        <is>
          <t>Fiction</t>
        </is>
      </c>
    </row>
    <row r="127">
      <c r="A127" t="inlineStr">
        <is>
          <t>Giraffes Can't Dance</t>
        </is>
      </c>
      <c r="B127" t="inlineStr">
        <is>
          <t>Giles Andreae</t>
        </is>
      </c>
      <c r="C127" t="n">
        <v>4.8</v>
      </c>
      <c r="D127" t="n">
        <v>14038</v>
      </c>
      <c r="E127" t="n">
        <v>4</v>
      </c>
      <c r="F127" t="n">
        <v>2017</v>
      </c>
      <c r="G127" t="inlineStr">
        <is>
          <t>Fiction</t>
        </is>
      </c>
    </row>
    <row r="128">
      <c r="A128" t="inlineStr">
        <is>
          <t>Giraffes Can't Dance</t>
        </is>
      </c>
      <c r="B128" t="inlineStr">
        <is>
          <t>Giles Andreae</t>
        </is>
      </c>
      <c r="C128" t="n">
        <v>4.8</v>
      </c>
      <c r="D128" t="n">
        <v>14038</v>
      </c>
      <c r="E128" t="n">
        <v>4</v>
      </c>
      <c r="F128" t="n">
        <v>2018</v>
      </c>
      <c r="G128" t="inlineStr">
        <is>
          <t>Fiction</t>
        </is>
      </c>
    </row>
    <row r="129">
      <c r="A129" t="inlineStr">
        <is>
          <t>Giraffes Can't Dance</t>
        </is>
      </c>
      <c r="B129" t="inlineStr">
        <is>
          <t>Giles Andreae</t>
        </is>
      </c>
      <c r="C129" t="n">
        <v>4.8</v>
      </c>
      <c r="D129" t="n">
        <v>14038</v>
      </c>
      <c r="E129" t="n">
        <v>4</v>
      </c>
      <c r="F129" t="n">
        <v>2019</v>
      </c>
      <c r="G129" t="inlineStr">
        <is>
          <t>Fiction</t>
        </is>
      </c>
    </row>
    <row r="130">
      <c r="A130" t="inlineStr">
        <is>
          <t>Girl, Stop Apologizing: A Shame-Free Plan for Embracing and Achieving Your Goals</t>
        </is>
      </c>
      <c r="B130" t="inlineStr">
        <is>
          <t>Rachel Hollis</t>
        </is>
      </c>
      <c r="C130" t="n">
        <v>4.6</v>
      </c>
      <c r="D130" t="n">
        <v>7660</v>
      </c>
      <c r="E130" t="n">
        <v>12</v>
      </c>
      <c r="F130" t="n">
        <v>2019</v>
      </c>
      <c r="G130" t="inlineStr">
        <is>
          <t>Non Fiction</t>
        </is>
      </c>
    </row>
    <row r="131">
      <c r="A131" t="inlineStr">
        <is>
          <t>Girl, Wash Your Face: Stop Believing the Lies About Who You Are So You Can Become Who You Were Meant to Be</t>
        </is>
      </c>
      <c r="B131" t="inlineStr">
        <is>
          <t>Rachel Hollis</t>
        </is>
      </c>
      <c r="C131" t="n">
        <v>4.6</v>
      </c>
      <c r="D131" t="n">
        <v>22288</v>
      </c>
      <c r="E131" t="n">
        <v>12</v>
      </c>
      <c r="F131" t="n">
        <v>2018</v>
      </c>
      <c r="G131" t="inlineStr">
        <is>
          <t>Non Fiction</t>
        </is>
      </c>
    </row>
    <row r="132">
      <c r="A132" t="inlineStr">
        <is>
          <t>Girl, Wash Your Face: Stop Believing the Lies About Who You Are So You Can Become Who You Were Meant to Be</t>
        </is>
      </c>
      <c r="B132" t="inlineStr">
        <is>
          <t>Rachel Hollis</t>
        </is>
      </c>
      <c r="C132" t="n">
        <v>4.6</v>
      </c>
      <c r="D132" t="n">
        <v>22288</v>
      </c>
      <c r="E132" t="n">
        <v>12</v>
      </c>
      <c r="F132" t="n">
        <v>2019</v>
      </c>
      <c r="G132" t="inlineStr">
        <is>
          <t>Non Fiction</t>
        </is>
      </c>
    </row>
    <row r="133">
      <c r="A133" t="inlineStr">
        <is>
          <t>Glenn Beck's Common Sense: The Case Against an Out-of-Control Government, Inspired by Thomas Paine</t>
        </is>
      </c>
      <c r="B133" t="inlineStr">
        <is>
          <t>Glenn Beck</t>
        </is>
      </c>
      <c r="C133" t="n">
        <v>4.6</v>
      </c>
      <c r="D133" t="n">
        <v>1365</v>
      </c>
      <c r="E133" t="n">
        <v>11</v>
      </c>
      <c r="F133" t="n">
        <v>2009</v>
      </c>
      <c r="G133" t="inlineStr">
        <is>
          <t>Non Fiction</t>
        </is>
      </c>
    </row>
    <row r="134">
      <c r="A134" t="inlineStr">
        <is>
          <t>Go Set a Watchman: A Novel</t>
        </is>
      </c>
      <c r="B134" t="inlineStr">
        <is>
          <t>Harper Lee</t>
        </is>
      </c>
      <c r="C134" t="n">
        <v>3.6</v>
      </c>
      <c r="D134" t="n">
        <v>14982</v>
      </c>
      <c r="E134" t="n">
        <v>19</v>
      </c>
      <c r="F134" t="n">
        <v>2015</v>
      </c>
      <c r="G134" t="inlineStr">
        <is>
          <t>Fiction</t>
        </is>
      </c>
    </row>
    <row r="135">
      <c r="A135" t="inlineStr">
        <is>
          <t>Go the F**k to Sleep</t>
        </is>
      </c>
      <c r="B135" t="inlineStr">
        <is>
          <t>Adam Mansbach</t>
        </is>
      </c>
      <c r="C135" t="n">
        <v>4.8</v>
      </c>
      <c r="D135" t="n">
        <v>9568</v>
      </c>
      <c r="E135" t="n">
        <v>9</v>
      </c>
      <c r="F135" t="n">
        <v>2011</v>
      </c>
      <c r="G135" t="inlineStr">
        <is>
          <t>Fiction</t>
        </is>
      </c>
    </row>
    <row r="136">
      <c r="A136" t="inlineStr">
        <is>
          <t>Going Rogue: An American Life</t>
        </is>
      </c>
      <c r="B136" t="inlineStr">
        <is>
          <t>Sarah Palin</t>
        </is>
      </c>
      <c r="C136" t="n">
        <v>4.6</v>
      </c>
      <c r="D136" t="n">
        <v>1636</v>
      </c>
      <c r="E136" t="n">
        <v>6</v>
      </c>
      <c r="F136" t="n">
        <v>2009</v>
      </c>
      <c r="G136" t="inlineStr">
        <is>
          <t>Non Fiction</t>
        </is>
      </c>
    </row>
    <row r="137">
      <c r="A137" t="inlineStr">
        <is>
          <t>Gone Girl</t>
        </is>
      </c>
      <c r="B137" t="inlineStr">
        <is>
          <t>Gillian Flynn</t>
        </is>
      </c>
      <c r="C137" t="n">
        <v>4</v>
      </c>
      <c r="D137" t="n">
        <v>57271</v>
      </c>
      <c r="E137" t="n">
        <v>10</v>
      </c>
      <c r="F137" t="n">
        <v>2012</v>
      </c>
      <c r="G137" t="inlineStr">
        <is>
          <t>Fiction</t>
        </is>
      </c>
    </row>
    <row r="138">
      <c r="A138" t="inlineStr">
        <is>
          <t>Gone Girl</t>
        </is>
      </c>
      <c r="B138" t="inlineStr">
        <is>
          <t>Gillian Flynn</t>
        </is>
      </c>
      <c r="C138" t="n">
        <v>4</v>
      </c>
      <c r="D138" t="n">
        <v>57271</v>
      </c>
      <c r="E138" t="n">
        <v>10</v>
      </c>
      <c r="F138" t="n">
        <v>2013</v>
      </c>
      <c r="G138" t="inlineStr">
        <is>
          <t>Fiction</t>
        </is>
      </c>
    </row>
    <row r="139">
      <c r="A139" t="inlineStr">
        <is>
          <t>Gone Girl</t>
        </is>
      </c>
      <c r="B139" t="inlineStr">
        <is>
          <t>Gillian Flynn</t>
        </is>
      </c>
      <c r="C139" t="n">
        <v>4</v>
      </c>
      <c r="D139" t="n">
        <v>57271</v>
      </c>
      <c r="E139" t="n">
        <v>9</v>
      </c>
      <c r="F139" t="n">
        <v>2014</v>
      </c>
      <c r="G139" t="inlineStr">
        <is>
          <t>Fiction</t>
        </is>
      </c>
    </row>
    <row r="140">
      <c r="A140" t="inlineStr">
        <is>
          <t>Good Days Start With Gratitude: A 52 Week Guide To Cultivate An Attitude Of Gratitude: Gratitude Journal</t>
        </is>
      </c>
      <c r="B140" t="inlineStr">
        <is>
          <t>Pretty Simple Press</t>
        </is>
      </c>
      <c r="C140" t="n">
        <v>4.6</v>
      </c>
      <c r="D140" t="n">
        <v>10141</v>
      </c>
      <c r="E140" t="n">
        <v>6</v>
      </c>
      <c r="F140" t="n">
        <v>2019</v>
      </c>
      <c r="G140" t="inlineStr">
        <is>
          <t>Non Fiction</t>
        </is>
      </c>
    </row>
    <row r="141">
      <c r="A141" t="inlineStr">
        <is>
          <t>Good to Great: Why Some Companies Make the Leap and Others Don't</t>
        </is>
      </c>
      <c r="B141" t="inlineStr">
        <is>
          <t>Jim Collins</t>
        </is>
      </c>
      <c r="C141" t="n">
        <v>4.5</v>
      </c>
      <c r="D141" t="n">
        <v>3457</v>
      </c>
      <c r="E141" t="n">
        <v>14</v>
      </c>
      <c r="F141" t="n">
        <v>2009</v>
      </c>
      <c r="G141" t="inlineStr">
        <is>
          <t>Non Fiction</t>
        </is>
      </c>
    </row>
    <row r="142">
      <c r="A142" t="inlineStr">
        <is>
          <t>Good to Great: Why Some Companies Make the Leap and Others Don't</t>
        </is>
      </c>
      <c r="B142" t="inlineStr">
        <is>
          <t>Jim Collins</t>
        </is>
      </c>
      <c r="C142" t="n">
        <v>4.5</v>
      </c>
      <c r="D142" t="n">
        <v>3457</v>
      </c>
      <c r="E142" t="n">
        <v>14</v>
      </c>
      <c r="F142" t="n">
        <v>2010</v>
      </c>
      <c r="G142" t="inlineStr">
        <is>
          <t>Non Fiction</t>
        </is>
      </c>
    </row>
    <row r="143">
      <c r="A143" t="inlineStr">
        <is>
          <t>Good to Great: Why Some Companies Make the Leap and Others Don't</t>
        </is>
      </c>
      <c r="B143" t="inlineStr">
        <is>
          <t>Jim Collins</t>
        </is>
      </c>
      <c r="C143" t="n">
        <v>4.5</v>
      </c>
      <c r="D143" t="n">
        <v>3457</v>
      </c>
      <c r="E143" t="n">
        <v>14</v>
      </c>
      <c r="F143" t="n">
        <v>2011</v>
      </c>
      <c r="G143" t="inlineStr">
        <is>
          <t>Non Fiction</t>
        </is>
      </c>
    </row>
    <row r="144">
      <c r="A144" t="inlineStr">
        <is>
          <t>Good to Great: Why Some Companies Make the Leap and Others Don't</t>
        </is>
      </c>
      <c r="B144" t="inlineStr">
        <is>
          <t>Jim Collins</t>
        </is>
      </c>
      <c r="C144" t="n">
        <v>4.5</v>
      </c>
      <c r="D144" t="n">
        <v>3457</v>
      </c>
      <c r="E144" t="n">
        <v>14</v>
      </c>
      <c r="F144" t="n">
        <v>2012</v>
      </c>
      <c r="G144" t="inlineStr">
        <is>
          <t>Non Fiction</t>
        </is>
      </c>
    </row>
    <row r="145">
      <c r="A145" t="inlineStr">
        <is>
          <t>Goodnight Moon</t>
        </is>
      </c>
      <c r="B145" t="inlineStr">
        <is>
          <t>Margaret Wise Brown</t>
        </is>
      </c>
      <c r="C145" t="n">
        <v>4.8</v>
      </c>
      <c r="D145" t="n">
        <v>8837</v>
      </c>
      <c r="E145" t="n">
        <v>5</v>
      </c>
      <c r="F145" t="n">
        <v>2017</v>
      </c>
      <c r="G145" t="inlineStr">
        <is>
          <t>Fiction</t>
        </is>
      </c>
    </row>
    <row r="146">
      <c r="A146" t="inlineStr">
        <is>
          <t>Goodnight Moon</t>
        </is>
      </c>
      <c r="B146" t="inlineStr">
        <is>
          <t>Margaret Wise Brown</t>
        </is>
      </c>
      <c r="C146" t="n">
        <v>4.8</v>
      </c>
      <c r="D146" t="n">
        <v>8837</v>
      </c>
      <c r="E146" t="n">
        <v>5</v>
      </c>
      <c r="F146" t="n">
        <v>2018</v>
      </c>
      <c r="G146" t="inlineStr">
        <is>
          <t>Fiction</t>
        </is>
      </c>
    </row>
    <row r="147">
      <c r="A147" t="inlineStr">
        <is>
          <t>Goodnight Moon</t>
        </is>
      </c>
      <c r="B147" t="inlineStr">
        <is>
          <t>Margaret Wise Brown</t>
        </is>
      </c>
      <c r="C147" t="n">
        <v>4.8</v>
      </c>
      <c r="D147" t="n">
        <v>8837</v>
      </c>
      <c r="E147" t="n">
        <v>5</v>
      </c>
      <c r="F147" t="n">
        <v>2019</v>
      </c>
      <c r="G147" t="inlineStr">
        <is>
          <t>Fiction</t>
        </is>
      </c>
    </row>
    <row r="148">
      <c r="A148" t="inlineStr">
        <is>
          <t>Goodnight, Goodnight Construction Site (Hardcover Books for Toddlers, Preschool Books for Kids)</t>
        </is>
      </c>
      <c r="B148" t="inlineStr">
        <is>
          <t>Sherri Duskey Rinker</t>
        </is>
      </c>
      <c r="C148" t="n">
        <v>4.9</v>
      </c>
      <c r="D148" t="n">
        <v>7038</v>
      </c>
      <c r="E148" t="n">
        <v>7</v>
      </c>
      <c r="F148" t="n">
        <v>2012</v>
      </c>
      <c r="G148" t="inlineStr">
        <is>
          <t>Fiction</t>
        </is>
      </c>
    </row>
    <row r="149">
      <c r="A149" t="inlineStr">
        <is>
          <t>Goodnight, Goodnight Construction Site (Hardcover Books for Toddlers, Preschool Books for Kids)</t>
        </is>
      </c>
      <c r="B149" t="inlineStr">
        <is>
          <t>Sherri Duskey Rinker</t>
        </is>
      </c>
      <c r="C149" t="n">
        <v>4.9</v>
      </c>
      <c r="D149" t="n">
        <v>7038</v>
      </c>
      <c r="E149" t="n">
        <v>7</v>
      </c>
      <c r="F149" t="n">
        <v>2013</v>
      </c>
      <c r="G149" t="inlineStr">
        <is>
          <t>Fiction</t>
        </is>
      </c>
    </row>
    <row r="150">
      <c r="A150" t="inlineStr">
        <is>
          <t>Grain Brain: The Surprising Truth about Wheat, Carbs, and Sugar--Your Brain's Silent Killers</t>
        </is>
      </c>
      <c r="B150" t="inlineStr">
        <is>
          <t>David Perlmutter MD</t>
        </is>
      </c>
      <c r="C150" t="n">
        <v>4.6</v>
      </c>
      <c r="D150" t="n">
        <v>5972</v>
      </c>
      <c r="E150" t="n">
        <v>10</v>
      </c>
      <c r="F150" t="n">
        <v>2014</v>
      </c>
      <c r="G150" t="inlineStr">
        <is>
          <t>Non Fiction</t>
        </is>
      </c>
    </row>
    <row r="151">
      <c r="A151" t="inlineStr">
        <is>
          <t>Grey: Fifty Shades of Grey as Told by Christian (Fifty Shades of Grey Series)</t>
        </is>
      </c>
      <c r="B151" t="inlineStr">
        <is>
          <t>E L James</t>
        </is>
      </c>
      <c r="C151" t="n">
        <v>4.4</v>
      </c>
      <c r="D151" t="n">
        <v>25624</v>
      </c>
      <c r="E151" t="n">
        <v>14</v>
      </c>
      <c r="F151" t="n">
        <v>2015</v>
      </c>
      <c r="G151" t="inlineStr">
        <is>
          <t>Fiction</t>
        </is>
      </c>
    </row>
    <row r="152">
      <c r="A152" t="inlineStr">
        <is>
          <t>Guts</t>
        </is>
      </c>
      <c r="B152" t="inlineStr">
        <is>
          <t>Raina Telgemeier</t>
        </is>
      </c>
      <c r="C152" t="n">
        <v>4.8</v>
      </c>
      <c r="D152" t="n">
        <v>5476</v>
      </c>
      <c r="E152" t="n">
        <v>7</v>
      </c>
      <c r="F152" t="n">
        <v>2019</v>
      </c>
      <c r="G152" t="inlineStr">
        <is>
          <t>Non Fiction</t>
        </is>
      </c>
    </row>
    <row r="153">
      <c r="A153" t="inlineStr">
        <is>
          <t>Hamilton: The Revolution</t>
        </is>
      </c>
      <c r="B153" t="inlineStr">
        <is>
          <t>Lin-Manuel Miranda</t>
        </is>
      </c>
      <c r="C153" t="n">
        <v>4.9</v>
      </c>
      <c r="D153" t="n">
        <v>5867</v>
      </c>
      <c r="E153" t="n">
        <v>54</v>
      </c>
      <c r="F153" t="n">
        <v>2016</v>
      </c>
      <c r="G153" t="inlineStr">
        <is>
          <t>Non Fiction</t>
        </is>
      </c>
    </row>
    <row r="154">
      <c r="A154" t="inlineStr">
        <is>
          <t>Happy, Happy, Happy: My Life and Legacy as the Duck Commander</t>
        </is>
      </c>
      <c r="B154" t="inlineStr">
        <is>
          <t>Phil Robertson</t>
        </is>
      </c>
      <c r="C154" t="n">
        <v>4.8</v>
      </c>
      <c r="D154" t="n">
        <v>4148</v>
      </c>
      <c r="E154" t="n">
        <v>11</v>
      </c>
      <c r="F154" t="n">
        <v>2013</v>
      </c>
      <c r="G154" t="inlineStr">
        <is>
          <t>Non Fiction</t>
        </is>
      </c>
    </row>
    <row r="155">
      <c r="A155" t="inlineStr">
        <is>
          <t>Harry Potter and the Chamber of Secrets: The Illustrated Edition (Harry Potter, Book 2)</t>
        </is>
      </c>
      <c r="B155" t="inlineStr">
        <is>
          <t>J.K. Rowling</t>
        </is>
      </c>
      <c r="C155" t="n">
        <v>4.9</v>
      </c>
      <c r="D155" t="n">
        <v>19622</v>
      </c>
      <c r="E155" t="n">
        <v>30</v>
      </c>
      <c r="F155" t="n">
        <v>2016</v>
      </c>
      <c r="G155" t="inlineStr">
        <is>
          <t>Fiction</t>
        </is>
      </c>
    </row>
    <row r="156">
      <c r="A156" t="inlineStr">
        <is>
          <t>Harry Potter and the Cursed Child, Parts 1 &amp; 2, Special Rehearsal Edition Script</t>
        </is>
      </c>
      <c r="B156" t="inlineStr">
        <is>
          <t>J.K. Rowling</t>
        </is>
      </c>
      <c r="C156" t="n">
        <v>4</v>
      </c>
      <c r="D156" t="n">
        <v>23973</v>
      </c>
      <c r="E156" t="n">
        <v>12</v>
      </c>
      <c r="F156" t="n">
        <v>2016</v>
      </c>
      <c r="G156" t="inlineStr">
        <is>
          <t>Fiction</t>
        </is>
      </c>
    </row>
    <row r="157">
      <c r="A157" t="inlineStr">
        <is>
          <t>Harry Potter and the Goblet of Fire: The Illustrated Edition (Harry Potter, Book 4) (4)</t>
        </is>
      </c>
      <c r="B157" t="inlineStr">
        <is>
          <t>J. K. Rowling</t>
        </is>
      </c>
      <c r="C157" t="n">
        <v>4.9</v>
      </c>
      <c r="D157" t="n">
        <v>7758</v>
      </c>
      <c r="E157" t="n">
        <v>18</v>
      </c>
      <c r="F157" t="n">
        <v>2019</v>
      </c>
      <c r="G157" t="inlineStr">
        <is>
          <t>Fiction</t>
        </is>
      </c>
    </row>
    <row r="158">
      <c r="A158" t="inlineStr">
        <is>
          <t>Harry Potter and the Prisoner of Azkaban: The Illustrated Edition (Harry Potter, Book 3)</t>
        </is>
      </c>
      <c r="B158" t="inlineStr">
        <is>
          <t>J.K. Rowling</t>
        </is>
      </c>
      <c r="C158" t="n">
        <v>4.9</v>
      </c>
      <c r="D158" t="n">
        <v>3146</v>
      </c>
      <c r="E158" t="n">
        <v>30</v>
      </c>
      <c r="F158" t="n">
        <v>2017</v>
      </c>
      <c r="G158" t="inlineStr">
        <is>
          <t>Fiction</t>
        </is>
      </c>
    </row>
    <row r="159">
      <c r="A159" t="inlineStr">
        <is>
          <t>Harry Potter and the Sorcerer's Stone: The Illustrated Edition (Harry Potter, Book 1)</t>
        </is>
      </c>
      <c r="B159" t="inlineStr">
        <is>
          <t>J.K. Rowling</t>
        </is>
      </c>
      <c r="C159" t="n">
        <v>4.9</v>
      </c>
      <c r="D159" t="n">
        <v>10052</v>
      </c>
      <c r="E159" t="n">
        <v>22</v>
      </c>
      <c r="F159" t="n">
        <v>2016</v>
      </c>
      <c r="G159" t="inlineStr">
        <is>
          <t>Fiction</t>
        </is>
      </c>
    </row>
    <row r="160">
      <c r="A160" t="inlineStr">
        <is>
          <t>Harry Potter Coloring Book</t>
        </is>
      </c>
      <c r="B160" t="inlineStr">
        <is>
          <t>Scholastic</t>
        </is>
      </c>
      <c r="C160" t="n">
        <v>4.7</v>
      </c>
      <c r="D160" t="n">
        <v>3564</v>
      </c>
      <c r="E160" t="n">
        <v>9</v>
      </c>
      <c r="F160" t="n">
        <v>2015</v>
      </c>
      <c r="G160" t="inlineStr">
        <is>
          <t>Non Fiction</t>
        </is>
      </c>
    </row>
    <row r="161">
      <c r="A161" t="inlineStr">
        <is>
          <t>Harry Potter Paperback Box Set (Books 1-7)</t>
        </is>
      </c>
      <c r="B161" t="inlineStr">
        <is>
          <t>J. K. Rowling</t>
        </is>
      </c>
      <c r="C161" t="n">
        <v>4.8</v>
      </c>
      <c r="D161" t="n">
        <v>13471</v>
      </c>
      <c r="E161" t="n">
        <v>52</v>
      </c>
      <c r="F161" t="n">
        <v>2016</v>
      </c>
      <c r="G161" t="inlineStr">
        <is>
          <t>Fiction</t>
        </is>
      </c>
    </row>
    <row r="162">
      <c r="A162" t="inlineStr">
        <is>
          <t>Have a Little Faith: A True Story</t>
        </is>
      </c>
      <c r="B162" t="inlineStr">
        <is>
          <t>Mitch Albom</t>
        </is>
      </c>
      <c r="C162" t="n">
        <v>4.8</v>
      </c>
      <c r="D162" t="n">
        <v>1930</v>
      </c>
      <c r="E162" t="n">
        <v>4</v>
      </c>
      <c r="F162" t="n">
        <v>2009</v>
      </c>
      <c r="G162" t="inlineStr">
        <is>
          <t>Non Fiction</t>
        </is>
      </c>
    </row>
    <row r="163">
      <c r="A163" t="inlineStr">
        <is>
          <t>Heaven is for Real: A Little Boy's Astounding Story of His Trip to Heaven and Back</t>
        </is>
      </c>
      <c r="B163" t="inlineStr">
        <is>
          <t>Todd Burpo</t>
        </is>
      </c>
      <c r="C163" t="n">
        <v>4.7</v>
      </c>
      <c r="D163" t="n">
        <v>15779</v>
      </c>
      <c r="E163" t="n">
        <v>10</v>
      </c>
      <c r="F163" t="n">
        <v>2011</v>
      </c>
      <c r="G163" t="inlineStr">
        <is>
          <t>Non Fiction</t>
        </is>
      </c>
    </row>
    <row r="164">
      <c r="A164" t="inlineStr">
        <is>
          <t>Heaven is for Real: A Little Boy's Astounding Story of His Trip to Heaven and Back</t>
        </is>
      </c>
      <c r="B164" t="inlineStr">
        <is>
          <t>Todd Burpo</t>
        </is>
      </c>
      <c r="C164" t="n">
        <v>4.7</v>
      </c>
      <c r="D164" t="n">
        <v>15779</v>
      </c>
      <c r="E164" t="n">
        <v>10</v>
      </c>
      <c r="F164" t="n">
        <v>2012</v>
      </c>
      <c r="G164" t="inlineStr">
        <is>
          <t>Non Fiction</t>
        </is>
      </c>
    </row>
    <row r="165">
      <c r="A165" t="inlineStr">
        <is>
          <t>Hillbilly Elegy: A Memoir of a Family and Culture in Crisis</t>
        </is>
      </c>
      <c r="B165" t="inlineStr">
        <is>
          <t>J. D. Vance</t>
        </is>
      </c>
      <c r="C165" t="n">
        <v>4.4</v>
      </c>
      <c r="D165" t="n">
        <v>15526</v>
      </c>
      <c r="E165" t="n">
        <v>14</v>
      </c>
      <c r="F165" t="n">
        <v>2016</v>
      </c>
      <c r="G165" t="inlineStr">
        <is>
          <t>Non Fiction</t>
        </is>
      </c>
    </row>
    <row r="166">
      <c r="A166" t="inlineStr">
        <is>
          <t>Hillbilly Elegy: A Memoir of a Family and Culture in Crisis</t>
        </is>
      </c>
      <c r="B166" t="inlineStr">
        <is>
          <t>J. D. Vance</t>
        </is>
      </c>
      <c r="C166" t="n">
        <v>4.4</v>
      </c>
      <c r="D166" t="n">
        <v>15526</v>
      </c>
      <c r="E166" t="n">
        <v>14</v>
      </c>
      <c r="F166" t="n">
        <v>2017</v>
      </c>
      <c r="G166" t="inlineStr">
        <is>
          <t>Non Fiction</t>
        </is>
      </c>
    </row>
    <row r="167">
      <c r="A167" t="inlineStr">
        <is>
          <t>Homebody: A Guide to Creating Spaces You Never Want to Leave</t>
        </is>
      </c>
      <c r="B167" t="inlineStr">
        <is>
          <t>Joanna Gaines</t>
        </is>
      </c>
      <c r="C167" t="n">
        <v>4.8</v>
      </c>
      <c r="D167" t="n">
        <v>3776</v>
      </c>
      <c r="E167" t="n">
        <v>22</v>
      </c>
      <c r="F167" t="n">
        <v>2018</v>
      </c>
      <c r="G167" t="inlineStr">
        <is>
          <t>Non Fiction</t>
        </is>
      </c>
    </row>
    <row r="168">
      <c r="A168" t="inlineStr">
        <is>
          <t>How to Win Friends &amp; Influence People</t>
        </is>
      </c>
      <c r="B168" t="inlineStr">
        <is>
          <t>Dale Carnegie</t>
        </is>
      </c>
      <c r="C168" t="n">
        <v>4.7</v>
      </c>
      <c r="D168" t="n">
        <v>25001</v>
      </c>
      <c r="E168" t="n">
        <v>11</v>
      </c>
      <c r="F168" t="n">
        <v>2014</v>
      </c>
      <c r="G168" t="inlineStr">
        <is>
          <t>Non Fiction</t>
        </is>
      </c>
    </row>
    <row r="169">
      <c r="A169" t="inlineStr">
        <is>
          <t>How to Win Friends &amp; Influence People</t>
        </is>
      </c>
      <c r="B169" t="inlineStr">
        <is>
          <t>Dale Carnegie</t>
        </is>
      </c>
      <c r="C169" t="n">
        <v>4.7</v>
      </c>
      <c r="D169" t="n">
        <v>25001</v>
      </c>
      <c r="E169" t="n">
        <v>11</v>
      </c>
      <c r="F169" t="n">
        <v>2015</v>
      </c>
      <c r="G169" t="inlineStr">
        <is>
          <t>Non Fiction</t>
        </is>
      </c>
    </row>
    <row r="170">
      <c r="A170" t="inlineStr">
        <is>
          <t>How to Win Friends &amp; Influence People</t>
        </is>
      </c>
      <c r="B170" t="inlineStr">
        <is>
          <t>Dale Carnegie</t>
        </is>
      </c>
      <c r="C170" t="n">
        <v>4.7</v>
      </c>
      <c r="D170" t="n">
        <v>25001</v>
      </c>
      <c r="E170" t="n">
        <v>11</v>
      </c>
      <c r="F170" t="n">
        <v>2016</v>
      </c>
      <c r="G170" t="inlineStr">
        <is>
          <t>Non Fiction</t>
        </is>
      </c>
    </row>
    <row r="171">
      <c r="A171" t="inlineStr">
        <is>
          <t>How to Win Friends &amp; Influence People</t>
        </is>
      </c>
      <c r="B171" t="inlineStr">
        <is>
          <t>Dale Carnegie</t>
        </is>
      </c>
      <c r="C171" t="n">
        <v>4.7</v>
      </c>
      <c r="D171" t="n">
        <v>25001</v>
      </c>
      <c r="E171" t="n">
        <v>11</v>
      </c>
      <c r="F171" t="n">
        <v>2017</v>
      </c>
      <c r="G171" t="inlineStr">
        <is>
          <t>Non Fiction</t>
        </is>
      </c>
    </row>
    <row r="172">
      <c r="A172" t="inlineStr">
        <is>
          <t>How to Win Friends &amp; Influence People</t>
        </is>
      </c>
      <c r="B172" t="inlineStr">
        <is>
          <t>Dale Carnegie</t>
        </is>
      </c>
      <c r="C172" t="n">
        <v>4.7</v>
      </c>
      <c r="D172" t="n">
        <v>25001</v>
      </c>
      <c r="E172" t="n">
        <v>11</v>
      </c>
      <c r="F172" t="n">
        <v>2018</v>
      </c>
      <c r="G172" t="inlineStr">
        <is>
          <t>Non Fiction</t>
        </is>
      </c>
    </row>
    <row r="173">
      <c r="A173" t="inlineStr">
        <is>
          <t>Howard Stern Comes Again</t>
        </is>
      </c>
      <c r="B173" t="inlineStr">
        <is>
          <t>Howard Stern</t>
        </is>
      </c>
      <c r="C173" t="n">
        <v>4.3</v>
      </c>
      <c r="D173" t="n">
        <v>5272</v>
      </c>
      <c r="E173" t="n">
        <v>16</v>
      </c>
      <c r="F173" t="n">
        <v>2019</v>
      </c>
      <c r="G173" t="inlineStr">
        <is>
          <t>Non Fiction</t>
        </is>
      </c>
    </row>
    <row r="174">
      <c r="A174" t="inlineStr">
        <is>
          <t>Humans of New York</t>
        </is>
      </c>
      <c r="B174" t="inlineStr">
        <is>
          <t>Brandon Stanton</t>
        </is>
      </c>
      <c r="C174" t="n">
        <v>4.8</v>
      </c>
      <c r="D174" t="n">
        <v>3490</v>
      </c>
      <c r="E174" t="n">
        <v>15</v>
      </c>
      <c r="F174" t="n">
        <v>2013</v>
      </c>
      <c r="G174" t="inlineStr">
        <is>
          <t>Non Fiction</t>
        </is>
      </c>
    </row>
    <row r="175">
      <c r="A175" t="inlineStr">
        <is>
          <t>Humans of New York</t>
        </is>
      </c>
      <c r="B175" t="inlineStr">
        <is>
          <t>Brandon Stanton</t>
        </is>
      </c>
      <c r="C175" t="n">
        <v>4.8</v>
      </c>
      <c r="D175" t="n">
        <v>3490</v>
      </c>
      <c r="E175" t="n">
        <v>15</v>
      </c>
      <c r="F175" t="n">
        <v>2014</v>
      </c>
      <c r="G175" t="inlineStr">
        <is>
          <t>Non Fiction</t>
        </is>
      </c>
    </row>
    <row r="176">
      <c r="A176" t="inlineStr">
        <is>
          <t>Humans of New York : Stories</t>
        </is>
      </c>
      <c r="B176" t="inlineStr">
        <is>
          <t>Brandon Stanton</t>
        </is>
      </c>
      <c r="C176" t="n">
        <v>4.9</v>
      </c>
      <c r="D176" t="n">
        <v>2812</v>
      </c>
      <c r="E176" t="n">
        <v>17</v>
      </c>
      <c r="F176" t="n">
        <v>2015</v>
      </c>
      <c r="G176" t="inlineStr">
        <is>
          <t>Non Fiction</t>
        </is>
      </c>
    </row>
    <row r="177">
      <c r="A177" t="inlineStr">
        <is>
          <t>Hyperbole and a Half: Unfortunate Situations, Flawed Coping Mechanisms, Mayhem, and Other Things That Happened</t>
        </is>
      </c>
      <c r="B177" t="inlineStr">
        <is>
          <t>Allie Brosh</t>
        </is>
      </c>
      <c r="C177" t="n">
        <v>4.7</v>
      </c>
      <c r="D177" t="n">
        <v>4896</v>
      </c>
      <c r="E177" t="n">
        <v>17</v>
      </c>
      <c r="F177" t="n">
        <v>2013</v>
      </c>
      <c r="G177" t="inlineStr">
        <is>
          <t>Non Fiction</t>
        </is>
      </c>
    </row>
    <row r="178">
      <c r="A178" t="inlineStr">
        <is>
          <t>I Am Confident, Brave &amp; Beautiful: A Coloring Book for Girls</t>
        </is>
      </c>
      <c r="B178" t="inlineStr">
        <is>
          <t>Hopscotch Girls</t>
        </is>
      </c>
      <c r="C178" t="n">
        <v>4.8</v>
      </c>
      <c r="D178" t="n">
        <v>9737</v>
      </c>
      <c r="E178" t="n">
        <v>7</v>
      </c>
      <c r="F178" t="n">
        <v>2019</v>
      </c>
      <c r="G178" t="inlineStr">
        <is>
          <t>Non Fiction</t>
        </is>
      </c>
    </row>
    <row r="179">
      <c r="A179" t="inlineStr">
        <is>
          <t>I, Alex Cross</t>
        </is>
      </c>
      <c r="B179" t="inlineStr">
        <is>
          <t>James Patterson</t>
        </is>
      </c>
      <c r="C179" t="n">
        <v>4.6</v>
      </c>
      <c r="D179" t="n">
        <v>1320</v>
      </c>
      <c r="E179" t="n">
        <v>7</v>
      </c>
      <c r="F179" t="n">
        <v>2009</v>
      </c>
      <c r="G179" t="inlineStr">
        <is>
          <t>Fiction</t>
        </is>
      </c>
    </row>
    <row r="180">
      <c r="A180" t="inlineStr">
        <is>
          <t>If Animals Kissed Good Night</t>
        </is>
      </c>
      <c r="B180" t="inlineStr">
        <is>
          <t>Ann Whitford Paul</t>
        </is>
      </c>
      <c r="C180" t="n">
        <v>4.8</v>
      </c>
      <c r="D180" t="n">
        <v>16643</v>
      </c>
      <c r="E180" t="n">
        <v>4</v>
      </c>
      <c r="F180" t="n">
        <v>2017</v>
      </c>
      <c r="G180" t="inlineStr">
        <is>
          <t>Fiction</t>
        </is>
      </c>
    </row>
    <row r="181">
      <c r="A181" t="inlineStr">
        <is>
          <t>If Animals Kissed Good Night</t>
        </is>
      </c>
      <c r="B181" t="inlineStr">
        <is>
          <t>Ann Whitford Paul</t>
        </is>
      </c>
      <c r="C181" t="n">
        <v>4.8</v>
      </c>
      <c r="D181" t="n">
        <v>16643</v>
      </c>
      <c r="E181" t="n">
        <v>4</v>
      </c>
      <c r="F181" t="n">
        <v>2019</v>
      </c>
      <c r="G181" t="inlineStr">
        <is>
          <t>Fiction</t>
        </is>
      </c>
    </row>
    <row r="182">
      <c r="A182" t="inlineStr">
        <is>
          <t>If I Stay</t>
        </is>
      </c>
      <c r="B182" t="inlineStr">
        <is>
          <t>Gayle Forman</t>
        </is>
      </c>
      <c r="C182" t="n">
        <v>4.3</v>
      </c>
      <c r="D182" t="n">
        <v>7153</v>
      </c>
      <c r="E182" t="n">
        <v>9</v>
      </c>
      <c r="F182" t="n">
        <v>2014</v>
      </c>
      <c r="G182" t="inlineStr">
        <is>
          <t>Fiction</t>
        </is>
      </c>
    </row>
    <row r="183">
      <c r="A183" t="inlineStr">
        <is>
          <t>In the Garden of Beasts: Love, Terror, and an American Family in Hitler's Berlin</t>
        </is>
      </c>
      <c r="B183" t="inlineStr">
        <is>
          <t>Eric Larson</t>
        </is>
      </c>
      <c r="C183" t="n">
        <v>4.4</v>
      </c>
      <c r="D183" t="n">
        <v>4571</v>
      </c>
      <c r="E183" t="n">
        <v>21</v>
      </c>
      <c r="F183" t="n">
        <v>2011</v>
      </c>
      <c r="G183" t="inlineStr">
        <is>
          <t>Non Fiction</t>
        </is>
      </c>
    </row>
    <row r="184">
      <c r="A184" t="inlineStr">
        <is>
          <t>Inferno</t>
        </is>
      </c>
      <c r="B184" t="inlineStr">
        <is>
          <t>Dan Brown</t>
        </is>
      </c>
      <c r="C184" t="n">
        <v>4.1</v>
      </c>
      <c r="D184" t="n">
        <v>29651</v>
      </c>
      <c r="E184" t="n">
        <v>14</v>
      </c>
      <c r="F184" t="n">
        <v>2013</v>
      </c>
      <c r="G184" t="inlineStr">
        <is>
          <t>Fiction</t>
        </is>
      </c>
    </row>
    <row r="185">
      <c r="A185" t="inlineStr">
        <is>
          <t>Inheritance: Book IV (Inheritance Cycle)</t>
        </is>
      </c>
      <c r="B185" t="inlineStr">
        <is>
          <t>Christopher Paolini</t>
        </is>
      </c>
      <c r="C185" t="n">
        <v>4.6</v>
      </c>
      <c r="D185" t="n">
        <v>5299</v>
      </c>
      <c r="E185" t="n">
        <v>20</v>
      </c>
      <c r="F185" t="n">
        <v>2011</v>
      </c>
      <c r="G185" t="inlineStr">
        <is>
          <t>Fiction</t>
        </is>
      </c>
    </row>
    <row r="186">
      <c r="A186" t="inlineStr">
        <is>
          <t>Instant Pot Pressure Cooker Cookbook: 500 Everyday Recipes for Beginners and Advanced Users. Try Easy and Healthyâ€¦</t>
        </is>
      </c>
      <c r="B186" t="inlineStr">
        <is>
          <t>Jennifer Smith</t>
        </is>
      </c>
      <c r="C186" t="n">
        <v>4.4</v>
      </c>
      <c r="D186" t="n">
        <v>7396</v>
      </c>
      <c r="E186" t="n">
        <v>13</v>
      </c>
      <c r="F186" t="n">
        <v>2019</v>
      </c>
      <c r="G186" t="inlineStr">
        <is>
          <t>Non Fiction</t>
        </is>
      </c>
    </row>
    <row r="187">
      <c r="A187" t="inlineStr">
        <is>
          <t>Instant Pot Pressure Cooker Cookbook: 500 Everyday Recipes for Beginners and Advanced Users. Try Easy and Healthyâ€¦</t>
        </is>
      </c>
      <c r="B187" t="inlineStr">
        <is>
          <t>Jennifer Smith</t>
        </is>
      </c>
      <c r="C187" t="n">
        <v>4.4</v>
      </c>
      <c r="D187" t="n">
        <v>7396</v>
      </c>
      <c r="E187" t="n">
        <v>13</v>
      </c>
      <c r="F187" t="n">
        <v>2018</v>
      </c>
      <c r="G187" t="inlineStr">
        <is>
          <t>Non Fiction</t>
        </is>
      </c>
    </row>
    <row r="188">
      <c r="A188" t="inlineStr">
        <is>
          <t>It's Not Supposed to Be This Way: Finding Unexpected Strength When Disappointments Leave You Shattered</t>
        </is>
      </c>
      <c r="B188" t="inlineStr">
        <is>
          <t>Lysa TerKeurst</t>
        </is>
      </c>
      <c r="C188" t="n">
        <v>4.8</v>
      </c>
      <c r="D188" t="n">
        <v>7062</v>
      </c>
      <c r="E188" t="n">
        <v>12</v>
      </c>
      <c r="F188" t="n">
        <v>2019</v>
      </c>
      <c r="G188" t="inlineStr">
        <is>
          <t>Non Fiction</t>
        </is>
      </c>
    </row>
    <row r="189">
      <c r="A189" t="inlineStr">
        <is>
          <t>Jesus Calling: Enjoying Peace in His Presence (with Scripture References)</t>
        </is>
      </c>
      <c r="B189" t="inlineStr">
        <is>
          <t>Sarah Young</t>
        </is>
      </c>
      <c r="C189" t="n">
        <v>4.9</v>
      </c>
      <c r="D189" t="n">
        <v>19576</v>
      </c>
      <c r="E189" t="n">
        <v>8</v>
      </c>
      <c r="F189" t="n">
        <v>2011</v>
      </c>
      <c r="G189" t="inlineStr">
        <is>
          <t>Non Fiction</t>
        </is>
      </c>
    </row>
    <row r="190">
      <c r="A190" t="inlineStr">
        <is>
          <t>Jesus Calling: Enjoying Peace in His Presence (with Scripture References)</t>
        </is>
      </c>
      <c r="B190" t="inlineStr">
        <is>
          <t>Sarah Young</t>
        </is>
      </c>
      <c r="C190" t="n">
        <v>4.9</v>
      </c>
      <c r="D190" t="n">
        <v>19576</v>
      </c>
      <c r="E190" t="n">
        <v>8</v>
      </c>
      <c r="F190" t="n">
        <v>2012</v>
      </c>
      <c r="G190" t="inlineStr">
        <is>
          <t>Non Fiction</t>
        </is>
      </c>
    </row>
    <row r="191">
      <c r="A191" t="inlineStr">
        <is>
          <t>Jesus Calling: Enjoying Peace in His Presence (with Scripture References)</t>
        </is>
      </c>
      <c r="B191" t="inlineStr">
        <is>
          <t>Sarah Young</t>
        </is>
      </c>
      <c r="C191" t="n">
        <v>4.9</v>
      </c>
      <c r="D191" t="n">
        <v>19576</v>
      </c>
      <c r="E191" t="n">
        <v>8</v>
      </c>
      <c r="F191" t="n">
        <v>2013</v>
      </c>
      <c r="G191" t="inlineStr">
        <is>
          <t>Non Fiction</t>
        </is>
      </c>
    </row>
    <row r="192">
      <c r="A192" t="inlineStr">
        <is>
          <t>Jesus Calling: Enjoying Peace in His Presence (with Scripture References)</t>
        </is>
      </c>
      <c r="B192" t="inlineStr">
        <is>
          <t>Sarah Young</t>
        </is>
      </c>
      <c r="C192" t="n">
        <v>4.9</v>
      </c>
      <c r="D192" t="n">
        <v>19576</v>
      </c>
      <c r="E192" t="n">
        <v>8</v>
      </c>
      <c r="F192" t="n">
        <v>2014</v>
      </c>
      <c r="G192" t="inlineStr">
        <is>
          <t>Non Fiction</t>
        </is>
      </c>
    </row>
    <row r="193">
      <c r="A193" t="inlineStr">
        <is>
          <t>Jesus Calling: Enjoying Peace in His Presence (with Scripture References)</t>
        </is>
      </c>
      <c r="B193" t="inlineStr">
        <is>
          <t>Sarah Young</t>
        </is>
      </c>
      <c r="C193" t="n">
        <v>4.9</v>
      </c>
      <c r="D193" t="n">
        <v>19576</v>
      </c>
      <c r="E193" t="n">
        <v>8</v>
      </c>
      <c r="F193" t="n">
        <v>2015</v>
      </c>
      <c r="G193" t="inlineStr">
        <is>
          <t>Non Fiction</t>
        </is>
      </c>
    </row>
    <row r="194">
      <c r="A194" t="inlineStr">
        <is>
          <t>Jesus Calling: Enjoying Peace in His Presence (with Scripture References)</t>
        </is>
      </c>
      <c r="B194" t="inlineStr">
        <is>
          <t>Sarah Young</t>
        </is>
      </c>
      <c r="C194" t="n">
        <v>4.9</v>
      </c>
      <c r="D194" t="n">
        <v>19576</v>
      </c>
      <c r="E194" t="n">
        <v>8</v>
      </c>
      <c r="F194" t="n">
        <v>2016</v>
      </c>
      <c r="G194" t="inlineStr">
        <is>
          <t>Non Fiction</t>
        </is>
      </c>
    </row>
    <row r="195">
      <c r="A195" t="inlineStr">
        <is>
          <t>JOURNEY TO THE ICE P</t>
        </is>
      </c>
      <c r="B195" t="inlineStr">
        <is>
          <t>RH Disney</t>
        </is>
      </c>
      <c r="C195" t="n">
        <v>4.6</v>
      </c>
      <c r="D195" t="n">
        <v>978</v>
      </c>
      <c r="E195" t="n">
        <v>0</v>
      </c>
      <c r="F195" t="n">
        <v>2014</v>
      </c>
      <c r="G195" t="inlineStr">
        <is>
          <t>Fiction</t>
        </is>
      </c>
    </row>
    <row r="196">
      <c r="A196" t="inlineStr">
        <is>
          <t>Joyland (Hard Case Crime)</t>
        </is>
      </c>
      <c r="B196" t="inlineStr">
        <is>
          <t>Stephen King</t>
        </is>
      </c>
      <c r="C196" t="n">
        <v>4.5</v>
      </c>
      <c r="D196" t="n">
        <v>4748</v>
      </c>
      <c r="E196" t="n">
        <v>12</v>
      </c>
      <c r="F196" t="n">
        <v>2013</v>
      </c>
      <c r="G196" t="inlineStr">
        <is>
          <t>Fiction</t>
        </is>
      </c>
    </row>
    <row r="197">
      <c r="A197" t="inlineStr">
        <is>
          <t>Killers of the Flower Moon: The Osage Murders and the Birth of the FBI</t>
        </is>
      </c>
      <c r="B197" t="inlineStr">
        <is>
          <t>David Grann</t>
        </is>
      </c>
      <c r="C197" t="n">
        <v>4.6</v>
      </c>
      <c r="D197" t="n">
        <v>8393</v>
      </c>
      <c r="E197" t="n">
        <v>17</v>
      </c>
      <c r="F197" t="n">
        <v>2017</v>
      </c>
      <c r="G197" t="inlineStr">
        <is>
          <t>Non Fiction</t>
        </is>
      </c>
    </row>
    <row r="198">
      <c r="A198" t="inlineStr">
        <is>
          <t>Killing Jesus (Bill O'Reilly's Killing Series)</t>
        </is>
      </c>
      <c r="B198" t="inlineStr">
        <is>
          <t>Bill O'Reilly</t>
        </is>
      </c>
      <c r="C198" t="n">
        <v>4.5</v>
      </c>
      <c r="D198" t="n">
        <v>11391</v>
      </c>
      <c r="E198" t="n">
        <v>12</v>
      </c>
      <c r="F198" t="n">
        <v>2013</v>
      </c>
      <c r="G198" t="inlineStr">
        <is>
          <t>Non Fiction</t>
        </is>
      </c>
    </row>
    <row r="199">
      <c r="A199" t="inlineStr">
        <is>
          <t>Killing Kennedy: The End of Camelot</t>
        </is>
      </c>
      <c r="B199" t="inlineStr">
        <is>
          <t>Bill O'Reilly</t>
        </is>
      </c>
      <c r="C199" t="n">
        <v>4.6</v>
      </c>
      <c r="D199" t="n">
        <v>8634</v>
      </c>
      <c r="E199" t="n">
        <v>25</v>
      </c>
      <c r="F199" t="n">
        <v>2012</v>
      </c>
      <c r="G199" t="inlineStr">
        <is>
          <t>Non Fiction</t>
        </is>
      </c>
    </row>
    <row r="200">
      <c r="A200" t="inlineStr">
        <is>
          <t>Killing Lincoln: The Shocking Assassination that Changed America Forever (Bill O'Reilly's Killing Series)</t>
        </is>
      </c>
      <c r="B200" t="inlineStr">
        <is>
          <t>Bill O'Reilly</t>
        </is>
      </c>
      <c r="C200" t="n">
        <v>4.7</v>
      </c>
      <c r="D200" t="n">
        <v>9342</v>
      </c>
      <c r="E200" t="n">
        <v>10</v>
      </c>
      <c r="F200" t="n">
        <v>2011</v>
      </c>
      <c r="G200" t="inlineStr">
        <is>
          <t>Non Fiction</t>
        </is>
      </c>
    </row>
    <row r="201">
      <c r="A201" t="inlineStr">
        <is>
          <t>Killing Lincoln: The Shocking Assassination that Changed America Forever (Bill O'Reilly's Killing Series)</t>
        </is>
      </c>
      <c r="B201" t="inlineStr">
        <is>
          <t>Bill O'Reilly</t>
        </is>
      </c>
      <c r="C201" t="n">
        <v>4.7</v>
      </c>
      <c r="D201" t="n">
        <v>9342</v>
      </c>
      <c r="E201" t="n">
        <v>10</v>
      </c>
      <c r="F201" t="n">
        <v>2012</v>
      </c>
      <c r="G201" t="inlineStr">
        <is>
          <t>Non Fiction</t>
        </is>
      </c>
    </row>
    <row r="202">
      <c r="A202" t="inlineStr">
        <is>
          <t>Killing Patton: The Strange Death of World War II's Most Audacious General (Bill O'Reilly's Killing Series)</t>
        </is>
      </c>
      <c r="B202" t="inlineStr">
        <is>
          <t>Bill O'Reilly</t>
        </is>
      </c>
      <c r="C202" t="n">
        <v>4.6</v>
      </c>
      <c r="D202" t="n">
        <v>10927</v>
      </c>
      <c r="E202" t="n">
        <v>6</v>
      </c>
      <c r="F202" t="n">
        <v>2014</v>
      </c>
      <c r="G202" t="inlineStr">
        <is>
          <t>Non Fiction</t>
        </is>
      </c>
    </row>
    <row r="203">
      <c r="A203" t="inlineStr">
        <is>
          <t>Killing Reagan: The Violent Assault That Changed a Presidency (Bill O'Reilly's Killing Series)</t>
        </is>
      </c>
      <c r="B203" t="inlineStr">
        <is>
          <t>Bill O'Reilly</t>
        </is>
      </c>
      <c r="C203" t="n">
        <v>4.6</v>
      </c>
      <c r="D203" t="n">
        <v>5235</v>
      </c>
      <c r="E203" t="n">
        <v>5</v>
      </c>
      <c r="F203" t="n">
        <v>2015</v>
      </c>
      <c r="G203" t="inlineStr">
        <is>
          <t>Non Fiction</t>
        </is>
      </c>
    </row>
    <row r="204">
      <c r="A204" t="inlineStr">
        <is>
          <t>Killing the Rising Sun: How America Vanquished World War II Japan (Bill O'Reilly's Killing Series)</t>
        </is>
      </c>
      <c r="B204" t="inlineStr">
        <is>
          <t>Bill O'Reilly</t>
        </is>
      </c>
      <c r="C204" t="n">
        <v>4.8</v>
      </c>
      <c r="D204" t="n">
        <v>8916</v>
      </c>
      <c r="E204" t="n">
        <v>6</v>
      </c>
      <c r="F204" t="n">
        <v>2016</v>
      </c>
      <c r="G204" t="inlineStr">
        <is>
          <t>Non Fiction</t>
        </is>
      </c>
    </row>
    <row r="205">
      <c r="A205" t="inlineStr">
        <is>
          <t>Kitchen Confidential Updated Edition: Adventures in the Culinary Underbelly (P.S.)</t>
        </is>
      </c>
      <c r="B205" t="inlineStr">
        <is>
          <t>Anthony Bourdain</t>
        </is>
      </c>
      <c r="C205" t="n">
        <v>4.8</v>
      </c>
      <c r="D205" t="n">
        <v>2507</v>
      </c>
      <c r="E205" t="n">
        <v>8</v>
      </c>
      <c r="F205" t="n">
        <v>2018</v>
      </c>
      <c r="G205" t="inlineStr">
        <is>
          <t>Non Fiction</t>
        </is>
      </c>
    </row>
    <row r="206">
      <c r="A206" t="inlineStr">
        <is>
          <t>Knock-Knock Jokes for Kids</t>
        </is>
      </c>
      <c r="B206" t="inlineStr">
        <is>
          <t>Rob Elliott</t>
        </is>
      </c>
      <c r="C206" t="n">
        <v>4.5</v>
      </c>
      <c r="D206" t="n">
        <v>3673</v>
      </c>
      <c r="E206" t="n">
        <v>4</v>
      </c>
      <c r="F206" t="n">
        <v>2013</v>
      </c>
      <c r="G206" t="inlineStr">
        <is>
          <t>Non Fiction</t>
        </is>
      </c>
    </row>
    <row r="207">
      <c r="A207" t="inlineStr">
        <is>
          <t>Knock-Knock Jokes for Kids</t>
        </is>
      </c>
      <c r="B207" t="inlineStr">
        <is>
          <t>Rob Elliott</t>
        </is>
      </c>
      <c r="C207" t="n">
        <v>4.5</v>
      </c>
      <c r="D207" t="n">
        <v>3673</v>
      </c>
      <c r="E207" t="n">
        <v>4</v>
      </c>
      <c r="F207" t="n">
        <v>2014</v>
      </c>
      <c r="G207" t="inlineStr">
        <is>
          <t>Non Fiction</t>
        </is>
      </c>
    </row>
    <row r="208">
      <c r="A208" t="inlineStr">
        <is>
          <t>Knock-Knock Jokes for Kids</t>
        </is>
      </c>
      <c r="B208" t="inlineStr">
        <is>
          <t>Rob Elliott</t>
        </is>
      </c>
      <c r="C208" t="n">
        <v>4.5</v>
      </c>
      <c r="D208" t="n">
        <v>3673</v>
      </c>
      <c r="E208" t="n">
        <v>4</v>
      </c>
      <c r="F208" t="n">
        <v>2015</v>
      </c>
      <c r="G208" t="inlineStr">
        <is>
          <t>Non Fiction</t>
        </is>
      </c>
    </row>
    <row r="209">
      <c r="A209" t="inlineStr">
        <is>
          <t>Last Week Tonight with John Oliver Presents A Day in the Life of Marlon Bundo (Better Bundo Book, LGBT ChildrenÂ’s Book)</t>
        </is>
      </c>
      <c r="B209" t="inlineStr">
        <is>
          <t>Jill Twiss</t>
        </is>
      </c>
      <c r="C209" t="n">
        <v>4.9</v>
      </c>
      <c r="D209" t="n">
        <v>11881</v>
      </c>
      <c r="E209" t="n">
        <v>13</v>
      </c>
      <c r="F209" t="n">
        <v>2018</v>
      </c>
      <c r="G209" t="inlineStr">
        <is>
          <t>Fiction</t>
        </is>
      </c>
    </row>
    <row r="210">
      <c r="A210" t="inlineStr">
        <is>
          <t>Laugh-Out-Loud Jokes for Kids</t>
        </is>
      </c>
      <c r="B210" t="inlineStr">
        <is>
          <t>Rob Elliott</t>
        </is>
      </c>
      <c r="C210" t="n">
        <v>4.6</v>
      </c>
      <c r="D210" t="n">
        <v>6990</v>
      </c>
      <c r="E210" t="n">
        <v>4</v>
      </c>
      <c r="F210" t="n">
        <v>2013</v>
      </c>
      <c r="G210" t="inlineStr">
        <is>
          <t>Non Fiction</t>
        </is>
      </c>
    </row>
    <row r="211">
      <c r="A211" t="inlineStr">
        <is>
          <t>Laugh-Out-Loud Jokes for Kids</t>
        </is>
      </c>
      <c r="B211" t="inlineStr">
        <is>
          <t>Rob Elliott</t>
        </is>
      </c>
      <c r="C211" t="n">
        <v>4.6</v>
      </c>
      <c r="D211" t="n">
        <v>6990</v>
      </c>
      <c r="E211" t="n">
        <v>4</v>
      </c>
      <c r="F211" t="n">
        <v>2014</v>
      </c>
      <c r="G211" t="inlineStr">
        <is>
          <t>Non Fiction</t>
        </is>
      </c>
    </row>
    <row r="212">
      <c r="A212" t="inlineStr">
        <is>
          <t>Laugh-Out-Loud Jokes for Kids</t>
        </is>
      </c>
      <c r="B212" t="inlineStr">
        <is>
          <t>Rob Elliott</t>
        </is>
      </c>
      <c r="C212" t="n">
        <v>4.6</v>
      </c>
      <c r="D212" t="n">
        <v>6990</v>
      </c>
      <c r="E212" t="n">
        <v>4</v>
      </c>
      <c r="F212" t="n">
        <v>2015</v>
      </c>
      <c r="G212" t="inlineStr">
        <is>
          <t>Non Fiction</t>
        </is>
      </c>
    </row>
    <row r="213">
      <c r="A213" t="inlineStr">
        <is>
          <t>Laugh-Out-Loud Jokes for Kids</t>
        </is>
      </c>
      <c r="B213" t="inlineStr">
        <is>
          <t>Rob Elliott</t>
        </is>
      </c>
      <c r="C213" t="n">
        <v>4.6</v>
      </c>
      <c r="D213" t="n">
        <v>6990</v>
      </c>
      <c r="E213" t="n">
        <v>4</v>
      </c>
      <c r="F213" t="n">
        <v>2016</v>
      </c>
      <c r="G213" t="inlineStr">
        <is>
          <t>Non Fiction</t>
        </is>
      </c>
    </row>
    <row r="214">
      <c r="A214" t="inlineStr">
        <is>
          <t>Laugh-Out-Loud Jokes for Kids</t>
        </is>
      </c>
      <c r="B214" t="inlineStr">
        <is>
          <t>Rob Elliott</t>
        </is>
      </c>
      <c r="C214" t="n">
        <v>4.6</v>
      </c>
      <c r="D214" t="n">
        <v>6990</v>
      </c>
      <c r="E214" t="n">
        <v>4</v>
      </c>
      <c r="F214" t="n">
        <v>2017</v>
      </c>
      <c r="G214" t="inlineStr">
        <is>
          <t>Non Fiction</t>
        </is>
      </c>
    </row>
    <row r="215">
      <c r="A215" t="inlineStr">
        <is>
          <t>Lean In: Women, Work, and the Will to Lead</t>
        </is>
      </c>
      <c r="B215" t="inlineStr">
        <is>
          <t>Sheryl Sandberg</t>
        </is>
      </c>
      <c r="C215" t="n">
        <v>4.5</v>
      </c>
      <c r="D215" t="n">
        <v>6132</v>
      </c>
      <c r="E215" t="n">
        <v>13</v>
      </c>
      <c r="F215" t="n">
        <v>2013</v>
      </c>
      <c r="G215" t="inlineStr">
        <is>
          <t>Non Fiction</t>
        </is>
      </c>
    </row>
    <row r="216">
      <c r="A216" t="inlineStr">
        <is>
          <t>Leonardo da Vinci</t>
        </is>
      </c>
      <c r="B216" t="inlineStr">
        <is>
          <t>Walter Isaacson</t>
        </is>
      </c>
      <c r="C216" t="n">
        <v>4.5</v>
      </c>
      <c r="D216" t="n">
        <v>3014</v>
      </c>
      <c r="E216" t="n">
        <v>21</v>
      </c>
      <c r="F216" t="n">
        <v>2017</v>
      </c>
      <c r="G216" t="inlineStr">
        <is>
          <t>Non Fiction</t>
        </is>
      </c>
    </row>
    <row r="217">
      <c r="A217" t="inlineStr">
        <is>
          <t>Lettering and Modern Calligraphy: A Beginner's Guide: Learn Hand Lettering and Brush Lettering</t>
        </is>
      </c>
      <c r="B217" t="inlineStr">
        <is>
          <t>Paper Peony Press</t>
        </is>
      </c>
      <c r="C217" t="n">
        <v>4.4</v>
      </c>
      <c r="D217" t="n">
        <v>7550</v>
      </c>
      <c r="E217" t="n">
        <v>6</v>
      </c>
      <c r="F217" t="n">
        <v>2018</v>
      </c>
      <c r="G217" t="inlineStr">
        <is>
          <t>Non Fiction</t>
        </is>
      </c>
    </row>
    <row r="218">
      <c r="A218" t="inlineStr">
        <is>
          <t>Liberty and Tyranny: A Conservative Manifesto</t>
        </is>
      </c>
      <c r="B218" t="inlineStr">
        <is>
          <t>Mark R. Levin</t>
        </is>
      </c>
      <c r="C218" t="n">
        <v>4.8</v>
      </c>
      <c r="D218" t="n">
        <v>3828</v>
      </c>
      <c r="E218" t="n">
        <v>15</v>
      </c>
      <c r="F218" t="n">
        <v>2009</v>
      </c>
      <c r="G218" t="inlineStr">
        <is>
          <t>Non Fiction</t>
        </is>
      </c>
    </row>
    <row r="219">
      <c r="A219" t="inlineStr">
        <is>
          <t>Life</t>
        </is>
      </c>
      <c r="B219" t="inlineStr">
        <is>
          <t>Keith Richards</t>
        </is>
      </c>
      <c r="C219" t="n">
        <v>4.5</v>
      </c>
      <c r="D219" t="n">
        <v>2752</v>
      </c>
      <c r="E219" t="n">
        <v>18</v>
      </c>
      <c r="F219" t="n">
        <v>2010</v>
      </c>
      <c r="G219" t="inlineStr">
        <is>
          <t>Non Fiction</t>
        </is>
      </c>
    </row>
    <row r="220">
      <c r="A220" t="inlineStr">
        <is>
          <t>Little Bee: A Novel</t>
        </is>
      </c>
      <c r="B220" t="inlineStr">
        <is>
          <t>Chris Cleave</t>
        </is>
      </c>
      <c r="C220" t="n">
        <v>4.1</v>
      </c>
      <c r="D220" t="n">
        <v>1467</v>
      </c>
      <c r="E220" t="n">
        <v>10</v>
      </c>
      <c r="F220" t="n">
        <v>2010</v>
      </c>
      <c r="G220" t="inlineStr">
        <is>
          <t>Fiction</t>
        </is>
      </c>
    </row>
    <row r="221">
      <c r="A221" t="inlineStr">
        <is>
          <t>Little Blue Truck</t>
        </is>
      </c>
      <c r="B221" t="inlineStr">
        <is>
          <t>Alice Schertle</t>
        </is>
      </c>
      <c r="C221" t="n">
        <v>4.9</v>
      </c>
      <c r="D221" t="n">
        <v>1884</v>
      </c>
      <c r="E221" t="n">
        <v>0</v>
      </c>
      <c r="F221" t="n">
        <v>2014</v>
      </c>
      <c r="G221" t="inlineStr">
        <is>
          <t>Fiction</t>
        </is>
      </c>
    </row>
    <row r="222">
      <c r="A222" t="inlineStr">
        <is>
          <t>Little Fires Everywhere</t>
        </is>
      </c>
      <c r="B222" t="inlineStr">
        <is>
          <t>Celeste Ng</t>
        </is>
      </c>
      <c r="C222" t="n">
        <v>4.5</v>
      </c>
      <c r="D222" t="n">
        <v>25706</v>
      </c>
      <c r="E222" t="n">
        <v>12</v>
      </c>
      <c r="F222" t="n">
        <v>2018</v>
      </c>
      <c r="G222" t="inlineStr">
        <is>
          <t>Fiction</t>
        </is>
      </c>
    </row>
    <row r="223">
      <c r="A223" t="inlineStr">
        <is>
          <t>Looking for Alaska</t>
        </is>
      </c>
      <c r="B223" t="inlineStr">
        <is>
          <t>John Green</t>
        </is>
      </c>
      <c r="C223" t="n">
        <v>4.5</v>
      </c>
      <c r="D223" t="n">
        <v>8491</v>
      </c>
      <c r="E223" t="n">
        <v>7</v>
      </c>
      <c r="F223" t="n">
        <v>2014</v>
      </c>
      <c r="G223" t="inlineStr">
        <is>
          <t>Fiction</t>
        </is>
      </c>
    </row>
    <row r="224">
      <c r="A224" t="inlineStr">
        <is>
          <t>Love Wins: A Book About Heaven, Hell, and the Fate of Every Person Who Ever Lived</t>
        </is>
      </c>
      <c r="B224" t="inlineStr">
        <is>
          <t>Rob Bell</t>
        </is>
      </c>
      <c r="C224" t="n">
        <v>4.2</v>
      </c>
      <c r="D224" t="n">
        <v>1649</v>
      </c>
      <c r="E224" t="n">
        <v>13</v>
      </c>
      <c r="F224" t="n">
        <v>2011</v>
      </c>
      <c r="G224" t="inlineStr">
        <is>
          <t>Non Fiction</t>
        </is>
      </c>
    </row>
    <row r="225">
      <c r="A225" t="inlineStr">
        <is>
          <t>Love You Forever</t>
        </is>
      </c>
      <c r="B225" t="inlineStr">
        <is>
          <t>Robert Munsch</t>
        </is>
      </c>
      <c r="C225" t="n">
        <v>4.8</v>
      </c>
      <c r="D225" t="n">
        <v>18613</v>
      </c>
      <c r="E225" t="n">
        <v>5</v>
      </c>
      <c r="F225" t="n">
        <v>2014</v>
      </c>
      <c r="G225" t="inlineStr">
        <is>
          <t>Fiction</t>
        </is>
      </c>
    </row>
    <row r="226">
      <c r="A226" t="inlineStr">
        <is>
          <t>Love You Forever</t>
        </is>
      </c>
      <c r="B226" t="inlineStr">
        <is>
          <t>Robert Munsch</t>
        </is>
      </c>
      <c r="C226" t="n">
        <v>4.8</v>
      </c>
      <c r="D226" t="n">
        <v>18613</v>
      </c>
      <c r="E226" t="n">
        <v>5</v>
      </c>
      <c r="F226" t="n">
        <v>2015</v>
      </c>
      <c r="G226" t="inlineStr">
        <is>
          <t>Fiction</t>
        </is>
      </c>
    </row>
    <row r="227">
      <c r="A227" t="inlineStr">
        <is>
          <t>Magnolia Table: A Collection of Recipes for Gathering</t>
        </is>
      </c>
      <c r="B227" t="inlineStr">
        <is>
          <t>Joanna Gaines</t>
        </is>
      </c>
      <c r="C227" t="n">
        <v>4.8</v>
      </c>
      <c r="D227" t="n">
        <v>9867</v>
      </c>
      <c r="E227" t="n">
        <v>16</v>
      </c>
      <c r="F227" t="n">
        <v>2018</v>
      </c>
      <c r="G227" t="inlineStr">
        <is>
          <t>Non Fiction</t>
        </is>
      </c>
    </row>
    <row r="228">
      <c r="A228" t="inlineStr">
        <is>
          <t>Make It Ahead: A Barefoot Contessa Cookbook</t>
        </is>
      </c>
      <c r="B228" t="inlineStr">
        <is>
          <t>Ina Garten</t>
        </is>
      </c>
      <c r="C228" t="n">
        <v>4.5</v>
      </c>
      <c r="D228" t="n">
        <v>1386</v>
      </c>
      <c r="E228" t="n">
        <v>20</v>
      </c>
      <c r="F228" t="n">
        <v>2014</v>
      </c>
      <c r="G228" t="inlineStr">
        <is>
          <t>Non Fiction</t>
        </is>
      </c>
    </row>
    <row r="229">
      <c r="A229" t="inlineStr">
        <is>
          <t>Make Your Bed: Little Things That Can Change Your Life...And Maybe the World</t>
        </is>
      </c>
      <c r="B229" t="inlineStr">
        <is>
          <t>Admiral William H. McRaven</t>
        </is>
      </c>
      <c r="C229" t="n">
        <v>4.7</v>
      </c>
      <c r="D229" t="n">
        <v>10199</v>
      </c>
      <c r="E229" t="n">
        <v>11</v>
      </c>
      <c r="F229" t="n">
        <v>2017</v>
      </c>
      <c r="G229" t="inlineStr">
        <is>
          <t>Non Fiction</t>
        </is>
      </c>
    </row>
    <row r="230">
      <c r="A230" t="inlineStr">
        <is>
          <t>Mastering the Art of French Cooking, Vol. 2</t>
        </is>
      </c>
      <c r="B230" t="inlineStr">
        <is>
          <t>Julia Child</t>
        </is>
      </c>
      <c r="C230" t="n">
        <v>4.8</v>
      </c>
      <c r="D230" t="n">
        <v>2926</v>
      </c>
      <c r="E230" t="n">
        <v>27</v>
      </c>
      <c r="F230" t="n">
        <v>2009</v>
      </c>
      <c r="G230" t="inlineStr">
        <is>
          <t>Non Fiction</t>
        </is>
      </c>
    </row>
    <row r="231">
      <c r="A231" t="inlineStr">
        <is>
          <t>Milk and Honey</t>
        </is>
      </c>
      <c r="B231" t="inlineStr">
        <is>
          <t>Rupi Kaur</t>
        </is>
      </c>
      <c r="C231" t="n">
        <v>4.7</v>
      </c>
      <c r="D231" t="n">
        <v>17739</v>
      </c>
      <c r="E231" t="n">
        <v>8</v>
      </c>
      <c r="F231" t="n">
        <v>2016</v>
      </c>
      <c r="G231" t="inlineStr">
        <is>
          <t>Non Fiction</t>
        </is>
      </c>
    </row>
    <row r="232">
      <c r="A232" t="inlineStr">
        <is>
          <t>Milk and Honey</t>
        </is>
      </c>
      <c r="B232" t="inlineStr">
        <is>
          <t>Rupi Kaur</t>
        </is>
      </c>
      <c r="C232" t="n">
        <v>4.7</v>
      </c>
      <c r="D232" t="n">
        <v>17739</v>
      </c>
      <c r="E232" t="n">
        <v>8</v>
      </c>
      <c r="F232" t="n">
        <v>2017</v>
      </c>
      <c r="G232" t="inlineStr">
        <is>
          <t>Non Fiction</t>
        </is>
      </c>
    </row>
    <row r="233">
      <c r="A233" t="inlineStr">
        <is>
          <t>Milk and Honey</t>
        </is>
      </c>
      <c r="B233" t="inlineStr">
        <is>
          <t>Rupi Kaur</t>
        </is>
      </c>
      <c r="C233" t="n">
        <v>4.7</v>
      </c>
      <c r="D233" t="n">
        <v>17739</v>
      </c>
      <c r="E233" t="n">
        <v>8</v>
      </c>
      <c r="F233" t="n">
        <v>2018</v>
      </c>
      <c r="G233" t="inlineStr">
        <is>
          <t>Non Fiction</t>
        </is>
      </c>
    </row>
    <row r="234">
      <c r="A234" t="inlineStr">
        <is>
          <t>Milk and Vine: Inspirational Quotes From Classic Vines</t>
        </is>
      </c>
      <c r="B234" t="inlineStr">
        <is>
          <t>Adam Gasiewski</t>
        </is>
      </c>
      <c r="C234" t="n">
        <v>4.4</v>
      </c>
      <c r="D234" t="n">
        <v>3113</v>
      </c>
      <c r="E234" t="n">
        <v>6</v>
      </c>
      <c r="F234" t="n">
        <v>2017</v>
      </c>
      <c r="G234" t="inlineStr">
        <is>
          <t>Non Fiction</t>
        </is>
      </c>
    </row>
    <row r="235">
      <c r="A235" t="inlineStr">
        <is>
          <t>Mindset: The New Psychology of Success</t>
        </is>
      </c>
      <c r="B235" t="inlineStr">
        <is>
          <t>Carol S. Dweck</t>
        </is>
      </c>
      <c r="C235" t="n">
        <v>4.6</v>
      </c>
      <c r="D235" t="n">
        <v>5542</v>
      </c>
      <c r="E235" t="n">
        <v>10</v>
      </c>
      <c r="F235" t="n">
        <v>2014</v>
      </c>
      <c r="G235" t="inlineStr">
        <is>
          <t>Non Fiction</t>
        </is>
      </c>
    </row>
    <row r="236">
      <c r="A236" t="inlineStr">
        <is>
          <t>Mindset: The New Psychology of Success</t>
        </is>
      </c>
      <c r="B236" t="inlineStr">
        <is>
          <t>Carol S. Dweck</t>
        </is>
      </c>
      <c r="C236" t="n">
        <v>4.6</v>
      </c>
      <c r="D236" t="n">
        <v>5542</v>
      </c>
      <c r="E236" t="n">
        <v>10</v>
      </c>
      <c r="F236" t="n">
        <v>2015</v>
      </c>
      <c r="G236" t="inlineStr">
        <is>
          <t>Non Fiction</t>
        </is>
      </c>
    </row>
    <row r="237">
      <c r="A237" t="inlineStr">
        <is>
          <t>Mindset: The New Psychology of Success</t>
        </is>
      </c>
      <c r="B237" t="inlineStr">
        <is>
          <t>Carol S. Dweck</t>
        </is>
      </c>
      <c r="C237" t="n">
        <v>4.6</v>
      </c>
      <c r="D237" t="n">
        <v>5542</v>
      </c>
      <c r="E237" t="n">
        <v>10</v>
      </c>
      <c r="F237" t="n">
        <v>2016</v>
      </c>
      <c r="G237" t="inlineStr">
        <is>
          <t>Non Fiction</t>
        </is>
      </c>
    </row>
    <row r="238">
      <c r="A238" t="inlineStr">
        <is>
          <t>Mockingjay (The Hunger Games)</t>
        </is>
      </c>
      <c r="B238" t="inlineStr">
        <is>
          <t>Suzanne Collins</t>
        </is>
      </c>
      <c r="C238" t="n">
        <v>4.5</v>
      </c>
      <c r="D238" t="n">
        <v>26741</v>
      </c>
      <c r="E238" t="n">
        <v>8</v>
      </c>
      <c r="F238" t="n">
        <v>2010</v>
      </c>
      <c r="G238" t="inlineStr">
        <is>
          <t>Fiction</t>
        </is>
      </c>
    </row>
    <row r="239">
      <c r="A239" t="inlineStr">
        <is>
          <t>Mockingjay (The Hunger Games)</t>
        </is>
      </c>
      <c r="B239" t="inlineStr">
        <is>
          <t>Suzanne Collins</t>
        </is>
      </c>
      <c r="C239" t="n">
        <v>4.5</v>
      </c>
      <c r="D239" t="n">
        <v>26741</v>
      </c>
      <c r="E239" t="n">
        <v>8</v>
      </c>
      <c r="F239" t="n">
        <v>2011</v>
      </c>
      <c r="G239" t="inlineStr">
        <is>
          <t>Fiction</t>
        </is>
      </c>
    </row>
    <row r="240">
      <c r="A240" t="inlineStr">
        <is>
          <t>Mockingjay (The Hunger Games)</t>
        </is>
      </c>
      <c r="B240" t="inlineStr">
        <is>
          <t>Suzanne Collins</t>
        </is>
      </c>
      <c r="C240" t="n">
        <v>4.5</v>
      </c>
      <c r="D240" t="n">
        <v>26741</v>
      </c>
      <c r="E240" t="n">
        <v>8</v>
      </c>
      <c r="F240" t="n">
        <v>2012</v>
      </c>
      <c r="G240" t="inlineStr">
        <is>
          <t>Fiction</t>
        </is>
      </c>
    </row>
    <row r="241">
      <c r="A241" t="inlineStr">
        <is>
          <t>National Geographic Kids Why?: Over 1,111 Answers to Everything</t>
        </is>
      </c>
      <c r="B241" t="inlineStr">
        <is>
          <t>Crispin Boyer</t>
        </is>
      </c>
      <c r="C241" t="n">
        <v>4.8</v>
      </c>
      <c r="D241" t="n">
        <v>5347</v>
      </c>
      <c r="E241" t="n">
        <v>16</v>
      </c>
      <c r="F241" t="n">
        <v>2019</v>
      </c>
      <c r="G241" t="inlineStr">
        <is>
          <t>Non Fiction</t>
        </is>
      </c>
    </row>
    <row r="242">
      <c r="A242" t="inlineStr">
        <is>
          <t>National Geographic Little Kids First Big Book of Why (National Geographic Little Kids First Big Books)</t>
        </is>
      </c>
      <c r="B242" t="inlineStr">
        <is>
          <t>Amy Shields</t>
        </is>
      </c>
      <c r="C242" t="n">
        <v>4.8</v>
      </c>
      <c r="D242" t="n">
        <v>7866</v>
      </c>
      <c r="E242" t="n">
        <v>11</v>
      </c>
      <c r="F242" t="n">
        <v>2019</v>
      </c>
      <c r="G242" t="inlineStr">
        <is>
          <t>Non Fiction</t>
        </is>
      </c>
    </row>
    <row r="243">
      <c r="A243" t="inlineStr">
        <is>
          <t>New Moon (The Twilight Saga)</t>
        </is>
      </c>
      <c r="B243" t="inlineStr">
        <is>
          <t>Stephenie Meyer</t>
        </is>
      </c>
      <c r="C243" t="n">
        <v>4.6</v>
      </c>
      <c r="D243" t="n">
        <v>5680</v>
      </c>
      <c r="E243" t="n">
        <v>10</v>
      </c>
      <c r="F243" t="n">
        <v>2009</v>
      </c>
      <c r="G243" t="inlineStr">
        <is>
          <t>Fiction</t>
        </is>
      </c>
    </row>
    <row r="244">
      <c r="A244" t="inlineStr">
        <is>
          <t>Night (Night)</t>
        </is>
      </c>
      <c r="B244" t="inlineStr">
        <is>
          <t>Elie Wiesel</t>
        </is>
      </c>
      <c r="C244" t="n">
        <v>4.7</v>
      </c>
      <c r="D244" t="n">
        <v>5178</v>
      </c>
      <c r="E244" t="n">
        <v>9</v>
      </c>
      <c r="F244" t="n">
        <v>2016</v>
      </c>
      <c r="G244" t="inlineStr">
        <is>
          <t>Non Fiction</t>
        </is>
      </c>
    </row>
    <row r="245">
      <c r="A245" t="inlineStr">
        <is>
          <t>No Easy Day: The Autobiography of a Navy Seal: The Firsthand Account of the Mission That Killed Osama Bin Laden</t>
        </is>
      </c>
      <c r="B245" t="inlineStr">
        <is>
          <t>Mark Owen</t>
        </is>
      </c>
      <c r="C245" t="n">
        <v>4.6</v>
      </c>
      <c r="D245" t="n">
        <v>8093</v>
      </c>
      <c r="E245" t="n">
        <v>14</v>
      </c>
      <c r="F245" t="n">
        <v>2012</v>
      </c>
      <c r="G245" t="inlineStr">
        <is>
          <t>Non Fiction</t>
        </is>
      </c>
    </row>
    <row r="246">
      <c r="A246" t="inlineStr">
        <is>
          <t>Obama: An Intimate Portrait</t>
        </is>
      </c>
      <c r="B246" t="inlineStr">
        <is>
          <t>Pete Souza</t>
        </is>
      </c>
      <c r="C246" t="n">
        <v>4.9</v>
      </c>
      <c r="D246" t="n">
        <v>3192</v>
      </c>
      <c r="E246" t="n">
        <v>22</v>
      </c>
      <c r="F246" t="n">
        <v>2017</v>
      </c>
      <c r="G246" t="inlineStr">
        <is>
          <t>Non Fiction</t>
        </is>
      </c>
    </row>
    <row r="247">
      <c r="A247" t="inlineStr">
        <is>
          <t>Oh, the Places You'll Go!</t>
        </is>
      </c>
      <c r="B247" t="inlineStr">
        <is>
          <t>Dr. Seuss</t>
        </is>
      </c>
      <c r="C247" t="n">
        <v>4.9</v>
      </c>
      <c r="D247" t="n">
        <v>21834</v>
      </c>
      <c r="E247" t="n">
        <v>8</v>
      </c>
      <c r="F247" t="n">
        <v>2012</v>
      </c>
      <c r="G247" t="inlineStr">
        <is>
          <t>Fiction</t>
        </is>
      </c>
    </row>
    <row r="248">
      <c r="A248" t="inlineStr">
        <is>
          <t>Oh, the Places You'll Go!</t>
        </is>
      </c>
      <c r="B248" t="inlineStr">
        <is>
          <t>Dr. Seuss</t>
        </is>
      </c>
      <c r="C248" t="n">
        <v>4.9</v>
      </c>
      <c r="D248" t="n">
        <v>21834</v>
      </c>
      <c r="E248" t="n">
        <v>8</v>
      </c>
      <c r="F248" t="n">
        <v>2013</v>
      </c>
      <c r="G248" t="inlineStr">
        <is>
          <t>Fiction</t>
        </is>
      </c>
    </row>
    <row r="249">
      <c r="A249" t="inlineStr">
        <is>
          <t>Oh, the Places You'll Go!</t>
        </is>
      </c>
      <c r="B249" t="inlineStr">
        <is>
          <t>Dr. Seuss</t>
        </is>
      </c>
      <c r="C249" t="n">
        <v>4.9</v>
      </c>
      <c r="D249" t="n">
        <v>21834</v>
      </c>
      <c r="E249" t="n">
        <v>8</v>
      </c>
      <c r="F249" t="n">
        <v>2014</v>
      </c>
      <c r="G249" t="inlineStr">
        <is>
          <t>Fiction</t>
        </is>
      </c>
    </row>
    <row r="250">
      <c r="A250" t="inlineStr">
        <is>
          <t>Oh, the Places You'll Go!</t>
        </is>
      </c>
      <c r="B250" t="inlineStr">
        <is>
          <t>Dr. Seuss</t>
        </is>
      </c>
      <c r="C250" t="n">
        <v>4.9</v>
      </c>
      <c r="D250" t="n">
        <v>21834</v>
      </c>
      <c r="E250" t="n">
        <v>8</v>
      </c>
      <c r="F250" t="n">
        <v>2015</v>
      </c>
      <c r="G250" t="inlineStr">
        <is>
          <t>Fiction</t>
        </is>
      </c>
    </row>
    <row r="251">
      <c r="A251" t="inlineStr">
        <is>
          <t>Oh, the Places You'll Go!</t>
        </is>
      </c>
      <c r="B251" t="inlineStr">
        <is>
          <t>Dr. Seuss</t>
        </is>
      </c>
      <c r="C251" t="n">
        <v>4.9</v>
      </c>
      <c r="D251" t="n">
        <v>21834</v>
      </c>
      <c r="E251" t="n">
        <v>8</v>
      </c>
      <c r="F251" t="n">
        <v>2016</v>
      </c>
      <c r="G251" t="inlineStr">
        <is>
          <t>Fiction</t>
        </is>
      </c>
    </row>
    <row r="252">
      <c r="A252" t="inlineStr">
        <is>
          <t>Oh, the Places You'll Go!</t>
        </is>
      </c>
      <c r="B252" t="inlineStr">
        <is>
          <t>Dr. Seuss</t>
        </is>
      </c>
      <c r="C252" t="n">
        <v>4.9</v>
      </c>
      <c r="D252" t="n">
        <v>21834</v>
      </c>
      <c r="E252" t="n">
        <v>8</v>
      </c>
      <c r="F252" t="n">
        <v>2017</v>
      </c>
      <c r="G252" t="inlineStr">
        <is>
          <t>Fiction</t>
        </is>
      </c>
    </row>
    <row r="253">
      <c r="A253" t="inlineStr">
        <is>
          <t>Oh, the Places You'll Go!</t>
        </is>
      </c>
      <c r="B253" t="inlineStr">
        <is>
          <t>Dr. Seuss</t>
        </is>
      </c>
      <c r="C253" t="n">
        <v>4.9</v>
      </c>
      <c r="D253" t="n">
        <v>21834</v>
      </c>
      <c r="E253" t="n">
        <v>8</v>
      </c>
      <c r="F253" t="n">
        <v>2018</v>
      </c>
      <c r="G253" t="inlineStr">
        <is>
          <t>Fiction</t>
        </is>
      </c>
    </row>
    <row r="254">
      <c r="A254" t="inlineStr">
        <is>
          <t>Oh, the Places You'll Go!</t>
        </is>
      </c>
      <c r="B254" t="inlineStr">
        <is>
          <t>Dr. Seuss</t>
        </is>
      </c>
      <c r="C254" t="n">
        <v>4.9</v>
      </c>
      <c r="D254" t="n">
        <v>21834</v>
      </c>
      <c r="E254" t="n">
        <v>8</v>
      </c>
      <c r="F254" t="n">
        <v>2019</v>
      </c>
      <c r="G254" t="inlineStr">
        <is>
          <t>Fiction</t>
        </is>
      </c>
    </row>
    <row r="255">
      <c r="A255" t="inlineStr">
        <is>
          <t>Old School (Diary of a Wimpy Kid #10)</t>
        </is>
      </c>
      <c r="B255" t="inlineStr">
        <is>
          <t>Jeff Kinney</t>
        </is>
      </c>
      <c r="C255" t="n">
        <v>4.8</v>
      </c>
      <c r="D255" t="n">
        <v>6169</v>
      </c>
      <c r="E255" t="n">
        <v>7</v>
      </c>
      <c r="F255" t="n">
        <v>2015</v>
      </c>
      <c r="G255" t="inlineStr">
        <is>
          <t>Fiction</t>
        </is>
      </c>
    </row>
    <row r="256">
      <c r="A256" t="inlineStr">
        <is>
          <t>Olive Kitteridge</t>
        </is>
      </c>
      <c r="B256" t="inlineStr">
        <is>
          <t>Elizabeth Strout</t>
        </is>
      </c>
      <c r="C256" t="n">
        <v>4.2</v>
      </c>
      <c r="D256" t="n">
        <v>4519</v>
      </c>
      <c r="E256" t="n">
        <v>12</v>
      </c>
      <c r="F256" t="n">
        <v>2009</v>
      </c>
      <c r="G256" t="inlineStr">
        <is>
          <t>Fiction</t>
        </is>
      </c>
    </row>
    <row r="257">
      <c r="A257" t="inlineStr">
        <is>
          <t>One Thousand Gifts: A Dare to Live Fully Right Where You Are</t>
        </is>
      </c>
      <c r="B257" t="inlineStr">
        <is>
          <t>Ann Voskamp</t>
        </is>
      </c>
      <c r="C257" t="n">
        <v>4.6</v>
      </c>
      <c r="D257" t="n">
        <v>3163</v>
      </c>
      <c r="E257" t="n">
        <v>13</v>
      </c>
      <c r="F257" t="n">
        <v>2011</v>
      </c>
      <c r="G257" t="inlineStr">
        <is>
          <t>Non Fiction</t>
        </is>
      </c>
    </row>
    <row r="258">
      <c r="A258" t="inlineStr">
        <is>
          <t>One Thousand Gifts: A Dare to Live Fully Right Where You Are</t>
        </is>
      </c>
      <c r="B258" t="inlineStr">
        <is>
          <t>Ann Voskamp</t>
        </is>
      </c>
      <c r="C258" t="n">
        <v>4.6</v>
      </c>
      <c r="D258" t="n">
        <v>3163</v>
      </c>
      <c r="E258" t="n">
        <v>13</v>
      </c>
      <c r="F258" t="n">
        <v>2012</v>
      </c>
      <c r="G258" t="inlineStr">
        <is>
          <t>Non Fiction</t>
        </is>
      </c>
    </row>
    <row r="259">
      <c r="A259" t="inlineStr">
        <is>
          <t>Option B: Facing Adversity, Building Resilience, and Finding Joy</t>
        </is>
      </c>
      <c r="B259" t="inlineStr">
        <is>
          <t>Sheryl Sandberg</t>
        </is>
      </c>
      <c r="C259" t="n">
        <v>4.5</v>
      </c>
      <c r="D259" t="n">
        <v>1831</v>
      </c>
      <c r="E259" t="n">
        <v>9</v>
      </c>
      <c r="F259" t="n">
        <v>2017</v>
      </c>
      <c r="G259" t="inlineStr">
        <is>
          <t>Non Fiction</t>
        </is>
      </c>
    </row>
    <row r="260">
      <c r="A260" t="inlineStr">
        <is>
          <t>Origin: A Novel (Robert Langdon)</t>
        </is>
      </c>
      <c r="B260" t="inlineStr">
        <is>
          <t>Dan Brown</t>
        </is>
      </c>
      <c r="C260" t="n">
        <v>4.3</v>
      </c>
      <c r="D260" t="n">
        <v>18904</v>
      </c>
      <c r="E260" t="n">
        <v>13</v>
      </c>
      <c r="F260" t="n">
        <v>2017</v>
      </c>
      <c r="G260" t="inlineStr">
        <is>
          <t>Fiction</t>
        </is>
      </c>
    </row>
    <row r="261">
      <c r="A261" t="inlineStr">
        <is>
          <t>Orphan Train</t>
        </is>
      </c>
      <c r="B261" t="inlineStr">
        <is>
          <t>Christina Baker Kline</t>
        </is>
      </c>
      <c r="C261" t="n">
        <v>4.6</v>
      </c>
      <c r="D261" t="n">
        <v>21930</v>
      </c>
      <c r="E261" t="n">
        <v>11</v>
      </c>
      <c r="F261" t="n">
        <v>2014</v>
      </c>
      <c r="G261" t="inlineStr">
        <is>
          <t>Fiction</t>
        </is>
      </c>
    </row>
    <row r="262">
      <c r="A262" t="inlineStr">
        <is>
          <t>Outliers: The Story of Success</t>
        </is>
      </c>
      <c r="B262" t="inlineStr">
        <is>
          <t>Malcolm Gladwell</t>
        </is>
      </c>
      <c r="C262" t="n">
        <v>4.6</v>
      </c>
      <c r="D262" t="n">
        <v>10426</v>
      </c>
      <c r="E262" t="n">
        <v>20</v>
      </c>
      <c r="F262" t="n">
        <v>2009</v>
      </c>
      <c r="G262" t="inlineStr">
        <is>
          <t>Non Fiction</t>
        </is>
      </c>
    </row>
    <row r="263">
      <c r="A263" t="inlineStr">
        <is>
          <t>Outliers: The Story of Success</t>
        </is>
      </c>
      <c r="B263" t="inlineStr">
        <is>
          <t>Malcolm Gladwell</t>
        </is>
      </c>
      <c r="C263" t="n">
        <v>4.6</v>
      </c>
      <c r="D263" t="n">
        <v>10426</v>
      </c>
      <c r="E263" t="n">
        <v>20</v>
      </c>
      <c r="F263" t="n">
        <v>2010</v>
      </c>
      <c r="G263" t="inlineStr">
        <is>
          <t>Non Fiction</t>
        </is>
      </c>
    </row>
    <row r="264">
      <c r="A264" t="inlineStr">
        <is>
          <t>P is for Potty! (Sesame Street) (Lift-the-Flap)</t>
        </is>
      </c>
      <c r="B264" t="inlineStr">
        <is>
          <t>Naomi Kleinberg</t>
        </is>
      </c>
      <c r="C264" t="n">
        <v>4.7</v>
      </c>
      <c r="D264" t="n">
        <v>10820</v>
      </c>
      <c r="E264" t="n">
        <v>5</v>
      </c>
      <c r="F264" t="n">
        <v>2018</v>
      </c>
      <c r="G264" t="inlineStr">
        <is>
          <t>Non Fiction</t>
        </is>
      </c>
    </row>
    <row r="265">
      <c r="A265" t="inlineStr">
        <is>
          <t>P is for Potty! (Sesame Street) (Lift-the-Flap)</t>
        </is>
      </c>
      <c r="B265" t="inlineStr">
        <is>
          <t>Naomi Kleinberg</t>
        </is>
      </c>
      <c r="C265" t="n">
        <v>4.7</v>
      </c>
      <c r="D265" t="n">
        <v>10820</v>
      </c>
      <c r="E265" t="n">
        <v>5</v>
      </c>
      <c r="F265" t="n">
        <v>2019</v>
      </c>
      <c r="G265" t="inlineStr">
        <is>
          <t>Non Fiction</t>
        </is>
      </c>
    </row>
    <row r="266">
      <c r="A266" t="inlineStr">
        <is>
          <t>Percy Jackson and the Olympians Paperback Boxed Set (Books 1-3)</t>
        </is>
      </c>
      <c r="B266" t="inlineStr">
        <is>
          <t>Rick Riordan</t>
        </is>
      </c>
      <c r="C266" t="n">
        <v>4.8</v>
      </c>
      <c r="D266" t="n">
        <v>548</v>
      </c>
      <c r="E266" t="n">
        <v>2</v>
      </c>
      <c r="F266" t="n">
        <v>2010</v>
      </c>
      <c r="G266" t="inlineStr">
        <is>
          <t>Fiction</t>
        </is>
      </c>
    </row>
    <row r="267">
      <c r="A267" t="inlineStr">
        <is>
          <t>Player's Handbook (Dungeons &amp; Dragons)</t>
        </is>
      </c>
      <c r="B267" t="inlineStr">
        <is>
          <t>Wizards RPG Team</t>
        </is>
      </c>
      <c r="C267" t="n">
        <v>4.8</v>
      </c>
      <c r="D267" t="n">
        <v>16990</v>
      </c>
      <c r="E267" t="n">
        <v>27</v>
      </c>
      <c r="F267" t="n">
        <v>2017</v>
      </c>
      <c r="G267" t="inlineStr">
        <is>
          <t>Fiction</t>
        </is>
      </c>
    </row>
    <row r="268">
      <c r="A268" t="inlineStr">
        <is>
          <t>Player's Handbook (Dungeons &amp; Dragons)</t>
        </is>
      </c>
      <c r="B268" t="inlineStr">
        <is>
          <t>Wizards RPG Team</t>
        </is>
      </c>
      <c r="C268" t="n">
        <v>4.8</v>
      </c>
      <c r="D268" t="n">
        <v>16990</v>
      </c>
      <c r="E268" t="n">
        <v>27</v>
      </c>
      <c r="F268" t="n">
        <v>2018</v>
      </c>
      <c r="G268" t="inlineStr">
        <is>
          <t>Fiction</t>
        </is>
      </c>
    </row>
    <row r="269">
      <c r="A269" t="inlineStr">
        <is>
          <t>Player's Handbook (Dungeons &amp; Dragons)</t>
        </is>
      </c>
      <c r="B269" t="inlineStr">
        <is>
          <t>Wizards RPG Team</t>
        </is>
      </c>
      <c r="C269" t="n">
        <v>4.8</v>
      </c>
      <c r="D269" t="n">
        <v>16990</v>
      </c>
      <c r="E269" t="n">
        <v>27</v>
      </c>
      <c r="F269" t="n">
        <v>2019</v>
      </c>
      <c r="G269" t="inlineStr">
        <is>
          <t>Fiction</t>
        </is>
      </c>
    </row>
    <row r="270">
      <c r="A270" t="inlineStr">
        <is>
          <t>PokÃ©mon Deluxe Essential Handbook: The Need-to-Know Stats and Facts on Over 700 PokÃ©mon</t>
        </is>
      </c>
      <c r="B270" t="inlineStr">
        <is>
          <t>Scholastic</t>
        </is>
      </c>
      <c r="C270" t="n">
        <v>4.7</v>
      </c>
      <c r="D270" t="n">
        <v>3503</v>
      </c>
      <c r="E270" t="n">
        <v>9</v>
      </c>
      <c r="F270" t="n">
        <v>2016</v>
      </c>
      <c r="G270" t="inlineStr">
        <is>
          <t>Fiction</t>
        </is>
      </c>
    </row>
    <row r="271">
      <c r="A271" t="inlineStr">
        <is>
          <t>Proof of Heaven: A Neurosurgeon's Journey into the Afterlife</t>
        </is>
      </c>
      <c r="B271" t="inlineStr">
        <is>
          <t>Eben Alexander</t>
        </is>
      </c>
      <c r="C271" t="n">
        <v>4.3</v>
      </c>
      <c r="D271" t="n">
        <v>13616</v>
      </c>
      <c r="E271" t="n">
        <v>10</v>
      </c>
      <c r="F271" t="n">
        <v>2012</v>
      </c>
      <c r="G271" t="inlineStr">
        <is>
          <t>Non Fiction</t>
        </is>
      </c>
    </row>
    <row r="272">
      <c r="A272" t="inlineStr">
        <is>
          <t>Proof of Heaven: A Neurosurgeon's Journey into the Afterlife</t>
        </is>
      </c>
      <c r="B272" t="inlineStr">
        <is>
          <t>Eben Alexander</t>
        </is>
      </c>
      <c r="C272" t="n">
        <v>4.3</v>
      </c>
      <c r="D272" t="n">
        <v>13616</v>
      </c>
      <c r="E272" t="n">
        <v>10</v>
      </c>
      <c r="F272" t="n">
        <v>2013</v>
      </c>
      <c r="G272" t="inlineStr">
        <is>
          <t>Non Fiction</t>
        </is>
      </c>
    </row>
    <row r="273">
      <c r="A273" t="inlineStr">
        <is>
          <t>Publication Manual of the American Psychological Association, 6th Edition</t>
        </is>
      </c>
      <c r="B273" t="inlineStr">
        <is>
          <t>American Psychological Association</t>
        </is>
      </c>
      <c r="C273" t="n">
        <v>4.5</v>
      </c>
      <c r="D273" t="n">
        <v>8580</v>
      </c>
      <c r="E273" t="n">
        <v>46</v>
      </c>
      <c r="F273" t="n">
        <v>2009</v>
      </c>
      <c r="G273" t="inlineStr">
        <is>
          <t>Non Fiction</t>
        </is>
      </c>
    </row>
    <row r="274">
      <c r="A274" t="inlineStr">
        <is>
          <t>Publication Manual of the American Psychological Association, 6th Edition</t>
        </is>
      </c>
      <c r="B274" t="inlineStr">
        <is>
          <t>American Psychological Association</t>
        </is>
      </c>
      <c r="C274" t="n">
        <v>4.5</v>
      </c>
      <c r="D274" t="n">
        <v>8580</v>
      </c>
      <c r="E274" t="n">
        <v>46</v>
      </c>
      <c r="F274" t="n">
        <v>2010</v>
      </c>
      <c r="G274" t="inlineStr">
        <is>
          <t>Non Fiction</t>
        </is>
      </c>
    </row>
    <row r="275">
      <c r="A275" t="inlineStr">
        <is>
          <t>Publication Manual of the American Psychological Association, 6th Edition</t>
        </is>
      </c>
      <c r="B275" t="inlineStr">
        <is>
          <t>American Psychological Association</t>
        </is>
      </c>
      <c r="C275" t="n">
        <v>4.5</v>
      </c>
      <c r="D275" t="n">
        <v>8580</v>
      </c>
      <c r="E275" t="n">
        <v>46</v>
      </c>
      <c r="F275" t="n">
        <v>2011</v>
      </c>
      <c r="G275" t="inlineStr">
        <is>
          <t>Non Fiction</t>
        </is>
      </c>
    </row>
    <row r="276">
      <c r="A276" t="inlineStr">
        <is>
          <t>Publication Manual of the American Psychological Association, 6th Edition</t>
        </is>
      </c>
      <c r="B276" t="inlineStr">
        <is>
          <t>American Psychological Association</t>
        </is>
      </c>
      <c r="C276" t="n">
        <v>4.5</v>
      </c>
      <c r="D276" t="n">
        <v>8580</v>
      </c>
      <c r="E276" t="n">
        <v>46</v>
      </c>
      <c r="F276" t="n">
        <v>2012</v>
      </c>
      <c r="G276" t="inlineStr">
        <is>
          <t>Non Fiction</t>
        </is>
      </c>
    </row>
    <row r="277">
      <c r="A277" t="inlineStr">
        <is>
          <t>Publication Manual of the American Psychological Association, 6th Edition</t>
        </is>
      </c>
      <c r="B277" t="inlineStr">
        <is>
          <t>American Psychological Association</t>
        </is>
      </c>
      <c r="C277" t="n">
        <v>4.5</v>
      </c>
      <c r="D277" t="n">
        <v>8580</v>
      </c>
      <c r="E277" t="n">
        <v>46</v>
      </c>
      <c r="F277" t="n">
        <v>2013</v>
      </c>
      <c r="G277" t="inlineStr">
        <is>
          <t>Non Fiction</t>
        </is>
      </c>
    </row>
    <row r="278">
      <c r="A278" t="inlineStr">
        <is>
          <t>Publication Manual of the American Psychological Association, 6th Edition</t>
        </is>
      </c>
      <c r="B278" t="inlineStr">
        <is>
          <t>American Psychological Association</t>
        </is>
      </c>
      <c r="C278" t="n">
        <v>4.5</v>
      </c>
      <c r="D278" t="n">
        <v>8580</v>
      </c>
      <c r="E278" t="n">
        <v>46</v>
      </c>
      <c r="F278" t="n">
        <v>2014</v>
      </c>
      <c r="G278" t="inlineStr">
        <is>
          <t>Non Fiction</t>
        </is>
      </c>
    </row>
    <row r="279">
      <c r="A279" t="inlineStr">
        <is>
          <t>Publication Manual of the American Psychological Association, 6th Edition</t>
        </is>
      </c>
      <c r="B279" t="inlineStr">
        <is>
          <t>American Psychological Association</t>
        </is>
      </c>
      <c r="C279" t="n">
        <v>4.5</v>
      </c>
      <c r="D279" t="n">
        <v>8580</v>
      </c>
      <c r="E279" t="n">
        <v>46</v>
      </c>
      <c r="F279" t="n">
        <v>2015</v>
      </c>
      <c r="G279" t="inlineStr">
        <is>
          <t>Non Fiction</t>
        </is>
      </c>
    </row>
    <row r="280">
      <c r="A280" t="inlineStr">
        <is>
          <t>Publication Manual of the American Psychological Association, 6th Edition</t>
        </is>
      </c>
      <c r="B280" t="inlineStr">
        <is>
          <t>American Psychological Association</t>
        </is>
      </c>
      <c r="C280" t="n">
        <v>4.5</v>
      </c>
      <c r="D280" t="n">
        <v>8580</v>
      </c>
      <c r="E280" t="n">
        <v>46</v>
      </c>
      <c r="F280" t="n">
        <v>2016</v>
      </c>
      <c r="G280" t="inlineStr">
        <is>
          <t>Non Fiction</t>
        </is>
      </c>
    </row>
    <row r="281">
      <c r="A281" t="inlineStr">
        <is>
          <t>Publication Manual of the American Psychological Association, 6th Edition</t>
        </is>
      </c>
      <c r="B281" t="inlineStr">
        <is>
          <t>American Psychological Association</t>
        </is>
      </c>
      <c r="C281" t="n">
        <v>4.5</v>
      </c>
      <c r="D281" t="n">
        <v>8580</v>
      </c>
      <c r="E281" t="n">
        <v>46</v>
      </c>
      <c r="F281" t="n">
        <v>2017</v>
      </c>
      <c r="G281" t="inlineStr">
        <is>
          <t>Non Fiction</t>
        </is>
      </c>
    </row>
    <row r="282">
      <c r="A282" t="inlineStr">
        <is>
          <t>Publication Manual of the American Psychological Association, 6th Edition</t>
        </is>
      </c>
      <c r="B282" t="inlineStr">
        <is>
          <t>American Psychological Association</t>
        </is>
      </c>
      <c r="C282" t="n">
        <v>4.5</v>
      </c>
      <c r="D282" t="n">
        <v>8580</v>
      </c>
      <c r="E282" t="n">
        <v>46</v>
      </c>
      <c r="F282" t="n">
        <v>2018</v>
      </c>
      <c r="G282" t="inlineStr">
        <is>
          <t>Non Fiction</t>
        </is>
      </c>
    </row>
    <row r="283">
      <c r="A283" t="inlineStr">
        <is>
          <t>Puppy Birthday to You! (Paw Patrol) (Little Golden Book)</t>
        </is>
      </c>
      <c r="B283" t="inlineStr">
        <is>
          <t>Golden Books</t>
        </is>
      </c>
      <c r="C283" t="n">
        <v>4.8</v>
      </c>
      <c r="D283" t="n">
        <v>4757</v>
      </c>
      <c r="E283" t="n">
        <v>4</v>
      </c>
      <c r="F283" t="n">
        <v>2017</v>
      </c>
      <c r="G283" t="inlineStr">
        <is>
          <t>Fiction</t>
        </is>
      </c>
    </row>
    <row r="284">
      <c r="A284" t="inlineStr">
        <is>
          <t>Quiet: The Power of Introverts in a World That Can't Stop Talking</t>
        </is>
      </c>
      <c r="B284" t="inlineStr">
        <is>
          <t>Susan Cain</t>
        </is>
      </c>
      <c r="C284" t="n">
        <v>4.6</v>
      </c>
      <c r="D284" t="n">
        <v>10009</v>
      </c>
      <c r="E284" t="n">
        <v>20</v>
      </c>
      <c r="F284" t="n">
        <v>2012</v>
      </c>
      <c r="G284" t="inlineStr">
        <is>
          <t>Non Fiction</t>
        </is>
      </c>
    </row>
    <row r="285">
      <c r="A285" t="inlineStr">
        <is>
          <t>Quiet: The Power of Introverts in a World That Can't Stop Talking</t>
        </is>
      </c>
      <c r="B285" t="inlineStr">
        <is>
          <t>Susan Cain</t>
        </is>
      </c>
      <c r="C285" t="n">
        <v>4.6</v>
      </c>
      <c r="D285" t="n">
        <v>10009</v>
      </c>
      <c r="E285" t="n">
        <v>7</v>
      </c>
      <c r="F285" t="n">
        <v>2013</v>
      </c>
      <c r="G285" t="inlineStr">
        <is>
          <t>Non Fiction</t>
        </is>
      </c>
    </row>
    <row r="286">
      <c r="A286" t="inlineStr">
        <is>
          <t>Radical: Taking Back Your Faith from the American Dream</t>
        </is>
      </c>
      <c r="B286" t="inlineStr">
        <is>
          <t>David Platt</t>
        </is>
      </c>
      <c r="C286" t="n">
        <v>4.7</v>
      </c>
      <c r="D286" t="n">
        <v>1985</v>
      </c>
      <c r="E286" t="n">
        <v>9</v>
      </c>
      <c r="F286" t="n">
        <v>2010</v>
      </c>
      <c r="G286" t="inlineStr">
        <is>
          <t>Non Fiction</t>
        </is>
      </c>
    </row>
    <row r="287">
      <c r="A287" t="inlineStr">
        <is>
          <t>Radical: Taking Back Your Faith from the American Dream</t>
        </is>
      </c>
      <c r="B287" t="inlineStr">
        <is>
          <t>David Platt</t>
        </is>
      </c>
      <c r="C287" t="n">
        <v>4.7</v>
      </c>
      <c r="D287" t="n">
        <v>1985</v>
      </c>
      <c r="E287" t="n">
        <v>9</v>
      </c>
      <c r="F287" t="n">
        <v>2011</v>
      </c>
      <c r="G287" t="inlineStr">
        <is>
          <t>Non Fiction</t>
        </is>
      </c>
    </row>
    <row r="288">
      <c r="A288" t="inlineStr">
        <is>
          <t>Ready Player One: A Novel</t>
        </is>
      </c>
      <c r="B288" t="inlineStr">
        <is>
          <t>Ernest Cline</t>
        </is>
      </c>
      <c r="C288" t="n">
        <v>4.6</v>
      </c>
      <c r="D288" t="n">
        <v>22536</v>
      </c>
      <c r="E288" t="n">
        <v>12</v>
      </c>
      <c r="F288" t="n">
        <v>2017</v>
      </c>
      <c r="G288" t="inlineStr">
        <is>
          <t>Fiction</t>
        </is>
      </c>
    </row>
    <row r="289">
      <c r="A289" t="inlineStr">
        <is>
          <t>Ready Player One: A Novel</t>
        </is>
      </c>
      <c r="B289" t="inlineStr">
        <is>
          <t>Ernest Cline</t>
        </is>
      </c>
      <c r="C289" t="n">
        <v>4.6</v>
      </c>
      <c r="D289" t="n">
        <v>22536</v>
      </c>
      <c r="E289" t="n">
        <v>12</v>
      </c>
      <c r="F289" t="n">
        <v>2018</v>
      </c>
      <c r="G289" t="inlineStr">
        <is>
          <t>Fiction</t>
        </is>
      </c>
    </row>
    <row r="290">
      <c r="A290" t="inlineStr">
        <is>
          <t>Rush Revere and the Brave Pilgrims: Time-Travel Adventures with Exceptional Americans (1)</t>
        </is>
      </c>
      <c r="B290" t="inlineStr">
        <is>
          <t>Rush Limbaugh</t>
        </is>
      </c>
      <c r="C290" t="n">
        <v>4.9</v>
      </c>
      <c r="D290" t="n">
        <v>7150</v>
      </c>
      <c r="E290" t="n">
        <v>12</v>
      </c>
      <c r="F290" t="n">
        <v>2013</v>
      </c>
      <c r="G290" t="inlineStr">
        <is>
          <t>Fiction</t>
        </is>
      </c>
    </row>
    <row r="291">
      <c r="A291" t="inlineStr">
        <is>
          <t>Rush Revere and the First Patriots: Time-Travel Adventures With Exceptional Americans (2)</t>
        </is>
      </c>
      <c r="B291" t="inlineStr">
        <is>
          <t>Rush Limbaugh</t>
        </is>
      </c>
      <c r="C291" t="n">
        <v>4.9</v>
      </c>
      <c r="D291" t="n">
        <v>3836</v>
      </c>
      <c r="E291" t="n">
        <v>12</v>
      </c>
      <c r="F291" t="n">
        <v>2014</v>
      </c>
      <c r="G291" t="inlineStr">
        <is>
          <t>Fiction</t>
        </is>
      </c>
    </row>
    <row r="292">
      <c r="A292" t="inlineStr">
        <is>
          <t>Salt, Fat, Acid, Heat: Mastering the Elements of Good Cooking</t>
        </is>
      </c>
      <c r="B292" t="inlineStr">
        <is>
          <t>Samin Nosrat</t>
        </is>
      </c>
      <c r="C292" t="n">
        <v>4.8</v>
      </c>
      <c r="D292" t="n">
        <v>7802</v>
      </c>
      <c r="E292" t="n">
        <v>20</v>
      </c>
      <c r="F292" t="n">
        <v>2018</v>
      </c>
      <c r="G292" t="inlineStr">
        <is>
          <t>Non Fiction</t>
        </is>
      </c>
    </row>
    <row r="293">
      <c r="A293" t="inlineStr">
        <is>
          <t>Salt, Fat, Acid, Heat: Mastering the Elements of Good Cooking</t>
        </is>
      </c>
      <c r="B293" t="inlineStr">
        <is>
          <t>Samin Nosrat</t>
        </is>
      </c>
      <c r="C293" t="n">
        <v>4.8</v>
      </c>
      <c r="D293" t="n">
        <v>7802</v>
      </c>
      <c r="E293" t="n">
        <v>20</v>
      </c>
      <c r="F293" t="n">
        <v>2019</v>
      </c>
      <c r="G293" t="inlineStr">
        <is>
          <t>Non Fiction</t>
        </is>
      </c>
    </row>
    <row r="294">
      <c r="A294" t="inlineStr">
        <is>
          <t>Sarah's Key</t>
        </is>
      </c>
      <c r="B294" t="inlineStr">
        <is>
          <t>Tatiana de Rosnay</t>
        </is>
      </c>
      <c r="C294" t="n">
        <v>4.6</v>
      </c>
      <c r="D294" t="n">
        <v>3619</v>
      </c>
      <c r="E294" t="n">
        <v>10</v>
      </c>
      <c r="F294" t="n">
        <v>2010</v>
      </c>
      <c r="G294" t="inlineStr">
        <is>
          <t>Fiction</t>
        </is>
      </c>
    </row>
    <row r="295">
      <c r="A295" t="inlineStr">
        <is>
          <t>School Zone - Big Preschool Workbook - Ages 4 and Up, Colors, Shapes, Numbers 1-10, Alphabet, Pre-Writing, Pre-Readingâ€¦</t>
        </is>
      </c>
      <c r="B295" t="inlineStr">
        <is>
          <t>School Zone</t>
        </is>
      </c>
      <c r="C295" t="n">
        <v>4.8</v>
      </c>
      <c r="D295" t="n">
        <v>23047</v>
      </c>
      <c r="E295" t="n">
        <v>6</v>
      </c>
      <c r="F295" t="n">
        <v>2018</v>
      </c>
      <c r="G295" t="inlineStr">
        <is>
          <t>Non Fiction</t>
        </is>
      </c>
    </row>
    <row r="296">
      <c r="A296" t="inlineStr">
        <is>
          <t>School Zone - Big Preschool Workbook - Ages 4 and Up, Colors, Shapes, Numbers 1-10, Alphabet, Pre-Writing, Pre-Readingâ€¦</t>
        </is>
      </c>
      <c r="B296" t="inlineStr">
        <is>
          <t>School Zone</t>
        </is>
      </c>
      <c r="C296" t="n">
        <v>4.8</v>
      </c>
      <c r="D296" t="n">
        <v>23047</v>
      </c>
      <c r="E296" t="n">
        <v>6</v>
      </c>
      <c r="F296" t="n">
        <v>2019</v>
      </c>
      <c r="G296" t="inlineStr">
        <is>
          <t>Non Fiction</t>
        </is>
      </c>
    </row>
    <row r="297">
      <c r="A297" t="inlineStr">
        <is>
          <t>Secret Garden: An Inky Treasure Hunt and Coloring Book (For Adults, mindfulness coloring)</t>
        </is>
      </c>
      <c r="B297" t="inlineStr">
        <is>
          <t>Johanna Basford</t>
        </is>
      </c>
      <c r="C297" t="n">
        <v>4.7</v>
      </c>
      <c r="D297" t="n">
        <v>9366</v>
      </c>
      <c r="E297" t="n">
        <v>9</v>
      </c>
      <c r="F297" t="n">
        <v>2015</v>
      </c>
      <c r="G297" t="inlineStr">
        <is>
          <t>Non Fiction</t>
        </is>
      </c>
    </row>
    <row r="298">
      <c r="A298" t="inlineStr">
        <is>
          <t>Sh*t My Dad Says</t>
        </is>
      </c>
      <c r="B298" t="inlineStr">
        <is>
          <t>Justin Halpern</t>
        </is>
      </c>
      <c r="C298" t="n">
        <v>4.7</v>
      </c>
      <c r="D298" t="n">
        <v>1265</v>
      </c>
      <c r="E298" t="n">
        <v>11</v>
      </c>
      <c r="F298" t="n">
        <v>2010</v>
      </c>
      <c r="G298" t="inlineStr">
        <is>
          <t>Non Fiction</t>
        </is>
      </c>
    </row>
    <row r="299">
      <c r="A299" t="inlineStr">
        <is>
          <t>Ship of Fools: How a Selfish Ruling Class Is Bringing America to the Brink of Revolution</t>
        </is>
      </c>
      <c r="B299" t="inlineStr">
        <is>
          <t>Tucker Carlson</t>
        </is>
      </c>
      <c r="C299" t="n">
        <v>4.8</v>
      </c>
      <c r="D299" t="n">
        <v>3923</v>
      </c>
      <c r="E299" t="n">
        <v>16</v>
      </c>
      <c r="F299" t="n">
        <v>2018</v>
      </c>
      <c r="G299" t="inlineStr">
        <is>
          <t>Non Fiction</t>
        </is>
      </c>
    </row>
    <row r="300">
      <c r="A300" t="inlineStr">
        <is>
          <t>Shred: The Revolutionary Diet: 6 Weeks 4 Inches 2 Sizes</t>
        </is>
      </c>
      <c r="B300" t="inlineStr">
        <is>
          <t>Ian K. Smith M.D.</t>
        </is>
      </c>
      <c r="C300" t="n">
        <v>4.1</v>
      </c>
      <c r="D300" t="n">
        <v>2272</v>
      </c>
      <c r="E300" t="n">
        <v>6</v>
      </c>
      <c r="F300" t="n">
        <v>2013</v>
      </c>
      <c r="G300" t="inlineStr">
        <is>
          <t>Non Fiction</t>
        </is>
      </c>
    </row>
    <row r="301">
      <c r="A301" t="inlineStr">
        <is>
          <t>Sookie Stackhouse</t>
        </is>
      </c>
      <c r="B301" t="inlineStr">
        <is>
          <t>Charlaine Harris</t>
        </is>
      </c>
      <c r="C301" t="n">
        <v>4.7</v>
      </c>
      <c r="D301" t="n">
        <v>973</v>
      </c>
      <c r="E301" t="n">
        <v>25</v>
      </c>
      <c r="F301" t="n">
        <v>2009</v>
      </c>
      <c r="G301" t="inlineStr">
        <is>
          <t>Fiction</t>
        </is>
      </c>
    </row>
    <row r="302">
      <c r="A302" t="inlineStr">
        <is>
          <t>Soul Healing Miracles: Ancient and New Sacred Wisdom, Knowledge, and Practical Techniques for Healing the Spiritualâ€¦</t>
        </is>
      </c>
      <c r="B302" t="inlineStr">
        <is>
          <t>Zhi Gang Sha</t>
        </is>
      </c>
      <c r="C302" t="n">
        <v>4.6</v>
      </c>
      <c r="D302" t="n">
        <v>220</v>
      </c>
      <c r="E302" t="n">
        <v>17</v>
      </c>
      <c r="F302" t="n">
        <v>2013</v>
      </c>
      <c r="G302" t="inlineStr">
        <is>
          <t>Non Fiction</t>
        </is>
      </c>
    </row>
    <row r="303">
      <c r="A303" t="inlineStr">
        <is>
          <t>Steve Jobs</t>
        </is>
      </c>
      <c r="B303" t="inlineStr">
        <is>
          <t>Walter Isaacson</t>
        </is>
      </c>
      <c r="C303" t="n">
        <v>4.6</v>
      </c>
      <c r="D303" t="n">
        <v>7827</v>
      </c>
      <c r="E303" t="n">
        <v>20</v>
      </c>
      <c r="F303" t="n">
        <v>2011</v>
      </c>
      <c r="G303" t="inlineStr">
        <is>
          <t>Non Fiction</t>
        </is>
      </c>
    </row>
    <row r="304">
      <c r="A304" t="inlineStr">
        <is>
          <t>Steve Jobs</t>
        </is>
      </c>
      <c r="B304" t="inlineStr">
        <is>
          <t>Walter Isaacson</t>
        </is>
      </c>
      <c r="C304" t="n">
        <v>4.6</v>
      </c>
      <c r="D304" t="n">
        <v>7827</v>
      </c>
      <c r="E304" t="n">
        <v>20</v>
      </c>
      <c r="F304" t="n">
        <v>2012</v>
      </c>
      <c r="G304" t="inlineStr">
        <is>
          <t>Non Fiction</t>
        </is>
      </c>
    </row>
    <row r="305">
      <c r="A305" t="inlineStr">
        <is>
          <t>Strange Planet (Strange Planet Series)</t>
        </is>
      </c>
      <c r="B305" t="inlineStr">
        <is>
          <t>Nathan W. Pyle</t>
        </is>
      </c>
      <c r="C305" t="n">
        <v>4.9</v>
      </c>
      <c r="D305" t="n">
        <v>9382</v>
      </c>
      <c r="E305" t="n">
        <v>6</v>
      </c>
      <c r="F305" t="n">
        <v>2019</v>
      </c>
      <c r="G305" t="inlineStr">
        <is>
          <t>Fiction</t>
        </is>
      </c>
    </row>
    <row r="306">
      <c r="A306" t="inlineStr">
        <is>
          <t>StrengthsFinder 2.0</t>
        </is>
      </c>
      <c r="B306" t="inlineStr">
        <is>
          <t>Gallup</t>
        </is>
      </c>
      <c r="C306" t="n">
        <v>4</v>
      </c>
      <c r="D306" t="n">
        <v>5069</v>
      </c>
      <c r="E306" t="n">
        <v>17</v>
      </c>
      <c r="F306" t="n">
        <v>2009</v>
      </c>
      <c r="G306" t="inlineStr">
        <is>
          <t>Non Fiction</t>
        </is>
      </c>
    </row>
    <row r="307">
      <c r="A307" t="inlineStr">
        <is>
          <t>StrengthsFinder 2.0</t>
        </is>
      </c>
      <c r="B307" t="inlineStr">
        <is>
          <t>Gallup</t>
        </is>
      </c>
      <c r="C307" t="n">
        <v>4</v>
      </c>
      <c r="D307" t="n">
        <v>5069</v>
      </c>
      <c r="E307" t="n">
        <v>17</v>
      </c>
      <c r="F307" t="n">
        <v>2010</v>
      </c>
      <c r="G307" t="inlineStr">
        <is>
          <t>Non Fiction</t>
        </is>
      </c>
    </row>
    <row r="308">
      <c r="A308" t="inlineStr">
        <is>
          <t>StrengthsFinder 2.0</t>
        </is>
      </c>
      <c r="B308" t="inlineStr">
        <is>
          <t>Gallup</t>
        </is>
      </c>
      <c r="C308" t="n">
        <v>4</v>
      </c>
      <c r="D308" t="n">
        <v>5069</v>
      </c>
      <c r="E308" t="n">
        <v>17</v>
      </c>
      <c r="F308" t="n">
        <v>2011</v>
      </c>
      <c r="G308" t="inlineStr">
        <is>
          <t>Non Fiction</t>
        </is>
      </c>
    </row>
    <row r="309">
      <c r="A309" t="inlineStr">
        <is>
          <t>StrengthsFinder 2.0</t>
        </is>
      </c>
      <c r="B309" t="inlineStr">
        <is>
          <t>Gallup</t>
        </is>
      </c>
      <c r="C309" t="n">
        <v>4</v>
      </c>
      <c r="D309" t="n">
        <v>5069</v>
      </c>
      <c r="E309" t="n">
        <v>17</v>
      </c>
      <c r="F309" t="n">
        <v>2012</v>
      </c>
      <c r="G309" t="inlineStr">
        <is>
          <t>Non Fiction</t>
        </is>
      </c>
    </row>
    <row r="310">
      <c r="A310" t="inlineStr">
        <is>
          <t>StrengthsFinder 2.0</t>
        </is>
      </c>
      <c r="B310" t="inlineStr">
        <is>
          <t>Gallup</t>
        </is>
      </c>
      <c r="C310" t="n">
        <v>4</v>
      </c>
      <c r="D310" t="n">
        <v>5069</v>
      </c>
      <c r="E310" t="n">
        <v>17</v>
      </c>
      <c r="F310" t="n">
        <v>2013</v>
      </c>
      <c r="G310" t="inlineStr">
        <is>
          <t>Non Fiction</t>
        </is>
      </c>
    </row>
    <row r="311">
      <c r="A311" t="inlineStr">
        <is>
          <t>StrengthsFinder 2.0</t>
        </is>
      </c>
      <c r="B311" t="inlineStr">
        <is>
          <t>Gallup</t>
        </is>
      </c>
      <c r="C311" t="n">
        <v>4</v>
      </c>
      <c r="D311" t="n">
        <v>5069</v>
      </c>
      <c r="E311" t="n">
        <v>17</v>
      </c>
      <c r="F311" t="n">
        <v>2014</v>
      </c>
      <c r="G311" t="inlineStr">
        <is>
          <t>Non Fiction</t>
        </is>
      </c>
    </row>
    <row r="312">
      <c r="A312" t="inlineStr">
        <is>
          <t>StrengthsFinder 2.0</t>
        </is>
      </c>
      <c r="B312" t="inlineStr">
        <is>
          <t>Gallup</t>
        </is>
      </c>
      <c r="C312" t="n">
        <v>4</v>
      </c>
      <c r="D312" t="n">
        <v>5069</v>
      </c>
      <c r="E312" t="n">
        <v>17</v>
      </c>
      <c r="F312" t="n">
        <v>2015</v>
      </c>
      <c r="G312" t="inlineStr">
        <is>
          <t>Non Fiction</t>
        </is>
      </c>
    </row>
    <row r="313">
      <c r="A313" t="inlineStr">
        <is>
          <t>StrengthsFinder 2.0</t>
        </is>
      </c>
      <c r="B313" t="inlineStr">
        <is>
          <t>Gallup</t>
        </is>
      </c>
      <c r="C313" t="n">
        <v>4</v>
      </c>
      <c r="D313" t="n">
        <v>5069</v>
      </c>
      <c r="E313" t="n">
        <v>17</v>
      </c>
      <c r="F313" t="n">
        <v>2016</v>
      </c>
      <c r="G313" t="inlineStr">
        <is>
          <t>Non Fiction</t>
        </is>
      </c>
    </row>
    <row r="314">
      <c r="A314" t="inlineStr">
        <is>
          <t>StrengthsFinder 2.0</t>
        </is>
      </c>
      <c r="B314" t="inlineStr">
        <is>
          <t>Gallup</t>
        </is>
      </c>
      <c r="C314" t="n">
        <v>4</v>
      </c>
      <c r="D314" t="n">
        <v>5069</v>
      </c>
      <c r="E314" t="n">
        <v>17</v>
      </c>
      <c r="F314" t="n">
        <v>2017</v>
      </c>
      <c r="G314" t="inlineStr">
        <is>
          <t>Non Fiction</t>
        </is>
      </c>
    </row>
    <row r="315">
      <c r="A315" t="inlineStr">
        <is>
          <t>Super Freakonomics: Global Cooling, Patriotic Prostitutes, and Why Suicide Bombers Should Buy Life Insurance</t>
        </is>
      </c>
      <c r="B315" t="inlineStr">
        <is>
          <t>Steven D. Levitt</t>
        </is>
      </c>
      <c r="C315" t="n">
        <v>4.5</v>
      </c>
      <c r="D315" t="n">
        <v>1583</v>
      </c>
      <c r="E315" t="n">
        <v>18</v>
      </c>
      <c r="F315" t="n">
        <v>2009</v>
      </c>
      <c r="G315" t="inlineStr">
        <is>
          <t>Non Fiction</t>
        </is>
      </c>
    </row>
    <row r="316">
      <c r="A316" t="inlineStr">
        <is>
          <t>Switch: How to Change Things When Change Is Hard</t>
        </is>
      </c>
      <c r="B316" t="inlineStr">
        <is>
          <t>Chip Heath</t>
        </is>
      </c>
      <c r="C316" t="n">
        <v>4.6</v>
      </c>
      <c r="D316" t="n">
        <v>1907</v>
      </c>
      <c r="E316" t="n">
        <v>13</v>
      </c>
      <c r="F316" t="n">
        <v>2010</v>
      </c>
      <c r="G316" t="inlineStr">
        <is>
          <t>Non Fiction</t>
        </is>
      </c>
    </row>
    <row r="317">
      <c r="A317" t="inlineStr">
        <is>
          <t>Sycamore Row (Jake Brigance)</t>
        </is>
      </c>
      <c r="B317" t="inlineStr">
        <is>
          <t>John Grisham</t>
        </is>
      </c>
      <c r="C317" t="n">
        <v>4.5</v>
      </c>
      <c r="D317" t="n">
        <v>23114</v>
      </c>
      <c r="E317" t="n">
        <v>18</v>
      </c>
      <c r="F317" t="n">
        <v>2013</v>
      </c>
      <c r="G317" t="inlineStr">
        <is>
          <t>Fiction</t>
        </is>
      </c>
    </row>
    <row r="318">
      <c r="A318" t="inlineStr">
        <is>
          <t>Teach Like a Champion: 49 Techniques that Put Students on the Path to College</t>
        </is>
      </c>
      <c r="B318" t="inlineStr">
        <is>
          <t>Doug Lemov</t>
        </is>
      </c>
      <c r="C318" t="n">
        <v>4.4</v>
      </c>
      <c r="D318" t="n">
        <v>637</v>
      </c>
      <c r="E318" t="n">
        <v>20</v>
      </c>
      <c r="F318" t="n">
        <v>2010</v>
      </c>
      <c r="G318" t="inlineStr">
        <is>
          <t>Non Fiction</t>
        </is>
      </c>
    </row>
    <row r="319">
      <c r="A319" t="inlineStr">
        <is>
          <t>Teach Like a Champion: 49 Techniques that Put Students on the Path to College</t>
        </is>
      </c>
      <c r="B319" t="inlineStr">
        <is>
          <t>Doug Lemov</t>
        </is>
      </c>
      <c r="C319" t="n">
        <v>4.4</v>
      </c>
      <c r="D319" t="n">
        <v>637</v>
      </c>
      <c r="E319" t="n">
        <v>20</v>
      </c>
      <c r="F319" t="n">
        <v>2011</v>
      </c>
      <c r="G319" t="inlineStr">
        <is>
          <t>Non Fiction</t>
        </is>
      </c>
    </row>
    <row r="320">
      <c r="A320" t="inlineStr">
        <is>
          <t>The 17 Day Diet: A Doctor's Plan Designed for Rapid Results</t>
        </is>
      </c>
      <c r="B320" t="inlineStr">
        <is>
          <t>Mike Moreno</t>
        </is>
      </c>
      <c r="C320" t="n">
        <v>4.3</v>
      </c>
      <c r="D320" t="n">
        <v>2314</v>
      </c>
      <c r="E320" t="n">
        <v>22</v>
      </c>
      <c r="F320" t="n">
        <v>2011</v>
      </c>
      <c r="G320" t="inlineStr">
        <is>
          <t>Non Fiction</t>
        </is>
      </c>
    </row>
    <row r="321">
      <c r="A321" t="inlineStr">
        <is>
          <t>The 4 Hour Body: An Uncommon Guide to Rapid Fat Loss, Incredible Sex and Becoming Superhuman</t>
        </is>
      </c>
      <c r="B321" t="inlineStr">
        <is>
          <t>Timothy Ferriss</t>
        </is>
      </c>
      <c r="C321" t="n">
        <v>4.3</v>
      </c>
      <c r="D321" t="n">
        <v>4587</v>
      </c>
      <c r="E321" t="n">
        <v>21</v>
      </c>
      <c r="F321" t="n">
        <v>2011</v>
      </c>
      <c r="G321" t="inlineStr">
        <is>
          <t>Non Fiction</t>
        </is>
      </c>
    </row>
    <row r="322">
      <c r="A322" t="inlineStr">
        <is>
          <t>The 5 Love Languages: The Secret to Love That Lasts</t>
        </is>
      </c>
      <c r="B322" t="inlineStr">
        <is>
          <t>Gary Chapman</t>
        </is>
      </c>
      <c r="C322" t="n">
        <v>4.7</v>
      </c>
      <c r="D322" t="n">
        <v>3477</v>
      </c>
      <c r="E322" t="n">
        <v>28</v>
      </c>
      <c r="F322" t="n">
        <v>2010</v>
      </c>
      <c r="G322" t="inlineStr">
        <is>
          <t>Non Fiction</t>
        </is>
      </c>
    </row>
    <row r="323">
      <c r="A323" t="inlineStr">
        <is>
          <t>The 5 Love Languages: The Secret to Love That Lasts</t>
        </is>
      </c>
      <c r="B323" t="inlineStr">
        <is>
          <t>Gary Chapman</t>
        </is>
      </c>
      <c r="C323" t="n">
        <v>4.7</v>
      </c>
      <c r="D323" t="n">
        <v>3477</v>
      </c>
      <c r="E323" t="n">
        <v>28</v>
      </c>
      <c r="F323" t="n">
        <v>2011</v>
      </c>
      <c r="G323" t="inlineStr">
        <is>
          <t>Non Fiction</t>
        </is>
      </c>
    </row>
    <row r="324">
      <c r="A324" t="inlineStr">
        <is>
          <t>The 5 Love Languages: The Secret to Love That Lasts</t>
        </is>
      </c>
      <c r="B324" t="inlineStr">
        <is>
          <t>Gary Chapman</t>
        </is>
      </c>
      <c r="C324" t="n">
        <v>4.7</v>
      </c>
      <c r="D324" t="n">
        <v>3477</v>
      </c>
      <c r="E324" t="n">
        <v>28</v>
      </c>
      <c r="F324" t="n">
        <v>2012</v>
      </c>
      <c r="G324" t="inlineStr">
        <is>
          <t>Non Fiction</t>
        </is>
      </c>
    </row>
    <row r="325">
      <c r="A325" t="inlineStr">
        <is>
          <t>The 5 Love Languages: The Secret to Love That Lasts</t>
        </is>
      </c>
      <c r="B325" t="inlineStr">
        <is>
          <t>Gary Chapman</t>
        </is>
      </c>
      <c r="C325" t="n">
        <v>4.7</v>
      </c>
      <c r="D325" t="n">
        <v>3477</v>
      </c>
      <c r="E325" t="n">
        <v>28</v>
      </c>
      <c r="F325" t="n">
        <v>2013</v>
      </c>
      <c r="G325" t="inlineStr">
        <is>
          <t>Non Fiction</t>
        </is>
      </c>
    </row>
    <row r="326">
      <c r="A326" t="inlineStr">
        <is>
          <t>The 5 Love Languages: The Secret to Love That Lasts</t>
        </is>
      </c>
      <c r="B326" t="inlineStr">
        <is>
          <t>Gary Chapman</t>
        </is>
      </c>
      <c r="C326" t="n">
        <v>4.7</v>
      </c>
      <c r="D326" t="n">
        <v>3477</v>
      </c>
      <c r="E326" t="n">
        <v>28</v>
      </c>
      <c r="F326" t="n">
        <v>2014</v>
      </c>
      <c r="G326" t="inlineStr">
        <is>
          <t>Non Fiction</t>
        </is>
      </c>
    </row>
    <row r="327">
      <c r="A327" t="inlineStr">
        <is>
          <t>The 5 Love Languages: The Secret to Love that Lasts</t>
        </is>
      </c>
      <c r="B327" t="inlineStr">
        <is>
          <t>Gary Chapman</t>
        </is>
      </c>
      <c r="C327" t="n">
        <v>4.8</v>
      </c>
      <c r="D327" t="n">
        <v>25554</v>
      </c>
      <c r="E327" t="n">
        <v>8</v>
      </c>
      <c r="F327" t="n">
        <v>2015</v>
      </c>
      <c r="G327" t="inlineStr">
        <is>
          <t>Non Fiction</t>
        </is>
      </c>
    </row>
    <row r="328">
      <c r="A328" t="inlineStr">
        <is>
          <t>The 5 Love Languages: The Secret to Love that Lasts</t>
        </is>
      </c>
      <c r="B328" t="inlineStr">
        <is>
          <t>Gary Chapman</t>
        </is>
      </c>
      <c r="C328" t="n">
        <v>4.8</v>
      </c>
      <c r="D328" t="n">
        <v>25554</v>
      </c>
      <c r="E328" t="n">
        <v>8</v>
      </c>
      <c r="F328" t="n">
        <v>2016</v>
      </c>
      <c r="G328" t="inlineStr">
        <is>
          <t>Non Fiction</t>
        </is>
      </c>
    </row>
    <row r="329">
      <c r="A329" t="inlineStr">
        <is>
          <t>The 5 Love Languages: The Secret to Love that Lasts</t>
        </is>
      </c>
      <c r="B329" t="inlineStr">
        <is>
          <t>Gary Chapman</t>
        </is>
      </c>
      <c r="C329" t="n">
        <v>4.8</v>
      </c>
      <c r="D329" t="n">
        <v>25554</v>
      </c>
      <c r="E329" t="n">
        <v>8</v>
      </c>
      <c r="F329" t="n">
        <v>2017</v>
      </c>
      <c r="G329" t="inlineStr">
        <is>
          <t>Non Fiction</t>
        </is>
      </c>
    </row>
    <row r="330">
      <c r="A330" t="inlineStr">
        <is>
          <t>The 5 Love Languages: The Secret to Love that Lasts</t>
        </is>
      </c>
      <c r="B330" t="inlineStr">
        <is>
          <t>Gary Chapman</t>
        </is>
      </c>
      <c r="C330" t="n">
        <v>4.8</v>
      </c>
      <c r="D330" t="n">
        <v>25554</v>
      </c>
      <c r="E330" t="n">
        <v>8</v>
      </c>
      <c r="F330" t="n">
        <v>2018</v>
      </c>
      <c r="G330" t="inlineStr">
        <is>
          <t>Non Fiction</t>
        </is>
      </c>
    </row>
    <row r="331">
      <c r="A331" t="inlineStr">
        <is>
          <t>The 5 Love Languages: The Secret to Love that Lasts</t>
        </is>
      </c>
      <c r="B331" t="inlineStr">
        <is>
          <t>Gary Chapman</t>
        </is>
      </c>
      <c r="C331" t="n">
        <v>4.8</v>
      </c>
      <c r="D331" t="n">
        <v>25554</v>
      </c>
      <c r="E331" t="n">
        <v>8</v>
      </c>
      <c r="F331" t="n">
        <v>2019</v>
      </c>
      <c r="G331" t="inlineStr">
        <is>
          <t>Non Fiction</t>
        </is>
      </c>
    </row>
    <row r="332">
      <c r="A332" t="inlineStr">
        <is>
          <t>The 5000 Year Leap</t>
        </is>
      </c>
      <c r="B332" t="inlineStr">
        <is>
          <t>W. Cleon Skousen</t>
        </is>
      </c>
      <c r="C332" t="n">
        <v>4.8</v>
      </c>
      <c r="D332" t="n">
        <v>1680</v>
      </c>
      <c r="E332" t="n">
        <v>12</v>
      </c>
      <c r="F332" t="n">
        <v>2009</v>
      </c>
      <c r="G332" t="inlineStr">
        <is>
          <t>Non Fiction</t>
        </is>
      </c>
    </row>
    <row r="333">
      <c r="A333" t="inlineStr">
        <is>
          <t>The 7 Habits of Highly Effective People: Powerful Lessons in Personal Change</t>
        </is>
      </c>
      <c r="B333" t="inlineStr">
        <is>
          <t>Stephen R. Covey</t>
        </is>
      </c>
      <c r="C333" t="n">
        <v>4.6</v>
      </c>
      <c r="D333" t="n">
        <v>9325</v>
      </c>
      <c r="E333" t="n">
        <v>24</v>
      </c>
      <c r="F333" t="n">
        <v>2009</v>
      </c>
      <c r="G333" t="inlineStr">
        <is>
          <t>Non Fiction</t>
        </is>
      </c>
    </row>
    <row r="334">
      <c r="A334" t="inlineStr">
        <is>
          <t>The 7 Habits of Highly Effective People: Powerful Lessons in Personal Change</t>
        </is>
      </c>
      <c r="B334" t="inlineStr">
        <is>
          <t>Stephen R. Covey</t>
        </is>
      </c>
      <c r="C334" t="n">
        <v>4.6</v>
      </c>
      <c r="D334" t="n">
        <v>9325</v>
      </c>
      <c r="E334" t="n">
        <v>24</v>
      </c>
      <c r="F334" t="n">
        <v>2011</v>
      </c>
      <c r="G334" t="inlineStr">
        <is>
          <t>Non Fiction</t>
        </is>
      </c>
    </row>
    <row r="335">
      <c r="A335" t="inlineStr">
        <is>
          <t>The 7 Habits of Highly Effective People: Powerful Lessons in Personal Change</t>
        </is>
      </c>
      <c r="B335" t="inlineStr">
        <is>
          <t>Stephen R. Covey</t>
        </is>
      </c>
      <c r="C335" t="n">
        <v>4.6</v>
      </c>
      <c r="D335" t="n">
        <v>9325</v>
      </c>
      <c r="E335" t="n">
        <v>24</v>
      </c>
      <c r="F335" t="n">
        <v>2012</v>
      </c>
      <c r="G335" t="inlineStr">
        <is>
          <t>Non Fiction</t>
        </is>
      </c>
    </row>
    <row r="336">
      <c r="A336" t="inlineStr">
        <is>
          <t>The 7 Habits of Highly Effective People: Powerful Lessons in Personal Change</t>
        </is>
      </c>
      <c r="B336" t="inlineStr">
        <is>
          <t>Stephen R. Covey</t>
        </is>
      </c>
      <c r="C336" t="n">
        <v>4.6</v>
      </c>
      <c r="D336" t="n">
        <v>9325</v>
      </c>
      <c r="E336" t="n">
        <v>24</v>
      </c>
      <c r="F336" t="n">
        <v>2013</v>
      </c>
      <c r="G336" t="inlineStr">
        <is>
          <t>Non Fiction</t>
        </is>
      </c>
    </row>
    <row r="337">
      <c r="A337" t="inlineStr">
        <is>
          <t>The 7 Habits of Highly Effective People: Powerful Lessons in Personal Change</t>
        </is>
      </c>
      <c r="B337" t="inlineStr">
        <is>
          <t>Stephen R. Covey</t>
        </is>
      </c>
      <c r="C337" t="n">
        <v>4.7</v>
      </c>
      <c r="D337" t="n">
        <v>4725</v>
      </c>
      <c r="E337" t="n">
        <v>16</v>
      </c>
      <c r="F337" t="n">
        <v>2015</v>
      </c>
      <c r="G337" t="inlineStr">
        <is>
          <t>Non Fiction</t>
        </is>
      </c>
    </row>
    <row r="338">
      <c r="A338" t="inlineStr">
        <is>
          <t>The 7 Habits of Highly Effective People: Powerful Lessons in Personal Change</t>
        </is>
      </c>
      <c r="B338" t="inlineStr">
        <is>
          <t>Stephen R. Covey</t>
        </is>
      </c>
      <c r="C338" t="n">
        <v>4.7</v>
      </c>
      <c r="D338" t="n">
        <v>4725</v>
      </c>
      <c r="E338" t="n">
        <v>16</v>
      </c>
      <c r="F338" t="n">
        <v>2016</v>
      </c>
      <c r="G338" t="inlineStr">
        <is>
          <t>Non Fiction</t>
        </is>
      </c>
    </row>
    <row r="339">
      <c r="A339" t="inlineStr">
        <is>
          <t>The 7 Habits of Highly Effective People: Powerful Lessons in Personal Change</t>
        </is>
      </c>
      <c r="B339" t="inlineStr">
        <is>
          <t>Stephen R. Covey</t>
        </is>
      </c>
      <c r="C339" t="n">
        <v>4.7</v>
      </c>
      <c r="D339" t="n">
        <v>4725</v>
      </c>
      <c r="E339" t="n">
        <v>16</v>
      </c>
      <c r="F339" t="n">
        <v>2017</v>
      </c>
      <c r="G339" t="inlineStr">
        <is>
          <t>Non Fiction</t>
        </is>
      </c>
    </row>
    <row r="340">
      <c r="A340" t="inlineStr">
        <is>
          <t>The Alchemist</t>
        </is>
      </c>
      <c r="B340" t="inlineStr">
        <is>
          <t>Paulo Coelho</t>
        </is>
      </c>
      <c r="C340" t="n">
        <v>4.7</v>
      </c>
      <c r="D340" t="n">
        <v>35799</v>
      </c>
      <c r="E340" t="n">
        <v>39</v>
      </c>
      <c r="F340" t="n">
        <v>2014</v>
      </c>
      <c r="G340" t="inlineStr">
        <is>
          <t>Fiction</t>
        </is>
      </c>
    </row>
    <row r="341">
      <c r="A341" t="inlineStr">
        <is>
          <t>The Amateur</t>
        </is>
      </c>
      <c r="B341" t="inlineStr">
        <is>
          <t>Edward Klein</t>
        </is>
      </c>
      <c r="C341" t="n">
        <v>4.6</v>
      </c>
      <c r="D341" t="n">
        <v>2580</v>
      </c>
      <c r="E341" t="n">
        <v>9</v>
      </c>
      <c r="F341" t="n">
        <v>2012</v>
      </c>
      <c r="G341" t="inlineStr">
        <is>
          <t>Non Fiction</t>
        </is>
      </c>
    </row>
    <row r="342">
      <c r="A342" t="inlineStr">
        <is>
          <t>The Art of Racing in the Rain: A Novel</t>
        </is>
      </c>
      <c r="B342" t="inlineStr">
        <is>
          <t>Garth Stein</t>
        </is>
      </c>
      <c r="C342" t="n">
        <v>4.7</v>
      </c>
      <c r="D342" t="n">
        <v>11813</v>
      </c>
      <c r="E342" t="n">
        <v>10</v>
      </c>
      <c r="F342" t="n">
        <v>2010</v>
      </c>
      <c r="G342" t="inlineStr">
        <is>
          <t>Fiction</t>
        </is>
      </c>
    </row>
    <row r="343">
      <c r="A343" t="inlineStr">
        <is>
          <t>The Art of Racing in the Rain: A Novel</t>
        </is>
      </c>
      <c r="B343" t="inlineStr">
        <is>
          <t>Garth Stein</t>
        </is>
      </c>
      <c r="C343" t="n">
        <v>4.7</v>
      </c>
      <c r="D343" t="n">
        <v>11813</v>
      </c>
      <c r="E343" t="n">
        <v>10</v>
      </c>
      <c r="F343" t="n">
        <v>2011</v>
      </c>
      <c r="G343" t="inlineStr">
        <is>
          <t>Fiction</t>
        </is>
      </c>
    </row>
    <row r="344">
      <c r="A344" t="inlineStr">
        <is>
          <t>The Big Short: Inside the Doomsday Machine</t>
        </is>
      </c>
      <c r="B344" t="inlineStr">
        <is>
          <t>Michael Lewis</t>
        </is>
      </c>
      <c r="C344" t="n">
        <v>4.7</v>
      </c>
      <c r="D344" t="n">
        <v>3536</v>
      </c>
      <c r="E344" t="n">
        <v>17</v>
      </c>
      <c r="F344" t="n">
        <v>2010</v>
      </c>
      <c r="G344" t="inlineStr">
        <is>
          <t>Non Fiction</t>
        </is>
      </c>
    </row>
    <row r="345">
      <c r="A345" t="inlineStr">
        <is>
          <t>The Blood of Olympus (The Heroes of Olympus (5))</t>
        </is>
      </c>
      <c r="B345" t="inlineStr">
        <is>
          <t>Rick Riordan</t>
        </is>
      </c>
      <c r="C345" t="n">
        <v>4.8</v>
      </c>
      <c r="D345" t="n">
        <v>6600</v>
      </c>
      <c r="E345" t="n">
        <v>11</v>
      </c>
      <c r="F345" t="n">
        <v>2014</v>
      </c>
      <c r="G345" t="inlineStr">
        <is>
          <t>Fiction</t>
        </is>
      </c>
    </row>
    <row r="346">
      <c r="A346" t="inlineStr">
        <is>
          <t>The Blood Sugar Solution: The UltraHealthy Program for Losing Weight, Preventing Disease, and Feeling Great Now!</t>
        </is>
      </c>
      <c r="B346" t="inlineStr">
        <is>
          <t>Mark Hyman M.D.</t>
        </is>
      </c>
      <c r="C346" t="n">
        <v>4.2</v>
      </c>
      <c r="D346" t="n">
        <v>1789</v>
      </c>
      <c r="E346" t="n">
        <v>14</v>
      </c>
      <c r="F346" t="n">
        <v>2012</v>
      </c>
      <c r="G346" t="inlineStr">
        <is>
          <t>Non Fiction</t>
        </is>
      </c>
    </row>
    <row r="347">
      <c r="A347" t="inlineStr">
        <is>
          <t>The Body Keeps the Score: Brain, Mind, and Body in the Healing of Trauma</t>
        </is>
      </c>
      <c r="B347" t="inlineStr">
        <is>
          <t>Bessel van der Kolk M.D.</t>
        </is>
      </c>
      <c r="C347" t="n">
        <v>4.8</v>
      </c>
      <c r="D347" t="n">
        <v>12361</v>
      </c>
      <c r="E347" t="n">
        <v>12</v>
      </c>
      <c r="F347" t="n">
        <v>2019</v>
      </c>
      <c r="G347" t="inlineStr">
        <is>
          <t>Non Fiction</t>
        </is>
      </c>
    </row>
    <row r="348">
      <c r="A348" t="inlineStr">
        <is>
          <t>The Book of Basketball: The NBA According to The Sports Guy</t>
        </is>
      </c>
      <c r="B348" t="inlineStr">
        <is>
          <t>Bill Simmons</t>
        </is>
      </c>
      <c r="C348" t="n">
        <v>4.7</v>
      </c>
      <c r="D348" t="n">
        <v>858</v>
      </c>
      <c r="E348" t="n">
        <v>53</v>
      </c>
      <c r="F348" t="n">
        <v>2009</v>
      </c>
      <c r="G348" t="inlineStr">
        <is>
          <t>Non Fiction</t>
        </is>
      </c>
    </row>
    <row r="349">
      <c r="A349" t="inlineStr">
        <is>
          <t>The Book Thief</t>
        </is>
      </c>
      <c r="B349" t="inlineStr">
        <is>
          <t>Markus Zusak</t>
        </is>
      </c>
      <c r="C349" t="n">
        <v>4.6</v>
      </c>
      <c r="D349" t="n">
        <v>23148</v>
      </c>
      <c r="E349" t="n">
        <v>6</v>
      </c>
      <c r="F349" t="n">
        <v>2013</v>
      </c>
      <c r="G349" t="inlineStr">
        <is>
          <t>Fiction</t>
        </is>
      </c>
    </row>
    <row r="350">
      <c r="A350" t="inlineStr">
        <is>
          <t>The Book Thief</t>
        </is>
      </c>
      <c r="B350" t="inlineStr">
        <is>
          <t>Markus Zusak</t>
        </is>
      </c>
      <c r="C350" t="n">
        <v>4.6</v>
      </c>
      <c r="D350" t="n">
        <v>23148</v>
      </c>
      <c r="E350" t="n">
        <v>6</v>
      </c>
      <c r="F350" t="n">
        <v>2014</v>
      </c>
      <c r="G350" t="inlineStr">
        <is>
          <t>Fiction</t>
        </is>
      </c>
    </row>
    <row r="351">
      <c r="A351" t="inlineStr">
        <is>
          <t>The Book with No Pictures</t>
        </is>
      </c>
      <c r="B351" t="inlineStr">
        <is>
          <t>B. J. Novak</t>
        </is>
      </c>
      <c r="C351" t="n">
        <v>4.8</v>
      </c>
      <c r="D351" t="n">
        <v>8081</v>
      </c>
      <c r="E351" t="n">
        <v>8</v>
      </c>
      <c r="F351" t="n">
        <v>2014</v>
      </c>
      <c r="G351" t="inlineStr">
        <is>
          <t>Fiction</t>
        </is>
      </c>
    </row>
    <row r="352">
      <c r="A352" t="inlineStr">
        <is>
          <t>The Book with No Pictures</t>
        </is>
      </c>
      <c r="B352" t="inlineStr">
        <is>
          <t>B. J. Novak</t>
        </is>
      </c>
      <c r="C352" t="n">
        <v>4.8</v>
      </c>
      <c r="D352" t="n">
        <v>8081</v>
      </c>
      <c r="E352" t="n">
        <v>8</v>
      </c>
      <c r="F352" t="n">
        <v>2015</v>
      </c>
      <c r="G352" t="inlineStr">
        <is>
          <t>Fiction</t>
        </is>
      </c>
    </row>
    <row r="353">
      <c r="A353" t="inlineStr">
        <is>
          <t>The Boys in the Boat: Nine Americans and Their Epic Quest for Gold at the 1936 Berlin Olympics</t>
        </is>
      </c>
      <c r="B353" t="inlineStr">
        <is>
          <t>Daniel James Brown</t>
        </is>
      </c>
      <c r="C353" t="n">
        <v>4.8</v>
      </c>
      <c r="D353" t="n">
        <v>23358</v>
      </c>
      <c r="E353" t="n">
        <v>12</v>
      </c>
      <c r="F353" t="n">
        <v>2014</v>
      </c>
      <c r="G353" t="inlineStr">
        <is>
          <t>Non Fiction</t>
        </is>
      </c>
    </row>
    <row r="354">
      <c r="A354" t="inlineStr">
        <is>
          <t>The Boys in the Boat: Nine Americans and Their Epic Quest for Gold at the 1936 Berlin Olympics</t>
        </is>
      </c>
      <c r="B354" t="inlineStr">
        <is>
          <t>Daniel James Brown</t>
        </is>
      </c>
      <c r="C354" t="n">
        <v>4.8</v>
      </c>
      <c r="D354" t="n">
        <v>23358</v>
      </c>
      <c r="E354" t="n">
        <v>12</v>
      </c>
      <c r="F354" t="n">
        <v>2015</v>
      </c>
      <c r="G354" t="inlineStr">
        <is>
          <t>Non Fiction</t>
        </is>
      </c>
    </row>
    <row r="355">
      <c r="A355" t="inlineStr">
        <is>
          <t>The Casual Vacancy</t>
        </is>
      </c>
      <c r="B355" t="inlineStr">
        <is>
          <t>J.K. Rowling</t>
        </is>
      </c>
      <c r="C355" t="n">
        <v>3.3</v>
      </c>
      <c r="D355" t="n">
        <v>9372</v>
      </c>
      <c r="E355" t="n">
        <v>12</v>
      </c>
      <c r="F355" t="n">
        <v>2012</v>
      </c>
      <c r="G355" t="inlineStr">
        <is>
          <t>Fiction</t>
        </is>
      </c>
    </row>
    <row r="356">
      <c r="A356" t="inlineStr">
        <is>
          <t>The China Study: The Most Comprehensive Study of Nutrition Ever Conducted And the Startling Implications for Dietâ€¦</t>
        </is>
      </c>
      <c r="B356" t="inlineStr">
        <is>
          <t>Thomas Campbell</t>
        </is>
      </c>
      <c r="C356" t="n">
        <v>4.7</v>
      </c>
      <c r="D356" t="n">
        <v>4633</v>
      </c>
      <c r="E356" t="n">
        <v>21</v>
      </c>
      <c r="F356" t="n">
        <v>2011</v>
      </c>
      <c r="G356" t="inlineStr">
        <is>
          <t>Non Fiction</t>
        </is>
      </c>
    </row>
    <row r="357">
      <c r="A357" t="inlineStr">
        <is>
          <t>The Complete Ketogenic Diet for Beginners: Your Essential Guide to Living the Keto Lifestyle</t>
        </is>
      </c>
      <c r="B357" t="inlineStr">
        <is>
          <t>Amy Ramos</t>
        </is>
      </c>
      <c r="C357" t="n">
        <v>4.3</v>
      </c>
      <c r="D357" t="n">
        <v>13061</v>
      </c>
      <c r="E357" t="n">
        <v>6</v>
      </c>
      <c r="F357" t="n">
        <v>2018</v>
      </c>
      <c r="G357" t="inlineStr">
        <is>
          <t>Non Fiction</t>
        </is>
      </c>
    </row>
    <row r="358">
      <c r="A358" t="inlineStr">
        <is>
          <t>The Complete Ketogenic Diet for Beginners: Your Essential Guide to Living the Keto Lifestyle</t>
        </is>
      </c>
      <c r="B358" t="inlineStr">
        <is>
          <t>Amy Ramos</t>
        </is>
      </c>
      <c r="C358" t="n">
        <v>4.3</v>
      </c>
      <c r="D358" t="n">
        <v>13061</v>
      </c>
      <c r="E358" t="n">
        <v>6</v>
      </c>
      <c r="F358" t="n">
        <v>2019</v>
      </c>
      <c r="G358" t="inlineStr">
        <is>
          <t>Non Fiction</t>
        </is>
      </c>
    </row>
    <row r="359">
      <c r="A359" t="inlineStr">
        <is>
          <t>The Confession: A Novel</t>
        </is>
      </c>
      <c r="B359" t="inlineStr">
        <is>
          <t>John Grisham</t>
        </is>
      </c>
      <c r="C359" t="n">
        <v>4.3</v>
      </c>
      <c r="D359" t="n">
        <v>3523</v>
      </c>
      <c r="E359" t="n">
        <v>13</v>
      </c>
      <c r="F359" t="n">
        <v>2010</v>
      </c>
      <c r="G359" t="inlineStr">
        <is>
          <t>Fiction</t>
        </is>
      </c>
    </row>
    <row r="360">
      <c r="A360" t="inlineStr">
        <is>
          <t>The Constitution of the United States</t>
        </is>
      </c>
      <c r="B360" t="inlineStr">
        <is>
          <t>Delegates of the ConstitutionalÂ…</t>
        </is>
      </c>
      <c r="C360" t="n">
        <v>4.8</v>
      </c>
      <c r="D360" t="n">
        <v>2774</v>
      </c>
      <c r="E360" t="n">
        <v>0</v>
      </c>
      <c r="F360" t="n">
        <v>2016</v>
      </c>
      <c r="G360" t="inlineStr">
        <is>
          <t>Non Fiction</t>
        </is>
      </c>
    </row>
    <row r="361">
      <c r="A361" t="inlineStr">
        <is>
          <t>The Daily Show with Jon Stewart Presents Earth (The Book): A Visitor's Guide to the Human Race</t>
        </is>
      </c>
      <c r="B361" t="inlineStr">
        <is>
          <t>Jon Stewart</t>
        </is>
      </c>
      <c r="C361" t="n">
        <v>4.4</v>
      </c>
      <c r="D361" t="n">
        <v>440</v>
      </c>
      <c r="E361" t="n">
        <v>11</v>
      </c>
      <c r="F361" t="n">
        <v>2010</v>
      </c>
      <c r="G361" t="inlineStr">
        <is>
          <t>Non Fiction</t>
        </is>
      </c>
    </row>
    <row r="362">
      <c r="A362" t="inlineStr">
        <is>
          <t>The Day the Crayons Quit</t>
        </is>
      </c>
      <c r="B362" t="inlineStr">
        <is>
          <t>Drew Daywalt</t>
        </is>
      </c>
      <c r="C362" t="n">
        <v>4.8</v>
      </c>
      <c r="D362" t="n">
        <v>8922</v>
      </c>
      <c r="E362" t="n">
        <v>9</v>
      </c>
      <c r="F362" t="n">
        <v>2013</v>
      </c>
      <c r="G362" t="inlineStr">
        <is>
          <t>Fiction</t>
        </is>
      </c>
    </row>
    <row r="363">
      <c r="A363" t="inlineStr">
        <is>
          <t>The Day the Crayons Quit</t>
        </is>
      </c>
      <c r="B363" t="inlineStr">
        <is>
          <t>Drew Daywalt</t>
        </is>
      </c>
      <c r="C363" t="n">
        <v>4.8</v>
      </c>
      <c r="D363" t="n">
        <v>8922</v>
      </c>
      <c r="E363" t="n">
        <v>9</v>
      </c>
      <c r="F363" t="n">
        <v>2014</v>
      </c>
      <c r="G363" t="inlineStr">
        <is>
          <t>Fiction</t>
        </is>
      </c>
    </row>
    <row r="364">
      <c r="A364" t="inlineStr">
        <is>
          <t>The Day the Crayons Quit</t>
        </is>
      </c>
      <c r="B364" t="inlineStr">
        <is>
          <t>Drew Daywalt</t>
        </is>
      </c>
      <c r="C364" t="n">
        <v>4.8</v>
      </c>
      <c r="D364" t="n">
        <v>8922</v>
      </c>
      <c r="E364" t="n">
        <v>9</v>
      </c>
      <c r="F364" t="n">
        <v>2015</v>
      </c>
      <c r="G364" t="inlineStr">
        <is>
          <t>Fiction</t>
        </is>
      </c>
    </row>
    <row r="365">
      <c r="A365" t="inlineStr">
        <is>
          <t>The Dukan Diet: 2 Steps to Lose the Weight, 2 Steps to Keep It Off Forever</t>
        </is>
      </c>
      <c r="B365" t="inlineStr">
        <is>
          <t>Pierre Dukan</t>
        </is>
      </c>
      <c r="C365" t="n">
        <v>4.1</v>
      </c>
      <c r="D365" t="n">
        <v>2023</v>
      </c>
      <c r="E365" t="n">
        <v>15</v>
      </c>
      <c r="F365" t="n">
        <v>2011</v>
      </c>
      <c r="G365" t="inlineStr">
        <is>
          <t>Non Fiction</t>
        </is>
      </c>
    </row>
    <row r="366">
      <c r="A366" t="inlineStr">
        <is>
          <t>The Elegance of the Hedgehog</t>
        </is>
      </c>
      <c r="B366" t="inlineStr">
        <is>
          <t>Muriel Barbery</t>
        </is>
      </c>
      <c r="C366" t="n">
        <v>4</v>
      </c>
      <c r="D366" t="n">
        <v>1859</v>
      </c>
      <c r="E366" t="n">
        <v>11</v>
      </c>
      <c r="F366" t="n">
        <v>2009</v>
      </c>
      <c r="G366" t="inlineStr">
        <is>
          <t>Fiction</t>
        </is>
      </c>
    </row>
    <row r="367">
      <c r="A367" t="inlineStr">
        <is>
          <t>The Fault in Our Stars</t>
        </is>
      </c>
      <c r="B367" t="inlineStr">
        <is>
          <t>John Green</t>
        </is>
      </c>
      <c r="C367" t="n">
        <v>4.7</v>
      </c>
      <c r="D367" t="n">
        <v>50482</v>
      </c>
      <c r="E367" t="n">
        <v>13</v>
      </c>
      <c r="F367" t="n">
        <v>2012</v>
      </c>
      <c r="G367" t="inlineStr">
        <is>
          <t>Fiction</t>
        </is>
      </c>
    </row>
    <row r="368">
      <c r="A368" t="inlineStr">
        <is>
          <t>The Fault in Our Stars</t>
        </is>
      </c>
      <c r="B368" t="inlineStr">
        <is>
          <t>John Green</t>
        </is>
      </c>
      <c r="C368" t="n">
        <v>4.7</v>
      </c>
      <c r="D368" t="n">
        <v>50482</v>
      </c>
      <c r="E368" t="n">
        <v>13</v>
      </c>
      <c r="F368" t="n">
        <v>2013</v>
      </c>
      <c r="G368" t="inlineStr">
        <is>
          <t>Fiction</t>
        </is>
      </c>
    </row>
    <row r="369">
      <c r="A369" t="inlineStr">
        <is>
          <t>The Fault in Our Stars</t>
        </is>
      </c>
      <c r="B369" t="inlineStr">
        <is>
          <t>John Green</t>
        </is>
      </c>
      <c r="C369" t="n">
        <v>4.7</v>
      </c>
      <c r="D369" t="n">
        <v>50482</v>
      </c>
      <c r="E369" t="n">
        <v>7</v>
      </c>
      <c r="F369" t="n">
        <v>2014</v>
      </c>
      <c r="G369" t="inlineStr">
        <is>
          <t>Fiction</t>
        </is>
      </c>
    </row>
    <row r="370">
      <c r="A370" t="inlineStr">
        <is>
          <t>The Fault in Our Stars</t>
        </is>
      </c>
      <c r="B370" t="inlineStr">
        <is>
          <t>John Green</t>
        </is>
      </c>
      <c r="C370" t="n">
        <v>4.7</v>
      </c>
      <c r="D370" t="n">
        <v>50482</v>
      </c>
      <c r="E370" t="n">
        <v>13</v>
      </c>
      <c r="F370" t="n">
        <v>2014</v>
      </c>
      <c r="G370" t="inlineStr">
        <is>
          <t>Fiction</t>
        </is>
      </c>
    </row>
    <row r="371">
      <c r="A371" t="inlineStr">
        <is>
          <t>The Five Dysfunctions of a Team: A Leadership Fable</t>
        </is>
      </c>
      <c r="B371" t="inlineStr">
        <is>
          <t>Patrick Lencioni</t>
        </is>
      </c>
      <c r="C371" t="n">
        <v>4.6</v>
      </c>
      <c r="D371" t="n">
        <v>3207</v>
      </c>
      <c r="E371" t="n">
        <v>6</v>
      </c>
      <c r="F371" t="n">
        <v>2009</v>
      </c>
      <c r="G371" t="inlineStr">
        <is>
          <t>Non Fiction</t>
        </is>
      </c>
    </row>
    <row r="372">
      <c r="A372" t="inlineStr">
        <is>
          <t>The Five Dysfunctions of a Team: A Leadership Fable</t>
        </is>
      </c>
      <c r="B372" t="inlineStr">
        <is>
          <t>Patrick Lencioni</t>
        </is>
      </c>
      <c r="C372" t="n">
        <v>4.6</v>
      </c>
      <c r="D372" t="n">
        <v>3207</v>
      </c>
      <c r="E372" t="n">
        <v>6</v>
      </c>
      <c r="F372" t="n">
        <v>2010</v>
      </c>
      <c r="G372" t="inlineStr">
        <is>
          <t>Non Fiction</t>
        </is>
      </c>
    </row>
    <row r="373">
      <c r="A373" t="inlineStr">
        <is>
          <t>The Five Dysfunctions of a Team: A Leadership Fable</t>
        </is>
      </c>
      <c r="B373" t="inlineStr">
        <is>
          <t>Patrick Lencioni</t>
        </is>
      </c>
      <c r="C373" t="n">
        <v>4.6</v>
      </c>
      <c r="D373" t="n">
        <v>3207</v>
      </c>
      <c r="E373" t="n">
        <v>6</v>
      </c>
      <c r="F373" t="n">
        <v>2011</v>
      </c>
      <c r="G373" t="inlineStr">
        <is>
          <t>Non Fiction</t>
        </is>
      </c>
    </row>
    <row r="374">
      <c r="A374" t="inlineStr">
        <is>
          <t>The Five Dysfunctions of a Team: A Leadership Fable</t>
        </is>
      </c>
      <c r="B374" t="inlineStr">
        <is>
          <t>Patrick Lencioni</t>
        </is>
      </c>
      <c r="C374" t="n">
        <v>4.6</v>
      </c>
      <c r="D374" t="n">
        <v>3207</v>
      </c>
      <c r="E374" t="n">
        <v>6</v>
      </c>
      <c r="F374" t="n">
        <v>2012</v>
      </c>
      <c r="G374" t="inlineStr">
        <is>
          <t>Non Fiction</t>
        </is>
      </c>
    </row>
    <row r="375">
      <c r="A375" t="inlineStr">
        <is>
          <t>The Five Dysfunctions of a Team: A Leadership Fable</t>
        </is>
      </c>
      <c r="B375" t="inlineStr">
        <is>
          <t>Patrick Lencioni</t>
        </is>
      </c>
      <c r="C375" t="n">
        <v>4.6</v>
      </c>
      <c r="D375" t="n">
        <v>3207</v>
      </c>
      <c r="E375" t="n">
        <v>6</v>
      </c>
      <c r="F375" t="n">
        <v>2013</v>
      </c>
      <c r="G375" t="inlineStr">
        <is>
          <t>Non Fiction</t>
        </is>
      </c>
    </row>
    <row r="376">
      <c r="A376" t="inlineStr">
        <is>
          <t>The Five Love Languages: How to Express Heartfelt Commitment to Your Mate</t>
        </is>
      </c>
      <c r="B376" t="inlineStr">
        <is>
          <t>Gary Chapman</t>
        </is>
      </c>
      <c r="C376" t="n">
        <v>4.6</v>
      </c>
      <c r="D376" t="n">
        <v>803</v>
      </c>
      <c r="E376" t="n">
        <v>9</v>
      </c>
      <c r="F376" t="n">
        <v>2009</v>
      </c>
      <c r="G376" t="inlineStr">
        <is>
          <t>Non Fiction</t>
        </is>
      </c>
    </row>
    <row r="377">
      <c r="A377" t="inlineStr">
        <is>
          <t>The Four Agreements: A Practical Guide to Personal Freedom (A Toltec Wisdom Book)</t>
        </is>
      </c>
      <c r="B377" t="inlineStr">
        <is>
          <t>Don Miguel Ruiz</t>
        </is>
      </c>
      <c r="C377" t="n">
        <v>4.7</v>
      </c>
      <c r="D377" t="n">
        <v>23308</v>
      </c>
      <c r="E377" t="n">
        <v>6</v>
      </c>
      <c r="F377" t="n">
        <v>2013</v>
      </c>
      <c r="G377" t="inlineStr">
        <is>
          <t>Non Fiction</t>
        </is>
      </c>
    </row>
    <row r="378">
      <c r="A378" t="inlineStr">
        <is>
          <t>The Four Agreements: A Practical Guide to Personal Freedom (A Toltec Wisdom Book)</t>
        </is>
      </c>
      <c r="B378" t="inlineStr">
        <is>
          <t>Don Miguel Ruiz</t>
        </is>
      </c>
      <c r="C378" t="n">
        <v>4.7</v>
      </c>
      <c r="D378" t="n">
        <v>23308</v>
      </c>
      <c r="E378" t="n">
        <v>6</v>
      </c>
      <c r="F378" t="n">
        <v>2015</v>
      </c>
      <c r="G378" t="inlineStr">
        <is>
          <t>Non Fiction</t>
        </is>
      </c>
    </row>
    <row r="379">
      <c r="A379" t="inlineStr">
        <is>
          <t>The Four Agreements: A Practical Guide to Personal Freedom (A Toltec Wisdom Book)</t>
        </is>
      </c>
      <c r="B379" t="inlineStr">
        <is>
          <t>Don Miguel Ruiz</t>
        </is>
      </c>
      <c r="C379" t="n">
        <v>4.7</v>
      </c>
      <c r="D379" t="n">
        <v>23308</v>
      </c>
      <c r="E379" t="n">
        <v>6</v>
      </c>
      <c r="F379" t="n">
        <v>2016</v>
      </c>
      <c r="G379" t="inlineStr">
        <is>
          <t>Non Fiction</t>
        </is>
      </c>
    </row>
    <row r="380">
      <c r="A380" t="inlineStr">
        <is>
          <t>The Four Agreements: A Practical Guide to Personal Freedom (A Toltec Wisdom Book)</t>
        </is>
      </c>
      <c r="B380" t="inlineStr">
        <is>
          <t>Don Miguel Ruiz</t>
        </is>
      </c>
      <c r="C380" t="n">
        <v>4.7</v>
      </c>
      <c r="D380" t="n">
        <v>23308</v>
      </c>
      <c r="E380" t="n">
        <v>6</v>
      </c>
      <c r="F380" t="n">
        <v>2017</v>
      </c>
      <c r="G380" t="inlineStr">
        <is>
          <t>Non Fiction</t>
        </is>
      </c>
    </row>
    <row r="381">
      <c r="A381" t="inlineStr">
        <is>
          <t>The Four Agreements: A Practical Guide to Personal Freedom (A Toltec Wisdom Book)</t>
        </is>
      </c>
      <c r="B381" t="inlineStr">
        <is>
          <t>Don Miguel Ruiz</t>
        </is>
      </c>
      <c r="C381" t="n">
        <v>4.7</v>
      </c>
      <c r="D381" t="n">
        <v>23308</v>
      </c>
      <c r="E381" t="n">
        <v>6</v>
      </c>
      <c r="F381" t="n">
        <v>2018</v>
      </c>
      <c r="G381" t="inlineStr">
        <is>
          <t>Non Fiction</t>
        </is>
      </c>
    </row>
    <row r="382">
      <c r="A382" t="inlineStr">
        <is>
          <t>The Four Agreements: A Practical Guide to Personal Freedom (A Toltec Wisdom Book)</t>
        </is>
      </c>
      <c r="B382" t="inlineStr">
        <is>
          <t>Don Miguel Ruiz</t>
        </is>
      </c>
      <c r="C382" t="n">
        <v>4.7</v>
      </c>
      <c r="D382" t="n">
        <v>23308</v>
      </c>
      <c r="E382" t="n">
        <v>6</v>
      </c>
      <c r="F382" t="n">
        <v>2019</v>
      </c>
      <c r="G382" t="inlineStr">
        <is>
          <t>Non Fiction</t>
        </is>
      </c>
    </row>
    <row r="383">
      <c r="A383" t="inlineStr">
        <is>
          <t>The Getaway</t>
        </is>
      </c>
      <c r="B383" t="inlineStr">
        <is>
          <t>Jeff Kinney</t>
        </is>
      </c>
      <c r="C383" t="n">
        <v>4.8</v>
      </c>
      <c r="D383" t="n">
        <v>5836</v>
      </c>
      <c r="E383" t="n">
        <v>0</v>
      </c>
      <c r="F383" t="n">
        <v>2017</v>
      </c>
      <c r="G383" t="inlineStr">
        <is>
          <t>Fiction</t>
        </is>
      </c>
    </row>
    <row r="384">
      <c r="A384" t="inlineStr">
        <is>
          <t>The Girl on the Train</t>
        </is>
      </c>
      <c r="B384" t="inlineStr">
        <is>
          <t>Paula Hawkins</t>
        </is>
      </c>
      <c r="C384" t="n">
        <v>4.1</v>
      </c>
      <c r="D384" t="n">
        <v>79446</v>
      </c>
      <c r="E384" t="n">
        <v>18</v>
      </c>
      <c r="F384" t="n">
        <v>2015</v>
      </c>
      <c r="G384" t="inlineStr">
        <is>
          <t>Fiction</t>
        </is>
      </c>
    </row>
    <row r="385">
      <c r="A385" t="inlineStr">
        <is>
          <t>The Girl on the Train</t>
        </is>
      </c>
      <c r="B385" t="inlineStr">
        <is>
          <t>Paula Hawkins</t>
        </is>
      </c>
      <c r="C385" t="n">
        <v>4.1</v>
      </c>
      <c r="D385" t="n">
        <v>79446</v>
      </c>
      <c r="E385" t="n">
        <v>7</v>
      </c>
      <c r="F385" t="n">
        <v>2016</v>
      </c>
      <c r="G385" t="inlineStr">
        <is>
          <t>Fiction</t>
        </is>
      </c>
    </row>
    <row r="386">
      <c r="A386" t="inlineStr">
        <is>
          <t>The Girl Who Kicked the Hornet's Nest (Millennium Trilogy)</t>
        </is>
      </c>
      <c r="B386" t="inlineStr">
        <is>
          <t>Stieg Larsson</t>
        </is>
      </c>
      <c r="C386" t="n">
        <v>4.7</v>
      </c>
      <c r="D386" t="n">
        <v>7747</v>
      </c>
      <c r="E386" t="n">
        <v>14</v>
      </c>
      <c r="F386" t="n">
        <v>2010</v>
      </c>
      <c r="G386" t="inlineStr">
        <is>
          <t>Fiction</t>
        </is>
      </c>
    </row>
    <row r="387">
      <c r="A387" t="inlineStr">
        <is>
          <t>The Girl Who Kicked the Hornet's Nest (Millennium Trilogy)</t>
        </is>
      </c>
      <c r="B387" t="inlineStr">
        <is>
          <t>Stieg Larsson</t>
        </is>
      </c>
      <c r="C387" t="n">
        <v>4.7</v>
      </c>
      <c r="D387" t="n">
        <v>7747</v>
      </c>
      <c r="E387" t="n">
        <v>14</v>
      </c>
      <c r="F387" t="n">
        <v>2011</v>
      </c>
      <c r="G387" t="inlineStr">
        <is>
          <t>Fiction</t>
        </is>
      </c>
    </row>
    <row r="388">
      <c r="A388" t="inlineStr">
        <is>
          <t>The Girl Who Played with Fire (Millennium Series)</t>
        </is>
      </c>
      <c r="B388" t="inlineStr">
        <is>
          <t>Stieg Larsson</t>
        </is>
      </c>
      <c r="C388" t="n">
        <v>4.7</v>
      </c>
      <c r="D388" t="n">
        <v>7251</v>
      </c>
      <c r="E388" t="n">
        <v>9</v>
      </c>
      <c r="F388" t="n">
        <v>2010</v>
      </c>
      <c r="G388" t="inlineStr">
        <is>
          <t>Fiction</t>
        </is>
      </c>
    </row>
    <row r="389">
      <c r="A389" t="inlineStr">
        <is>
          <t>The Girl Who Played with Fire (Millennium)</t>
        </is>
      </c>
      <c r="B389" t="inlineStr">
        <is>
          <t>Stieg Larsson</t>
        </is>
      </c>
      <c r="C389" t="n">
        <v>4.7</v>
      </c>
      <c r="D389" t="n">
        <v>7251</v>
      </c>
      <c r="E389" t="n">
        <v>16</v>
      </c>
      <c r="F389" t="n">
        <v>2009</v>
      </c>
      <c r="G389" t="inlineStr">
        <is>
          <t>Fiction</t>
        </is>
      </c>
    </row>
    <row r="390">
      <c r="A390" t="inlineStr">
        <is>
          <t>The Girl with the Dragon Tattoo (Millennium Series)</t>
        </is>
      </c>
      <c r="B390" t="inlineStr">
        <is>
          <t>Stieg Larsson</t>
        </is>
      </c>
      <c r="C390" t="n">
        <v>4.4</v>
      </c>
      <c r="D390" t="n">
        <v>10559</v>
      </c>
      <c r="E390" t="n">
        <v>2</v>
      </c>
      <c r="F390" t="n">
        <v>2009</v>
      </c>
      <c r="G390" t="inlineStr">
        <is>
          <t>Fiction</t>
        </is>
      </c>
    </row>
    <row r="391">
      <c r="A391" t="inlineStr">
        <is>
          <t>The Girl with the Dragon Tattoo (Millennium Series)</t>
        </is>
      </c>
      <c r="B391" t="inlineStr">
        <is>
          <t>Stieg Larsson</t>
        </is>
      </c>
      <c r="C391" t="n">
        <v>4.4</v>
      </c>
      <c r="D391" t="n">
        <v>10559</v>
      </c>
      <c r="E391" t="n">
        <v>2</v>
      </c>
      <c r="F391" t="n">
        <v>2010</v>
      </c>
      <c r="G391" t="inlineStr">
        <is>
          <t>Fiction</t>
        </is>
      </c>
    </row>
    <row r="392">
      <c r="A392" t="inlineStr">
        <is>
          <t>The Going-To-Bed Book</t>
        </is>
      </c>
      <c r="B392" t="inlineStr">
        <is>
          <t>Sandra Boynton</t>
        </is>
      </c>
      <c r="C392" t="n">
        <v>4.8</v>
      </c>
      <c r="D392" t="n">
        <v>5249</v>
      </c>
      <c r="E392" t="n">
        <v>5</v>
      </c>
      <c r="F392" t="n">
        <v>2016</v>
      </c>
      <c r="G392" t="inlineStr">
        <is>
          <t>Fiction</t>
        </is>
      </c>
    </row>
    <row r="393">
      <c r="A393" t="inlineStr">
        <is>
          <t>The Going-To-Bed Book</t>
        </is>
      </c>
      <c r="B393" t="inlineStr">
        <is>
          <t>Sandra Boynton</t>
        </is>
      </c>
      <c r="C393" t="n">
        <v>4.8</v>
      </c>
      <c r="D393" t="n">
        <v>5249</v>
      </c>
      <c r="E393" t="n">
        <v>5</v>
      </c>
      <c r="F393" t="n">
        <v>2017</v>
      </c>
      <c r="G393" t="inlineStr">
        <is>
          <t>Fiction</t>
        </is>
      </c>
    </row>
    <row r="394">
      <c r="A394" t="inlineStr">
        <is>
          <t>The Goldfinch: A Novel (Pulitzer Prize for Fiction)</t>
        </is>
      </c>
      <c r="B394" t="inlineStr">
        <is>
          <t>Donna Tartt</t>
        </is>
      </c>
      <c r="C394" t="n">
        <v>3.9</v>
      </c>
      <c r="D394" t="n">
        <v>33844</v>
      </c>
      <c r="E394" t="n">
        <v>20</v>
      </c>
      <c r="F394" t="n">
        <v>2013</v>
      </c>
      <c r="G394" t="inlineStr">
        <is>
          <t>Fiction</t>
        </is>
      </c>
    </row>
    <row r="395">
      <c r="A395" t="inlineStr">
        <is>
          <t>The Goldfinch: A Novel (Pulitzer Prize for Fiction)</t>
        </is>
      </c>
      <c r="B395" t="inlineStr">
        <is>
          <t>Donna Tartt</t>
        </is>
      </c>
      <c r="C395" t="n">
        <v>3.9</v>
      </c>
      <c r="D395" t="n">
        <v>33844</v>
      </c>
      <c r="E395" t="n">
        <v>20</v>
      </c>
      <c r="F395" t="n">
        <v>2014</v>
      </c>
      <c r="G395" t="inlineStr">
        <is>
          <t>Fiction</t>
        </is>
      </c>
    </row>
    <row r="396">
      <c r="A396" t="inlineStr">
        <is>
          <t>The Great Gatsby</t>
        </is>
      </c>
      <c r="B396" t="inlineStr">
        <is>
          <t>F. Scott Fitzgerald</t>
        </is>
      </c>
      <c r="C396" t="n">
        <v>4.4</v>
      </c>
      <c r="D396" t="n">
        <v>11616</v>
      </c>
      <c r="E396" t="n">
        <v>7</v>
      </c>
      <c r="F396" t="n">
        <v>2012</v>
      </c>
      <c r="G396" t="inlineStr">
        <is>
          <t>Fiction</t>
        </is>
      </c>
    </row>
    <row r="397">
      <c r="A397" t="inlineStr">
        <is>
          <t>The Great Gatsby</t>
        </is>
      </c>
      <c r="B397" t="inlineStr">
        <is>
          <t>F. Scott Fitzgerald</t>
        </is>
      </c>
      <c r="C397" t="n">
        <v>4.4</v>
      </c>
      <c r="D397" t="n">
        <v>11616</v>
      </c>
      <c r="E397" t="n">
        <v>7</v>
      </c>
      <c r="F397" t="n">
        <v>2013</v>
      </c>
      <c r="G397" t="inlineStr">
        <is>
          <t>Fiction</t>
        </is>
      </c>
    </row>
    <row r="398">
      <c r="A398" t="inlineStr">
        <is>
          <t>The Great Gatsby</t>
        </is>
      </c>
      <c r="B398" t="inlineStr">
        <is>
          <t>F. Scott Fitzgerald</t>
        </is>
      </c>
      <c r="C398" t="n">
        <v>4.4</v>
      </c>
      <c r="D398" t="n">
        <v>11616</v>
      </c>
      <c r="E398" t="n">
        <v>7</v>
      </c>
      <c r="F398" t="n">
        <v>2014</v>
      </c>
      <c r="G398" t="inlineStr">
        <is>
          <t>Fiction</t>
        </is>
      </c>
    </row>
    <row r="399">
      <c r="A399" t="inlineStr">
        <is>
          <t>The Guardians: A Novel</t>
        </is>
      </c>
      <c r="B399" t="inlineStr">
        <is>
          <t>John Grisham</t>
        </is>
      </c>
      <c r="C399" t="n">
        <v>4.5</v>
      </c>
      <c r="D399" t="n">
        <v>13609</v>
      </c>
      <c r="E399" t="n">
        <v>14</v>
      </c>
      <c r="F399" t="n">
        <v>2019</v>
      </c>
      <c r="G399" t="inlineStr">
        <is>
          <t>Fiction</t>
        </is>
      </c>
    </row>
    <row r="400">
      <c r="A400" t="inlineStr">
        <is>
          <t>The Guernsey Literary and Potato Peel Pie Society</t>
        </is>
      </c>
      <c r="B400" t="inlineStr">
        <is>
          <t>Mary Ann Shaffer</t>
        </is>
      </c>
      <c r="C400" t="n">
        <v>4.7</v>
      </c>
      <c r="D400" t="n">
        <v>8587</v>
      </c>
      <c r="E400" t="n">
        <v>10</v>
      </c>
      <c r="F400" t="n">
        <v>2009</v>
      </c>
      <c r="G400" t="inlineStr">
        <is>
          <t>Fiction</t>
        </is>
      </c>
    </row>
    <row r="401">
      <c r="A401" t="inlineStr">
        <is>
          <t>The Handmaid's Tale</t>
        </is>
      </c>
      <c r="B401" t="inlineStr">
        <is>
          <t>Margaret Atwood</t>
        </is>
      </c>
      <c r="C401" t="n">
        <v>4.3</v>
      </c>
      <c r="D401" t="n">
        <v>29442</v>
      </c>
      <c r="E401" t="n">
        <v>7</v>
      </c>
      <c r="F401" t="n">
        <v>2017</v>
      </c>
      <c r="G401" t="inlineStr">
        <is>
          <t>Fiction</t>
        </is>
      </c>
    </row>
    <row r="402">
      <c r="A402" t="inlineStr">
        <is>
          <t>The Harbinger: The Ancient Mystery that Holds the Secret of America's Future</t>
        </is>
      </c>
      <c r="B402" t="inlineStr">
        <is>
          <t>Jonathan Cahn</t>
        </is>
      </c>
      <c r="C402" t="n">
        <v>4.6</v>
      </c>
      <c r="D402" t="n">
        <v>11098</v>
      </c>
      <c r="E402" t="n">
        <v>13</v>
      </c>
      <c r="F402" t="n">
        <v>2012</v>
      </c>
      <c r="G402" t="inlineStr">
        <is>
          <t>Fiction</t>
        </is>
      </c>
    </row>
    <row r="403">
      <c r="A403" t="inlineStr">
        <is>
          <t>The Hate U Give</t>
        </is>
      </c>
      <c r="B403" t="inlineStr">
        <is>
          <t>Angie Thomas</t>
        </is>
      </c>
      <c r="C403" t="n">
        <v>4.8</v>
      </c>
      <c r="D403" t="n">
        <v>9947</v>
      </c>
      <c r="E403" t="n">
        <v>11</v>
      </c>
      <c r="F403" t="n">
        <v>2018</v>
      </c>
      <c r="G403" t="inlineStr">
        <is>
          <t>Fiction</t>
        </is>
      </c>
    </row>
    <row r="404">
      <c r="A404" t="inlineStr">
        <is>
          <t>The Help</t>
        </is>
      </c>
      <c r="B404" t="inlineStr">
        <is>
          <t>Kathryn Stockett</t>
        </is>
      </c>
      <c r="C404" t="n">
        <v>4.8</v>
      </c>
      <c r="D404" t="n">
        <v>13871</v>
      </c>
      <c r="E404" t="n">
        <v>6</v>
      </c>
      <c r="F404" t="n">
        <v>2009</v>
      </c>
      <c r="G404" t="inlineStr">
        <is>
          <t>Fiction</t>
        </is>
      </c>
    </row>
    <row r="405">
      <c r="A405" t="inlineStr">
        <is>
          <t>The Help</t>
        </is>
      </c>
      <c r="B405" t="inlineStr">
        <is>
          <t>Kathryn Stockett</t>
        </is>
      </c>
      <c r="C405" t="n">
        <v>4.8</v>
      </c>
      <c r="D405" t="n">
        <v>13871</v>
      </c>
      <c r="E405" t="n">
        <v>6</v>
      </c>
      <c r="F405" t="n">
        <v>2010</v>
      </c>
      <c r="G405" t="inlineStr">
        <is>
          <t>Fiction</t>
        </is>
      </c>
    </row>
    <row r="406">
      <c r="A406" t="inlineStr">
        <is>
          <t>The Help</t>
        </is>
      </c>
      <c r="B406" t="inlineStr">
        <is>
          <t>Kathryn Stockett</t>
        </is>
      </c>
      <c r="C406" t="n">
        <v>4.8</v>
      </c>
      <c r="D406" t="n">
        <v>13871</v>
      </c>
      <c r="E406" t="n">
        <v>8</v>
      </c>
      <c r="F406" t="n">
        <v>2011</v>
      </c>
      <c r="G406" t="inlineStr">
        <is>
          <t>Fiction</t>
        </is>
      </c>
    </row>
    <row r="407">
      <c r="A407" t="inlineStr">
        <is>
          <t>The Help</t>
        </is>
      </c>
      <c r="B407" t="inlineStr">
        <is>
          <t>Kathryn Stockett</t>
        </is>
      </c>
      <c r="C407" t="n">
        <v>4.8</v>
      </c>
      <c r="D407" t="n">
        <v>13871</v>
      </c>
      <c r="E407" t="n">
        <v>7</v>
      </c>
      <c r="F407" t="n">
        <v>2011</v>
      </c>
      <c r="G407" t="inlineStr">
        <is>
          <t>Fiction</t>
        </is>
      </c>
    </row>
    <row r="408">
      <c r="A408" t="inlineStr">
        <is>
          <t>The House of Hades (Heroes of Olympus, Book 4)</t>
        </is>
      </c>
      <c r="B408" t="inlineStr">
        <is>
          <t>Rick Riordan</t>
        </is>
      </c>
      <c r="C408" t="n">
        <v>4.8</v>
      </c>
      <c r="D408" t="n">
        <v>6982</v>
      </c>
      <c r="E408" t="n">
        <v>14</v>
      </c>
      <c r="F408" t="n">
        <v>2013</v>
      </c>
      <c r="G408" t="inlineStr">
        <is>
          <t>Fiction</t>
        </is>
      </c>
    </row>
    <row r="409">
      <c r="A409" t="inlineStr">
        <is>
          <t>The Hunger Games</t>
        </is>
      </c>
      <c r="B409" t="inlineStr">
        <is>
          <t>Suzanne Collins</t>
        </is>
      </c>
      <c r="C409" t="n">
        <v>4.7</v>
      </c>
      <c r="D409" t="n">
        <v>32122</v>
      </c>
      <c r="E409" t="n">
        <v>14</v>
      </c>
      <c r="F409" t="n">
        <v>2010</v>
      </c>
      <c r="G409" t="inlineStr">
        <is>
          <t>Fiction</t>
        </is>
      </c>
    </row>
    <row r="410">
      <c r="A410" t="inlineStr">
        <is>
          <t>The Hunger Games (Book 1)</t>
        </is>
      </c>
      <c r="B410" t="inlineStr">
        <is>
          <t>Suzanne Collins</t>
        </is>
      </c>
      <c r="C410" t="n">
        <v>4.7</v>
      </c>
      <c r="D410" t="n">
        <v>32122</v>
      </c>
      <c r="E410" t="n">
        <v>8</v>
      </c>
      <c r="F410" t="n">
        <v>2011</v>
      </c>
      <c r="G410" t="inlineStr">
        <is>
          <t>Fiction</t>
        </is>
      </c>
    </row>
    <row r="411">
      <c r="A411" t="inlineStr">
        <is>
          <t>The Hunger Games (Book 1)</t>
        </is>
      </c>
      <c r="B411" t="inlineStr">
        <is>
          <t>Suzanne Collins</t>
        </is>
      </c>
      <c r="C411" t="n">
        <v>4.7</v>
      </c>
      <c r="D411" t="n">
        <v>32122</v>
      </c>
      <c r="E411" t="n">
        <v>8</v>
      </c>
      <c r="F411" t="n">
        <v>2012</v>
      </c>
      <c r="G411" t="inlineStr">
        <is>
          <t>Fiction</t>
        </is>
      </c>
    </row>
    <row r="412">
      <c r="A412" t="inlineStr">
        <is>
          <t>The Hunger Games Trilogy Boxed Set (1)</t>
        </is>
      </c>
      <c r="B412" t="inlineStr">
        <is>
          <t>Suzanne Collins</t>
        </is>
      </c>
      <c r="C412" t="n">
        <v>4.8</v>
      </c>
      <c r="D412" t="n">
        <v>16949</v>
      </c>
      <c r="E412" t="n">
        <v>30</v>
      </c>
      <c r="F412" t="n">
        <v>2011</v>
      </c>
      <c r="G412" t="inlineStr">
        <is>
          <t>Fiction</t>
        </is>
      </c>
    </row>
    <row r="413">
      <c r="A413" t="inlineStr">
        <is>
          <t>The Hunger Games Trilogy Boxed Set (1)</t>
        </is>
      </c>
      <c r="B413" t="inlineStr">
        <is>
          <t>Suzanne Collins</t>
        </is>
      </c>
      <c r="C413" t="n">
        <v>4.8</v>
      </c>
      <c r="D413" t="n">
        <v>16949</v>
      </c>
      <c r="E413" t="n">
        <v>30</v>
      </c>
      <c r="F413" t="n">
        <v>2012</v>
      </c>
      <c r="G413" t="inlineStr">
        <is>
          <t>Fiction</t>
        </is>
      </c>
    </row>
    <row r="414">
      <c r="A414" t="inlineStr">
        <is>
          <t>The Immortal Life of Henrietta Lacks</t>
        </is>
      </c>
      <c r="B414" t="inlineStr">
        <is>
          <t>Rebecca Skloot</t>
        </is>
      </c>
      <c r="C414" t="n">
        <v>4.7</v>
      </c>
      <c r="D414" t="n">
        <v>9289</v>
      </c>
      <c r="E414" t="n">
        <v>13</v>
      </c>
      <c r="F414" t="n">
        <v>2010</v>
      </c>
      <c r="G414" t="inlineStr">
        <is>
          <t>Non Fiction</t>
        </is>
      </c>
    </row>
    <row r="415">
      <c r="A415" t="inlineStr">
        <is>
          <t>The Immortal Life of Henrietta Lacks</t>
        </is>
      </c>
      <c r="B415" t="inlineStr">
        <is>
          <t>Rebecca Skloot</t>
        </is>
      </c>
      <c r="C415" t="n">
        <v>4.7</v>
      </c>
      <c r="D415" t="n">
        <v>9289</v>
      </c>
      <c r="E415" t="n">
        <v>9</v>
      </c>
      <c r="F415" t="n">
        <v>2011</v>
      </c>
      <c r="G415" t="inlineStr">
        <is>
          <t>Non Fiction</t>
        </is>
      </c>
    </row>
    <row r="416">
      <c r="A416" t="inlineStr">
        <is>
          <t>The Immortal Life of Henrietta Lacks</t>
        </is>
      </c>
      <c r="B416" t="inlineStr">
        <is>
          <t>Rebecca Skloot</t>
        </is>
      </c>
      <c r="C416" t="n">
        <v>4.7</v>
      </c>
      <c r="D416" t="n">
        <v>9289</v>
      </c>
      <c r="E416" t="n">
        <v>9</v>
      </c>
      <c r="F416" t="n">
        <v>2012</v>
      </c>
      <c r="G416" t="inlineStr">
        <is>
          <t>Non Fiction</t>
        </is>
      </c>
    </row>
    <row r="417">
      <c r="A417" t="inlineStr">
        <is>
          <t>The Instant Pot Electric Pressure Cooker Cookbook: Easy Recipes for Fast &amp; Healthy Meals</t>
        </is>
      </c>
      <c r="B417" t="inlineStr">
        <is>
          <t>Laurel Randolph</t>
        </is>
      </c>
      <c r="C417" t="n">
        <v>4.3</v>
      </c>
      <c r="D417" t="n">
        <v>7368</v>
      </c>
      <c r="E417" t="n">
        <v>7</v>
      </c>
      <c r="F417" t="n">
        <v>2017</v>
      </c>
      <c r="G417" t="inlineStr">
        <is>
          <t>Non Fiction</t>
        </is>
      </c>
    </row>
    <row r="418">
      <c r="A418" t="inlineStr">
        <is>
          <t>The Instant Pot Electric Pressure Cooker Cookbook: Easy Recipes for Fast &amp; Healthy Meals</t>
        </is>
      </c>
      <c r="B418" t="inlineStr">
        <is>
          <t>Laurel Randolph</t>
        </is>
      </c>
      <c r="C418" t="n">
        <v>4.3</v>
      </c>
      <c r="D418" t="n">
        <v>7368</v>
      </c>
      <c r="E418" t="n">
        <v>7</v>
      </c>
      <c r="F418" t="n">
        <v>2018</v>
      </c>
      <c r="G418" t="inlineStr">
        <is>
          <t>Non Fiction</t>
        </is>
      </c>
    </row>
    <row r="419">
      <c r="A419" t="inlineStr">
        <is>
          <t>The Last Lecture</t>
        </is>
      </c>
      <c r="B419" t="inlineStr">
        <is>
          <t>Randy Pausch</t>
        </is>
      </c>
      <c r="C419" t="n">
        <v>4.7</v>
      </c>
      <c r="D419" t="n">
        <v>4028</v>
      </c>
      <c r="E419" t="n">
        <v>9</v>
      </c>
      <c r="F419" t="n">
        <v>2009</v>
      </c>
      <c r="G419" t="inlineStr">
        <is>
          <t>Non Fiction</t>
        </is>
      </c>
    </row>
    <row r="420">
      <c r="A420" t="inlineStr">
        <is>
          <t>The Last Olympian (Percy Jackson and the Olympians, Book 5)</t>
        </is>
      </c>
      <c r="B420" t="inlineStr">
        <is>
          <t>Rick Riordan</t>
        </is>
      </c>
      <c r="C420" t="n">
        <v>4.8</v>
      </c>
      <c r="D420" t="n">
        <v>4628</v>
      </c>
      <c r="E420" t="n">
        <v>7</v>
      </c>
      <c r="F420" t="n">
        <v>2009</v>
      </c>
      <c r="G420" t="inlineStr">
        <is>
          <t>Fiction</t>
        </is>
      </c>
    </row>
    <row r="421">
      <c r="A421" t="inlineStr">
        <is>
          <t>The Last Olympian (Percy Jackson and the Olympians, Book 5)</t>
        </is>
      </c>
      <c r="B421" t="inlineStr">
        <is>
          <t>Rick Riordan</t>
        </is>
      </c>
      <c r="C421" t="n">
        <v>4.8</v>
      </c>
      <c r="D421" t="n">
        <v>4628</v>
      </c>
      <c r="E421" t="n">
        <v>7</v>
      </c>
      <c r="F421" t="n">
        <v>2010</v>
      </c>
      <c r="G421" t="inlineStr">
        <is>
          <t>Fiction</t>
        </is>
      </c>
    </row>
    <row r="422">
      <c r="A422" t="inlineStr">
        <is>
          <t>The Legend of Zelda: Hyrule Historia</t>
        </is>
      </c>
      <c r="B422" t="inlineStr">
        <is>
          <t>Patrick Thorpe</t>
        </is>
      </c>
      <c r="C422" t="n">
        <v>4.9</v>
      </c>
      <c r="D422" t="n">
        <v>5396</v>
      </c>
      <c r="E422" t="n">
        <v>20</v>
      </c>
      <c r="F422" t="n">
        <v>2013</v>
      </c>
      <c r="G422" t="inlineStr">
        <is>
          <t>Fiction</t>
        </is>
      </c>
    </row>
    <row r="423">
      <c r="A423" t="inlineStr">
        <is>
          <t>The Lego Ideas Book: Unlock Your Imagination</t>
        </is>
      </c>
      <c r="B423" t="inlineStr">
        <is>
          <t>Daniel Lipkowitz</t>
        </is>
      </c>
      <c r="C423" t="n">
        <v>4.4</v>
      </c>
      <c r="D423" t="n">
        <v>4247</v>
      </c>
      <c r="E423" t="n">
        <v>13</v>
      </c>
      <c r="F423" t="n">
        <v>2011</v>
      </c>
      <c r="G423" t="inlineStr">
        <is>
          <t>Non Fiction</t>
        </is>
      </c>
    </row>
    <row r="424">
      <c r="A424" t="inlineStr">
        <is>
          <t>The Lego Ideas Book: Unlock Your Imagination</t>
        </is>
      </c>
      <c r="B424" t="inlineStr">
        <is>
          <t>Daniel Lipkowitz</t>
        </is>
      </c>
      <c r="C424" t="n">
        <v>4.4</v>
      </c>
      <c r="D424" t="n">
        <v>4247</v>
      </c>
      <c r="E424" t="n">
        <v>13</v>
      </c>
      <c r="F424" t="n">
        <v>2012</v>
      </c>
      <c r="G424" t="inlineStr">
        <is>
          <t>Non Fiction</t>
        </is>
      </c>
    </row>
    <row r="425">
      <c r="A425" t="inlineStr">
        <is>
          <t>The Life-Changing Magic of Tidying Up: The Japanese Art of Decluttering and Organizing</t>
        </is>
      </c>
      <c r="B425" t="inlineStr">
        <is>
          <t>Marie KondÅ</t>
        </is>
      </c>
      <c r="C425" t="n">
        <v>4.5</v>
      </c>
      <c r="D425" t="n">
        <v>22641</v>
      </c>
      <c r="E425" t="n">
        <v>11</v>
      </c>
      <c r="F425" t="n">
        <v>2015</v>
      </c>
      <c r="G425" t="inlineStr">
        <is>
          <t>Non Fiction</t>
        </is>
      </c>
    </row>
    <row r="426">
      <c r="A426" t="inlineStr">
        <is>
          <t>The Life-Changing Magic of Tidying Up: The Japanese Art of Decluttering and Organizing</t>
        </is>
      </c>
      <c r="B426" t="inlineStr">
        <is>
          <t>Marie KondÅ</t>
        </is>
      </c>
      <c r="C426" t="n">
        <v>4.5</v>
      </c>
      <c r="D426" t="n">
        <v>22641</v>
      </c>
      <c r="E426" t="n">
        <v>11</v>
      </c>
      <c r="F426" t="n">
        <v>2016</v>
      </c>
      <c r="G426" t="inlineStr">
        <is>
          <t>Non Fiction</t>
        </is>
      </c>
    </row>
    <row r="427">
      <c r="A427" t="inlineStr">
        <is>
          <t>The Life-Changing Magic of Tidying Up: The Japanese Art of Decluttering and Organizing</t>
        </is>
      </c>
      <c r="B427" t="inlineStr">
        <is>
          <t>Marie KondÅ</t>
        </is>
      </c>
      <c r="C427" t="n">
        <v>4.5</v>
      </c>
      <c r="D427" t="n">
        <v>22641</v>
      </c>
      <c r="E427" t="n">
        <v>11</v>
      </c>
      <c r="F427" t="n">
        <v>2017</v>
      </c>
      <c r="G427" t="inlineStr">
        <is>
          <t>Non Fiction</t>
        </is>
      </c>
    </row>
    <row r="428">
      <c r="A428" t="inlineStr">
        <is>
          <t>The Life-Changing Magic of Tidying Up: The Japanese Art of Decluttering and Organizing</t>
        </is>
      </c>
      <c r="B428" t="inlineStr">
        <is>
          <t>Marie KondÅ</t>
        </is>
      </c>
      <c r="C428" t="n">
        <v>4.5</v>
      </c>
      <c r="D428" t="n">
        <v>22641</v>
      </c>
      <c r="E428" t="n">
        <v>11</v>
      </c>
      <c r="F428" t="n">
        <v>2019</v>
      </c>
      <c r="G428" t="inlineStr">
        <is>
          <t>Non Fiction</t>
        </is>
      </c>
    </row>
    <row r="429">
      <c r="A429" t="inlineStr">
        <is>
          <t>The Litigators</t>
        </is>
      </c>
      <c r="B429" t="inlineStr">
        <is>
          <t>John Grisham</t>
        </is>
      </c>
      <c r="C429" t="n">
        <v>4.4</v>
      </c>
      <c r="D429" t="n">
        <v>6222</v>
      </c>
      <c r="E429" t="n">
        <v>18</v>
      </c>
      <c r="F429" t="n">
        <v>2011</v>
      </c>
      <c r="G429" t="inlineStr">
        <is>
          <t>Fiction</t>
        </is>
      </c>
    </row>
    <row r="430">
      <c r="A430" t="inlineStr">
        <is>
          <t>The Lost Hero (Heroes of Olympus, Book 1)</t>
        </is>
      </c>
      <c r="B430" t="inlineStr">
        <is>
          <t>Rick Riordan</t>
        </is>
      </c>
      <c r="C430" t="n">
        <v>4.8</v>
      </c>
      <c r="D430" t="n">
        <v>4506</v>
      </c>
      <c r="E430" t="n">
        <v>14</v>
      </c>
      <c r="F430" t="n">
        <v>2010</v>
      </c>
      <c r="G430" t="inlineStr">
        <is>
          <t>Fiction</t>
        </is>
      </c>
    </row>
    <row r="431">
      <c r="A431" t="inlineStr">
        <is>
          <t>The Lost Symbol</t>
        </is>
      </c>
      <c r="B431" t="inlineStr">
        <is>
          <t>Dan Brown</t>
        </is>
      </c>
      <c r="C431" t="n">
        <v>4.2</v>
      </c>
      <c r="D431" t="n">
        <v>8747</v>
      </c>
      <c r="E431" t="n">
        <v>19</v>
      </c>
      <c r="F431" t="n">
        <v>2009</v>
      </c>
      <c r="G431" t="inlineStr">
        <is>
          <t>Fiction</t>
        </is>
      </c>
    </row>
    <row r="432">
      <c r="A432" t="inlineStr">
        <is>
          <t>The Love Dare</t>
        </is>
      </c>
      <c r="B432" t="inlineStr">
        <is>
          <t>Stephen Kendrick</t>
        </is>
      </c>
      <c r="C432" t="n">
        <v>4.8</v>
      </c>
      <c r="D432" t="n">
        <v>1655</v>
      </c>
      <c r="E432" t="n">
        <v>13</v>
      </c>
      <c r="F432" t="n">
        <v>2009</v>
      </c>
      <c r="G432" t="inlineStr">
        <is>
          <t>Non Fiction</t>
        </is>
      </c>
    </row>
    <row r="433">
      <c r="A433" t="inlineStr">
        <is>
          <t>The Magnolia Story</t>
        </is>
      </c>
      <c r="B433" t="inlineStr">
        <is>
          <t>Chip Gaines</t>
        </is>
      </c>
      <c r="C433" t="n">
        <v>4.9</v>
      </c>
      <c r="D433" t="n">
        <v>7861</v>
      </c>
      <c r="E433" t="n">
        <v>5</v>
      </c>
      <c r="F433" t="n">
        <v>2016</v>
      </c>
      <c r="G433" t="inlineStr">
        <is>
          <t>Non Fiction</t>
        </is>
      </c>
    </row>
    <row r="434">
      <c r="A434" t="inlineStr">
        <is>
          <t>The Mark of Athena (Heroes of Olympus, Book 3)</t>
        </is>
      </c>
      <c r="B434" t="inlineStr">
        <is>
          <t>Rick Riordan</t>
        </is>
      </c>
      <c r="C434" t="n">
        <v>4.8</v>
      </c>
      <c r="D434" t="n">
        <v>6247</v>
      </c>
      <c r="E434" t="n">
        <v>10</v>
      </c>
      <c r="F434" t="n">
        <v>2012</v>
      </c>
      <c r="G434" t="inlineStr">
        <is>
          <t>Fiction</t>
        </is>
      </c>
    </row>
    <row r="435">
      <c r="A435" t="inlineStr">
        <is>
          <t>The Martian</t>
        </is>
      </c>
      <c r="B435" t="inlineStr">
        <is>
          <t>Andy Weir</t>
        </is>
      </c>
      <c r="C435" t="n">
        <v>4.7</v>
      </c>
      <c r="D435" t="n">
        <v>39459</v>
      </c>
      <c r="E435" t="n">
        <v>9</v>
      </c>
      <c r="F435" t="n">
        <v>2015</v>
      </c>
      <c r="G435" t="inlineStr">
        <is>
          <t>Fiction</t>
        </is>
      </c>
    </row>
    <row r="436">
      <c r="A436" t="inlineStr">
        <is>
          <t>The Maze Runner (Book 1)</t>
        </is>
      </c>
      <c r="B436" t="inlineStr">
        <is>
          <t>James Dashner</t>
        </is>
      </c>
      <c r="C436" t="n">
        <v>4.5</v>
      </c>
      <c r="D436" t="n">
        <v>10101</v>
      </c>
      <c r="E436" t="n">
        <v>8</v>
      </c>
      <c r="F436" t="n">
        <v>2014</v>
      </c>
      <c r="G436" t="inlineStr">
        <is>
          <t>Fiction</t>
        </is>
      </c>
    </row>
    <row r="437">
      <c r="A437" t="inlineStr">
        <is>
          <t>The Meltdown (Diary of a Wimpy Kid Book 13)</t>
        </is>
      </c>
      <c r="B437" t="inlineStr">
        <is>
          <t>Jeff Kinney</t>
        </is>
      </c>
      <c r="C437" t="n">
        <v>4.8</v>
      </c>
      <c r="D437" t="n">
        <v>5898</v>
      </c>
      <c r="E437" t="n">
        <v>8</v>
      </c>
      <c r="F437" t="n">
        <v>2018</v>
      </c>
      <c r="G437" t="inlineStr">
        <is>
          <t>Fiction</t>
        </is>
      </c>
    </row>
    <row r="438">
      <c r="A438" t="inlineStr">
        <is>
          <t>The Mueller Report</t>
        </is>
      </c>
      <c r="B438" t="inlineStr">
        <is>
          <t>The Washington Post</t>
        </is>
      </c>
      <c r="C438" t="n">
        <v>4.6</v>
      </c>
      <c r="D438" t="n">
        <v>2744</v>
      </c>
      <c r="E438" t="n">
        <v>12</v>
      </c>
      <c r="F438" t="n">
        <v>2019</v>
      </c>
      <c r="G438" t="inlineStr">
        <is>
          <t>Non Fiction</t>
        </is>
      </c>
    </row>
    <row r="439">
      <c r="A439" t="inlineStr">
        <is>
          <t>The Nightingale: A Novel</t>
        </is>
      </c>
      <c r="B439" t="inlineStr">
        <is>
          <t>Kristin Hannah</t>
        </is>
      </c>
      <c r="C439" t="n">
        <v>4.8</v>
      </c>
      <c r="D439" t="n">
        <v>49288</v>
      </c>
      <c r="E439" t="n">
        <v>11</v>
      </c>
      <c r="F439" t="n">
        <v>2015</v>
      </c>
      <c r="G439" t="inlineStr">
        <is>
          <t>Fiction</t>
        </is>
      </c>
    </row>
    <row r="440">
      <c r="A440" t="inlineStr">
        <is>
          <t>The Nightingale: A Novel</t>
        </is>
      </c>
      <c r="B440" t="inlineStr">
        <is>
          <t>Kristin Hannah</t>
        </is>
      </c>
      <c r="C440" t="n">
        <v>4.8</v>
      </c>
      <c r="D440" t="n">
        <v>49288</v>
      </c>
      <c r="E440" t="n">
        <v>11</v>
      </c>
      <c r="F440" t="n">
        <v>2016</v>
      </c>
      <c r="G440" t="inlineStr">
        <is>
          <t>Fiction</t>
        </is>
      </c>
    </row>
    <row r="441">
      <c r="A441" t="inlineStr">
        <is>
          <t>The Official SAT Study Guide</t>
        </is>
      </c>
      <c r="B441" t="inlineStr">
        <is>
          <t>The College Board</t>
        </is>
      </c>
      <c r="C441" t="n">
        <v>4.4</v>
      </c>
      <c r="D441" t="n">
        <v>1201</v>
      </c>
      <c r="E441" t="n">
        <v>40</v>
      </c>
      <c r="F441" t="n">
        <v>2010</v>
      </c>
      <c r="G441" t="inlineStr">
        <is>
          <t>Non Fiction</t>
        </is>
      </c>
    </row>
    <row r="442">
      <c r="A442" t="inlineStr">
        <is>
          <t>The Official SAT Study Guide</t>
        </is>
      </c>
      <c r="B442" t="inlineStr">
        <is>
          <t>The College Board</t>
        </is>
      </c>
      <c r="C442" t="n">
        <v>4.4</v>
      </c>
      <c r="D442" t="n">
        <v>1201</v>
      </c>
      <c r="E442" t="n">
        <v>40</v>
      </c>
      <c r="F442" t="n">
        <v>2011</v>
      </c>
      <c r="G442" t="inlineStr">
        <is>
          <t>Non Fiction</t>
        </is>
      </c>
    </row>
    <row r="443">
      <c r="A443" t="inlineStr">
        <is>
          <t>The Official SAT Study Guide</t>
        </is>
      </c>
      <c r="B443" t="inlineStr">
        <is>
          <t>The College Board</t>
        </is>
      </c>
      <c r="C443" t="n">
        <v>4.4</v>
      </c>
      <c r="D443" t="n">
        <v>1201</v>
      </c>
      <c r="E443" t="n">
        <v>40</v>
      </c>
      <c r="F443" t="n">
        <v>2012</v>
      </c>
      <c r="G443" t="inlineStr">
        <is>
          <t>Non Fiction</t>
        </is>
      </c>
    </row>
    <row r="444">
      <c r="A444" t="inlineStr">
        <is>
          <t>The Official SAT Study Guide</t>
        </is>
      </c>
      <c r="B444" t="inlineStr">
        <is>
          <t>The College Board</t>
        </is>
      </c>
      <c r="C444" t="n">
        <v>4.4</v>
      </c>
      <c r="D444" t="n">
        <v>1201</v>
      </c>
      <c r="E444" t="n">
        <v>40</v>
      </c>
      <c r="F444" t="n">
        <v>2013</v>
      </c>
      <c r="G444" t="inlineStr">
        <is>
          <t>Non Fiction</t>
        </is>
      </c>
    </row>
    <row r="445">
      <c r="A445" t="inlineStr">
        <is>
          <t>The Official SAT Study Guide</t>
        </is>
      </c>
      <c r="B445" t="inlineStr">
        <is>
          <t>The College Board</t>
        </is>
      </c>
      <c r="C445" t="n">
        <v>4.4</v>
      </c>
      <c r="D445" t="n">
        <v>1201</v>
      </c>
      <c r="E445" t="n">
        <v>40</v>
      </c>
      <c r="F445" t="n">
        <v>2014</v>
      </c>
      <c r="G445" t="inlineStr">
        <is>
          <t>Non Fiction</t>
        </is>
      </c>
    </row>
    <row r="446">
      <c r="A446" t="inlineStr">
        <is>
          <t>The Official SAT Study Guide, 2016 Edition (Official Study Guide for the New Sat)</t>
        </is>
      </c>
      <c r="B446" t="inlineStr">
        <is>
          <t>The College Board</t>
        </is>
      </c>
      <c r="C446" t="n">
        <v>4.3</v>
      </c>
      <c r="D446" t="n">
        <v>807</v>
      </c>
      <c r="E446" t="n">
        <v>36</v>
      </c>
      <c r="F446" t="n">
        <v>2016</v>
      </c>
      <c r="G446" t="inlineStr">
        <is>
          <t>Non Fiction</t>
        </is>
      </c>
    </row>
    <row r="447">
      <c r="A447" t="inlineStr">
        <is>
          <t>The Paris Wife: A Novel</t>
        </is>
      </c>
      <c r="B447" t="inlineStr">
        <is>
          <t>Paula McLain</t>
        </is>
      </c>
      <c r="C447" t="n">
        <v>4.3</v>
      </c>
      <c r="D447" t="n">
        <v>3759</v>
      </c>
      <c r="E447" t="n">
        <v>16</v>
      </c>
      <c r="F447" t="n">
        <v>2011</v>
      </c>
      <c r="G447" t="inlineStr">
        <is>
          <t>Fiction</t>
        </is>
      </c>
    </row>
    <row r="448">
      <c r="A448" t="inlineStr">
        <is>
          <t>The Pioneer Woman Cooks: A Year of Holidays: 140 Step-by-Step Recipes for Simple, Scrumptious Celebrations</t>
        </is>
      </c>
      <c r="B448" t="inlineStr">
        <is>
          <t>Ree Drummond</t>
        </is>
      </c>
      <c r="C448" t="n">
        <v>4.8</v>
      </c>
      <c r="D448" t="n">
        <v>2663</v>
      </c>
      <c r="E448" t="n">
        <v>17</v>
      </c>
      <c r="F448" t="n">
        <v>2013</v>
      </c>
      <c r="G448" t="inlineStr">
        <is>
          <t>Non Fiction</t>
        </is>
      </c>
    </row>
    <row r="449">
      <c r="A449" t="inlineStr">
        <is>
          <t>The Pioneer Woman Cooks: Dinnertime - Comfort Classics, Freezer Food, 16-minute Meals, and Other Delicious Ways to Solveâ€¦</t>
        </is>
      </c>
      <c r="B449" t="inlineStr">
        <is>
          <t>Ree Drummond</t>
        </is>
      </c>
      <c r="C449" t="n">
        <v>4.8</v>
      </c>
      <c r="D449" t="n">
        <v>3428</v>
      </c>
      <c r="E449" t="n">
        <v>14</v>
      </c>
      <c r="F449" t="n">
        <v>2015</v>
      </c>
      <c r="G449" t="inlineStr">
        <is>
          <t>Non Fiction</t>
        </is>
      </c>
    </row>
    <row r="450">
      <c r="A450" t="inlineStr">
        <is>
          <t>The Pioneer Woman Cooks: Food from My Frontier</t>
        </is>
      </c>
      <c r="B450" t="inlineStr">
        <is>
          <t>Ree Drummond</t>
        </is>
      </c>
      <c r="C450" t="n">
        <v>4.8</v>
      </c>
      <c r="D450" t="n">
        <v>2876</v>
      </c>
      <c r="E450" t="n">
        <v>21</v>
      </c>
      <c r="F450" t="n">
        <v>2012</v>
      </c>
      <c r="G450" t="inlineStr">
        <is>
          <t>Non Fiction</t>
        </is>
      </c>
    </row>
    <row r="451">
      <c r="A451" t="inlineStr">
        <is>
          <t>The Plant Paradox Cookbook: 100 Delicious Recipes to Help You Lose Weight, Heal Your Gut, and Live Lectin-Free</t>
        </is>
      </c>
      <c r="B451" t="inlineStr">
        <is>
          <t>Dr. Steven R Gundry MD</t>
        </is>
      </c>
      <c r="C451" t="n">
        <v>4.5</v>
      </c>
      <c r="D451" t="n">
        <v>3601</v>
      </c>
      <c r="E451" t="n">
        <v>18</v>
      </c>
      <c r="F451" t="n">
        <v>2018</v>
      </c>
      <c r="G451" t="inlineStr">
        <is>
          <t>Non Fiction</t>
        </is>
      </c>
    </row>
    <row r="452">
      <c r="A452" t="inlineStr">
        <is>
          <t>The Plant Paradox: The Hidden Dangers in "Healthy" Foods That Cause Disease and Weight Gain</t>
        </is>
      </c>
      <c r="B452" t="inlineStr">
        <is>
          <t>Dr. Steven R Gundry MD</t>
        </is>
      </c>
      <c r="C452" t="n">
        <v>4.4</v>
      </c>
      <c r="D452" t="n">
        <v>7058</v>
      </c>
      <c r="E452" t="n">
        <v>17</v>
      </c>
      <c r="F452" t="n">
        <v>2018</v>
      </c>
      <c r="G452" t="inlineStr">
        <is>
          <t>Non Fiction</t>
        </is>
      </c>
    </row>
    <row r="453">
      <c r="A453" t="inlineStr">
        <is>
          <t>The Pout-Pout Fish</t>
        </is>
      </c>
      <c r="B453" t="inlineStr">
        <is>
          <t>Deborah Diesen</t>
        </is>
      </c>
      <c r="C453" t="n">
        <v>4.8</v>
      </c>
      <c r="D453" t="n">
        <v>9784</v>
      </c>
      <c r="E453" t="n">
        <v>5</v>
      </c>
      <c r="F453" t="n">
        <v>2017</v>
      </c>
      <c r="G453" t="inlineStr">
        <is>
          <t>Fiction</t>
        </is>
      </c>
    </row>
    <row r="454">
      <c r="A454" t="inlineStr">
        <is>
          <t>The Pout-Pout Fish</t>
        </is>
      </c>
      <c r="B454" t="inlineStr">
        <is>
          <t>Deborah Diesen</t>
        </is>
      </c>
      <c r="C454" t="n">
        <v>4.8</v>
      </c>
      <c r="D454" t="n">
        <v>9784</v>
      </c>
      <c r="E454" t="n">
        <v>5</v>
      </c>
      <c r="F454" t="n">
        <v>2018</v>
      </c>
      <c r="G454" t="inlineStr">
        <is>
          <t>Fiction</t>
        </is>
      </c>
    </row>
    <row r="455">
      <c r="A455" t="inlineStr">
        <is>
          <t>The Power of Habit: Why We Do What We Do in Life and Business</t>
        </is>
      </c>
      <c r="B455" t="inlineStr">
        <is>
          <t>Charles Duhigg</t>
        </is>
      </c>
      <c r="C455" t="n">
        <v>4.6</v>
      </c>
      <c r="D455" t="n">
        <v>10795</v>
      </c>
      <c r="E455" t="n">
        <v>21</v>
      </c>
      <c r="F455" t="n">
        <v>2012</v>
      </c>
      <c r="G455" t="inlineStr">
        <is>
          <t>Non Fiction</t>
        </is>
      </c>
    </row>
    <row r="456">
      <c r="A456" t="inlineStr">
        <is>
          <t>The President Is Missing: A Novel</t>
        </is>
      </c>
      <c r="B456" t="inlineStr">
        <is>
          <t>James Patterson</t>
        </is>
      </c>
      <c r="C456" t="n">
        <v>4.3</v>
      </c>
      <c r="D456" t="n">
        <v>10191</v>
      </c>
      <c r="E456" t="n">
        <v>18</v>
      </c>
      <c r="F456" t="n">
        <v>2018</v>
      </c>
      <c r="G456" t="inlineStr">
        <is>
          <t>Fiction</t>
        </is>
      </c>
    </row>
    <row r="457">
      <c r="A457" t="inlineStr">
        <is>
          <t>The Racketeer</t>
        </is>
      </c>
      <c r="B457" t="inlineStr">
        <is>
          <t>John Grisham</t>
        </is>
      </c>
      <c r="C457" t="n">
        <v>4.3</v>
      </c>
      <c r="D457" t="n">
        <v>14493</v>
      </c>
      <c r="E457" t="n">
        <v>18</v>
      </c>
      <c r="F457" t="n">
        <v>2012</v>
      </c>
      <c r="G457" t="inlineStr">
        <is>
          <t>Fiction</t>
        </is>
      </c>
    </row>
    <row r="458">
      <c r="A458" t="inlineStr">
        <is>
          <t>The Red Pyramid (The Kane Chronicles, Book 1)</t>
        </is>
      </c>
      <c r="B458" t="inlineStr">
        <is>
          <t>Rick Riordan</t>
        </is>
      </c>
      <c r="C458" t="n">
        <v>4.6</v>
      </c>
      <c r="D458" t="n">
        <v>2186</v>
      </c>
      <c r="E458" t="n">
        <v>12</v>
      </c>
      <c r="F458" t="n">
        <v>2010</v>
      </c>
      <c r="G458" t="inlineStr">
        <is>
          <t>Fiction</t>
        </is>
      </c>
    </row>
    <row r="459">
      <c r="A459" t="inlineStr">
        <is>
          <t>The Road to Serfdom: Text and Documents--The Definitive Edition (The Collected Works of F. A. Hayek, Volume 2)</t>
        </is>
      </c>
      <c r="B459" t="inlineStr">
        <is>
          <t>F. A. Hayek</t>
        </is>
      </c>
      <c r="C459" t="n">
        <v>4.6</v>
      </c>
      <c r="D459" t="n">
        <v>1204</v>
      </c>
      <c r="E459" t="n">
        <v>14</v>
      </c>
      <c r="F459" t="n">
        <v>2010</v>
      </c>
      <c r="G459" t="inlineStr">
        <is>
          <t>Non Fiction</t>
        </is>
      </c>
    </row>
    <row r="460">
      <c r="A460" t="inlineStr">
        <is>
          <t>The Serpent's Shadow (The Kane Chronicles, Book 3)</t>
        </is>
      </c>
      <c r="B460" t="inlineStr">
        <is>
          <t>Rick Riordan</t>
        </is>
      </c>
      <c r="C460" t="n">
        <v>4.8</v>
      </c>
      <c r="D460" t="n">
        <v>2091</v>
      </c>
      <c r="E460" t="n">
        <v>12</v>
      </c>
      <c r="F460" t="n">
        <v>2012</v>
      </c>
      <c r="G460" t="inlineStr">
        <is>
          <t>Fiction</t>
        </is>
      </c>
    </row>
    <row r="461">
      <c r="A461" t="inlineStr">
        <is>
          <t>The Shack: Where Tragedy Confronts Eternity</t>
        </is>
      </c>
      <c r="B461" t="inlineStr">
        <is>
          <t>William P. Young</t>
        </is>
      </c>
      <c r="C461" t="n">
        <v>4.6</v>
      </c>
      <c r="D461" t="n">
        <v>19720</v>
      </c>
      <c r="E461" t="n">
        <v>8</v>
      </c>
      <c r="F461" t="n">
        <v>2009</v>
      </c>
      <c r="G461" t="inlineStr">
        <is>
          <t>Fiction</t>
        </is>
      </c>
    </row>
    <row r="462">
      <c r="A462" t="inlineStr">
        <is>
          <t>The Shack: Where Tragedy Confronts Eternity</t>
        </is>
      </c>
      <c r="B462" t="inlineStr">
        <is>
          <t>William P. Young</t>
        </is>
      </c>
      <c r="C462" t="n">
        <v>4.6</v>
      </c>
      <c r="D462" t="n">
        <v>19720</v>
      </c>
      <c r="E462" t="n">
        <v>8</v>
      </c>
      <c r="F462" t="n">
        <v>2017</v>
      </c>
      <c r="G462" t="inlineStr">
        <is>
          <t>Fiction</t>
        </is>
      </c>
    </row>
    <row r="463">
      <c r="A463" t="inlineStr">
        <is>
          <t>The Short Second Life of Bree Tanner: An Eclipse Novella (The Twilight Saga)</t>
        </is>
      </c>
      <c r="B463" t="inlineStr">
        <is>
          <t>Stephenie Meyer</t>
        </is>
      </c>
      <c r="C463" t="n">
        <v>4.6</v>
      </c>
      <c r="D463" t="n">
        <v>2122</v>
      </c>
      <c r="E463" t="n">
        <v>0</v>
      </c>
      <c r="F463" t="n">
        <v>2010</v>
      </c>
      <c r="G463" t="inlineStr">
        <is>
          <t>Fiction</t>
        </is>
      </c>
    </row>
    <row r="464">
      <c r="A464" t="inlineStr">
        <is>
          <t>The Silent Patient</t>
        </is>
      </c>
      <c r="B464" t="inlineStr">
        <is>
          <t>Alex Michaelides</t>
        </is>
      </c>
      <c r="C464" t="n">
        <v>4.5</v>
      </c>
      <c r="D464" t="n">
        <v>27536</v>
      </c>
      <c r="E464" t="n">
        <v>14</v>
      </c>
      <c r="F464" t="n">
        <v>2019</v>
      </c>
      <c r="G464" t="inlineStr">
        <is>
          <t>Fiction</t>
        </is>
      </c>
    </row>
    <row r="465">
      <c r="A465" t="inlineStr">
        <is>
          <t>The Son of Neptune (Heroes of Olympus, Book 2)</t>
        </is>
      </c>
      <c r="B465" t="inlineStr">
        <is>
          <t>Rick Riordan</t>
        </is>
      </c>
      <c r="C465" t="n">
        <v>4.8</v>
      </c>
      <c r="D465" t="n">
        <v>4290</v>
      </c>
      <c r="E465" t="n">
        <v>10</v>
      </c>
      <c r="F465" t="n">
        <v>2011</v>
      </c>
      <c r="G465" t="inlineStr">
        <is>
          <t>Fiction</t>
        </is>
      </c>
    </row>
    <row r="466">
      <c r="A466" t="inlineStr">
        <is>
          <t>The Subtle Art of Not Giving a F*ck: A Counterintuitive Approach to Living a Good Life</t>
        </is>
      </c>
      <c r="B466" t="inlineStr">
        <is>
          <t>Mark Manson</t>
        </is>
      </c>
      <c r="C466" t="n">
        <v>4.6</v>
      </c>
      <c r="D466" t="n">
        <v>26490</v>
      </c>
      <c r="E466" t="n">
        <v>15</v>
      </c>
      <c r="F466" t="n">
        <v>2017</v>
      </c>
      <c r="G466" t="inlineStr">
        <is>
          <t>Non Fiction</t>
        </is>
      </c>
    </row>
    <row r="467">
      <c r="A467" t="inlineStr">
        <is>
          <t>The Subtle Art of Not Giving a F*ck: A Counterintuitive Approach to Living a Good Life</t>
        </is>
      </c>
      <c r="B467" t="inlineStr">
        <is>
          <t>Mark Manson</t>
        </is>
      </c>
      <c r="C467" t="n">
        <v>4.6</v>
      </c>
      <c r="D467" t="n">
        <v>26490</v>
      </c>
      <c r="E467" t="n">
        <v>15</v>
      </c>
      <c r="F467" t="n">
        <v>2018</v>
      </c>
      <c r="G467" t="inlineStr">
        <is>
          <t>Non Fiction</t>
        </is>
      </c>
    </row>
    <row r="468">
      <c r="A468" t="inlineStr">
        <is>
          <t>The Subtle Art of Not Giving a F*ck: A Counterintuitive Approach to Living a Good Life</t>
        </is>
      </c>
      <c r="B468" t="inlineStr">
        <is>
          <t>Mark Manson</t>
        </is>
      </c>
      <c r="C468" t="n">
        <v>4.6</v>
      </c>
      <c r="D468" t="n">
        <v>26490</v>
      </c>
      <c r="E468" t="n">
        <v>15</v>
      </c>
      <c r="F468" t="n">
        <v>2019</v>
      </c>
      <c r="G468" t="inlineStr">
        <is>
          <t>Non Fiction</t>
        </is>
      </c>
    </row>
    <row r="469">
      <c r="A469" t="inlineStr">
        <is>
          <t>The Sun and Her Flowers</t>
        </is>
      </c>
      <c r="B469" t="inlineStr">
        <is>
          <t>Rupi Kaur</t>
        </is>
      </c>
      <c r="C469" t="n">
        <v>4.7</v>
      </c>
      <c r="D469" t="n">
        <v>5487</v>
      </c>
      <c r="E469" t="n">
        <v>9</v>
      </c>
      <c r="F469" t="n">
        <v>2017</v>
      </c>
      <c r="G469" t="inlineStr">
        <is>
          <t>Non Fiction</t>
        </is>
      </c>
    </row>
    <row r="470">
      <c r="A470" t="inlineStr">
        <is>
          <t>The Third Wheel (Diary of a Wimpy Kid, Book 7)</t>
        </is>
      </c>
      <c r="B470" t="inlineStr">
        <is>
          <t>Jeff Kinney</t>
        </is>
      </c>
      <c r="C470" t="n">
        <v>4.7</v>
      </c>
      <c r="D470" t="n">
        <v>6377</v>
      </c>
      <c r="E470" t="n">
        <v>7</v>
      </c>
      <c r="F470" t="n">
        <v>2012</v>
      </c>
      <c r="G470" t="inlineStr">
        <is>
          <t>Fiction</t>
        </is>
      </c>
    </row>
    <row r="471">
      <c r="A471" t="inlineStr">
        <is>
          <t>The Throne of Fire (The Kane Chronicles, Book 2)</t>
        </is>
      </c>
      <c r="B471" t="inlineStr">
        <is>
          <t>Rick Riordan</t>
        </is>
      </c>
      <c r="C471" t="n">
        <v>4.7</v>
      </c>
      <c r="D471" t="n">
        <v>1463</v>
      </c>
      <c r="E471" t="n">
        <v>10</v>
      </c>
      <c r="F471" t="n">
        <v>2011</v>
      </c>
      <c r="G471" t="inlineStr">
        <is>
          <t>Fiction</t>
        </is>
      </c>
    </row>
    <row r="472">
      <c r="A472" t="inlineStr">
        <is>
          <t>The Time Traveler's Wife</t>
        </is>
      </c>
      <c r="B472" t="inlineStr">
        <is>
          <t>Audrey Niffenegger</t>
        </is>
      </c>
      <c r="C472" t="n">
        <v>4.4</v>
      </c>
      <c r="D472" t="n">
        <v>3759</v>
      </c>
      <c r="E472" t="n">
        <v>6</v>
      </c>
      <c r="F472" t="n">
        <v>2009</v>
      </c>
      <c r="G472" t="inlineStr">
        <is>
          <t>Fiction</t>
        </is>
      </c>
    </row>
    <row r="473">
      <c r="A473" t="inlineStr">
        <is>
          <t>The Tipping Point: How Little Things Can Make a Big Difference</t>
        </is>
      </c>
      <c r="B473" t="inlineStr">
        <is>
          <t>Malcolm Gladwell</t>
        </is>
      </c>
      <c r="C473" t="n">
        <v>4.4</v>
      </c>
      <c r="D473" t="n">
        <v>3503</v>
      </c>
      <c r="E473" t="n">
        <v>9</v>
      </c>
      <c r="F473" t="n">
        <v>2009</v>
      </c>
      <c r="G473" t="inlineStr">
        <is>
          <t>Non Fiction</t>
        </is>
      </c>
    </row>
    <row r="474">
      <c r="A474" t="inlineStr">
        <is>
          <t>The Total Money Makeover: Classic Edition: A Proven Plan for Financial Fitness</t>
        </is>
      </c>
      <c r="B474" t="inlineStr">
        <is>
          <t>Dave Ramsey</t>
        </is>
      </c>
      <c r="C474" t="n">
        <v>4.7</v>
      </c>
      <c r="D474" t="n">
        <v>11550</v>
      </c>
      <c r="E474" t="n">
        <v>10</v>
      </c>
      <c r="F474" t="n">
        <v>2019</v>
      </c>
      <c r="G474" t="inlineStr">
        <is>
          <t>Non Fiction</t>
        </is>
      </c>
    </row>
    <row r="475">
      <c r="A475" t="inlineStr">
        <is>
          <t>The Twilight Saga Collection</t>
        </is>
      </c>
      <c r="B475" t="inlineStr">
        <is>
          <t>Stephenie Meyer</t>
        </is>
      </c>
      <c r="C475" t="n">
        <v>4.7</v>
      </c>
      <c r="D475" t="n">
        <v>3801</v>
      </c>
      <c r="E475" t="n">
        <v>82</v>
      </c>
      <c r="F475" t="n">
        <v>2009</v>
      </c>
      <c r="G475" t="inlineStr">
        <is>
          <t>Fiction</t>
        </is>
      </c>
    </row>
    <row r="476">
      <c r="A476" t="inlineStr">
        <is>
          <t>The Ugly Truth (Diary of a Wimpy Kid, Book 5)</t>
        </is>
      </c>
      <c r="B476" t="inlineStr">
        <is>
          <t>Jeff Kinney</t>
        </is>
      </c>
      <c r="C476" t="n">
        <v>4.8</v>
      </c>
      <c r="D476" t="n">
        <v>3796</v>
      </c>
      <c r="E476" t="n">
        <v>12</v>
      </c>
      <c r="F476" t="n">
        <v>2010</v>
      </c>
      <c r="G476" t="inlineStr">
        <is>
          <t>Fiction</t>
        </is>
      </c>
    </row>
    <row r="477">
      <c r="A477" t="inlineStr">
        <is>
          <t>The Unofficial Harry Potter Cookbook: From Cauldron Cakes to Knickerbocker Glory--More Than 150 Magical Recipes forâ€¦</t>
        </is>
      </c>
      <c r="B477" t="inlineStr">
        <is>
          <t>Dinah Bucholz</t>
        </is>
      </c>
      <c r="C477" t="n">
        <v>4.7</v>
      </c>
      <c r="D477" t="n">
        <v>9030</v>
      </c>
      <c r="E477" t="n">
        <v>10</v>
      </c>
      <c r="F477" t="n">
        <v>2019</v>
      </c>
      <c r="G477" t="inlineStr">
        <is>
          <t>Non Fiction</t>
        </is>
      </c>
    </row>
    <row r="478">
      <c r="A478" t="inlineStr">
        <is>
          <t>The Very Hungry Caterpillar</t>
        </is>
      </c>
      <c r="B478" t="inlineStr">
        <is>
          <t>Eric Carle</t>
        </is>
      </c>
      <c r="C478" t="n">
        <v>4.9</v>
      </c>
      <c r="D478" t="n">
        <v>19546</v>
      </c>
      <c r="E478" t="n">
        <v>5</v>
      </c>
      <c r="F478" t="n">
        <v>2013</v>
      </c>
      <c r="G478" t="inlineStr">
        <is>
          <t>Fiction</t>
        </is>
      </c>
    </row>
    <row r="479">
      <c r="A479" t="inlineStr">
        <is>
          <t>The Very Hungry Caterpillar</t>
        </is>
      </c>
      <c r="B479" t="inlineStr">
        <is>
          <t>Eric Carle</t>
        </is>
      </c>
      <c r="C479" t="n">
        <v>4.9</v>
      </c>
      <c r="D479" t="n">
        <v>19546</v>
      </c>
      <c r="E479" t="n">
        <v>5</v>
      </c>
      <c r="F479" t="n">
        <v>2014</v>
      </c>
      <c r="G479" t="inlineStr">
        <is>
          <t>Fiction</t>
        </is>
      </c>
    </row>
    <row r="480">
      <c r="A480" t="inlineStr">
        <is>
          <t>The Very Hungry Caterpillar</t>
        </is>
      </c>
      <c r="B480" t="inlineStr">
        <is>
          <t>Eric Carle</t>
        </is>
      </c>
      <c r="C480" t="n">
        <v>4.9</v>
      </c>
      <c r="D480" t="n">
        <v>19546</v>
      </c>
      <c r="E480" t="n">
        <v>5</v>
      </c>
      <c r="F480" t="n">
        <v>2015</v>
      </c>
      <c r="G480" t="inlineStr">
        <is>
          <t>Fiction</t>
        </is>
      </c>
    </row>
    <row r="481">
      <c r="A481" t="inlineStr">
        <is>
          <t>The Very Hungry Caterpillar</t>
        </is>
      </c>
      <c r="B481" t="inlineStr">
        <is>
          <t>Eric Carle</t>
        </is>
      </c>
      <c r="C481" t="n">
        <v>4.9</v>
      </c>
      <c r="D481" t="n">
        <v>19546</v>
      </c>
      <c r="E481" t="n">
        <v>5</v>
      </c>
      <c r="F481" t="n">
        <v>2016</v>
      </c>
      <c r="G481" t="inlineStr">
        <is>
          <t>Fiction</t>
        </is>
      </c>
    </row>
    <row r="482">
      <c r="A482" t="inlineStr">
        <is>
          <t>The Very Hungry Caterpillar</t>
        </is>
      </c>
      <c r="B482" t="inlineStr">
        <is>
          <t>Eric Carle</t>
        </is>
      </c>
      <c r="C482" t="n">
        <v>4.9</v>
      </c>
      <c r="D482" t="n">
        <v>19546</v>
      </c>
      <c r="E482" t="n">
        <v>5</v>
      </c>
      <c r="F482" t="n">
        <v>2017</v>
      </c>
      <c r="G482" t="inlineStr">
        <is>
          <t>Fiction</t>
        </is>
      </c>
    </row>
    <row r="483">
      <c r="A483" t="inlineStr">
        <is>
          <t>The Very Hungry Caterpillar</t>
        </is>
      </c>
      <c r="B483" t="inlineStr">
        <is>
          <t>Eric Carle</t>
        </is>
      </c>
      <c r="C483" t="n">
        <v>4.9</v>
      </c>
      <c r="D483" t="n">
        <v>19546</v>
      </c>
      <c r="E483" t="n">
        <v>5</v>
      </c>
      <c r="F483" t="n">
        <v>2018</v>
      </c>
      <c r="G483" t="inlineStr">
        <is>
          <t>Fiction</t>
        </is>
      </c>
    </row>
    <row r="484">
      <c r="A484" t="inlineStr">
        <is>
          <t>The Very Hungry Caterpillar</t>
        </is>
      </c>
      <c r="B484" t="inlineStr">
        <is>
          <t>Eric Carle</t>
        </is>
      </c>
      <c r="C484" t="n">
        <v>4.9</v>
      </c>
      <c r="D484" t="n">
        <v>19546</v>
      </c>
      <c r="E484" t="n">
        <v>5</v>
      </c>
      <c r="F484" t="n">
        <v>2019</v>
      </c>
      <c r="G484" t="inlineStr">
        <is>
          <t>Fiction</t>
        </is>
      </c>
    </row>
    <row r="485">
      <c r="A485" t="inlineStr">
        <is>
          <t>The Whole30: The 30-Day Guide to Total Health and Food Freedom</t>
        </is>
      </c>
      <c r="B485" t="inlineStr">
        <is>
          <t>Melissa Hartwig Urban</t>
        </is>
      </c>
      <c r="C485" t="n">
        <v>4.6</v>
      </c>
      <c r="D485" t="n">
        <v>7508</v>
      </c>
      <c r="E485" t="n">
        <v>16</v>
      </c>
      <c r="F485" t="n">
        <v>2015</v>
      </c>
      <c r="G485" t="inlineStr">
        <is>
          <t>Non Fiction</t>
        </is>
      </c>
    </row>
    <row r="486">
      <c r="A486" t="inlineStr">
        <is>
          <t>The Whole30: The 30-Day Guide to Total Health and Food Freedom</t>
        </is>
      </c>
      <c r="B486" t="inlineStr">
        <is>
          <t>Melissa Hartwig Urban</t>
        </is>
      </c>
      <c r="C486" t="n">
        <v>4.6</v>
      </c>
      <c r="D486" t="n">
        <v>7508</v>
      </c>
      <c r="E486" t="n">
        <v>16</v>
      </c>
      <c r="F486" t="n">
        <v>2016</v>
      </c>
      <c r="G486" t="inlineStr">
        <is>
          <t>Non Fiction</t>
        </is>
      </c>
    </row>
    <row r="487">
      <c r="A487" t="inlineStr">
        <is>
          <t>The Whole30: The 30-Day Guide to Total Health and Food Freedom</t>
        </is>
      </c>
      <c r="B487" t="inlineStr">
        <is>
          <t>Melissa Hartwig Urban</t>
        </is>
      </c>
      <c r="C487" t="n">
        <v>4.6</v>
      </c>
      <c r="D487" t="n">
        <v>7508</v>
      </c>
      <c r="E487" t="n">
        <v>16</v>
      </c>
      <c r="F487" t="n">
        <v>2017</v>
      </c>
      <c r="G487" t="inlineStr">
        <is>
          <t>Non Fiction</t>
        </is>
      </c>
    </row>
    <row r="488">
      <c r="A488" t="inlineStr">
        <is>
          <t>The Wonderful Things You Will Be</t>
        </is>
      </c>
      <c r="B488" t="inlineStr">
        <is>
          <t>Emily Winfield Martin</t>
        </is>
      </c>
      <c r="C488" t="n">
        <v>4.9</v>
      </c>
      <c r="D488" t="n">
        <v>8842</v>
      </c>
      <c r="E488" t="n">
        <v>10</v>
      </c>
      <c r="F488" t="n">
        <v>2016</v>
      </c>
      <c r="G488" t="inlineStr">
        <is>
          <t>Fiction</t>
        </is>
      </c>
    </row>
    <row r="489">
      <c r="A489" t="inlineStr">
        <is>
          <t>The Wonderful Things You Will Be</t>
        </is>
      </c>
      <c r="B489" t="inlineStr">
        <is>
          <t>Emily Winfield Martin</t>
        </is>
      </c>
      <c r="C489" t="n">
        <v>4.9</v>
      </c>
      <c r="D489" t="n">
        <v>8842</v>
      </c>
      <c r="E489" t="n">
        <v>10</v>
      </c>
      <c r="F489" t="n">
        <v>2017</v>
      </c>
      <c r="G489" t="inlineStr">
        <is>
          <t>Fiction</t>
        </is>
      </c>
    </row>
    <row r="490">
      <c r="A490" t="inlineStr">
        <is>
          <t>The Wonderful Things You Will Be</t>
        </is>
      </c>
      <c r="B490" t="inlineStr">
        <is>
          <t>Emily Winfield Martin</t>
        </is>
      </c>
      <c r="C490" t="n">
        <v>4.9</v>
      </c>
      <c r="D490" t="n">
        <v>8842</v>
      </c>
      <c r="E490" t="n">
        <v>10</v>
      </c>
      <c r="F490" t="n">
        <v>2018</v>
      </c>
      <c r="G490" t="inlineStr">
        <is>
          <t>Fiction</t>
        </is>
      </c>
    </row>
    <row r="491">
      <c r="A491" t="inlineStr">
        <is>
          <t>The Wonderful Things You Will Be</t>
        </is>
      </c>
      <c r="B491" t="inlineStr">
        <is>
          <t>Emily Winfield Martin</t>
        </is>
      </c>
      <c r="C491" t="n">
        <v>4.9</v>
      </c>
      <c r="D491" t="n">
        <v>8842</v>
      </c>
      <c r="E491" t="n">
        <v>10</v>
      </c>
      <c r="F491" t="n">
        <v>2019</v>
      </c>
      <c r="G491" t="inlineStr">
        <is>
          <t>Fiction</t>
        </is>
      </c>
    </row>
    <row r="492">
      <c r="A492" t="inlineStr">
        <is>
          <t>The Wonky Donkey</t>
        </is>
      </c>
      <c r="B492" t="inlineStr">
        <is>
          <t>Craig Smith</t>
        </is>
      </c>
      <c r="C492" t="n">
        <v>4.8</v>
      </c>
      <c r="D492" t="n">
        <v>30183</v>
      </c>
      <c r="E492" t="n">
        <v>4</v>
      </c>
      <c r="F492" t="n">
        <v>2018</v>
      </c>
      <c r="G492" t="inlineStr">
        <is>
          <t>Fiction</t>
        </is>
      </c>
    </row>
    <row r="493">
      <c r="A493" t="inlineStr">
        <is>
          <t>The Wonky Donkey</t>
        </is>
      </c>
      <c r="B493" t="inlineStr">
        <is>
          <t>Craig Smith</t>
        </is>
      </c>
      <c r="C493" t="n">
        <v>4.8</v>
      </c>
      <c r="D493" t="n">
        <v>30183</v>
      </c>
      <c r="E493" t="n">
        <v>4</v>
      </c>
      <c r="F493" t="n">
        <v>2019</v>
      </c>
      <c r="G493" t="inlineStr">
        <is>
          <t>Fiction</t>
        </is>
      </c>
    </row>
    <row r="494">
      <c r="A494" t="inlineStr">
        <is>
          <t>The Wright Brothers</t>
        </is>
      </c>
      <c r="B494" t="inlineStr">
        <is>
          <t>David McCullough</t>
        </is>
      </c>
      <c r="C494" t="n">
        <v>4.7</v>
      </c>
      <c r="D494" t="n">
        <v>6169</v>
      </c>
      <c r="E494" t="n">
        <v>16</v>
      </c>
      <c r="F494" t="n">
        <v>2015</v>
      </c>
      <c r="G494" t="inlineStr">
        <is>
          <t>Non Fiction</t>
        </is>
      </c>
    </row>
    <row r="495">
      <c r="A495" t="inlineStr">
        <is>
          <t>Things That Matter: Three Decades of Passions, Pastimes and Politics [Deckled Edge]</t>
        </is>
      </c>
      <c r="B495" t="inlineStr">
        <is>
          <t>Charles Krauthammer</t>
        </is>
      </c>
      <c r="C495" t="n">
        <v>4.7</v>
      </c>
      <c r="D495" t="n">
        <v>7034</v>
      </c>
      <c r="E495" t="n">
        <v>15</v>
      </c>
      <c r="F495" t="n">
        <v>2013</v>
      </c>
      <c r="G495" t="inlineStr">
        <is>
          <t>Non Fiction</t>
        </is>
      </c>
    </row>
    <row r="496">
      <c r="A496" t="inlineStr">
        <is>
          <t>Thinking, Fast and Slow</t>
        </is>
      </c>
      <c r="B496" t="inlineStr">
        <is>
          <t>Daniel Kahneman</t>
        </is>
      </c>
      <c r="C496" t="n">
        <v>4.6</v>
      </c>
      <c r="D496" t="n">
        <v>11034</v>
      </c>
      <c r="E496" t="n">
        <v>19</v>
      </c>
      <c r="F496" t="n">
        <v>2011</v>
      </c>
      <c r="G496" t="inlineStr">
        <is>
          <t>Non Fiction</t>
        </is>
      </c>
    </row>
    <row r="497">
      <c r="A497" t="inlineStr">
        <is>
          <t>Thinking, Fast and Slow</t>
        </is>
      </c>
      <c r="B497" t="inlineStr">
        <is>
          <t>Daniel Kahneman</t>
        </is>
      </c>
      <c r="C497" t="n">
        <v>4.6</v>
      </c>
      <c r="D497" t="n">
        <v>11034</v>
      </c>
      <c r="E497" t="n">
        <v>19</v>
      </c>
      <c r="F497" t="n">
        <v>2012</v>
      </c>
      <c r="G497" t="inlineStr">
        <is>
          <t>Non Fiction</t>
        </is>
      </c>
    </row>
    <row r="498">
      <c r="A498" t="inlineStr">
        <is>
          <t>Thirteen Reasons Why</t>
        </is>
      </c>
      <c r="B498" t="inlineStr">
        <is>
          <t>Jay Asher</t>
        </is>
      </c>
      <c r="C498" t="n">
        <v>4.5</v>
      </c>
      <c r="D498" t="n">
        <v>7932</v>
      </c>
      <c r="E498" t="n">
        <v>9</v>
      </c>
      <c r="F498" t="n">
        <v>2017</v>
      </c>
      <c r="G498" t="inlineStr">
        <is>
          <t>Fiction</t>
        </is>
      </c>
    </row>
    <row r="499">
      <c r="A499" t="inlineStr">
        <is>
          <t>Thomas Jefferson: The Art of Power</t>
        </is>
      </c>
      <c r="B499" t="inlineStr">
        <is>
          <t>Jon Meacham</t>
        </is>
      </c>
      <c r="C499" t="n">
        <v>4.5</v>
      </c>
      <c r="D499" t="n">
        <v>1904</v>
      </c>
      <c r="E499" t="n">
        <v>23</v>
      </c>
      <c r="F499" t="n">
        <v>2012</v>
      </c>
      <c r="G499" t="inlineStr">
        <is>
          <t>Non Fiction</t>
        </is>
      </c>
    </row>
    <row r="500">
      <c r="A500" t="inlineStr">
        <is>
          <t>Three Cups of Tea: One Man's Mission to Promote Peace - One School at a Time</t>
        </is>
      </c>
      <c r="B500" t="inlineStr">
        <is>
          <t>Greg Mortenson</t>
        </is>
      </c>
      <c r="C500" t="n">
        <v>4.3</v>
      </c>
      <c r="D500" t="n">
        <v>3319</v>
      </c>
      <c r="E500" t="n">
        <v>11</v>
      </c>
      <c r="F500" t="n">
        <v>2009</v>
      </c>
      <c r="G500" t="inlineStr">
        <is>
          <t>Non Fiction</t>
        </is>
      </c>
    </row>
    <row r="501">
      <c r="A501" t="inlineStr">
        <is>
          <t>Three Cups of Tea: One Man's Mission to Promote Peace - One School at a Time</t>
        </is>
      </c>
      <c r="B501" t="inlineStr">
        <is>
          <t>Greg Mortenson</t>
        </is>
      </c>
      <c r="C501" t="n">
        <v>4.3</v>
      </c>
      <c r="D501" t="n">
        <v>3319</v>
      </c>
      <c r="E501" t="n">
        <v>11</v>
      </c>
      <c r="F501" t="n">
        <v>2010</v>
      </c>
      <c r="G501" t="inlineStr">
        <is>
          <t>Non Fiction</t>
        </is>
      </c>
    </row>
    <row r="502">
      <c r="A502" t="inlineStr">
        <is>
          <t>Thug Kitchen: The Official Cookbook: Eat Like You Give a F*ck (Thug Kitchen Cookbooks)</t>
        </is>
      </c>
      <c r="B502" t="inlineStr">
        <is>
          <t>Thug Kitchen</t>
        </is>
      </c>
      <c r="C502" t="n">
        <v>4.6</v>
      </c>
      <c r="D502" t="n">
        <v>11128</v>
      </c>
      <c r="E502" t="n">
        <v>23</v>
      </c>
      <c r="F502" t="n">
        <v>2014</v>
      </c>
      <c r="G502" t="inlineStr">
        <is>
          <t>Non Fiction</t>
        </is>
      </c>
    </row>
    <row r="503">
      <c r="A503" t="inlineStr">
        <is>
          <t>Thug Kitchen: The Official Cookbook: Eat Like You Give a F*ck (Thug Kitchen Cookbooks)</t>
        </is>
      </c>
      <c r="B503" t="inlineStr">
        <is>
          <t>Thug Kitchen</t>
        </is>
      </c>
      <c r="C503" t="n">
        <v>4.6</v>
      </c>
      <c r="D503" t="n">
        <v>11128</v>
      </c>
      <c r="E503" t="n">
        <v>23</v>
      </c>
      <c r="F503" t="n">
        <v>2015</v>
      </c>
      <c r="G503" t="inlineStr">
        <is>
          <t>Non Fiction</t>
        </is>
      </c>
    </row>
    <row r="504">
      <c r="A504" t="inlineStr">
        <is>
          <t>Thug Kitchen: The Official Cookbook: Eat Like You Give a F*ck (Thug Kitchen Cookbooks)</t>
        </is>
      </c>
      <c r="B504" t="inlineStr">
        <is>
          <t>Thug Kitchen</t>
        </is>
      </c>
      <c r="C504" t="n">
        <v>4.6</v>
      </c>
      <c r="D504" t="n">
        <v>11128</v>
      </c>
      <c r="E504" t="n">
        <v>23</v>
      </c>
      <c r="F504" t="n">
        <v>2016</v>
      </c>
      <c r="G504" t="inlineStr">
        <is>
          <t>Non Fiction</t>
        </is>
      </c>
    </row>
    <row r="505">
      <c r="A505" t="inlineStr">
        <is>
          <t>Thug Kitchen: The Official Cookbook: Eat Like You Give a F*ck (Thug Kitchen Cookbooks)</t>
        </is>
      </c>
      <c r="B505" t="inlineStr">
        <is>
          <t>Thug Kitchen</t>
        </is>
      </c>
      <c r="C505" t="n">
        <v>4.6</v>
      </c>
      <c r="D505" t="n">
        <v>11128</v>
      </c>
      <c r="E505" t="n">
        <v>23</v>
      </c>
      <c r="F505" t="n">
        <v>2017</v>
      </c>
      <c r="G505" t="inlineStr">
        <is>
          <t>Non Fiction</t>
        </is>
      </c>
    </row>
    <row r="506">
      <c r="A506" t="inlineStr">
        <is>
          <t>Tina Fey: Bossypants</t>
        </is>
      </c>
      <c r="B506" t="inlineStr">
        <is>
          <t>Tina Fey</t>
        </is>
      </c>
      <c r="C506" t="n">
        <v>4.3</v>
      </c>
      <c r="D506" t="n">
        <v>5977</v>
      </c>
      <c r="E506" t="n">
        <v>12</v>
      </c>
      <c r="F506" t="n">
        <v>2011</v>
      </c>
      <c r="G506" t="inlineStr">
        <is>
          <t>Non Fiction</t>
        </is>
      </c>
    </row>
    <row r="507">
      <c r="A507" t="inlineStr">
        <is>
          <t>To Kill a Mockingbird</t>
        </is>
      </c>
      <c r="B507" t="inlineStr">
        <is>
          <t>Harper Lee</t>
        </is>
      </c>
      <c r="C507" t="n">
        <v>4.8</v>
      </c>
      <c r="D507" t="n">
        <v>26234</v>
      </c>
      <c r="E507" t="n">
        <v>0</v>
      </c>
      <c r="F507" t="n">
        <v>2013</v>
      </c>
      <c r="G507" t="inlineStr">
        <is>
          <t>Fiction</t>
        </is>
      </c>
    </row>
    <row r="508">
      <c r="A508" t="inlineStr">
        <is>
          <t>To Kill a Mockingbird</t>
        </is>
      </c>
      <c r="B508" t="inlineStr">
        <is>
          <t>Harper Lee</t>
        </is>
      </c>
      <c r="C508" t="n">
        <v>4.8</v>
      </c>
      <c r="D508" t="n">
        <v>26234</v>
      </c>
      <c r="E508" t="n">
        <v>0</v>
      </c>
      <c r="F508" t="n">
        <v>2014</v>
      </c>
      <c r="G508" t="inlineStr">
        <is>
          <t>Fiction</t>
        </is>
      </c>
    </row>
    <row r="509">
      <c r="A509" t="inlineStr">
        <is>
          <t>To Kill a Mockingbird</t>
        </is>
      </c>
      <c r="B509" t="inlineStr">
        <is>
          <t>Harper Lee</t>
        </is>
      </c>
      <c r="C509" t="n">
        <v>4.8</v>
      </c>
      <c r="D509" t="n">
        <v>26234</v>
      </c>
      <c r="E509" t="n">
        <v>0</v>
      </c>
      <c r="F509" t="n">
        <v>2015</v>
      </c>
      <c r="G509" t="inlineStr">
        <is>
          <t>Fiction</t>
        </is>
      </c>
    </row>
    <row r="510">
      <c r="A510" t="inlineStr">
        <is>
          <t>To Kill a Mockingbird</t>
        </is>
      </c>
      <c r="B510" t="inlineStr">
        <is>
          <t>Harper Lee</t>
        </is>
      </c>
      <c r="C510" t="n">
        <v>4.8</v>
      </c>
      <c r="D510" t="n">
        <v>26234</v>
      </c>
      <c r="E510" t="n">
        <v>0</v>
      </c>
      <c r="F510" t="n">
        <v>2016</v>
      </c>
      <c r="G510" t="inlineStr">
        <is>
          <t>Fiction</t>
        </is>
      </c>
    </row>
    <row r="511">
      <c r="A511" t="inlineStr">
        <is>
          <t>To Kill a Mockingbird</t>
        </is>
      </c>
      <c r="B511" t="inlineStr">
        <is>
          <t>Harper Lee</t>
        </is>
      </c>
      <c r="C511" t="n">
        <v>4.8</v>
      </c>
      <c r="D511" t="n">
        <v>26234</v>
      </c>
      <c r="E511" t="n">
        <v>7</v>
      </c>
      <c r="F511" t="n">
        <v>2019</v>
      </c>
      <c r="G511" t="inlineStr">
        <is>
          <t>Fiction</t>
        </is>
      </c>
    </row>
    <row r="512">
      <c r="A512" t="inlineStr">
        <is>
          <t>Tools of Titans: The Tactics, Routines, and Habits of Billionaires, Icons, and World-Class Performers</t>
        </is>
      </c>
      <c r="B512" t="inlineStr">
        <is>
          <t>Timothy Ferriss</t>
        </is>
      </c>
      <c r="C512" t="n">
        <v>4.6</v>
      </c>
      <c r="D512" t="n">
        <v>4360</v>
      </c>
      <c r="E512" t="n">
        <v>21</v>
      </c>
      <c r="F512" t="n">
        <v>2017</v>
      </c>
      <c r="G512" t="inlineStr">
        <is>
          <t>Non Fiction</t>
        </is>
      </c>
    </row>
    <row r="513">
      <c r="A513" t="inlineStr">
        <is>
          <t>Towers of Midnight (Wheel of Time, Book Thirteen)</t>
        </is>
      </c>
      <c r="B513" t="inlineStr">
        <is>
          <t>Robert Jordan</t>
        </is>
      </c>
      <c r="C513" t="n">
        <v>4.8</v>
      </c>
      <c r="D513" t="n">
        <v>2282</v>
      </c>
      <c r="E513" t="n">
        <v>21</v>
      </c>
      <c r="F513" t="n">
        <v>2010</v>
      </c>
      <c r="G513" t="inlineStr">
        <is>
          <t>Fiction</t>
        </is>
      </c>
    </row>
    <row r="514">
      <c r="A514" t="inlineStr">
        <is>
          <t>True Compass: A Memoir</t>
        </is>
      </c>
      <c r="B514" t="inlineStr">
        <is>
          <t>Edward M. Kennedy</t>
        </is>
      </c>
      <c r="C514" t="n">
        <v>4.5</v>
      </c>
      <c r="D514" t="n">
        <v>438</v>
      </c>
      <c r="E514" t="n">
        <v>15</v>
      </c>
      <c r="F514" t="n">
        <v>2009</v>
      </c>
      <c r="G514" t="inlineStr">
        <is>
          <t>Non Fiction</t>
        </is>
      </c>
    </row>
    <row r="515">
      <c r="A515" t="inlineStr">
        <is>
          <t>Twilight (The Twilight Saga, Book 1)</t>
        </is>
      </c>
      <c r="B515" t="inlineStr">
        <is>
          <t>Stephenie Meyer</t>
        </is>
      </c>
      <c r="C515" t="n">
        <v>4.7</v>
      </c>
      <c r="D515" t="n">
        <v>11676</v>
      </c>
      <c r="E515" t="n">
        <v>9</v>
      </c>
      <c r="F515" t="n">
        <v>2009</v>
      </c>
      <c r="G515" t="inlineStr">
        <is>
          <t>Fiction</t>
        </is>
      </c>
    </row>
    <row r="516">
      <c r="A516" t="inlineStr">
        <is>
          <t>Ultimate Sticker Book: Frozen: More Than 60 Reusable Full-Color Stickers</t>
        </is>
      </c>
      <c r="B516" t="inlineStr">
        <is>
          <t>DK</t>
        </is>
      </c>
      <c r="C516" t="n">
        <v>4.5</v>
      </c>
      <c r="D516" t="n">
        <v>2586</v>
      </c>
      <c r="E516" t="n">
        <v>5</v>
      </c>
      <c r="F516" t="n">
        <v>2014</v>
      </c>
      <c r="G516" t="inlineStr">
        <is>
          <t>Fiction</t>
        </is>
      </c>
    </row>
    <row r="517">
      <c r="A517" t="inlineStr">
        <is>
          <t>Unbroken: A World War II Story of Survival, Resilience, and Redemption</t>
        </is>
      </c>
      <c r="B517" t="inlineStr">
        <is>
          <t>Laura Hillenbrand</t>
        </is>
      </c>
      <c r="C517" t="n">
        <v>4.8</v>
      </c>
      <c r="D517" t="n">
        <v>29673</v>
      </c>
      <c r="E517" t="n">
        <v>16</v>
      </c>
      <c r="F517" t="n">
        <v>2010</v>
      </c>
      <c r="G517" t="inlineStr">
        <is>
          <t>Non Fiction</t>
        </is>
      </c>
    </row>
    <row r="518">
      <c r="A518" t="inlineStr">
        <is>
          <t>Unbroken: A World War II Story of Survival, Resilience, and Redemption</t>
        </is>
      </c>
      <c r="B518" t="inlineStr">
        <is>
          <t>Laura Hillenbrand</t>
        </is>
      </c>
      <c r="C518" t="n">
        <v>4.8</v>
      </c>
      <c r="D518" t="n">
        <v>29673</v>
      </c>
      <c r="E518" t="n">
        <v>16</v>
      </c>
      <c r="F518" t="n">
        <v>2011</v>
      </c>
      <c r="G518" t="inlineStr">
        <is>
          <t>Non Fiction</t>
        </is>
      </c>
    </row>
    <row r="519">
      <c r="A519" t="inlineStr">
        <is>
          <t>Unbroken: A World War II Story of Survival, Resilience, and Redemption</t>
        </is>
      </c>
      <c r="B519" t="inlineStr">
        <is>
          <t>Laura Hillenbrand</t>
        </is>
      </c>
      <c r="C519" t="n">
        <v>4.8</v>
      </c>
      <c r="D519" t="n">
        <v>29673</v>
      </c>
      <c r="E519" t="n">
        <v>16</v>
      </c>
      <c r="F519" t="n">
        <v>2012</v>
      </c>
      <c r="G519" t="inlineStr">
        <is>
          <t>Non Fiction</t>
        </is>
      </c>
    </row>
    <row r="520">
      <c r="A520" t="inlineStr">
        <is>
          <t>Unbroken: A World War II Story of Survival, Resilience, and Redemption</t>
        </is>
      </c>
      <c r="B520" t="inlineStr">
        <is>
          <t>Laura Hillenbrand</t>
        </is>
      </c>
      <c r="C520" t="n">
        <v>4.8</v>
      </c>
      <c r="D520" t="n">
        <v>29673</v>
      </c>
      <c r="E520" t="n">
        <v>13</v>
      </c>
      <c r="F520" t="n">
        <v>2014</v>
      </c>
      <c r="G520" t="inlineStr">
        <is>
          <t>Non Fiction</t>
        </is>
      </c>
    </row>
    <row r="521">
      <c r="A521" t="inlineStr">
        <is>
          <t>Unbroken: A World War II Story of Survival, Resilience, and Redemption</t>
        </is>
      </c>
      <c r="B521" t="inlineStr">
        <is>
          <t>Laura Hillenbrand</t>
        </is>
      </c>
      <c r="C521" t="n">
        <v>4.8</v>
      </c>
      <c r="D521" t="n">
        <v>29673</v>
      </c>
      <c r="E521" t="n">
        <v>16</v>
      </c>
      <c r="F521" t="n">
        <v>2014</v>
      </c>
      <c r="G521" t="inlineStr">
        <is>
          <t>Non Fiction</t>
        </is>
      </c>
    </row>
    <row r="522">
      <c r="A522" t="inlineStr">
        <is>
          <t>Under the Dome: A Novel</t>
        </is>
      </c>
      <c r="B522" t="inlineStr">
        <is>
          <t>Stephen King</t>
        </is>
      </c>
      <c r="C522" t="n">
        <v>4.3</v>
      </c>
      <c r="D522" t="n">
        <v>6740</v>
      </c>
      <c r="E522" t="n">
        <v>20</v>
      </c>
      <c r="F522" t="n">
        <v>2009</v>
      </c>
      <c r="G522" t="inlineStr">
        <is>
          <t>Fiction</t>
        </is>
      </c>
    </row>
    <row r="523">
      <c r="A523" t="inlineStr">
        <is>
          <t>Unfreedom of the Press</t>
        </is>
      </c>
      <c r="B523" t="inlineStr">
        <is>
          <t>Mark R. Levin</t>
        </is>
      </c>
      <c r="C523" t="n">
        <v>4.9</v>
      </c>
      <c r="D523" t="n">
        <v>5956</v>
      </c>
      <c r="E523" t="n">
        <v>11</v>
      </c>
      <c r="F523" t="n">
        <v>2019</v>
      </c>
      <c r="G523" t="inlineStr">
        <is>
          <t>Non Fiction</t>
        </is>
      </c>
    </row>
    <row r="524">
      <c r="A524" t="inlineStr">
        <is>
          <t>Unicorn Coloring Book: For Kids Ages 4-8 (US Edition) (Silly Bear Coloring Books)</t>
        </is>
      </c>
      <c r="B524" t="inlineStr">
        <is>
          <t>Silly Bear</t>
        </is>
      </c>
      <c r="C524" t="n">
        <v>4.8</v>
      </c>
      <c r="D524" t="n">
        <v>6108</v>
      </c>
      <c r="E524" t="n">
        <v>4</v>
      </c>
      <c r="F524" t="n">
        <v>2019</v>
      </c>
      <c r="G524" t="inlineStr">
        <is>
          <t>Non Fiction</t>
        </is>
      </c>
    </row>
    <row r="525">
      <c r="A525" t="inlineStr">
        <is>
          <t>Uninvited: Living Loved When You Feel Less Than, Left Out, and Lonely</t>
        </is>
      </c>
      <c r="B525" t="inlineStr">
        <is>
          <t>Lysa TerKeurst</t>
        </is>
      </c>
      <c r="C525" t="n">
        <v>4.7</v>
      </c>
      <c r="D525" t="n">
        <v>4585</v>
      </c>
      <c r="E525" t="n">
        <v>9</v>
      </c>
      <c r="F525" t="n">
        <v>2016</v>
      </c>
      <c r="G525" t="inlineStr">
        <is>
          <t>Non Fiction</t>
        </is>
      </c>
    </row>
    <row r="526">
      <c r="A526" t="inlineStr">
        <is>
          <t>Watchmen</t>
        </is>
      </c>
      <c r="B526" t="inlineStr">
        <is>
          <t>Alan Moore</t>
        </is>
      </c>
      <c r="C526" t="n">
        <v>4.8</v>
      </c>
      <c r="D526" t="n">
        <v>3829</v>
      </c>
      <c r="E526" t="n">
        <v>42</v>
      </c>
      <c r="F526" t="n">
        <v>2009</v>
      </c>
      <c r="G526" t="inlineStr">
        <is>
          <t>Fiction</t>
        </is>
      </c>
    </row>
    <row r="527">
      <c r="A527" t="inlineStr">
        <is>
          <t>Water for Elephants: A Novel</t>
        </is>
      </c>
      <c r="B527" t="inlineStr">
        <is>
          <t>Sara Gruen</t>
        </is>
      </c>
      <c r="C527" t="n">
        <v>4.5</v>
      </c>
      <c r="D527" t="n">
        <v>8958</v>
      </c>
      <c r="E527" t="n">
        <v>12</v>
      </c>
      <c r="F527" t="n">
        <v>2011</v>
      </c>
      <c r="G527" t="inlineStr">
        <is>
          <t>Fiction</t>
        </is>
      </c>
    </row>
    <row r="528">
      <c r="A528" t="inlineStr">
        <is>
          <t>What Happened</t>
        </is>
      </c>
      <c r="B528" t="inlineStr">
        <is>
          <t>Hillary Rodham Clinton</t>
        </is>
      </c>
      <c r="C528" t="n">
        <v>4.6</v>
      </c>
      <c r="D528" t="n">
        <v>5492</v>
      </c>
      <c r="E528" t="n">
        <v>18</v>
      </c>
      <c r="F528" t="n">
        <v>2017</v>
      </c>
      <c r="G528" t="inlineStr">
        <is>
          <t>Non Fiction</t>
        </is>
      </c>
    </row>
    <row r="529">
      <c r="A529" t="inlineStr">
        <is>
          <t>What If?: Serious Scientific Answers to Absurd Hypothetical Questions</t>
        </is>
      </c>
      <c r="B529" t="inlineStr">
        <is>
          <t>Randall Munroe</t>
        </is>
      </c>
      <c r="C529" t="n">
        <v>4.7</v>
      </c>
      <c r="D529" t="n">
        <v>9292</v>
      </c>
      <c r="E529" t="n">
        <v>17</v>
      </c>
      <c r="F529" t="n">
        <v>2014</v>
      </c>
      <c r="G529" t="inlineStr">
        <is>
          <t>Non Fiction</t>
        </is>
      </c>
    </row>
    <row r="530">
      <c r="A530" t="inlineStr">
        <is>
          <t>What Pet Should I Get? (Classic Seuss)</t>
        </is>
      </c>
      <c r="B530" t="inlineStr">
        <is>
          <t>Dr. Seuss</t>
        </is>
      </c>
      <c r="C530" t="n">
        <v>4.7</v>
      </c>
      <c r="D530" t="n">
        <v>1873</v>
      </c>
      <c r="E530" t="n">
        <v>14</v>
      </c>
      <c r="F530" t="n">
        <v>2015</v>
      </c>
      <c r="G530" t="inlineStr">
        <is>
          <t>Fiction</t>
        </is>
      </c>
    </row>
    <row r="531">
      <c r="A531" t="inlineStr">
        <is>
          <t>What Should Danny Do? (The Power to Choose Series)</t>
        </is>
      </c>
      <c r="B531" t="inlineStr">
        <is>
          <t>Adir Levy</t>
        </is>
      </c>
      <c r="C531" t="n">
        <v>4.8</v>
      </c>
      <c r="D531" t="n">
        <v>8170</v>
      </c>
      <c r="E531" t="n">
        <v>13</v>
      </c>
      <c r="F531" t="n">
        <v>2019</v>
      </c>
      <c r="G531" t="inlineStr">
        <is>
          <t>Fiction</t>
        </is>
      </c>
    </row>
    <row r="532">
      <c r="A532" t="inlineStr">
        <is>
          <t>What to Expect When You're Expecting</t>
        </is>
      </c>
      <c r="B532" t="inlineStr">
        <is>
          <t>Heidi Murkoff</t>
        </is>
      </c>
      <c r="C532" t="n">
        <v>4.4</v>
      </c>
      <c r="D532" t="n">
        <v>3341</v>
      </c>
      <c r="E532" t="n">
        <v>9</v>
      </c>
      <c r="F532" t="n">
        <v>2011</v>
      </c>
      <c r="G532" t="inlineStr">
        <is>
          <t>Non Fiction</t>
        </is>
      </c>
    </row>
    <row r="533">
      <c r="A533" t="inlineStr">
        <is>
          <t>Wheat Belly: Lose the Wheat, Lose the Weight, and Find Your Path Back to Health</t>
        </is>
      </c>
      <c r="B533" t="inlineStr">
        <is>
          <t>William Davis</t>
        </is>
      </c>
      <c r="C533" t="n">
        <v>4.4</v>
      </c>
      <c r="D533" t="n">
        <v>7497</v>
      </c>
      <c r="E533" t="n">
        <v>6</v>
      </c>
      <c r="F533" t="n">
        <v>2012</v>
      </c>
      <c r="G533" t="inlineStr">
        <is>
          <t>Non Fiction</t>
        </is>
      </c>
    </row>
    <row r="534">
      <c r="A534" t="inlineStr">
        <is>
          <t>Wheat Belly: Lose the Wheat, Lose the Weight, and Find Your Path Back to Health</t>
        </is>
      </c>
      <c r="B534" t="inlineStr">
        <is>
          <t>William Davis</t>
        </is>
      </c>
      <c r="C534" t="n">
        <v>4.4</v>
      </c>
      <c r="D534" t="n">
        <v>7497</v>
      </c>
      <c r="E534" t="n">
        <v>6</v>
      </c>
      <c r="F534" t="n">
        <v>2013</v>
      </c>
      <c r="G534" t="inlineStr">
        <is>
          <t>Non Fiction</t>
        </is>
      </c>
    </row>
    <row r="535">
      <c r="A535" t="inlineStr">
        <is>
          <t>When Breath Becomes Air</t>
        </is>
      </c>
      <c r="B535" t="inlineStr">
        <is>
          <t>Paul Kalanithi</t>
        </is>
      </c>
      <c r="C535" t="n">
        <v>4.8</v>
      </c>
      <c r="D535" t="n">
        <v>13779</v>
      </c>
      <c r="E535" t="n">
        <v>14</v>
      </c>
      <c r="F535" t="n">
        <v>2016</v>
      </c>
      <c r="G535" t="inlineStr">
        <is>
          <t>Non Fiction</t>
        </is>
      </c>
    </row>
    <row r="536">
      <c r="A536" t="inlineStr">
        <is>
          <t>Where the Crawdads Sing</t>
        </is>
      </c>
      <c r="B536" t="inlineStr">
        <is>
          <t>Delia Owens</t>
        </is>
      </c>
      <c r="C536" t="n">
        <v>4.8</v>
      </c>
      <c r="D536" t="n">
        <v>87841</v>
      </c>
      <c r="E536" t="n">
        <v>15</v>
      </c>
      <c r="F536" t="n">
        <v>2019</v>
      </c>
      <c r="G536" t="inlineStr">
        <is>
          <t>Fiction</t>
        </is>
      </c>
    </row>
    <row r="537">
      <c r="A537" t="inlineStr">
        <is>
          <t>Where the Wild Things Are</t>
        </is>
      </c>
      <c r="B537" t="inlineStr">
        <is>
          <t>Maurice Sendak</t>
        </is>
      </c>
      <c r="C537" t="n">
        <v>4.8</v>
      </c>
      <c r="D537" t="n">
        <v>9967</v>
      </c>
      <c r="E537" t="n">
        <v>13</v>
      </c>
      <c r="F537" t="n">
        <v>2009</v>
      </c>
      <c r="G537" t="inlineStr">
        <is>
          <t>Fiction</t>
        </is>
      </c>
    </row>
    <row r="538">
      <c r="A538" t="inlineStr">
        <is>
          <t>Whose Boat Is This Boat?: Comments That Don't Help in the Aftermath of a Hurricane</t>
        </is>
      </c>
      <c r="B538" t="inlineStr">
        <is>
          <t>The Staff of The Late Show withÂ…</t>
        </is>
      </c>
      <c r="C538" t="n">
        <v>4.6</v>
      </c>
      <c r="D538" t="n">
        <v>6669</v>
      </c>
      <c r="E538" t="n">
        <v>12</v>
      </c>
      <c r="F538" t="n">
        <v>2018</v>
      </c>
      <c r="G538" t="inlineStr">
        <is>
          <t>Non Fiction</t>
        </is>
      </c>
    </row>
    <row r="539">
      <c r="A539" t="inlineStr">
        <is>
          <t>Wild: From Lost to Found on the Pacific Crest Trail</t>
        </is>
      </c>
      <c r="B539" t="inlineStr">
        <is>
          <t>Cheryl Strayed</t>
        </is>
      </c>
      <c r="C539" t="n">
        <v>4.4</v>
      </c>
      <c r="D539" t="n">
        <v>17044</v>
      </c>
      <c r="E539" t="n">
        <v>18</v>
      </c>
      <c r="F539" t="n">
        <v>2012</v>
      </c>
      <c r="G539" t="inlineStr">
        <is>
          <t>Non Fiction</t>
        </is>
      </c>
    </row>
    <row r="540">
      <c r="A540" t="inlineStr">
        <is>
          <t>Winter of the World: Book Two of the Century Trilogy</t>
        </is>
      </c>
      <c r="B540" t="inlineStr">
        <is>
          <t>Ken Follett</t>
        </is>
      </c>
      <c r="C540" t="n">
        <v>4.5</v>
      </c>
      <c r="D540" t="n">
        <v>10760</v>
      </c>
      <c r="E540" t="n">
        <v>15</v>
      </c>
      <c r="F540" t="n">
        <v>2012</v>
      </c>
      <c r="G540" t="inlineStr">
        <is>
          <t>Fiction</t>
        </is>
      </c>
    </row>
    <row r="541">
      <c r="A541" t="inlineStr">
        <is>
          <t>Women Food and God: An Unexpected Path to Almost Everything</t>
        </is>
      </c>
      <c r="B541" t="inlineStr">
        <is>
          <t>Geneen Roth</t>
        </is>
      </c>
      <c r="C541" t="n">
        <v>4.2</v>
      </c>
      <c r="D541" t="n">
        <v>1302</v>
      </c>
      <c r="E541" t="n">
        <v>11</v>
      </c>
      <c r="F541" t="n">
        <v>2010</v>
      </c>
      <c r="G541" t="inlineStr">
        <is>
          <t>Non Fiction</t>
        </is>
      </c>
    </row>
    <row r="542">
      <c r="A542" t="inlineStr">
        <is>
          <t>Wonder</t>
        </is>
      </c>
      <c r="B542" t="inlineStr">
        <is>
          <t>R. J. Palacio</t>
        </is>
      </c>
      <c r="C542" t="n">
        <v>4.8</v>
      </c>
      <c r="D542" t="n">
        <v>21625</v>
      </c>
      <c r="E542" t="n">
        <v>9</v>
      </c>
      <c r="F542" t="n">
        <v>2013</v>
      </c>
      <c r="G542" t="inlineStr">
        <is>
          <t>Fiction</t>
        </is>
      </c>
    </row>
    <row r="543">
      <c r="A543" t="inlineStr">
        <is>
          <t>Wonder</t>
        </is>
      </c>
      <c r="B543" t="inlineStr">
        <is>
          <t>R. J. Palacio</t>
        </is>
      </c>
      <c r="C543" t="n">
        <v>4.8</v>
      </c>
      <c r="D543" t="n">
        <v>21625</v>
      </c>
      <c r="E543" t="n">
        <v>9</v>
      </c>
      <c r="F543" t="n">
        <v>2014</v>
      </c>
      <c r="G543" t="inlineStr">
        <is>
          <t>Fiction</t>
        </is>
      </c>
    </row>
    <row r="544">
      <c r="A544" t="inlineStr">
        <is>
          <t>Wonder</t>
        </is>
      </c>
      <c r="B544" t="inlineStr">
        <is>
          <t>R. J. Palacio</t>
        </is>
      </c>
      <c r="C544" t="n">
        <v>4.8</v>
      </c>
      <c r="D544" t="n">
        <v>21625</v>
      </c>
      <c r="E544" t="n">
        <v>9</v>
      </c>
      <c r="F544" t="n">
        <v>2015</v>
      </c>
      <c r="G544" t="inlineStr">
        <is>
          <t>Fiction</t>
        </is>
      </c>
    </row>
    <row r="545">
      <c r="A545" t="inlineStr">
        <is>
          <t>Wonder</t>
        </is>
      </c>
      <c r="B545" t="inlineStr">
        <is>
          <t>R. J. Palacio</t>
        </is>
      </c>
      <c r="C545" t="n">
        <v>4.8</v>
      </c>
      <c r="D545" t="n">
        <v>21625</v>
      </c>
      <c r="E545" t="n">
        <v>9</v>
      </c>
      <c r="F545" t="n">
        <v>2016</v>
      </c>
      <c r="G545" t="inlineStr">
        <is>
          <t>Fiction</t>
        </is>
      </c>
    </row>
    <row r="546">
      <c r="A546" t="inlineStr">
        <is>
          <t>Wonder</t>
        </is>
      </c>
      <c r="B546" t="inlineStr">
        <is>
          <t>R. J. Palacio</t>
        </is>
      </c>
      <c r="C546" t="n">
        <v>4.8</v>
      </c>
      <c r="D546" t="n">
        <v>21625</v>
      </c>
      <c r="E546" t="n">
        <v>9</v>
      </c>
      <c r="F546" t="n">
        <v>2017</v>
      </c>
      <c r="G546" t="inlineStr">
        <is>
          <t>Fiction</t>
        </is>
      </c>
    </row>
    <row r="547">
      <c r="A547" t="inlineStr">
        <is>
          <t>Wrecking Ball (Diary of a Wimpy Kid Book 14)</t>
        </is>
      </c>
      <c r="B547" t="inlineStr">
        <is>
          <t>Jeff Kinney</t>
        </is>
      </c>
      <c r="C547" t="n">
        <v>4.9</v>
      </c>
      <c r="D547" t="n">
        <v>9413</v>
      </c>
      <c r="E547" t="n">
        <v>8</v>
      </c>
      <c r="F547" t="n">
        <v>2019</v>
      </c>
      <c r="G547" t="inlineStr">
        <is>
          <t>Fiction</t>
        </is>
      </c>
    </row>
    <row r="548">
      <c r="A548" t="inlineStr">
        <is>
          <t>You Are a Badass: How to Stop Doubting Your Greatness and Start Living an Awesome Life</t>
        </is>
      </c>
      <c r="B548" t="inlineStr">
        <is>
          <t>Jen Sincero</t>
        </is>
      </c>
      <c r="C548" t="n">
        <v>4.7</v>
      </c>
      <c r="D548" t="n">
        <v>14331</v>
      </c>
      <c r="E548" t="n">
        <v>8</v>
      </c>
      <c r="F548" t="n">
        <v>2016</v>
      </c>
      <c r="G548" t="inlineStr">
        <is>
          <t>Non Fiction</t>
        </is>
      </c>
    </row>
    <row r="549">
      <c r="A549" t="inlineStr">
        <is>
          <t>You Are a Badass: How to Stop Doubting Your Greatness and Start Living an Awesome Life</t>
        </is>
      </c>
      <c r="B549" t="inlineStr">
        <is>
          <t>Jen Sincero</t>
        </is>
      </c>
      <c r="C549" t="n">
        <v>4.7</v>
      </c>
      <c r="D549" t="n">
        <v>14331</v>
      </c>
      <c r="E549" t="n">
        <v>8</v>
      </c>
      <c r="F549" t="n">
        <v>2017</v>
      </c>
      <c r="G549" t="inlineStr">
        <is>
          <t>Non Fiction</t>
        </is>
      </c>
    </row>
    <row r="550">
      <c r="A550" t="inlineStr">
        <is>
          <t>You Are a Badass: How to Stop Doubting Your Greatness and Start Living an Awesome Life</t>
        </is>
      </c>
      <c r="B550" t="inlineStr">
        <is>
          <t>Jen Sincero</t>
        </is>
      </c>
      <c r="C550" t="n">
        <v>4.7</v>
      </c>
      <c r="D550" t="n">
        <v>14331</v>
      </c>
      <c r="E550" t="n">
        <v>8</v>
      </c>
      <c r="F550" t="n">
        <v>2018</v>
      </c>
      <c r="G550" t="inlineStr">
        <is>
          <t>Non Fiction</t>
        </is>
      </c>
    </row>
    <row r="551">
      <c r="A551" t="inlineStr">
        <is>
          <t>You Are a Badass: How to Stop Doubting Your Greatness and Start Living an Awesome Life</t>
        </is>
      </c>
      <c r="B551" t="inlineStr">
        <is>
          <t>Jen Sincero</t>
        </is>
      </c>
      <c r="C551" t="n">
        <v>4.7</v>
      </c>
      <c r="D551" t="n">
        <v>14331</v>
      </c>
      <c r="E551" t="n">
        <v>8</v>
      </c>
      <c r="F551" t="n">
        <v>2019</v>
      </c>
      <c r="G551" t="inlineStr">
        <is>
          <t>Non Fiction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C20"/>
  <sheetViews>
    <sheetView topLeftCell="A3" workbookViewId="0">
      <selection activeCell="A3" sqref="A3"/>
    </sheetView>
  </sheetViews>
  <sheetFormatPr baseColWidth="8" defaultRowHeight="14.4"/>
  <cols>
    <col width="11.5546875" customWidth="1" min="1" max="2"/>
    <col width="111.21875" bestFit="1" customWidth="1" min="3" max="351"/>
    <col width="10.77734375" bestFit="1" customWidth="1" min="352" max="352"/>
  </cols>
  <sheetData>
    <row r="3">
      <c r="A3" s="1" t="n"/>
      <c r="B3" s="2" t="n"/>
      <c r="C3" s="3" t="n"/>
    </row>
    <row r="4">
      <c r="A4" s="4" t="n"/>
      <c r="B4" s="5" t="n"/>
      <c r="C4" s="6" t="n"/>
    </row>
    <row r="5">
      <c r="A5" s="4" t="n"/>
      <c r="B5" s="5" t="n"/>
      <c r="C5" s="6" t="n"/>
    </row>
    <row r="6">
      <c r="A6" s="4" t="n"/>
      <c r="B6" s="5" t="n"/>
      <c r="C6" s="6" t="n"/>
    </row>
    <row r="7">
      <c r="A7" s="4" t="n"/>
      <c r="B7" s="5" t="n"/>
      <c r="C7" s="6" t="n"/>
    </row>
    <row r="8">
      <c r="A8" s="4" t="n"/>
      <c r="B8" s="5" t="n"/>
      <c r="C8" s="6" t="n"/>
    </row>
    <row r="9">
      <c r="A9" s="4" t="n"/>
      <c r="B9" s="5" t="n"/>
      <c r="C9" s="6" t="n"/>
    </row>
    <row r="10">
      <c r="A10" s="4" t="n"/>
      <c r="B10" s="5" t="n"/>
      <c r="C10" s="6" t="n"/>
    </row>
    <row r="11">
      <c r="A11" s="4" t="n"/>
      <c r="B11" s="5" t="n"/>
      <c r="C11" s="6" t="n"/>
    </row>
    <row r="12">
      <c r="A12" s="4" t="n"/>
      <c r="B12" s="5" t="n"/>
      <c r="C12" s="6" t="n"/>
    </row>
    <row r="13">
      <c r="A13" s="4" t="n"/>
      <c r="B13" s="5" t="n"/>
      <c r="C13" s="6" t="n"/>
    </row>
    <row r="14">
      <c r="A14" s="4" t="n"/>
      <c r="B14" s="5" t="n"/>
      <c r="C14" s="6" t="n"/>
    </row>
    <row r="15">
      <c r="A15" s="4" t="n"/>
      <c r="B15" s="5" t="n"/>
      <c r="C15" s="6" t="n"/>
    </row>
    <row r="16">
      <c r="A16" s="4" t="n"/>
      <c r="B16" s="5" t="n"/>
      <c r="C16" s="6" t="n"/>
    </row>
    <row r="17">
      <c r="A17" s="4" t="n"/>
      <c r="B17" s="5" t="n"/>
      <c r="C17" s="6" t="n"/>
    </row>
    <row r="18">
      <c r="A18" s="4" t="n"/>
      <c r="B18" s="5" t="n"/>
      <c r="C18" s="6" t="n"/>
    </row>
    <row r="19">
      <c r="A19" s="4" t="n"/>
      <c r="B19" s="5" t="n"/>
      <c r="C19" s="6" t="n"/>
    </row>
    <row r="20">
      <c r="A20" s="7" t="n"/>
      <c r="B20" s="8" t="n"/>
      <c r="C20" s="9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Arvindh Kumar</dc:creator>
  <dcterms:created xsi:type="dcterms:W3CDTF">2023-06-24T14:10:00Z</dcterms:created>
  <dcterms:modified xsi:type="dcterms:W3CDTF">2023-07-22T16:05:13Z</dcterms:modified>
  <cp:lastModifiedBy>Arvindh Kumar</cp:lastModifiedBy>
</cp:coreProperties>
</file>