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Website update_Oct2023\"/>
    </mc:Choice>
  </mc:AlternateContent>
  <xr:revisionPtr revIDLastSave="0" documentId="13_ncr:1_{E35DCD61-239B-4136-8318-11E1DC22AC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1" r:id="rId1"/>
  </sheets>
  <definedNames>
    <definedName name="_xlnm._FilterDatabase" localSheetId="0" hidden="1">Sheet2!$A$1:$F$371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<sst xmlns="http://schemas.openxmlformats.org/spreadsheetml/2006/main" count="1891" uniqueCount="1169">
  <si>
    <t>raghavan.pitchumani@pilani.bits-pilani.ac.in</t>
  </si>
  <si>
    <t>WILPD-Management</t>
  </si>
  <si>
    <t>Associate Professor-Off Campus</t>
  </si>
  <si>
    <t xml:space="preserve">Raghavan Pitchumani </t>
  </si>
  <si>
    <t>P3832</t>
  </si>
  <si>
    <t>k.abhinesh@pilani.bits-pilani.ac.in</t>
  </si>
  <si>
    <t>WILPD-Engineering</t>
  </si>
  <si>
    <t>Instructor (OC)</t>
  </si>
  <si>
    <t xml:space="preserve">K Abhinesh </t>
  </si>
  <si>
    <t>P3830</t>
  </si>
  <si>
    <t>raghu.iyengar@pilani.bits-pilani.ac.in</t>
  </si>
  <si>
    <t>WILPD-CSIS</t>
  </si>
  <si>
    <t xml:space="preserve">Raghu Sesha Iyengar </t>
  </si>
  <si>
    <t>P3826</t>
  </si>
  <si>
    <t>arpan.das@pilani.bits-pilani.ac.in</t>
  </si>
  <si>
    <t>Physics</t>
  </si>
  <si>
    <t>Assistant Professor, Gr-I</t>
  </si>
  <si>
    <t xml:space="preserve">Arpan Das </t>
  </si>
  <si>
    <t>P3825</t>
  </si>
  <si>
    <t>harish.aggarwal@pilani.bits-pilani.ac.in</t>
  </si>
  <si>
    <t xml:space="preserve">Harish Kumar Aggarwal </t>
  </si>
  <si>
    <t>P3823</t>
  </si>
  <si>
    <t>bhavesh.chauhan@pilani.bits-pilani.ac.in</t>
  </si>
  <si>
    <t xml:space="preserve">Bhavesh Jaikumar Chauhan </t>
  </si>
  <si>
    <t>P3821</t>
  </si>
  <si>
    <t>dinesh.rano@pilani.bits-pilani.ac.in</t>
  </si>
  <si>
    <t>Electrical &amp; Electronics Engg</t>
  </si>
  <si>
    <t>Visiting Assistant Professor</t>
  </si>
  <si>
    <t xml:space="preserve">Dinesh Rano </t>
  </si>
  <si>
    <t>P3820</t>
  </si>
  <si>
    <t>upendra.bhatt@pilani.bits-pilani.ac.in</t>
  </si>
  <si>
    <t xml:space="preserve">Upendra Mohan Bhatt </t>
  </si>
  <si>
    <t>P3819</t>
  </si>
  <si>
    <t>aritra.banerjee@pilani.bits-pilani.ac.in</t>
  </si>
  <si>
    <t xml:space="preserve">Aritra Banerjee </t>
  </si>
  <si>
    <t>P3816</t>
  </si>
  <si>
    <t>sukriti.garg@pilani.bits-pilani.ac.in</t>
  </si>
  <si>
    <t xml:space="preserve">Sukriti Garg </t>
  </si>
  <si>
    <t>P3815</t>
  </si>
  <si>
    <t>prasadbv@pilani.bits-pilani.ac.in</t>
  </si>
  <si>
    <t>Visiting Professor</t>
  </si>
  <si>
    <t xml:space="preserve">Venkata Prasad Bandi </t>
  </si>
  <si>
    <t>P3812</t>
  </si>
  <si>
    <t>satanik.mitra@pilani.bits-pilani.ac.in</t>
  </si>
  <si>
    <t>Management</t>
  </si>
  <si>
    <t xml:space="preserve">Satanik Mitra </t>
  </si>
  <si>
    <t>P3811</t>
  </si>
  <si>
    <t>nishant.bhargava@pilani.bits-pilani.ac.in</t>
  </si>
  <si>
    <t>Civil Engineering</t>
  </si>
  <si>
    <t xml:space="preserve">Nishant Bhargava </t>
  </si>
  <si>
    <t>P3810</t>
  </si>
  <si>
    <t>arvinds@pilani.bits-pilani.ac.in</t>
  </si>
  <si>
    <t>Chemical Engineering</t>
  </si>
  <si>
    <t>Visiting Associate Professor</t>
  </si>
  <si>
    <t xml:space="preserve">Arvind Kumar Sharma </t>
  </si>
  <si>
    <t>P3809</t>
  </si>
  <si>
    <t>anilrai@pilani.bits-pilani.ac.in</t>
  </si>
  <si>
    <t>Humanities and Social Sciences</t>
  </si>
  <si>
    <t xml:space="preserve">Anil Rai </t>
  </si>
  <si>
    <t>P3808</t>
  </si>
  <si>
    <t>pragyanshu.khare@pilani.bits-pilani.ac.in</t>
  </si>
  <si>
    <t>Pharmacy</t>
  </si>
  <si>
    <t xml:space="preserve">Pragyanshu Khare </t>
  </si>
  <si>
    <t>P3803</t>
  </si>
  <si>
    <t>tanmay.ramesh@pilani.bits-pilani.ac.in</t>
  </si>
  <si>
    <t xml:space="preserve">Tanmay Ramesh Chaudhari </t>
  </si>
  <si>
    <t>P3802</t>
  </si>
  <si>
    <t>tanmoy.mondal@pilani.bits-pilani.ac.in</t>
  </si>
  <si>
    <t xml:space="preserve">Tanmoy Mondal </t>
  </si>
  <si>
    <t>P3801</t>
  </si>
  <si>
    <t>uma.nagarajan@pilani.bits-pilani.ac.in</t>
  </si>
  <si>
    <t xml:space="preserve">Uma Nagarajan </t>
  </si>
  <si>
    <t>P3800</t>
  </si>
  <si>
    <t>amar.s@pilani.bits-pilani.ac.in</t>
  </si>
  <si>
    <t xml:space="preserve">Amar Singh </t>
  </si>
  <si>
    <t>P3798</t>
  </si>
  <si>
    <t>pramod.eyyunni@pilani.bits-pilani.ac.in</t>
  </si>
  <si>
    <t>Mathematics</t>
  </si>
  <si>
    <t xml:space="preserve">Pramod Eyyunni </t>
  </si>
  <si>
    <t>P3797</t>
  </si>
  <si>
    <t>anuj.sharma@pilani.bits-pilani.ac.in</t>
  </si>
  <si>
    <t>Mechanical Engineering</t>
  </si>
  <si>
    <t xml:space="preserve">Anuj Sharma </t>
  </si>
  <si>
    <t>P3796</t>
  </si>
  <si>
    <t>madhuri.bayya@pilani.bits-pilani.ac.in</t>
  </si>
  <si>
    <t>WILPD-EEE</t>
  </si>
  <si>
    <t>Assistant Professor,(OC)-Gr-I</t>
  </si>
  <si>
    <t xml:space="preserve">Madhuri Bayya </t>
  </si>
  <si>
    <t>P3795</t>
  </si>
  <si>
    <t>sajal.mukherjee@pilani.bits-pilani.ac.in</t>
  </si>
  <si>
    <t xml:space="preserve">Sajal Mukherjee </t>
  </si>
  <si>
    <t>P3794</t>
  </si>
  <si>
    <t>nitika.grover@pilani.bits-pilani.ac.in</t>
  </si>
  <si>
    <t>Chemistry</t>
  </si>
  <si>
    <t xml:space="preserve">Nitika Grover </t>
  </si>
  <si>
    <t>P3790</t>
  </si>
  <si>
    <t>amit.kumar@pilani.bits-pilani.ac.in</t>
  </si>
  <si>
    <t xml:space="preserve">Amit Kumar </t>
  </si>
  <si>
    <t>P3784</t>
  </si>
  <si>
    <t>rrao@pilani.bits-pilani.ac.in</t>
  </si>
  <si>
    <t>Senior Professor &amp; VC</t>
  </si>
  <si>
    <t xml:space="preserve">Valipe Ramgopal Rao </t>
  </si>
  <si>
    <t>P3783</t>
  </si>
  <si>
    <t>bhamidipati.vaishali@pilani.bits-pilani.ac.in</t>
  </si>
  <si>
    <t xml:space="preserve">Bhamidipati Vaishali </t>
  </si>
  <si>
    <t>P3782</t>
  </si>
  <si>
    <t>geeta.bhatt@pilani.bits-pilani.ac.in</t>
  </si>
  <si>
    <t xml:space="preserve">Geeta Bhatt </t>
  </si>
  <si>
    <t>P3779</t>
  </si>
  <si>
    <t>sathisha.shet@pilani.bits-pilani.ac.in</t>
  </si>
  <si>
    <t xml:space="preserve">Sathisha Shet K </t>
  </si>
  <si>
    <t>P3778</t>
  </si>
  <si>
    <t>niranjanswain@pilani.bits-pilani.ac.in</t>
  </si>
  <si>
    <t>Senior Professor</t>
  </si>
  <si>
    <t xml:space="preserve">Niranjan Swain </t>
  </si>
  <si>
    <t>P3777</t>
  </si>
  <si>
    <t>parjanya.yaragani@pilani.bits-pilani.ac.in</t>
  </si>
  <si>
    <t xml:space="preserve">Parjanya Yaragani </t>
  </si>
  <si>
    <t>P3775</t>
  </si>
  <si>
    <t>gvykunta.rao@pilani.bits-pilani.ac.in</t>
  </si>
  <si>
    <t>Visiting Faculty (OC)</t>
  </si>
  <si>
    <t xml:space="preserve">Gondu Vykunta Rao </t>
  </si>
  <si>
    <t>P3774</t>
  </si>
  <si>
    <t>sangeetha.viswanathan@pilani.bits-pilani.ac.in</t>
  </si>
  <si>
    <t xml:space="preserve">Sangeetha Viswanathan </t>
  </si>
  <si>
    <t>P3773</t>
  </si>
  <si>
    <t>rajivranjan.gupta@pilani.bits-pilani.ac.in</t>
  </si>
  <si>
    <t>Assistant Professor(OC)-Gr-II</t>
  </si>
  <si>
    <t xml:space="preserve">Rajiv Ranjan Gupta </t>
  </si>
  <si>
    <t>P3772</t>
  </si>
  <si>
    <t>aprajita.pandey@pilani.bits-pilani.ac.in</t>
  </si>
  <si>
    <t>Economics and Finance</t>
  </si>
  <si>
    <t xml:space="preserve">Aprajita Pandey </t>
  </si>
  <si>
    <t>P3771</t>
  </si>
  <si>
    <t>pubali.mandal@pilani.bits-pilani.ac.in</t>
  </si>
  <si>
    <t xml:space="preserve">Pubali Mandal </t>
  </si>
  <si>
    <t>P3770</t>
  </si>
  <si>
    <t>shailesh.trivedi@pilani.bits-pilani.ac.in</t>
  </si>
  <si>
    <t xml:space="preserve">Shailesh Trivedi </t>
  </si>
  <si>
    <t>P3769</t>
  </si>
  <si>
    <t>bharat.richhariya@pilani.bits-pilani.ac.in</t>
  </si>
  <si>
    <t>Computer Sci &amp; Information Sys</t>
  </si>
  <si>
    <t xml:space="preserve">Bharat Richhariya </t>
  </si>
  <si>
    <t>P3767</t>
  </si>
  <si>
    <t>arindam.roy@pilani.bits-pilani.ac.in</t>
  </si>
  <si>
    <t xml:space="preserve">Arindam Roy </t>
  </si>
  <si>
    <t>P3753</t>
  </si>
  <si>
    <t>jay.pandey@pilani.bits-pilani.ac.in</t>
  </si>
  <si>
    <t xml:space="preserve">Jay Pandey </t>
  </si>
  <si>
    <t>P3748</t>
  </si>
  <si>
    <t>prakruthi.hareesh@pilani.bits-pilani.ac.in</t>
  </si>
  <si>
    <t xml:space="preserve">Prakruthi Hareesh </t>
  </si>
  <si>
    <t>P3747</t>
  </si>
  <si>
    <t>shreyas.rao@pilani.bits-pilani.ac.in</t>
  </si>
  <si>
    <t xml:space="preserve">Shreyas Suresh Rao </t>
  </si>
  <si>
    <t>P3745</t>
  </si>
  <si>
    <t>asish.bera@pilani.bits-pilani.ac.in</t>
  </si>
  <si>
    <t xml:space="preserve">Asish Bera </t>
  </si>
  <si>
    <t>P3742</t>
  </si>
  <si>
    <t>sashank.dara@pilani.bits-pilani.ac.in</t>
  </si>
  <si>
    <t xml:space="preserve">Venkata Krishna Sashank Dara </t>
  </si>
  <si>
    <t>P3739</t>
  </si>
  <si>
    <t>sanjai.k@pilani.bits-pilani.ac.in</t>
  </si>
  <si>
    <t xml:space="preserve">Sanjai K </t>
  </si>
  <si>
    <t>P3737</t>
  </si>
  <si>
    <t>kumar.rahul@pilani.bits-pilani.ac.in</t>
  </si>
  <si>
    <t xml:space="preserve">Rahul Kumar </t>
  </si>
  <si>
    <t>P3735</t>
  </si>
  <si>
    <t>sameer.gupta@pilani.bits-pilani.ac.in</t>
  </si>
  <si>
    <t xml:space="preserve">Sameer Gupta </t>
  </si>
  <si>
    <t>P3734</t>
  </si>
  <si>
    <t>pj.sharma@pilani.bits-pilani.ac.in</t>
  </si>
  <si>
    <t xml:space="preserve">Panchagnula Jayaprakash Sharma </t>
  </si>
  <si>
    <t>P3733</t>
  </si>
  <si>
    <t>avik.pati@pilani.bits-pilani.ac.in</t>
  </si>
  <si>
    <t xml:space="preserve">Avik Kumar Pati </t>
  </si>
  <si>
    <t>P3732</t>
  </si>
  <si>
    <t>indumathi.m@pilani.bits-pilani.ac.in</t>
  </si>
  <si>
    <t xml:space="preserve">Indumathi M </t>
  </si>
  <si>
    <t>P3731</t>
  </si>
  <si>
    <t>akhilesh.bhatkar@pilani.bits-pilani.ac.in</t>
  </si>
  <si>
    <t xml:space="preserve">Akhilesh Kishorrao Bhatkar </t>
  </si>
  <si>
    <t>P3729</t>
  </si>
  <si>
    <t>tp.swapna@pilani.bits-pilani.ac.in</t>
  </si>
  <si>
    <t xml:space="preserve">Thangella Pally Swapna </t>
  </si>
  <si>
    <t>P3727</t>
  </si>
  <si>
    <t>sanju.sharma@pilani.bits-pilani.ac.in</t>
  </si>
  <si>
    <t xml:space="preserve">Sanju Sharma </t>
  </si>
  <si>
    <t>P3725</t>
  </si>
  <si>
    <t>pritam.jana@pilani.bits-pilani.ac.in</t>
  </si>
  <si>
    <t xml:space="preserve">Pritam Kumar Jana </t>
  </si>
  <si>
    <t>P3723</t>
  </si>
  <si>
    <t>mohit.garg@pilani.bits-pilani.ac.in</t>
  </si>
  <si>
    <t xml:space="preserve">Mohit Garg </t>
  </si>
  <si>
    <t>P3722</t>
  </si>
  <si>
    <t>debiprasad.bal@pilani.bits-pilani.ac.in</t>
  </si>
  <si>
    <t xml:space="preserve">Debi Prasad Bal </t>
  </si>
  <si>
    <t>P3720</t>
  </si>
  <si>
    <t>satyajit.patra@pilani.bits-pilani.ac.in</t>
  </si>
  <si>
    <t xml:space="preserve">Satyajit Patra </t>
  </si>
  <si>
    <t>P3718</t>
  </si>
  <si>
    <t>tejasvi.alladi@pilani.bits-pilani.ac.in</t>
  </si>
  <si>
    <t xml:space="preserve">Tejasvi Alladi </t>
  </si>
  <si>
    <t>P3717</t>
  </si>
  <si>
    <t>selva.balaji@pilani.bits-pilani.ac.in</t>
  </si>
  <si>
    <t xml:space="preserve">Selva Balaji M </t>
  </si>
  <si>
    <t>P3714</t>
  </si>
  <si>
    <t>suparna.chakraborty@pilani.bits-pilani.ac.in</t>
  </si>
  <si>
    <t xml:space="preserve">Suparna Chakraborty </t>
  </si>
  <si>
    <t>P3707</t>
  </si>
  <si>
    <t>sanjay.vidhyadharan@pilani.bits-pilani.ac.in</t>
  </si>
  <si>
    <t xml:space="preserve">Sanjay Vidhyadharan </t>
  </si>
  <si>
    <t>P3704</t>
  </si>
  <si>
    <t>subhasis.pradhan@pilani.bits-pilani.ac.in</t>
  </si>
  <si>
    <t xml:space="preserve">Subhasis Pradhan </t>
  </si>
  <si>
    <t>P3699</t>
  </si>
  <si>
    <t>balakumaran.c@pilani.bits-pilani.ac.in</t>
  </si>
  <si>
    <t>Biological Sciences</t>
  </si>
  <si>
    <t xml:space="preserve">Balakumaran Chandrasekar </t>
  </si>
  <si>
    <t>P3690</t>
  </si>
  <si>
    <t>balakrushna.padhi@pilani.bits-pilani.ac.in</t>
  </si>
  <si>
    <t xml:space="preserve">Balakrushna Padhi </t>
  </si>
  <si>
    <t>P3687</t>
  </si>
  <si>
    <t>srinath.naidu@pilani.bits-pilani.ac.in</t>
  </si>
  <si>
    <t xml:space="preserve">Srinath R.Naidu </t>
  </si>
  <si>
    <t>P3685</t>
  </si>
  <si>
    <t>p.chidamparam@pilani.bits-pilani.ac.in</t>
  </si>
  <si>
    <t xml:space="preserve">Paramesw Chidamparam </t>
  </si>
  <si>
    <t>P3683</t>
  </si>
  <si>
    <t>monali.mavani@pilani.bits-pilani.ac.in</t>
  </si>
  <si>
    <t xml:space="preserve">Monali Tushar Mavani </t>
  </si>
  <si>
    <t>P3682</t>
  </si>
  <si>
    <t>partha.sarathi@pilani.bits-pilani.ac.in</t>
  </si>
  <si>
    <t xml:space="preserve">Partha Sarathi Addy </t>
  </si>
  <si>
    <t>P3681</t>
  </si>
  <si>
    <t>rita.sharma@pilani.bits-pilani.ac.in</t>
  </si>
  <si>
    <t>Associate Professor</t>
  </si>
  <si>
    <t xml:space="preserve">Rita Sharma </t>
  </si>
  <si>
    <t>P3680</t>
  </si>
  <si>
    <t>sandipan.dutta@pilani.bits-pilani.ac.in</t>
  </si>
  <si>
    <t xml:space="preserve">Sandipan Dutta </t>
  </si>
  <si>
    <t>P3677</t>
  </si>
  <si>
    <t>ramesh.venkatraman@pilani.bits-pilani.ac.in</t>
  </si>
  <si>
    <t xml:space="preserve">Ramesh Venkatraman </t>
  </si>
  <si>
    <t>P3675</t>
  </si>
  <si>
    <t>jagatsesh@pilani.bits-pilani.ac.in</t>
  </si>
  <si>
    <t xml:space="preserve">Jagat Sesh Challa </t>
  </si>
  <si>
    <t>P3674</t>
  </si>
  <si>
    <t>sarbani.ghosh@pilani.bits-pilani.ac.in</t>
  </si>
  <si>
    <t xml:space="preserve">Sarbani Ghosh </t>
  </si>
  <si>
    <t>P3671</t>
  </si>
  <si>
    <t>sayantan.chakraborty@pilani.bits-pilani.ac.in</t>
  </si>
  <si>
    <t xml:space="preserve">Sayantan Chakraborty </t>
  </si>
  <si>
    <t>P3669</t>
  </si>
  <si>
    <t>prateek@pilani.bits-pilani.ac.in</t>
  </si>
  <si>
    <t xml:space="preserve">Prateek </t>
  </si>
  <si>
    <t>P3666</t>
  </si>
  <si>
    <t>mrinmoyee.basu@pilani.bits-pilani.ac.in</t>
  </si>
  <si>
    <t xml:space="preserve">Mrinmoyee Basu </t>
  </si>
  <si>
    <t>P3665</t>
  </si>
  <si>
    <t>mukul.joshi@pilani.bits-pilani.ac.in</t>
  </si>
  <si>
    <t xml:space="preserve">Mukul Joshi </t>
  </si>
  <si>
    <t>P3664</t>
  </si>
  <si>
    <t>c.ranganayakulu@pilani.bits-pilani.ac.in</t>
  </si>
  <si>
    <t xml:space="preserve">Chennu Ranganayakulu </t>
  </si>
  <si>
    <t>P3663</t>
  </si>
  <si>
    <t>shaili.singh@pilani.bits-pilani.ac.in</t>
  </si>
  <si>
    <t xml:space="preserve">Shaili Singh </t>
  </si>
  <si>
    <t>P3662</t>
  </si>
  <si>
    <t>tribeni.roy@pilani.bits-pilani.ac.in</t>
  </si>
  <si>
    <t xml:space="preserve">Tribeni Roy </t>
  </si>
  <si>
    <t>P3660</t>
  </si>
  <si>
    <t>sharda.tripathi@pilani.bits-pilani.ac.in</t>
  </si>
  <si>
    <t xml:space="preserve">Sharda Tripathi </t>
  </si>
  <si>
    <t>P3657</t>
  </si>
  <si>
    <t>nishit.narang@pilani.bits-pilani.ac.in</t>
  </si>
  <si>
    <t xml:space="preserve">Nishit Narang </t>
  </si>
  <si>
    <t>P3656</t>
  </si>
  <si>
    <t>paul.mathew@pilani.bits-pilani.ac.in</t>
  </si>
  <si>
    <t xml:space="preserve">Paul Mathew </t>
  </si>
  <si>
    <t>P3650</t>
  </si>
  <si>
    <t>rahul.kumar@pilani.bits-pilani.ac.in</t>
  </si>
  <si>
    <t>Rahul Kumar</t>
  </si>
  <si>
    <t>P3648</t>
  </si>
  <si>
    <t>tanmaya.mahapatra@pilani.bits-pilani.ac.in</t>
  </si>
  <si>
    <t>Tanmaya Mahapatra</t>
  </si>
  <si>
    <t>P3646</t>
  </si>
  <si>
    <t>sandeep.joshi@pilani.bits-pilani.ac.in</t>
  </si>
  <si>
    <t>Sandeep Joshi</t>
  </si>
  <si>
    <t>P3639</t>
  </si>
  <si>
    <t>vijay.kakade@pilani.bits-pilani.ac.in</t>
  </si>
  <si>
    <t>Vijay Bajirao Kakade</t>
  </si>
  <si>
    <t>P3638</t>
  </si>
  <si>
    <t>rajya.lakshmi@pilani.bits-pilani.ac.in</t>
  </si>
  <si>
    <t>L Rajya Lakshmi</t>
  </si>
  <si>
    <t>P3637</t>
  </si>
  <si>
    <t>rraman.mishra@pilani.bits-pilani.ac.in</t>
  </si>
  <si>
    <t>Radha Raman Mishra</t>
  </si>
  <si>
    <t>P3636</t>
  </si>
  <si>
    <t>shreeprasad.m@pilani.bits-pilani.ac.in</t>
  </si>
  <si>
    <t>Shree Prasad M</t>
  </si>
  <si>
    <t>P3635</t>
  </si>
  <si>
    <t>r.srinivas@pilani.bits-pilani.ac.in</t>
  </si>
  <si>
    <t>Rallapalli Srinivas</t>
  </si>
  <si>
    <t>P3634</t>
  </si>
  <si>
    <t>jyotsana.grover@pilani.bits-pilani.ac.in</t>
  </si>
  <si>
    <t>Jyotsana Grover</t>
  </si>
  <si>
    <t>P3632</t>
  </si>
  <si>
    <t>kranthi.kumar@pilani.bits-pilani.ac.in</t>
  </si>
  <si>
    <t>Kranthi Kumar Palavalasa</t>
  </si>
  <si>
    <t>P3631</t>
  </si>
  <si>
    <t>sai.kishor@pilani.bits-pilani.ac.in</t>
  </si>
  <si>
    <t xml:space="preserve">Sai Kishor Jangiti </t>
  </si>
  <si>
    <t>P3630</t>
  </si>
  <si>
    <t>vinti.agarwal@pilani.bits-pilani.ac.in</t>
  </si>
  <si>
    <t>Vinti Agarwal</t>
  </si>
  <si>
    <t>P3619</t>
  </si>
  <si>
    <t>byomakesh.debata@pilani.bits-pilani.ac.in</t>
  </si>
  <si>
    <t>Byomakesh Debata</t>
  </si>
  <si>
    <t>P3613</t>
  </si>
  <si>
    <t>achint.nigam@pilani.bits-pilani.ac.in</t>
  </si>
  <si>
    <t>Achint Nigam</t>
  </si>
  <si>
    <t>P3602</t>
  </si>
  <si>
    <t>skbarai@pilani.bits-pilani.ac.in</t>
  </si>
  <si>
    <t>Senior Professor &amp; Director</t>
  </si>
  <si>
    <t>Sudhirkumar Barai</t>
  </si>
  <si>
    <t>P3601</t>
  </si>
  <si>
    <t>veena.r@pilani.bits-pilani.ac.in</t>
  </si>
  <si>
    <t>Veena R</t>
  </si>
  <si>
    <t>P3599</t>
  </si>
  <si>
    <t>amitesh.singh@pilani.bits-pilani.ac.in</t>
  </si>
  <si>
    <t>Amitesh Singh Rajput</t>
  </si>
  <si>
    <t>P3597</t>
  </si>
  <si>
    <t>satyendra.mourya@pilani.bits-pilani.ac.in</t>
  </si>
  <si>
    <t>Satyendra Kumar Mourya</t>
  </si>
  <si>
    <t>P3596</t>
  </si>
  <si>
    <t>gssc@pilani.bits-pilani.ac.in</t>
  </si>
  <si>
    <t>Sai Sesha Chalapathi Gattupalli</t>
  </si>
  <si>
    <t>P3594</t>
  </si>
  <si>
    <t>c.vijayakumar@pilani.bits-pilani.ac.in</t>
  </si>
  <si>
    <t>Chintalapalli Vijayakumar</t>
  </si>
  <si>
    <t>P3593</t>
  </si>
  <si>
    <t>amit.singh@pilani.bits-pilani.ac.in</t>
  </si>
  <si>
    <t>Amit Rajnarayan Singh</t>
  </si>
  <si>
    <t>P3592</t>
  </si>
  <si>
    <t>benu.gedam@pilani.bits-pilani.ac.in</t>
  </si>
  <si>
    <t xml:space="preserve">Benu Madhab Gedam </t>
  </si>
  <si>
    <t>P3581</t>
  </si>
  <si>
    <t>divyum.sharma@pilani.bits-pilani.ac.in</t>
  </si>
  <si>
    <t xml:space="preserve">Divyum Sharma </t>
  </si>
  <si>
    <t>P3578</t>
  </si>
  <si>
    <t>ambatipudi.v@pilani.bits-pilani.ac.in</t>
  </si>
  <si>
    <t xml:space="preserve">Ambatipudi Vamsidhar </t>
  </si>
  <si>
    <t>P3577</t>
  </si>
  <si>
    <t>suvanjan.bhattacharyya@pilani.bits-pilani.ac.in</t>
  </si>
  <si>
    <t xml:space="preserve">Suvanjan Bhattacharyya </t>
  </si>
  <si>
    <t>P3574</t>
  </si>
  <si>
    <t>chetana.gavankar@pilani.bits-pilani.ac.in</t>
  </si>
  <si>
    <t xml:space="preserve">Chetana Anoop Gavankar </t>
  </si>
  <si>
    <t>P3573</t>
  </si>
  <si>
    <t>pravin.pawar@pilani.bits-pilani.ac.in</t>
  </si>
  <si>
    <t xml:space="preserve">Pravin Yashwant Pawar </t>
  </si>
  <si>
    <t>P3572</t>
  </si>
  <si>
    <t>saket.verma@pilani.bits-pilani.ac.in</t>
  </si>
  <si>
    <t xml:space="preserve">Saket Verma </t>
  </si>
  <si>
    <t>P3569</t>
  </si>
  <si>
    <t>aditya.gautam@pilani.bits-pilani.ac.in</t>
  </si>
  <si>
    <t xml:space="preserve">Aditya Raw Gautam </t>
  </si>
  <si>
    <t>P3568</t>
  </si>
  <si>
    <t>faizan.rashid@pilani.bits-pilani.ac.in</t>
  </si>
  <si>
    <t xml:space="preserve">Faizan Mohammad Rashid </t>
  </si>
  <si>
    <t>P3566</t>
  </si>
  <si>
    <t>anirudh.rana@pilani.bits-pilani.ac.in</t>
  </si>
  <si>
    <t xml:space="preserve">Anirudh Singh Rana </t>
  </si>
  <si>
    <t>P3565</t>
  </si>
  <si>
    <t>seetha.p@pilani.bits-pilani.ac.in</t>
  </si>
  <si>
    <t xml:space="preserve">Seetha Parameswaran </t>
  </si>
  <si>
    <t>P3564</t>
  </si>
  <si>
    <t>shashank.tiwari@pilani.bits-pilani.ac.in</t>
  </si>
  <si>
    <t xml:space="preserve">Shashank Mohan Tiwari </t>
  </si>
  <si>
    <t>P3559</t>
  </si>
  <si>
    <t>rahul.arora@pilani.bits-pilani.ac.in</t>
  </si>
  <si>
    <t xml:space="preserve">Rahul Arora </t>
  </si>
  <si>
    <t>P3556</t>
  </si>
  <si>
    <t>somak.chatterjee@pilani.bits-pilani.ac.in</t>
  </si>
  <si>
    <t xml:space="preserve">Somak Chatterjee </t>
  </si>
  <si>
    <t>P3555</t>
  </si>
  <si>
    <t>madhurima.das@pilani.bits-pilani.ac.in</t>
  </si>
  <si>
    <t xml:space="preserve">Madhurima Das </t>
  </si>
  <si>
    <t>P3553</t>
  </si>
  <si>
    <t>glynn.john@pilani.bits-pilani.ac.in</t>
  </si>
  <si>
    <t xml:space="preserve">Glynn John </t>
  </si>
  <si>
    <t>P3548</t>
  </si>
  <si>
    <t>sugata.ghosal@pilani.bits-pilani.ac.in</t>
  </si>
  <si>
    <t xml:space="preserve">Sugata Ghosal </t>
  </si>
  <si>
    <t>P3546</t>
  </si>
  <si>
    <t>nithin.mathew@pilani.bits-pilani.ac.in</t>
  </si>
  <si>
    <t xml:space="preserve">Nithin Tom Mathew </t>
  </si>
  <si>
    <t>P3545</t>
  </si>
  <si>
    <t>aneesh.am@pilani.bits-pilani.ac.in</t>
  </si>
  <si>
    <t xml:space="preserve">Aneesh A M </t>
  </si>
  <si>
    <t>P3543</t>
  </si>
  <si>
    <t>mfaraz.naim@pilani.bits-pilani.ac.in</t>
  </si>
  <si>
    <t xml:space="preserve">Mohammad Faraz Naim </t>
  </si>
  <si>
    <t>P3542</t>
  </si>
  <si>
    <t>sidharth.mishra@pilani.bits-pilani.ac.in</t>
  </si>
  <si>
    <t xml:space="preserve">Sidharth Mishra </t>
  </si>
  <si>
    <t>P3541</t>
  </si>
  <si>
    <t>gaurav.nagpal@pilani.bits-pilani.ac.in</t>
  </si>
  <si>
    <t xml:space="preserve">Gaurav Nagpal </t>
  </si>
  <si>
    <t>P3540</t>
  </si>
  <si>
    <t>febin.vahab@pilani.bits-pilani.ac.in</t>
  </si>
  <si>
    <t xml:space="preserve">Febin A Vahab </t>
  </si>
  <si>
    <t>P3538</t>
  </si>
  <si>
    <t>ar.harikrishnan@pilani.bits-pilani.ac.in</t>
  </si>
  <si>
    <t xml:space="preserve">A R Harikrishnan </t>
  </si>
  <si>
    <t>P3535</t>
  </si>
  <si>
    <t>pankaj.arora@pilani.bits-pilani.ac.in</t>
  </si>
  <si>
    <t xml:space="preserve">Pankaj Arora </t>
  </si>
  <si>
    <t>P3532</t>
  </si>
  <si>
    <t>akgiri@pilani.bits-pilani.ac.in</t>
  </si>
  <si>
    <t>Professor</t>
  </si>
  <si>
    <t xml:space="preserve">Arun Kumar Giri </t>
  </si>
  <si>
    <t>P3524</t>
  </si>
  <si>
    <t>richa.shrivastava@pilani.bits-pilani.ac.in</t>
  </si>
  <si>
    <t xml:space="preserve">Richa Shrivastava </t>
  </si>
  <si>
    <t>P3522</t>
  </si>
  <si>
    <t>gaurav.watts@pilani.bits-pilani.ac.in</t>
  </si>
  <si>
    <t>Gaurav Watts</t>
  </si>
  <si>
    <t>P3518</t>
  </si>
  <si>
    <t>meetha.shenoy@pilani.bits-pilani.ac.in</t>
  </si>
  <si>
    <t xml:space="preserve">Meetha V. Shenoy </t>
  </si>
  <si>
    <t>P3517</t>
  </si>
  <si>
    <t>syed.zafaruddin@pilani.bits-pilani.ac.in</t>
  </si>
  <si>
    <t xml:space="preserve">Syed Mohammad Zafaruddin </t>
  </si>
  <si>
    <t>P3516</t>
  </si>
  <si>
    <t>mukund.lahoti@pilani.bits-pilani.ac.in</t>
  </si>
  <si>
    <t xml:space="preserve">Mukund Lahoti </t>
  </si>
  <si>
    <t>P3515</t>
  </si>
  <si>
    <t>bijoy.mukherjee@pilani.bits-pilani.ac.in</t>
  </si>
  <si>
    <t xml:space="preserve">Bijoy Krishna Mukherjee </t>
  </si>
  <si>
    <t>P3511</t>
  </si>
  <si>
    <t>pratik.narang@pilani.bits-pilani.ac.in</t>
  </si>
  <si>
    <t xml:space="preserve">Pratik Narang </t>
  </si>
  <si>
    <t>P3509</t>
  </si>
  <si>
    <t>samata.mujumdar@pilani.bits-pilani.ac.in</t>
  </si>
  <si>
    <t xml:space="preserve">Samata Satish Mujumdar </t>
  </si>
  <si>
    <t>P3503</t>
  </si>
  <si>
    <t>etika.krishna@pilani.bits-pilani.ac.in</t>
  </si>
  <si>
    <t xml:space="preserve">Etika Krishna Chaitanya </t>
  </si>
  <si>
    <t>P3502</t>
  </si>
  <si>
    <t>yenuganti.sujan@pilani.bits-pilani.ac.in</t>
  </si>
  <si>
    <t xml:space="preserve">Yenuganti Sujan </t>
  </si>
  <si>
    <t>P3500</t>
  </si>
  <si>
    <t>rajesh.kr@pilani.bits-pilani.ac.in</t>
  </si>
  <si>
    <t xml:space="preserve">Rajesh Kumar </t>
  </si>
  <si>
    <t>P3498</t>
  </si>
  <si>
    <t>gaurav.dwivedi@pilani.bits-pilani.ac.in</t>
  </si>
  <si>
    <t xml:space="preserve">Gaurav Dwivedi </t>
  </si>
  <si>
    <t>P3497</t>
  </si>
  <si>
    <t>sandeep.sundriyal@pilani.bits-pilani.ac.in</t>
  </si>
  <si>
    <t xml:space="preserve">Sandeep Sundriyal </t>
  </si>
  <si>
    <t>P3496</t>
  </si>
  <si>
    <t>puneet.mishra@pilani.bits-pilani.ac.in</t>
  </si>
  <si>
    <t xml:space="preserve">Puneet Mishra </t>
  </si>
  <si>
    <t>P3495</t>
  </si>
  <si>
    <t>shashank.gupta@pilani.bits-pilani.ac.in</t>
  </si>
  <si>
    <t xml:space="preserve">Shashank Gupta </t>
  </si>
  <si>
    <t>P3490</t>
  </si>
  <si>
    <t>aakash.rai@pilani.bits-pilani.ac.in</t>
  </si>
  <si>
    <t xml:space="preserve">Aakash Chand Rai </t>
  </si>
  <si>
    <t>P3489</t>
  </si>
  <si>
    <t>lucy.gudino@pilani.bits-pilani.ac.in</t>
  </si>
  <si>
    <t xml:space="preserve">Lucy J. Gudino </t>
  </si>
  <si>
    <t>P3488</t>
  </si>
  <si>
    <t>venkateshkp.rao@pilani.bits-pilani.ac.in</t>
  </si>
  <si>
    <t xml:space="preserve">Venkatesh K P </t>
  </si>
  <si>
    <t>P3487</t>
  </si>
  <si>
    <t>rajanpandey@pilani.bits-pilani.ac.in</t>
  </si>
  <si>
    <t xml:space="preserve">Rajan Pandey </t>
  </si>
  <si>
    <t>P3485</t>
  </si>
  <si>
    <t>rajesh.kumar@pilani.bits-pilani.ac.in</t>
  </si>
  <si>
    <t>P3483</t>
  </si>
  <si>
    <t>vinay.chamola@pilani.bits-pilani.ac.in</t>
  </si>
  <si>
    <t xml:space="preserve">Vinay Chamola </t>
  </si>
  <si>
    <t>P3482</t>
  </si>
  <si>
    <t>syamantak.majumder@pilani.bits-pilani.ac.in</t>
  </si>
  <si>
    <t xml:space="preserve">Syamantak Majumder </t>
  </si>
  <si>
    <t>P3481</t>
  </si>
  <si>
    <t>meghana.tare@pilani.bits-pilani.ac.in</t>
  </si>
  <si>
    <t xml:space="preserve">Meghana Tare </t>
  </si>
  <si>
    <t>P3478</t>
  </si>
  <si>
    <t>bhanu.vardhan@pilani.bits-pilani.ac.in</t>
  </si>
  <si>
    <t>Bhanu Vardhan Reddy Kuncharam</t>
  </si>
  <si>
    <t>P3477</t>
  </si>
  <si>
    <t>nirankush.dutta@pilani.bits-pilani.ac.in</t>
  </si>
  <si>
    <t xml:space="preserve">Nirankush Dutta </t>
  </si>
  <si>
    <t>P3470</t>
  </si>
  <si>
    <t>saurabh.chadha@pilani.bits-pilani.ac.in</t>
  </si>
  <si>
    <t xml:space="preserve">Saurabh Chadha </t>
  </si>
  <si>
    <t>P3469</t>
  </si>
  <si>
    <t>akshaya.ganesan@pilani.bits-pilani.ac.in</t>
  </si>
  <si>
    <t xml:space="preserve">Akshaya G </t>
  </si>
  <si>
    <t>P3466</t>
  </si>
  <si>
    <t>manoj.kakade@pilani.bits-pilani.ac.in</t>
  </si>
  <si>
    <t xml:space="preserve">Manoj Subhash Kakade </t>
  </si>
  <si>
    <t>P3447</t>
  </si>
  <si>
    <t>amit.dua@pilani.bits-pilani.ac.in</t>
  </si>
  <si>
    <t xml:space="preserve">Amit Dua </t>
  </si>
  <si>
    <t>P3428</t>
  </si>
  <si>
    <t>annapoorna.gopal@pilani.bits-pilani.ac.in</t>
  </si>
  <si>
    <t>Professor - OC</t>
  </si>
  <si>
    <t xml:space="preserve">Annapoorna Gopal </t>
  </si>
  <si>
    <t>P3427</t>
  </si>
  <si>
    <t>chennupati.prasanna@pilani.bits-pilani.ac.in</t>
  </si>
  <si>
    <t xml:space="preserve">Chennupati Rakesh Prasanna </t>
  </si>
  <si>
    <t>P3425</t>
  </si>
  <si>
    <t>durgesh.vikram@pilani.bits-pilani.ac.in</t>
  </si>
  <si>
    <t xml:space="preserve">Durgesh Vikram </t>
  </si>
  <si>
    <t>P3421</t>
  </si>
  <si>
    <t>raja.vadhana@pilani.bits-pilani.ac.in</t>
  </si>
  <si>
    <t xml:space="preserve">Raja Vadhana Prabhakar </t>
  </si>
  <si>
    <t>P3420</t>
  </si>
  <si>
    <t>ashutosh.bhatia@pilani.bits-pilani.ac.in</t>
  </si>
  <si>
    <t xml:space="preserve">Ashutosh Bhatia </t>
  </si>
  <si>
    <t>P3417</t>
  </si>
  <si>
    <t>kamlesh.tiwari@pilani.bits-pilani.ac.in</t>
  </si>
  <si>
    <t xml:space="preserve">Kamlesh Tiwari </t>
  </si>
  <si>
    <t>P3413</t>
  </si>
  <si>
    <t>krishnendra.shekhawat@pilani.bits-pilani.ac.in</t>
  </si>
  <si>
    <t xml:space="preserve">Krishnendra Shekhawat </t>
  </si>
  <si>
    <t>P3411</t>
  </si>
  <si>
    <t>prateek.kala@pilani.bits-pilani.ac.in</t>
  </si>
  <si>
    <t xml:space="preserve">Prateek Kala </t>
  </si>
  <si>
    <t>P3409</t>
  </si>
  <si>
    <t>neetu.yadav@pilani.bits-pilani.ac.in</t>
  </si>
  <si>
    <t xml:space="preserve">Neetu Yadav </t>
  </si>
  <si>
    <t>P3402</t>
  </si>
  <si>
    <t>aniruddha.roy@pilani.bits-pilani.ac.in</t>
  </si>
  <si>
    <t xml:space="preserve">Aniruddha Roy </t>
  </si>
  <si>
    <t>P3401</t>
  </si>
  <si>
    <t>sumanta.pasari@pilani.bits-pilani.ac.in</t>
  </si>
  <si>
    <t xml:space="preserve">Sumanta Pasari </t>
  </si>
  <si>
    <t>P3398</t>
  </si>
  <si>
    <t>gautam.singhvi@pilani.bits-pilani.ac.in</t>
  </si>
  <si>
    <t xml:space="preserve">Gautam Singhvi </t>
  </si>
  <si>
    <t>P3397</t>
  </si>
  <si>
    <t>s.raghuraman@pilani.bits-pilani.ac.in</t>
  </si>
  <si>
    <t xml:space="preserve">Raghuraman S </t>
  </si>
  <si>
    <t>P3395</t>
  </si>
  <si>
    <t>ashish.patel@pilani.bits-pilani.ac.in</t>
  </si>
  <si>
    <t xml:space="preserve">Ashish Patel </t>
  </si>
  <si>
    <t>P3394</t>
  </si>
  <si>
    <t>ankur.pachauri@pilani.bits-pilani.ac.in</t>
  </si>
  <si>
    <t>Ankur Pachauri</t>
  </si>
  <si>
    <t>P3393</t>
  </si>
  <si>
    <t>swarna.chaudhary@pilani.bits-pilani.ac.in</t>
  </si>
  <si>
    <t xml:space="preserve">Swarna Chaudhary </t>
  </si>
  <si>
    <t>P3392</t>
  </si>
  <si>
    <t>anita.ramachandran@pilani.bits-pilani.ac.in</t>
  </si>
  <si>
    <t xml:space="preserve">Anita Ramachandran </t>
  </si>
  <si>
    <t>P3390</t>
  </si>
  <si>
    <t>kumar.jitender@pilani.bits-pilani.ac.in</t>
  </si>
  <si>
    <t xml:space="preserve">Jitender Kumar </t>
  </si>
  <si>
    <t>P3389</t>
  </si>
  <si>
    <t>ss.yadav@pilani.bits-pilani.ac.in</t>
  </si>
  <si>
    <t xml:space="preserve">Shyam Sunder </t>
  </si>
  <si>
    <t>P3386</t>
  </si>
  <si>
    <t>srinivas.appari@pilani.bits-pilani.ac.in</t>
  </si>
  <si>
    <t xml:space="preserve">Srinivas Appari </t>
  </si>
  <si>
    <t>P3384</t>
  </si>
  <si>
    <t>sandeep.kayastha@pilani.bits-pilani.ac.in</t>
  </si>
  <si>
    <t xml:space="preserve">Sandeep Kayastha </t>
  </si>
  <si>
    <t>P3383</t>
  </si>
  <si>
    <t>pawan.ajmera@pilani.bits-pilani.ac.in</t>
  </si>
  <si>
    <t xml:space="preserve">Pawan Kamalkishor Ajmera </t>
  </si>
  <si>
    <t>P3372</t>
  </si>
  <si>
    <t>arnab.hazra@pilani.bits-pilani.ac.in</t>
  </si>
  <si>
    <t xml:space="preserve">Arnab Hazra </t>
  </si>
  <si>
    <t>P3370</t>
  </si>
  <si>
    <t>abhishek.mishra@pilani.bits-pilani.ac.in</t>
  </si>
  <si>
    <t xml:space="preserve">Abhishek Mishra </t>
  </si>
  <si>
    <t>P3368</t>
  </si>
  <si>
    <t>akanksha.bharadwaj@pilani.bits-pilani.ac.in</t>
  </si>
  <si>
    <t xml:space="preserve">Akanksha Bharadwaj </t>
  </si>
  <si>
    <t>P3360</t>
  </si>
  <si>
    <t>vk.garg@pilani.bits-pilani.ac.in</t>
  </si>
  <si>
    <t xml:space="preserve">Vineet Kumar Garg </t>
  </si>
  <si>
    <t>P3352</t>
  </si>
  <si>
    <t>k.bindumadhavan@pilani.bits-pilani.ac.in</t>
  </si>
  <si>
    <t xml:space="preserve">Krishnamurthy Bindumadhavan </t>
  </si>
  <si>
    <t>P3345</t>
  </si>
  <si>
    <t>ashish.narang@pilani.bits-pilani.ac.in</t>
  </si>
  <si>
    <t xml:space="preserve">Ashish Narang </t>
  </si>
  <si>
    <t>P3344</t>
  </si>
  <si>
    <t>sainath.bitragunta@pilani.bits-pilani.ac.in</t>
  </si>
  <si>
    <t xml:space="preserve">Sainath Bitragunta </t>
  </si>
  <si>
    <t>P3339</t>
  </si>
  <si>
    <t>satya.yedlapalli@pilani.bits-pilani.ac.in</t>
  </si>
  <si>
    <t xml:space="preserve">Satya Sudhakar Yedlapalli </t>
  </si>
  <si>
    <t>P3333</t>
  </si>
  <si>
    <t>sailajan@pilani.bits-pilani.ac.in</t>
  </si>
  <si>
    <t xml:space="preserve">Sailaja Nandigama </t>
  </si>
  <si>
    <t>P3322</t>
  </si>
  <si>
    <t>anupama.mittal@pilani.bits-pilani.ac.in</t>
  </si>
  <si>
    <t xml:space="preserve">Anupama Mittal </t>
  </si>
  <si>
    <t>P3320</t>
  </si>
  <si>
    <t>deepak.chitkara@pilani.bits-pilani.ac.in</t>
  </si>
  <si>
    <t xml:space="preserve">Deepak Chitkara </t>
  </si>
  <si>
    <t>P3317</t>
  </si>
  <si>
    <t>krishna@pilani.bits-pilani.ac.in</t>
  </si>
  <si>
    <t xml:space="preserve">Krishna Muniyoor </t>
  </si>
  <si>
    <t>P3315</t>
  </si>
  <si>
    <t>anil.jindal@pilani.bits-pilani.ac.in</t>
  </si>
  <si>
    <t xml:space="preserve">Anil Jindal </t>
  </si>
  <si>
    <t>P3307</t>
  </si>
  <si>
    <t>pradheep.kumar@pilani.bits-pilani.ac.in</t>
  </si>
  <si>
    <t xml:space="preserve">Pradheep Kumar K </t>
  </si>
  <si>
    <t>P3304</t>
  </si>
  <si>
    <t>mj.bagewadi@pilani.bits-pilani.ac.in</t>
  </si>
  <si>
    <t xml:space="preserve">Mohammad Saleem Bagewadi </t>
  </si>
  <si>
    <t>P3300</t>
  </si>
  <si>
    <t>chandrashekar.rk@pilani.bits-pilani.ac.in</t>
  </si>
  <si>
    <t xml:space="preserve">Chandra Shekar R K </t>
  </si>
  <si>
    <t>P3299</t>
  </si>
  <si>
    <t>preeti.ng@pilani.bits-pilani.ac.in</t>
  </si>
  <si>
    <t xml:space="preserve">Preethi N. G </t>
  </si>
  <si>
    <t>P3295</t>
  </si>
  <si>
    <t>kgk@pilani.bits-pilani.ac.in</t>
  </si>
  <si>
    <t xml:space="preserve">Gopala Krishna Koneru </t>
  </si>
  <si>
    <t>P3294</t>
  </si>
  <si>
    <t>pb.venkataraman@pilani.bits-pilani.ac.in</t>
  </si>
  <si>
    <t xml:space="preserve">Venkataraman P.B </t>
  </si>
  <si>
    <t>P3293</t>
  </si>
  <si>
    <t>anupam.yadav@pilani.bits-pilani.ac.in</t>
  </si>
  <si>
    <t xml:space="preserve">Anupam Yadav </t>
  </si>
  <si>
    <t>P3292</t>
  </si>
  <si>
    <t>srinivas.kota@pilani.bits-pilani.ac.in</t>
  </si>
  <si>
    <t xml:space="preserve">Srinivas Kota </t>
  </si>
  <si>
    <t>P3285</t>
  </si>
  <si>
    <t>praveen.kumar@pilani.bits-pilani.ac.in</t>
  </si>
  <si>
    <t xml:space="preserve">Praveen Kumar A.V. </t>
  </si>
  <si>
    <t>P3282</t>
  </si>
  <si>
    <t>praveen.goyal@pilani.bits-pilani.ac.in</t>
  </si>
  <si>
    <t xml:space="preserve">Praveen Goyal </t>
  </si>
  <si>
    <t>P3280</t>
  </si>
  <si>
    <t>udayanchanda@pilani.bits-pilani.ac.in</t>
  </si>
  <si>
    <t xml:space="preserve">Udayan Chanda </t>
  </si>
  <si>
    <t>P3278</t>
  </si>
  <si>
    <t>bibhas.sarkar@pilani.bits-pilani.ac.in</t>
  </si>
  <si>
    <t xml:space="preserve">Bibhas Ranjan Sarkar </t>
  </si>
  <si>
    <t>P3209</t>
  </si>
  <si>
    <t>sudeshna@pilani.bits-pilani.ac.in</t>
  </si>
  <si>
    <t xml:space="preserve">Sudeshna Mukherjee </t>
  </si>
  <si>
    <t>P3203</t>
  </si>
  <si>
    <t>sandhya.marathe@pilani.bits-pilani.ac.in</t>
  </si>
  <si>
    <t xml:space="preserve">Sandhya Marathe </t>
  </si>
  <si>
    <t>P3202</t>
  </si>
  <si>
    <t>shibani@pilani.bits-pilani.ac.in</t>
  </si>
  <si>
    <t xml:space="preserve">Shibani Khanra Jha </t>
  </si>
  <si>
    <t>P3196</t>
  </si>
  <si>
    <t>murali.palla@pilani.bits-pilani.ac.in</t>
  </si>
  <si>
    <t xml:space="preserve">Murali Palla </t>
  </si>
  <si>
    <t>P3194</t>
  </si>
  <si>
    <t>sundaresan.raman@pilani.bits-pilani.ac.in</t>
  </si>
  <si>
    <t xml:space="preserve">Sundaresan Raman </t>
  </si>
  <si>
    <t>P3193</t>
  </si>
  <si>
    <t>atish.paul@pilani.bits-pilani.ac.in</t>
  </si>
  <si>
    <t xml:space="preserve">Paul Atish Tulshiram </t>
  </si>
  <si>
    <t>P3187</t>
  </si>
  <si>
    <t>tvrao@pilani.bits-pilani.ac.in</t>
  </si>
  <si>
    <t xml:space="preserve">Venkateswara Rao Thunuguntla </t>
  </si>
  <si>
    <t>P3185</t>
  </si>
  <si>
    <t>rajneesh.choubisa@pilani.bits-pilani.ac.in</t>
  </si>
  <si>
    <t xml:space="preserve">Rajneesh Choubisa </t>
  </si>
  <si>
    <t>P3183</t>
  </si>
  <si>
    <t>banasri.roy@pilani.bits-pilani.ac.in</t>
  </si>
  <si>
    <t xml:space="preserve">Banasri Roy </t>
  </si>
  <si>
    <t>P3182</t>
  </si>
  <si>
    <t>rajdeep.chowdhury@pilani.bits-pilani.ac.in</t>
  </si>
  <si>
    <t xml:space="preserve">Rajdeep Chowdhury </t>
  </si>
  <si>
    <t>P3175</t>
  </si>
  <si>
    <t>sangita.yadav@pilani.bits-pilani.ac.in</t>
  </si>
  <si>
    <t xml:space="preserve">Sangita Yadav </t>
  </si>
  <si>
    <t>P3173</t>
  </si>
  <si>
    <t>anil.gaikwad@pilani.bits-pilani.ac.in</t>
  </si>
  <si>
    <t xml:space="preserve">Gaikwad Anil Bhanudas </t>
  </si>
  <si>
    <t>P3170</t>
  </si>
  <si>
    <t>amol.holkundkar@pilani.bits-pilani.ac.in</t>
  </si>
  <si>
    <t xml:space="preserve">Amol Ramdas Holkundkar </t>
  </si>
  <si>
    <t>P3164</t>
  </si>
  <si>
    <t>anjani.koka@pilani.bits-pilani.ac.in</t>
  </si>
  <si>
    <t xml:space="preserve">Anjani Srikanth Koka </t>
  </si>
  <si>
    <t>P3163</t>
  </si>
  <si>
    <t>tanus@pilani.bits-pilani.ac.in</t>
  </si>
  <si>
    <t xml:space="preserve">Tanu Shukla </t>
  </si>
  <si>
    <t>P3161</t>
  </si>
  <si>
    <t>subha@pilani.bits-pilani.ac.in</t>
  </si>
  <si>
    <t xml:space="preserve">S Gangopadhyay </t>
  </si>
  <si>
    <t>P3156</t>
  </si>
  <si>
    <t>jayendra@pilani.bits-pilani.ac.in</t>
  </si>
  <si>
    <t xml:space="preserve">Jayendra Nath Bandyopadhyay </t>
  </si>
  <si>
    <t>P3148</t>
  </si>
  <si>
    <t>shamik@pilani.bits-pilani.ac.in</t>
  </si>
  <si>
    <t xml:space="preserve">Shamik Chakraborty </t>
  </si>
  <si>
    <t>P3147</t>
  </si>
  <si>
    <t>tapomoy@pilani.bits-pilani.ac.in</t>
  </si>
  <si>
    <t xml:space="preserve">Tapomoy Guha Sarkar </t>
  </si>
  <si>
    <t>P3144</t>
  </si>
  <si>
    <t>shilpi@pilani.bits-pilani.ac.in</t>
  </si>
  <si>
    <t xml:space="preserve">Shilpi Garg </t>
  </si>
  <si>
    <t>P3139</t>
  </si>
  <si>
    <t>yvk.ravikumar@pilani.bits-pilani.ac.in</t>
  </si>
  <si>
    <t xml:space="preserve">Y V K Ravi Kumar </t>
  </si>
  <si>
    <t>P3138</t>
  </si>
  <si>
    <t>rajeev.sakhuja@pilani.bits-pilani.ac.in</t>
  </si>
  <si>
    <t xml:space="preserve">Rajeev Sakhuja </t>
  </si>
  <si>
    <t>P3132</t>
  </si>
  <si>
    <t>spande@pilani.bits-pilani.ac.in</t>
  </si>
  <si>
    <t xml:space="preserve">Surojit Pande </t>
  </si>
  <si>
    <t>P3128</t>
  </si>
  <si>
    <t>indresh.kumar@pilani.bits-pilani.ac.in</t>
  </si>
  <si>
    <t xml:space="preserve">Indresh Kumar </t>
  </si>
  <si>
    <t>P3125</t>
  </si>
  <si>
    <t>rajeev.taliyan@pilani.bits-pilani.ac.in</t>
  </si>
  <si>
    <t xml:space="preserve">Rajeev Taliyan </t>
  </si>
  <si>
    <t>P3122</t>
  </si>
  <si>
    <t>harinair@pilani.bits-pilani.ac.in</t>
  </si>
  <si>
    <t xml:space="preserve">Harikrishnan Gopinadhan Nair </t>
  </si>
  <si>
    <t>P3119</t>
  </si>
  <si>
    <t>ashish.tiwari@pilani.bits-pilani.ac.in</t>
  </si>
  <si>
    <t xml:space="preserve">Ashish Tiwari </t>
  </si>
  <si>
    <t>P3118</t>
  </si>
  <si>
    <t>rekha.anandrao@pilani.bits-pilani.ac.in</t>
  </si>
  <si>
    <t xml:space="preserve">A Rekha </t>
  </si>
  <si>
    <t>P2899</t>
  </si>
  <si>
    <t>tcbera@pilani.bits-pilani.ac.in</t>
  </si>
  <si>
    <t xml:space="preserve">Tufan Chandra Bera </t>
  </si>
  <si>
    <t>P2873</t>
  </si>
  <si>
    <t>matair@pilani.bits-pilani.ac.in</t>
  </si>
  <si>
    <t xml:space="preserve">Rajesh Matai </t>
  </si>
  <si>
    <t>P2865</t>
  </si>
  <si>
    <t>shuvendu@pilani.bits-pilani.ac.in</t>
  </si>
  <si>
    <t xml:space="preserve">Shuvendu Narayan Patel </t>
  </si>
  <si>
    <t>P2849</t>
  </si>
  <si>
    <t>murugesan@pilani.bits-pilani.ac.in</t>
  </si>
  <si>
    <t xml:space="preserve">S Murugesan </t>
  </si>
  <si>
    <t>P2848</t>
  </si>
  <si>
    <t>dkumar@pilani.bits-pilani.ac.in</t>
  </si>
  <si>
    <t xml:space="preserve">Devendra Kumar </t>
  </si>
  <si>
    <t>P2845</t>
  </si>
  <si>
    <t>shukla_p@pilani.bits-pilani.ac.in</t>
  </si>
  <si>
    <t xml:space="preserve">Paritosh Shukla </t>
  </si>
  <si>
    <t>P2843</t>
  </si>
  <si>
    <t>skhandgave@pilani.bits-pilani.ac.in</t>
  </si>
  <si>
    <t xml:space="preserve">K Santosh Sopanrao </t>
  </si>
  <si>
    <t>P2842</t>
  </si>
  <si>
    <t>arunjalan@pilani.bits-pilani.ac.in</t>
  </si>
  <si>
    <t xml:space="preserve">Arun Kumar Jalan </t>
  </si>
  <si>
    <t>P2807</t>
  </si>
  <si>
    <t>kaushar@pilani.bits-pilani.ac.in</t>
  </si>
  <si>
    <t xml:space="preserve">Kaushar R Vaidya </t>
  </si>
  <si>
    <t>P2805</t>
  </si>
  <si>
    <t>pradipta@pilani.bits-pilani.ac.in</t>
  </si>
  <si>
    <t xml:space="preserve">Pradipta Chattopadhyay </t>
  </si>
  <si>
    <t>P2786</t>
  </si>
  <si>
    <t>pumanohar@pilani.bits-pilani.ac.in</t>
  </si>
  <si>
    <t xml:space="preserve">Prashant U Manohar </t>
  </si>
  <si>
    <t>P2785</t>
  </si>
  <si>
    <t>jyoti@pilani.bits-pilani.ac.in</t>
  </si>
  <si>
    <t xml:space="preserve">Jyoti </t>
  </si>
  <si>
    <t>P2780</t>
  </si>
  <si>
    <t>avinash@pilani.bits-pilani.ac.in</t>
  </si>
  <si>
    <t xml:space="preserve">Avinash Gautam </t>
  </si>
  <si>
    <t>P2762</t>
  </si>
  <si>
    <t>sk.pradhan@pilani.bits-pilani.ac.in</t>
  </si>
  <si>
    <t xml:space="preserve">Sudeep Kumar Pradhan </t>
  </si>
  <si>
    <t>P2758</t>
  </si>
  <si>
    <t>madhukar@pilani.bits-pilani.ac.in</t>
  </si>
  <si>
    <t xml:space="preserve">Madhukar Mishra </t>
  </si>
  <si>
    <t>P2755</t>
  </si>
  <si>
    <t>msarkar@pilani.bits-pilani.ac.in</t>
  </si>
  <si>
    <t xml:space="preserve">Madhushree Sarkar </t>
  </si>
  <si>
    <t>P2739</t>
  </si>
  <si>
    <t>vijayalakshmi_anand@pilani.bits-pilani.ac.in</t>
  </si>
  <si>
    <t xml:space="preserve">Vijayalakshmi Anand </t>
  </si>
  <si>
    <t>P2727</t>
  </si>
  <si>
    <t>rakhee@pilani.bits-pilani.ac.in</t>
  </si>
  <si>
    <t xml:space="preserve">Rakhee </t>
  </si>
  <si>
    <t>P2725</t>
  </si>
  <si>
    <t>ir_laskar@pilani.bits-pilani.ac.in</t>
  </si>
  <si>
    <t xml:space="preserve">I R Laskar </t>
  </si>
  <si>
    <t>P2698</t>
  </si>
  <si>
    <t>ngupta@pilani.bits-pilani.ac.in</t>
  </si>
  <si>
    <t xml:space="preserve">Navneet Gupta </t>
  </si>
  <si>
    <t>P2679</t>
  </si>
  <si>
    <t>tmathur@pilani.bits-pilani.ac.in</t>
  </si>
  <si>
    <t xml:space="preserve">Trilok Mathur </t>
  </si>
  <si>
    <t>P2677</t>
  </si>
  <si>
    <t>pankajsharma@pilani.bits-pilani.ac.in</t>
  </si>
  <si>
    <t xml:space="preserve">Pankaj Kumar Sharma </t>
  </si>
  <si>
    <t>P2674</t>
  </si>
  <si>
    <t>satyendrasharma@pilani.bits-pilani.ac.in</t>
  </si>
  <si>
    <t xml:space="preserve">Satyendra Kr Sharma </t>
  </si>
  <si>
    <t>P2570</t>
  </si>
  <si>
    <t>vishalgupta@pilani.bits-pilani.ac.in</t>
  </si>
  <si>
    <t xml:space="preserve">Vishal Gupta </t>
  </si>
  <si>
    <t>P2566</t>
  </si>
  <si>
    <t>prabhatjha@pilani.bits-pilani.ac.in</t>
  </si>
  <si>
    <t xml:space="preserve">Prabhat Nath Jha </t>
  </si>
  <si>
    <t>P2564</t>
  </si>
  <si>
    <t>geetilaxmi@pilani.bits-pilani.ac.in</t>
  </si>
  <si>
    <t xml:space="preserve">Geetilaxmi Mohapatra </t>
  </si>
  <si>
    <t>P2559</t>
  </si>
  <si>
    <t>kulkarnis@pilani.bits-pilani.ac.in</t>
  </si>
  <si>
    <t xml:space="preserve">Swapna S Kulkarni </t>
  </si>
  <si>
    <t>P2543</t>
  </si>
  <si>
    <t>pandeymm@pilani.bits-pilani.ac.in</t>
  </si>
  <si>
    <t xml:space="preserve">M M Pandey </t>
  </si>
  <si>
    <t>P2529</t>
  </si>
  <si>
    <t>shivi@pilani.bits-pilani.ac.in</t>
  </si>
  <si>
    <t xml:space="preserve">Shivi Agarwal </t>
  </si>
  <si>
    <t>P2513</t>
  </si>
  <si>
    <t>dbhunia@pilani.bits-pilani.ac.in</t>
  </si>
  <si>
    <t xml:space="preserve">Dipendu Bhunia </t>
  </si>
  <si>
    <t>P2504</t>
  </si>
  <si>
    <t>rpm@pilani.bits-pilani.ac.in</t>
  </si>
  <si>
    <t xml:space="preserve">Rajesh Prasad Mishra </t>
  </si>
  <si>
    <t>P2503</t>
  </si>
  <si>
    <t>bkhungar@pilani.bits-pilani.ac.in</t>
  </si>
  <si>
    <t xml:space="preserve">Bharti Khungar </t>
  </si>
  <si>
    <t>P2501</t>
  </si>
  <si>
    <t>ravimittal@pilani.bits-pilani.ac.in</t>
  </si>
  <si>
    <t xml:space="preserve">Ravi Kant Mittal </t>
  </si>
  <si>
    <t>P2500</t>
  </si>
  <si>
    <t>sindhunair@pilani.bits-pilani.ac.in</t>
  </si>
  <si>
    <t xml:space="preserve">Sindhu S </t>
  </si>
  <si>
    <t>P2496</t>
  </si>
  <si>
    <t>akpani@pilani.bits-pilani.ac.in</t>
  </si>
  <si>
    <t xml:space="preserve">Ajaya Kumar Pani </t>
  </si>
  <si>
    <t>P2495</t>
  </si>
  <si>
    <t>asah@pilani.bits-pilani.ac.in</t>
  </si>
  <si>
    <t xml:space="preserve">Ajay Kumar Sah </t>
  </si>
  <si>
    <t>P2492</t>
  </si>
  <si>
    <t>sachinbelgamwar@pilani.bits-pilani.ac.in</t>
  </si>
  <si>
    <t xml:space="preserve">Sachin Ulhasrao Belgamwar </t>
  </si>
  <si>
    <t>P2474</t>
  </si>
  <si>
    <t>layek@pilani.bits-pilani.ac.in</t>
  </si>
  <si>
    <t xml:space="preserve">Biswanath Layek </t>
  </si>
  <si>
    <t>P2471</t>
  </si>
  <si>
    <t>jitendrarathore@pilani.bits-pilani.ac.in</t>
  </si>
  <si>
    <t xml:space="preserve">Jitendra Singh Rathore </t>
  </si>
  <si>
    <t>P2469</t>
  </si>
  <si>
    <t>bksharma@pilani.bits-pilani.ac.in</t>
  </si>
  <si>
    <t xml:space="preserve">B K Sharma </t>
  </si>
  <si>
    <t>P2465</t>
  </si>
  <si>
    <t>navin@pilani.bits-pilani.ac.in</t>
  </si>
  <si>
    <t xml:space="preserve">Navin Singh </t>
  </si>
  <si>
    <t>P2464</t>
  </si>
  <si>
    <t>manjula@pilani.bits-pilani.ac.in</t>
  </si>
  <si>
    <t xml:space="preserve">Manjuladevi V. </t>
  </si>
  <si>
    <t>P2461</t>
  </si>
  <si>
    <t>rishikesh@pilani.bits-pilani.ac.in</t>
  </si>
  <si>
    <t xml:space="preserve">Vaidya Rishikesh D </t>
  </si>
  <si>
    <t>P2458</t>
  </si>
  <si>
    <t>anupam_singhal@pilani.bits-pilani.ac.in</t>
  </si>
  <si>
    <t xml:space="preserve">Anupam Singhal </t>
  </si>
  <si>
    <t>P2457</t>
  </si>
  <si>
    <t>amitjain@pilani.bits-pilani.ac.in</t>
  </si>
  <si>
    <t xml:space="preserve">Amit Jain </t>
  </si>
  <si>
    <t>P2454</t>
  </si>
  <si>
    <t>vishalsaxena@pilani.bits-pilani.ac.in</t>
  </si>
  <si>
    <t xml:space="preserve">Vishal Saxena </t>
  </si>
  <si>
    <t>P2453</t>
  </si>
  <si>
    <t>girish@pilani.bits-pilani.ac.in</t>
  </si>
  <si>
    <t xml:space="preserve">Girish Kant Garg </t>
  </si>
  <si>
    <t>P2438</t>
  </si>
  <si>
    <t>sharad_shrivastava@pilani.bits-pilani.ac.in</t>
  </si>
  <si>
    <t xml:space="preserve">Sharad Shrivastava </t>
  </si>
  <si>
    <t>P2437</t>
  </si>
  <si>
    <t>nv.krishna@pilani.bits-pilani.ac.in</t>
  </si>
  <si>
    <t xml:space="preserve">Naga Vamsi Krishna Jasti </t>
  </si>
  <si>
    <t>P2430</t>
  </si>
  <si>
    <t>jmahesh@pilani.bits-pilani.ac.in</t>
  </si>
  <si>
    <t xml:space="preserve">Jayashree Mahesh </t>
  </si>
  <si>
    <t>P2404</t>
  </si>
  <si>
    <t>niladri@pilani.bits-pilani.ac.in</t>
  </si>
  <si>
    <t xml:space="preserve">Niladri Sarkar </t>
  </si>
  <si>
    <t>P2403</t>
  </si>
  <si>
    <t>rahulsinghal@pilani.bits-pilani.ac.in</t>
  </si>
  <si>
    <t xml:space="preserve">Rahul Singhal </t>
  </si>
  <si>
    <t>P2397</t>
  </si>
  <si>
    <t>psrinivasan@pilani.bits-pilani.ac.in</t>
  </si>
  <si>
    <t xml:space="preserve">Srinivasan Periaswamy </t>
  </si>
  <si>
    <t>P2393</t>
  </si>
  <si>
    <t>anilkumar@pilani.bits-pilani.ac.in</t>
  </si>
  <si>
    <t xml:space="preserve">Anil Kumar </t>
  </si>
  <si>
    <t>P2392</t>
  </si>
  <si>
    <t>ddpant@pilani.bits-pilani.ac.in</t>
  </si>
  <si>
    <t xml:space="preserve">Debi Datt Pant </t>
  </si>
  <si>
    <t>P2388</t>
  </si>
  <si>
    <t>vimalsp@pilani.bits-pilani.ac.in</t>
  </si>
  <si>
    <t xml:space="preserve">S.P.Vimal </t>
  </si>
  <si>
    <t>P2381</t>
  </si>
  <si>
    <t>nitin80@pilani.bits-pilani.ac.in</t>
  </si>
  <si>
    <t xml:space="preserve">Nitin Chaturvedi </t>
  </si>
  <si>
    <t>P2354</t>
  </si>
  <si>
    <t>gsc@pilani.bits-pilani.ac.in</t>
  </si>
  <si>
    <t xml:space="preserve">Gajendra Singh Chauhan </t>
  </si>
  <si>
    <t>P2351</t>
  </si>
  <si>
    <t>jpanwar@pilani.bits-pilani.ac.in</t>
  </si>
  <si>
    <t xml:space="preserve">Jitendra Panwar </t>
  </si>
  <si>
    <t>P2347</t>
  </si>
  <si>
    <t>saumi@pilani.bits-pilani.ac.in</t>
  </si>
  <si>
    <t xml:space="preserve">Saumi Ray </t>
  </si>
  <si>
    <t>P2344</t>
  </si>
  <si>
    <t>muthug@pilani.bits-pilani.ac.in</t>
  </si>
  <si>
    <t xml:space="preserve">Muthukumar G </t>
  </si>
  <si>
    <t>P2334</t>
  </si>
  <si>
    <t>sbsingh@pilani.bits-pilani.ac.in</t>
  </si>
  <si>
    <t xml:space="preserve">S B Singh </t>
  </si>
  <si>
    <t>P2328</t>
  </si>
  <si>
    <t>raj@pilani.bits-pilani.ac.in</t>
  </si>
  <si>
    <t xml:space="preserve">Raj Kumar Gupta </t>
  </si>
  <si>
    <t>P2326</t>
  </si>
  <si>
    <t>rchoubisa@pilani.bits-pilani.ac.in</t>
  </si>
  <si>
    <t xml:space="preserve">Rakesh Choubisa </t>
  </si>
  <si>
    <t>P2318</t>
  </si>
  <si>
    <t>deepa@pilani.bits-pilani.ac.in</t>
  </si>
  <si>
    <t xml:space="preserve">P R Deepa </t>
  </si>
  <si>
    <t>P2294</t>
  </si>
  <si>
    <t>pavan.potdar@pilani.bits-pilani.ac.in</t>
  </si>
  <si>
    <t xml:space="preserve">Pavan Kumar Potdar </t>
  </si>
  <si>
    <t>P2288</t>
  </si>
  <si>
    <t>kvani70@pilani.bits-pilani.ac.in</t>
  </si>
  <si>
    <t xml:space="preserve">B Vani </t>
  </si>
  <si>
    <t>P2284</t>
  </si>
  <si>
    <t>rk.tiwari@pilani.bits-pilani.ac.in</t>
  </si>
  <si>
    <t xml:space="preserve">Rajesh Kumar Tiwary </t>
  </si>
  <si>
    <t>P2257</t>
  </si>
  <si>
    <t>hemantrj@pilani.bits-pilani.ac.in</t>
  </si>
  <si>
    <t>Hemant Jadhav</t>
  </si>
  <si>
    <t>P2250</t>
  </si>
  <si>
    <t>dalipk@pilani.bits-pilani.ac.in</t>
  </si>
  <si>
    <t xml:space="preserve">Dalip Kumar </t>
  </si>
  <si>
    <t>P2245</t>
  </si>
  <si>
    <t>gvenki@pilani.bits-pilani.ac.in</t>
  </si>
  <si>
    <t xml:space="preserve">Gopalakrishnan Venkiteswaran </t>
  </si>
  <si>
    <t>P2242</t>
  </si>
  <si>
    <t>chandrashekhar@pilani.bits-pilani.ac.in</t>
  </si>
  <si>
    <t xml:space="preserve">Chandra Shekhar </t>
  </si>
  <si>
    <t>P2239</t>
  </si>
  <si>
    <t>shiba@pilani.bits-pilani.ac.in</t>
  </si>
  <si>
    <t xml:space="preserve">Shibasish Chowdhury </t>
  </si>
  <si>
    <t>P2162</t>
  </si>
  <si>
    <t>chskumar@pilani.bits-pilani.ac.in</t>
  </si>
  <si>
    <t xml:space="preserve">Sanjiv Kumar Choudhary </t>
  </si>
  <si>
    <t>P2148</t>
  </si>
  <si>
    <t>vsshekhawat@pilani.bits-pilani.ac.in</t>
  </si>
  <si>
    <t xml:space="preserve">Virendra Singh Shekhawat </t>
  </si>
  <si>
    <t>P2143</t>
  </si>
  <si>
    <t>adalvi@pilani.bits-pilani.ac.in</t>
  </si>
  <si>
    <t xml:space="preserve">Anshuman Dalvi </t>
  </si>
  <si>
    <t>P2142</t>
  </si>
  <si>
    <t>anilkbhat@pilani.bits-pilani.ac.in</t>
  </si>
  <si>
    <t xml:space="preserve">Anil Kumar Bhat </t>
  </si>
  <si>
    <t>P2140</t>
  </si>
  <si>
    <t>khari@pilani.bits-pilani.ac.in</t>
  </si>
  <si>
    <t xml:space="preserve">Hari Babu Kotakula </t>
  </si>
  <si>
    <t>P2096</t>
  </si>
  <si>
    <t>priya@pilani.bits-pilani.ac.in</t>
  </si>
  <si>
    <t xml:space="preserve">Priya Christina S </t>
  </si>
  <si>
    <t>P2095</t>
  </si>
  <si>
    <t>nirban@pilani.bits-pilani.ac.in</t>
  </si>
  <si>
    <t xml:space="preserve">Virendra S Nirban </t>
  </si>
  <si>
    <t>P2088</t>
  </si>
  <si>
    <t>aryakumar@pilani.bits-pilani.ac.in</t>
  </si>
  <si>
    <t xml:space="preserve">Arya Kumar </t>
  </si>
  <si>
    <t>P2080</t>
  </si>
  <si>
    <t>srijata@pilani.bits-pilani.ac.in</t>
  </si>
  <si>
    <t xml:space="preserve">Srijata Dey </t>
  </si>
  <si>
    <t>P2076</t>
  </si>
  <si>
    <t>smita@pilani.bits-pilani.ac.in</t>
  </si>
  <si>
    <t xml:space="preserve">Smita Raghuvanshi </t>
  </si>
  <si>
    <t>P2074</t>
  </si>
  <si>
    <t>pratik@pilani.bits-pilani.ac.in</t>
  </si>
  <si>
    <t xml:space="preserve">Pratik Nitinchandra Sheth </t>
  </si>
  <si>
    <t>P2046</t>
  </si>
  <si>
    <t>sureshg@pilani.bits-pilani.ac.in</t>
  </si>
  <si>
    <t xml:space="preserve">Suresh Gupta </t>
  </si>
  <si>
    <t>P2036</t>
  </si>
  <si>
    <t>manojkr@pilani.bits-pilani.ac.in</t>
  </si>
  <si>
    <t xml:space="preserve">Manoj Kumar </t>
  </si>
  <si>
    <t>P2032</t>
  </si>
  <si>
    <t>leela_r@pilani.bits-pilani.ac.in</t>
  </si>
  <si>
    <t xml:space="preserve">Leela Rani </t>
  </si>
  <si>
    <t>P2009</t>
  </si>
  <si>
    <t>mssoni@pilani.bits-pilani.ac.in</t>
  </si>
  <si>
    <t xml:space="preserve">Manoj Kumar Soni </t>
  </si>
  <si>
    <t>P2005</t>
  </si>
  <si>
    <t>uma@pilani.bits-pilani.ac.in</t>
  </si>
  <si>
    <t xml:space="preserve">Uma Shukla Dubey </t>
  </si>
  <si>
    <t>P1973</t>
  </si>
  <si>
    <t>bdubey@pilani.bits-pilani.ac.in</t>
  </si>
  <si>
    <t xml:space="preserve">Balram Dubey </t>
  </si>
  <si>
    <t>P1972</t>
  </si>
  <si>
    <t>sula@pilani.bits-pilani.ac.in</t>
  </si>
  <si>
    <t xml:space="preserve">Sushila Shekhawat </t>
  </si>
  <si>
    <t>P1965</t>
  </si>
  <si>
    <t>abhijit_asati@pilani.bits-pilani.ac.in</t>
  </si>
  <si>
    <t xml:space="preserve">Abhijit Rameshwar Asati </t>
  </si>
  <si>
    <t>P1958</t>
  </si>
  <si>
    <t>rkroy@pilani.bits-pilani.ac.in</t>
  </si>
  <si>
    <t xml:space="preserve">Ram Kinkar Roy </t>
  </si>
  <si>
    <t>P1929</t>
  </si>
  <si>
    <t>mathurhd@pilani.bits-pilani.ac.in</t>
  </si>
  <si>
    <t xml:space="preserve">Hitesh Datt Mathur </t>
  </si>
  <si>
    <t>P1927</t>
  </si>
  <si>
    <t>akd@pilani.bits-pilani.ac.in</t>
  </si>
  <si>
    <t xml:space="preserve">Abhijeet Keshaorao Digalwar </t>
  </si>
  <si>
    <t>P1917</t>
  </si>
  <si>
    <t>ps@pilani.bits-pilani.ac.in</t>
  </si>
  <si>
    <t xml:space="preserve">Pawan Sharma </t>
  </si>
  <si>
    <t>P1916</t>
  </si>
  <si>
    <t>ravi.reosekar@pilani.bits-pilani.ac.in</t>
  </si>
  <si>
    <t xml:space="preserve">Ravi Shrikrishna Reosekar </t>
  </si>
  <si>
    <t>P1895</t>
  </si>
  <si>
    <t>bharathir@pilani.bits-pilani.ac.in</t>
  </si>
  <si>
    <t xml:space="preserve">Bharathi R </t>
  </si>
  <si>
    <t>P1891</t>
  </si>
  <si>
    <t>hbansal@pilani.bits-pilani.ac.in</t>
  </si>
  <si>
    <t xml:space="preserve">Hari Om Bansal </t>
  </si>
  <si>
    <t>P1888</t>
  </si>
  <si>
    <t>samirr@pilani.bits-pilani.ac.in</t>
  </si>
  <si>
    <t xml:space="preserve">Samir Ramdas Kale </t>
  </si>
  <si>
    <t>P1865</t>
  </si>
  <si>
    <t>devika@pilani.bits-pilani.ac.in</t>
  </si>
  <si>
    <t xml:space="preserve">Devika </t>
  </si>
  <si>
    <t>P1854</t>
  </si>
  <si>
    <t>bandy@pilani.bits-pilani.ac.in</t>
  </si>
  <si>
    <t xml:space="preserve">Debashis Bandyopadhyay </t>
  </si>
  <si>
    <t>P1852</t>
  </si>
  <si>
    <t>keskar@pilani.bits-pilani.ac.in</t>
  </si>
  <si>
    <t xml:space="preserve">P K H Keskar </t>
  </si>
  <si>
    <t>P1845</t>
  </si>
  <si>
    <t>srikanta@pilani.bits-pilani.ac.in</t>
  </si>
  <si>
    <t xml:space="preserve">Srikanta Routroy </t>
  </si>
  <si>
    <t>P1840</t>
  </si>
  <si>
    <t>rajneesh@pilani.bits-pilani.ac.in</t>
  </si>
  <si>
    <t xml:space="preserve">Rajneesh Kumar </t>
  </si>
  <si>
    <t>P1814</t>
  </si>
  <si>
    <t>dhs@pilani.bits-pilani.ac.in</t>
  </si>
  <si>
    <t xml:space="preserve">Dheerendra Singh </t>
  </si>
  <si>
    <t>P1749</t>
  </si>
  <si>
    <t>yash@pilani.bits-pilani.ac.in</t>
  </si>
  <si>
    <t xml:space="preserve">Yashvardhan Sharma </t>
  </si>
  <si>
    <t>P1720</t>
  </si>
  <si>
    <t>kgupta@pilani.bits-pilani.ac.in</t>
  </si>
  <si>
    <t xml:space="preserve">Karunesh Kumar Gupta </t>
  </si>
  <si>
    <t>P1709</t>
  </si>
  <si>
    <t>rout@pilani.bits-pilani.ac.in</t>
  </si>
  <si>
    <t xml:space="preserve">Bijay Kumar Rout </t>
  </si>
  <si>
    <t>P1672</t>
  </si>
  <si>
    <t>kns@pilani.bits-pilani.ac.in</t>
  </si>
  <si>
    <t xml:space="preserve">Kumar Neeraj Sachdev </t>
  </si>
  <si>
    <t>P1670</t>
  </si>
  <si>
    <t>adas@pilani.bits-pilani.ac.in</t>
  </si>
  <si>
    <t xml:space="preserve">Ashis Kumar Das </t>
  </si>
  <si>
    <t>P1666</t>
  </si>
  <si>
    <t>harekrishna@pilani.bits-pilani.ac.in</t>
  </si>
  <si>
    <t xml:space="preserve">Hare Krishna Mohanta </t>
  </si>
  <si>
    <t>P1615</t>
  </si>
  <si>
    <t>kss@pilani.bits-pilani.ac.in</t>
  </si>
  <si>
    <t xml:space="preserve">Kuldip Singh Sangwan </t>
  </si>
  <si>
    <t>P1570</t>
  </si>
  <si>
    <t>anshu@pilani.bits-pilani.ac.in</t>
  </si>
  <si>
    <t xml:space="preserve">Anshuman </t>
  </si>
  <si>
    <t>P1527</t>
  </si>
  <si>
    <t>hamirwasiamk@pilani.bits-pilani.ac.in</t>
  </si>
  <si>
    <t xml:space="preserve">Mahesh Kumar Hamirwasia </t>
  </si>
  <si>
    <t>P1494</t>
  </si>
  <si>
    <t>aps@pilani.bits-pilani.ac.in</t>
  </si>
  <si>
    <t xml:space="preserve">Ajit Pratap Singh </t>
  </si>
  <si>
    <t>P1443</t>
  </si>
  <si>
    <t>goel@pilani.bits-pilani.ac.in</t>
  </si>
  <si>
    <t xml:space="preserve">Navneet Goyal </t>
  </si>
  <si>
    <t>P1416</t>
  </si>
  <si>
    <t>poonam@pilani.bits-pilani.ac.in</t>
  </si>
  <si>
    <t xml:space="preserve">Poonam Goyal </t>
  </si>
  <si>
    <t>P1415</t>
  </si>
  <si>
    <t>rohil@pilani.bits-pilani.ac.in</t>
  </si>
  <si>
    <t xml:space="preserve">Mukesh Kumar Rohil </t>
  </si>
  <si>
    <t>P1388</t>
  </si>
  <si>
    <t>anug@pilani.bits-pilani.ac.in</t>
  </si>
  <si>
    <t xml:space="preserve">Anu Gupta </t>
  </si>
  <si>
    <t>P1371</t>
  </si>
  <si>
    <t>nvmrao@pilani.bits-pilani.ac.in</t>
  </si>
  <si>
    <t>Navuluru Venkata Muralidhar Rao</t>
  </si>
  <si>
    <t>P1356</t>
  </si>
  <si>
    <t>kamalesh@pilani.bits-pilani.ac.in</t>
  </si>
  <si>
    <t xml:space="preserve">Kamalesh Kumar </t>
  </si>
  <si>
    <t>P1340</t>
  </si>
  <si>
    <t>plat@pilani.bits-pilani.ac.in</t>
  </si>
  <si>
    <t xml:space="preserve">Pushp Lata </t>
  </si>
  <si>
    <t>P1336</t>
  </si>
  <si>
    <t>vkc@pilani.bits-pilani.ac.in</t>
  </si>
  <si>
    <t xml:space="preserve">V K Chaubey </t>
  </si>
  <si>
    <t>P1307</t>
  </si>
  <si>
    <t>skverma@pilani.bits-pilani.ac.in</t>
  </si>
  <si>
    <t xml:space="preserve">Sanjay Kumar Verma </t>
  </si>
  <si>
    <t>P1287</t>
  </si>
  <si>
    <t>kvenkat@pilani.bits-pilani.ac.in</t>
  </si>
  <si>
    <t xml:space="preserve">K Venkatasubramanian </t>
  </si>
  <si>
    <t>P1217</t>
  </si>
  <si>
    <t>sivasub@pilani.bits-pilani.ac.in</t>
  </si>
  <si>
    <t>Seshadri Chandrasekara Sivasubramanian</t>
  </si>
  <si>
    <t>P1147</t>
  </si>
  <si>
    <t>sudeeptm@pilani.bits-pilani.ac.in</t>
  </si>
  <si>
    <t xml:space="preserve">Sudeept Mohan </t>
  </si>
  <si>
    <t>P1133</t>
  </si>
  <si>
    <t>sang@pilani.bits-pilani.ac.in</t>
  </si>
  <si>
    <t xml:space="preserve">Sangeeta Sharma </t>
  </si>
  <si>
    <t>P1128</t>
  </si>
  <si>
    <t>maitya@pilani.bits-pilani.ac.in</t>
  </si>
  <si>
    <t xml:space="preserve">Arun Maity </t>
  </si>
  <si>
    <t>P1121</t>
  </si>
  <si>
    <t>dasgupta@pilani.bits-pilani.ac.in</t>
  </si>
  <si>
    <t xml:space="preserve">Mani Sankar Dasgupta </t>
  </si>
  <si>
    <t>P1089</t>
  </si>
  <si>
    <t>rrmishra@pilani.bits-pilani.ac.in</t>
  </si>
  <si>
    <t xml:space="preserve">Rashmi Ranjan Mishra </t>
  </si>
  <si>
    <t>P1038</t>
  </si>
  <si>
    <t>rmahesh@pilani.bits-pilani.ac.in</t>
  </si>
  <si>
    <t xml:space="preserve">Radhakrishnan Mahesh </t>
  </si>
  <si>
    <t>P0964</t>
  </si>
  <si>
    <t>jpm@pilani.bits-pilani.ac.in</t>
  </si>
  <si>
    <t xml:space="preserve">Janardan Prasad Misra </t>
  </si>
  <si>
    <t>P0952</t>
  </si>
  <si>
    <t>rajiv@pilani.bits-pilani.ac.in</t>
  </si>
  <si>
    <t xml:space="preserve">Rajiv Gupta </t>
  </si>
  <si>
    <t>P0790</t>
  </si>
  <si>
    <t>Official Email ID</t>
  </si>
  <si>
    <t>Department</t>
  </si>
  <si>
    <t>Designation</t>
  </si>
  <si>
    <t>Full Name</t>
  </si>
  <si>
    <t>Employee ID</t>
  </si>
  <si>
    <t>Profile not showing</t>
  </si>
  <si>
    <t>P3834</t>
  </si>
  <si>
    <t>Aditya Sharma </t>
  </si>
  <si>
    <t>aditya.sharma@pilani.bits-pilani.ac.in</t>
  </si>
  <si>
    <t>P3835</t>
  </si>
  <si>
    <t>Paras Sachdeva </t>
  </si>
  <si>
    <t>paras.sachdeva@pilani.bits-pilani.ac.in</t>
  </si>
  <si>
    <t>P3837</t>
  </si>
  <si>
    <t>Rakesha Chandra Dash </t>
  </si>
  <si>
    <t>rakesha.dash@pilani.bits-pilani.ac.in</t>
  </si>
  <si>
    <t>P3840</t>
  </si>
  <si>
    <t>Narlagiri Shilpa </t>
  </si>
  <si>
    <t>narlagiri.shilpa@pilani.bits-pilani.ac.in</t>
  </si>
  <si>
    <t>P3846</t>
  </si>
  <si>
    <t>Reddy Rani Vangimalla </t>
  </si>
  <si>
    <t>reddy.rani@pilani.bits-pilani.ac.in</t>
  </si>
  <si>
    <t>P3847</t>
  </si>
  <si>
    <t>Biswadip Shome </t>
  </si>
  <si>
    <t>Professor of Practice</t>
  </si>
  <si>
    <t>biswadip.shome@pilani.bits-pilani.ac.in</t>
  </si>
  <si>
    <t>P3848</t>
  </si>
  <si>
    <t>Donald Johnson A </t>
  </si>
  <si>
    <t>donald.johnson@pilani.bits-pilani.ac.in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</si>
</sst>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0" fillId="3" borderId="0" xfId="0" applyFill="1"/>
    <xf numFmtId="0" fontId="1" fillId="3" borderId="2" xfId="0" applyFont="1" applyFill="1" applyBorder="1"/>
    <xf numFmtId="0" fontId="0" fillId="3" borderId="2" xfId="0" applyFill="1" applyBorder="1"/>
    <xf numFmtId="0" fontId="2" fillId="3" borderId="0" xfId="1" applyFill="1"/>
    <xf numFmtId="0" fontId="1" fillId="4" borderId="1" xfId="0" applyFont="1" applyFill="1" applyBorder="1"/>
    <xf numFmtId="0" fontId="1" fillId="4" borderId="0" xfId="0" applyFont="1" applyFill="1"/>
    <xf numFmtId="0" fontId="0" fillId="4" borderId="0" xfId="0" applyFill="1"/>
    <xf numFmtId="0" fontId="2" fillId="4" borderId="0" xfId="1" applyFill="1"/>
    <xf numFmtId="0" fontId="3" fillId="0" borderId="3" xfId="0" applyFont="1" applyBorder="1"/>
    <xf numFmtId="0" fontId="2" fillId="0" borderId="3" xfId="1" applyBorder="1"/>
    <xf numFmtId="0" fontId="3" fillId="3" borderId="3" xfId="0" applyFont="1" applyFill="1" applyBorder="1"/>
    <xf numFmtId="0" fontId="2" fillId="3" borderId="3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kesha.dash@pilani.bits-pilani.ac.i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niranjanswain@pilani.bits-pilani.ac.in" TargetMode="External"/><Relationship Id="rId7" Type="http://schemas.openxmlformats.org/officeDocument/2006/relationships/hyperlink" Target="mailto:paras.sachdeva@pilani.bits-pilani.ac.in" TargetMode="External"/><Relationship Id="rId12" Type="http://schemas.openxmlformats.org/officeDocument/2006/relationships/hyperlink" Target="mailto:donald.johnson@pilani.bits-pilani.ac.in" TargetMode="External"/><Relationship Id="rId2" Type="http://schemas.openxmlformats.org/officeDocument/2006/relationships/hyperlink" Target="mailto:gvenki@pilani.bits-pilani.ac.in" TargetMode="External"/><Relationship Id="rId1" Type="http://schemas.openxmlformats.org/officeDocument/2006/relationships/hyperlink" Target="mailto:kamalesh@pilani.bits-pilani.ac.in" TargetMode="External"/><Relationship Id="rId6" Type="http://schemas.openxmlformats.org/officeDocument/2006/relationships/hyperlink" Target="mailto:aditya.sharma@pilani.bits-pilani.ac.in" TargetMode="External"/><Relationship Id="rId11" Type="http://schemas.openxmlformats.org/officeDocument/2006/relationships/hyperlink" Target="mailto:biswadip.shome@pilani.bits-pilani.ac.in" TargetMode="External"/><Relationship Id="rId5" Type="http://schemas.openxmlformats.org/officeDocument/2006/relationships/hyperlink" Target="mailto:gvykunta.rao@pilani.bits-pilani.ac.in" TargetMode="External"/><Relationship Id="rId10" Type="http://schemas.openxmlformats.org/officeDocument/2006/relationships/hyperlink" Target="mailto:reddy.rani@pilani.bits-pilani.ac.in" TargetMode="External"/><Relationship Id="rId4" Type="http://schemas.openxmlformats.org/officeDocument/2006/relationships/hyperlink" Target="mailto:sindhunair@pilani.bits-pilani.ac.in" TargetMode="External"/><Relationship Id="rId9" Type="http://schemas.openxmlformats.org/officeDocument/2006/relationships/hyperlink" Target="mailto:narlagiri.shilpa@pilani.bits-pilani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8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1" width="11" bestFit="1" customWidth="1"/>
    <col min="2" max="2" width="34" bestFit="1" customWidth="1"/>
    <col min="3" max="3" width="26.08984375" bestFit="1" customWidth="1"/>
    <col min="4" max="4" width="26.453125" bestFit="1" customWidth="1"/>
    <col min="5" max="5" width="38.1796875" bestFit="1" customWidth="1"/>
  </cols>
  <sheetData>
    <row r="1" spans="1:5" x14ac:dyDescent="0.35">
      <c r="A1" s="3" t="s">
        <v>1145</v>
      </c>
      <c r="B1" s="3" t="s">
        <v>1144</v>
      </c>
      <c r="C1" s="3" t="s">
        <v>1143</v>
      </c>
      <c r="D1" s="3" t="s">
        <v>1142</v>
      </c>
      <c r="E1" s="3" t="s">
        <v>1141</v>
      </c>
    </row>
    <row r="2" spans="1:5" x14ac:dyDescent="0.35">
      <c r="A2" s="2" t="s">
        <v>1140</v>
      </c>
      <c r="B2" s="1" t="s">
        <v>1139</v>
      </c>
      <c r="C2" t="s">
        <v>113</v>
      </c>
      <c r="D2" s="1" t="s">
        <v>48</v>
      </c>
      <c r="E2" t="s">
        <v>1138</v>
      </c>
    </row>
    <row r="3" spans="1:5" x14ac:dyDescent="0.35">
      <c r="A3" s="2" t="s">
        <v>1137</v>
      </c>
      <c r="B3" s="1" t="s">
        <v>1136</v>
      </c>
      <c r="C3" t="s">
        <v>421</v>
      </c>
      <c r="D3" s="1" t="s">
        <v>141</v>
      </c>
      <c r="E3" t="s">
        <v>1135</v>
      </c>
    </row>
    <row r="4" spans="1:5" x14ac:dyDescent="0.35">
      <c r="A4" s="2" t="s">
        <v>1134</v>
      </c>
      <c r="B4" s="1" t="s">
        <v>1133</v>
      </c>
      <c r="C4" t="s">
        <v>113</v>
      </c>
      <c r="D4" s="1" t="s">
        <v>61</v>
      </c>
      <c r="E4" t="s">
        <v>1132</v>
      </c>
    </row>
    <row r="5" spans="1:5" x14ac:dyDescent="0.35">
      <c r="A5" s="2" t="s">
        <v>1131</v>
      </c>
      <c r="B5" s="1" t="s">
        <v>1130</v>
      </c>
      <c r="C5" t="s">
        <v>421</v>
      </c>
      <c r="D5" s="1" t="s">
        <v>15</v>
      </c>
      <c r="E5" t="s">
        <v>1129</v>
      </c>
    </row>
    <row r="6" spans="1:5" x14ac:dyDescent="0.35">
      <c r="A6" s="2" t="s">
        <v>1128</v>
      </c>
      <c r="B6" s="1" t="s">
        <v>1127</v>
      </c>
      <c r="C6" t="s">
        <v>113</v>
      </c>
      <c r="D6" s="1" t="s">
        <v>81</v>
      </c>
      <c r="E6" t="s">
        <v>1126</v>
      </c>
    </row>
    <row r="7" spans="1:5" x14ac:dyDescent="0.35">
      <c r="A7" s="2" t="s">
        <v>1125</v>
      </c>
      <c r="B7" s="1" t="s">
        <v>1124</v>
      </c>
      <c r="C7" t="s">
        <v>2</v>
      </c>
      <c r="D7" s="1" t="s">
        <v>6</v>
      </c>
      <c r="E7" t="s">
        <v>1123</v>
      </c>
    </row>
    <row r="8" spans="1:5" x14ac:dyDescent="0.35">
      <c r="A8" s="2" t="s">
        <v>1122</v>
      </c>
      <c r="B8" s="1" t="s">
        <v>1121</v>
      </c>
      <c r="C8" t="s">
        <v>421</v>
      </c>
      <c r="D8" s="1" t="s">
        <v>57</v>
      </c>
      <c r="E8" t="s">
        <v>1120</v>
      </c>
    </row>
    <row r="9" spans="1:5" x14ac:dyDescent="0.35">
      <c r="A9" s="2" t="s">
        <v>1119</v>
      </c>
      <c r="B9" s="1" t="s">
        <v>1118</v>
      </c>
      <c r="C9" t="s">
        <v>421</v>
      </c>
      <c r="D9" s="1" t="s">
        <v>141</v>
      </c>
      <c r="E9" t="s">
        <v>1117</v>
      </c>
    </row>
    <row r="10" spans="1:5" x14ac:dyDescent="0.35">
      <c r="A10" s="2" t="s">
        <v>1116</v>
      </c>
      <c r="B10" s="1" t="s">
        <v>1115</v>
      </c>
      <c r="C10" t="s">
        <v>421</v>
      </c>
      <c r="D10" s="1" t="s">
        <v>93</v>
      </c>
      <c r="E10" t="s">
        <v>1114</v>
      </c>
    </row>
    <row r="11" spans="1:5" x14ac:dyDescent="0.35">
      <c r="A11" s="2" t="s">
        <v>1113</v>
      </c>
      <c r="B11" s="1" t="s">
        <v>1112</v>
      </c>
      <c r="C11" t="s">
        <v>2</v>
      </c>
      <c r="D11" s="1" t="s">
        <v>11</v>
      </c>
      <c r="E11" t="s">
        <v>1111</v>
      </c>
    </row>
    <row r="12" spans="1:5" x14ac:dyDescent="0.35">
      <c r="A12" s="2" t="s">
        <v>1110</v>
      </c>
      <c r="B12" s="1" t="s">
        <v>1109</v>
      </c>
      <c r="C12" t="s">
        <v>113</v>
      </c>
      <c r="D12" s="1" t="s">
        <v>217</v>
      </c>
      <c r="E12" t="s">
        <v>1108</v>
      </c>
    </row>
    <row r="13" spans="1:5" x14ac:dyDescent="0.35">
      <c r="A13" s="2" t="s">
        <v>1107</v>
      </c>
      <c r="B13" s="1" t="s">
        <v>1106</v>
      </c>
      <c r="C13" t="s">
        <v>421</v>
      </c>
      <c r="D13" s="1" t="s">
        <v>26</v>
      </c>
      <c r="E13" t="s">
        <v>1105</v>
      </c>
    </row>
    <row r="14" spans="1:5" x14ac:dyDescent="0.35">
      <c r="A14" s="2" t="s">
        <v>1104</v>
      </c>
      <c r="B14" s="1" t="s">
        <v>1103</v>
      </c>
      <c r="C14" t="s">
        <v>421</v>
      </c>
      <c r="D14" s="1" t="s">
        <v>57</v>
      </c>
      <c r="E14" t="s">
        <v>1102</v>
      </c>
    </row>
    <row r="15" spans="1:5" x14ac:dyDescent="0.35">
      <c r="A15" s="4" t="s">
        <v>1101</v>
      </c>
      <c r="B15" s="5" t="s">
        <v>1100</v>
      </c>
      <c r="C15" s="6" t="s">
        <v>16</v>
      </c>
      <c r="D15" s="5" t="s">
        <v>48</v>
      </c>
      <c r="E15" s="9" t="s">
        <v>1099</v>
      </c>
    </row>
    <row r="16" spans="1:5" x14ac:dyDescent="0.35">
      <c r="A16" s="2" t="s">
        <v>1098</v>
      </c>
      <c r="B16" s="1" t="s">
        <v>1097</v>
      </c>
      <c r="C16" t="s">
        <v>113</v>
      </c>
      <c r="D16" s="1" t="s">
        <v>131</v>
      </c>
      <c r="E16" t="s">
        <v>1096</v>
      </c>
    </row>
    <row r="17" spans="1:5" x14ac:dyDescent="0.35">
      <c r="A17" s="2" t="s">
        <v>1095</v>
      </c>
      <c r="B17" s="1" t="s">
        <v>1094</v>
      </c>
      <c r="C17" t="s">
        <v>421</v>
      </c>
      <c r="D17" s="1" t="s">
        <v>26</v>
      </c>
      <c r="E17" t="s">
        <v>1093</v>
      </c>
    </row>
    <row r="18" spans="1:5" x14ac:dyDescent="0.35">
      <c r="A18" s="2" t="s">
        <v>1092</v>
      </c>
      <c r="B18" s="1" t="s">
        <v>1091</v>
      </c>
      <c r="C18" t="s">
        <v>421</v>
      </c>
      <c r="D18" s="1" t="s">
        <v>141</v>
      </c>
      <c r="E18" t="s">
        <v>1090</v>
      </c>
    </row>
    <row r="19" spans="1:5" x14ac:dyDescent="0.35">
      <c r="A19" s="2" t="s">
        <v>1089</v>
      </c>
      <c r="B19" s="1" t="s">
        <v>1088</v>
      </c>
      <c r="C19" t="s">
        <v>421</v>
      </c>
      <c r="D19" s="1" t="s">
        <v>141</v>
      </c>
      <c r="E19" t="s">
        <v>1087</v>
      </c>
    </row>
    <row r="20" spans="1:5" x14ac:dyDescent="0.35">
      <c r="A20" s="2" t="s">
        <v>1086</v>
      </c>
      <c r="B20" s="1" t="s">
        <v>1085</v>
      </c>
      <c r="C20" t="s">
        <v>113</v>
      </c>
      <c r="D20" s="1" t="s">
        <v>141</v>
      </c>
      <c r="E20" t="s">
        <v>1084</v>
      </c>
    </row>
    <row r="21" spans="1:5" x14ac:dyDescent="0.35">
      <c r="A21" s="2" t="s">
        <v>1083</v>
      </c>
      <c r="B21" s="1" t="s">
        <v>1082</v>
      </c>
      <c r="C21" t="s">
        <v>113</v>
      </c>
      <c r="D21" s="1" t="s">
        <v>48</v>
      </c>
      <c r="E21" t="s">
        <v>1081</v>
      </c>
    </row>
    <row r="22" spans="1:5" x14ac:dyDescent="0.35">
      <c r="A22" s="4" t="s">
        <v>1080</v>
      </c>
      <c r="B22" s="5" t="s">
        <v>1079</v>
      </c>
      <c r="C22" s="6" t="s">
        <v>86</v>
      </c>
      <c r="D22" s="5" t="s">
        <v>6</v>
      </c>
      <c r="E22" s="6" t="s">
        <v>1078</v>
      </c>
    </row>
    <row r="23" spans="1:5" x14ac:dyDescent="0.35">
      <c r="A23" s="2" t="s">
        <v>1077</v>
      </c>
      <c r="B23" s="1" t="s">
        <v>1076</v>
      </c>
      <c r="C23" t="s">
        <v>421</v>
      </c>
      <c r="D23" s="1" t="s">
        <v>48</v>
      </c>
      <c r="E23" t="s">
        <v>1075</v>
      </c>
    </row>
    <row r="24" spans="1:5" x14ac:dyDescent="0.35">
      <c r="A24" s="2" t="s">
        <v>1074</v>
      </c>
      <c r="B24" s="1" t="s">
        <v>1073</v>
      </c>
      <c r="C24" t="s">
        <v>113</v>
      </c>
      <c r="D24" s="1" t="s">
        <v>81</v>
      </c>
      <c r="E24" t="s">
        <v>1072</v>
      </c>
    </row>
    <row r="25" spans="1:5" x14ac:dyDescent="0.35">
      <c r="A25" s="2" t="s">
        <v>1071</v>
      </c>
      <c r="B25" s="1" t="s">
        <v>1070</v>
      </c>
      <c r="C25" t="s">
        <v>236</v>
      </c>
      <c r="D25" s="1" t="s">
        <v>52</v>
      </c>
      <c r="E25" t="s">
        <v>1069</v>
      </c>
    </row>
    <row r="26" spans="1:5" x14ac:dyDescent="0.35">
      <c r="A26" s="2" t="s">
        <v>1068</v>
      </c>
      <c r="B26" s="1" t="s">
        <v>1067</v>
      </c>
      <c r="C26" t="s">
        <v>113</v>
      </c>
      <c r="D26" s="1" t="s">
        <v>217</v>
      </c>
      <c r="E26" t="s">
        <v>1066</v>
      </c>
    </row>
    <row r="27" spans="1:5" x14ac:dyDescent="0.35">
      <c r="A27" s="2" t="s">
        <v>1065</v>
      </c>
      <c r="B27" s="1" t="s">
        <v>1064</v>
      </c>
      <c r="C27" t="s">
        <v>236</v>
      </c>
      <c r="D27" s="1" t="s">
        <v>57</v>
      </c>
      <c r="E27" t="s">
        <v>1063</v>
      </c>
    </row>
    <row r="28" spans="1:5" x14ac:dyDescent="0.35">
      <c r="A28" s="2" t="s">
        <v>1062</v>
      </c>
      <c r="B28" s="1" t="s">
        <v>1061</v>
      </c>
      <c r="C28" t="s">
        <v>421</v>
      </c>
      <c r="D28" s="1" t="s">
        <v>81</v>
      </c>
      <c r="E28" t="s">
        <v>1060</v>
      </c>
    </row>
    <row r="29" spans="1:5" x14ac:dyDescent="0.35">
      <c r="A29" s="2" t="s">
        <v>1059</v>
      </c>
      <c r="B29" s="1" t="s">
        <v>1058</v>
      </c>
      <c r="C29" t="s">
        <v>421</v>
      </c>
      <c r="D29" s="1" t="s">
        <v>26</v>
      </c>
      <c r="E29" t="s">
        <v>1057</v>
      </c>
    </row>
    <row r="30" spans="1:5" x14ac:dyDescent="0.35">
      <c r="A30" s="2" t="s">
        <v>1056</v>
      </c>
      <c r="B30" s="1" t="s">
        <v>1055</v>
      </c>
      <c r="C30" t="s">
        <v>421</v>
      </c>
      <c r="D30" s="1" t="s">
        <v>141</v>
      </c>
      <c r="E30" t="s">
        <v>1054</v>
      </c>
    </row>
    <row r="31" spans="1:5" x14ac:dyDescent="0.35">
      <c r="A31" s="2" t="s">
        <v>1053</v>
      </c>
      <c r="B31" s="1" t="s">
        <v>1052</v>
      </c>
      <c r="C31" t="s">
        <v>421</v>
      </c>
      <c r="D31" s="1" t="s">
        <v>26</v>
      </c>
      <c r="E31" t="s">
        <v>1051</v>
      </c>
    </row>
    <row r="32" spans="1:5" x14ac:dyDescent="0.35">
      <c r="A32" s="2" t="s">
        <v>1050</v>
      </c>
      <c r="B32" s="1" t="s">
        <v>1049</v>
      </c>
      <c r="C32" t="s">
        <v>236</v>
      </c>
      <c r="D32" s="1" t="s">
        <v>26</v>
      </c>
      <c r="E32" t="s">
        <v>1048</v>
      </c>
    </row>
    <row r="33" spans="1:5" x14ac:dyDescent="0.35">
      <c r="A33" s="2" t="s">
        <v>1047</v>
      </c>
      <c r="B33" s="1" t="s">
        <v>1046</v>
      </c>
      <c r="C33" t="s">
        <v>421</v>
      </c>
      <c r="D33" s="1" t="s">
        <v>81</v>
      </c>
      <c r="E33" t="s">
        <v>1045</v>
      </c>
    </row>
    <row r="34" spans="1:5" x14ac:dyDescent="0.35">
      <c r="A34" s="2" t="s">
        <v>1044</v>
      </c>
      <c r="B34" s="1" t="s">
        <v>1043</v>
      </c>
      <c r="C34" t="s">
        <v>236</v>
      </c>
      <c r="D34" s="1" t="s">
        <v>77</v>
      </c>
      <c r="E34" t="s">
        <v>1042</v>
      </c>
    </row>
    <row r="35" spans="1:5" x14ac:dyDescent="0.35">
      <c r="A35" s="2" t="s">
        <v>1041</v>
      </c>
      <c r="B35" s="1" t="s">
        <v>1040</v>
      </c>
      <c r="C35" t="s">
        <v>421</v>
      </c>
      <c r="D35" s="1" t="s">
        <v>15</v>
      </c>
      <c r="E35" t="s">
        <v>1039</v>
      </c>
    </row>
    <row r="36" spans="1:5" x14ac:dyDescent="0.35">
      <c r="A36" s="2" t="s">
        <v>1038</v>
      </c>
      <c r="B36" s="1" t="s">
        <v>1037</v>
      </c>
      <c r="C36" t="s">
        <v>421</v>
      </c>
      <c r="D36" s="1" t="s">
        <v>57</v>
      </c>
      <c r="E36" t="s">
        <v>1036</v>
      </c>
    </row>
    <row r="37" spans="1:5" x14ac:dyDescent="0.35">
      <c r="A37" s="2" t="s">
        <v>1035</v>
      </c>
      <c r="B37" s="1" t="s">
        <v>1034</v>
      </c>
      <c r="C37" t="s">
        <v>2</v>
      </c>
      <c r="D37" s="1" t="s">
        <v>6</v>
      </c>
      <c r="E37" t="s">
        <v>1033</v>
      </c>
    </row>
    <row r="38" spans="1:5" x14ac:dyDescent="0.35">
      <c r="A38" s="2" t="s">
        <v>1032</v>
      </c>
      <c r="B38" s="1" t="s">
        <v>1031</v>
      </c>
      <c r="C38" t="s">
        <v>421</v>
      </c>
      <c r="D38" s="1" t="s">
        <v>26</v>
      </c>
      <c r="E38" t="s">
        <v>1030</v>
      </c>
    </row>
    <row r="39" spans="1:5" x14ac:dyDescent="0.35">
      <c r="A39" s="4" t="s">
        <v>1029</v>
      </c>
      <c r="B39" s="5" t="s">
        <v>1028</v>
      </c>
      <c r="C39" s="6" t="s">
        <v>86</v>
      </c>
      <c r="D39" s="5" t="s">
        <v>6</v>
      </c>
      <c r="E39" s="6" t="s">
        <v>1027</v>
      </c>
    </row>
    <row r="40" spans="1:5" x14ac:dyDescent="0.35">
      <c r="A40" s="2" t="s">
        <v>1026</v>
      </c>
      <c r="B40" s="1" t="s">
        <v>1025</v>
      </c>
      <c r="C40" t="s">
        <v>2</v>
      </c>
      <c r="D40" s="1" t="s">
        <v>6</v>
      </c>
      <c r="E40" t="s">
        <v>1024</v>
      </c>
    </row>
    <row r="41" spans="1:5" x14ac:dyDescent="0.35">
      <c r="A41" s="2" t="s">
        <v>1023</v>
      </c>
      <c r="B41" s="1" t="s">
        <v>1022</v>
      </c>
      <c r="C41" t="s">
        <v>86</v>
      </c>
      <c r="D41" s="1" t="s">
        <v>85</v>
      </c>
      <c r="E41" t="s">
        <v>1021</v>
      </c>
    </row>
    <row r="42" spans="1:5" x14ac:dyDescent="0.35">
      <c r="A42" s="2" t="s">
        <v>1020</v>
      </c>
      <c r="B42" s="1" t="s">
        <v>1019</v>
      </c>
      <c r="C42" t="s">
        <v>421</v>
      </c>
      <c r="D42" s="1" t="s">
        <v>81</v>
      </c>
      <c r="E42" t="s">
        <v>1018</v>
      </c>
    </row>
    <row r="43" spans="1:5" x14ac:dyDescent="0.35">
      <c r="A43" s="2" t="s">
        <v>1017</v>
      </c>
      <c r="B43" s="1" t="s">
        <v>1016</v>
      </c>
      <c r="C43" t="s">
        <v>421</v>
      </c>
      <c r="D43" s="1" t="s">
        <v>26</v>
      </c>
      <c r="E43" t="s">
        <v>1015</v>
      </c>
    </row>
    <row r="44" spans="1:5" x14ac:dyDescent="0.35">
      <c r="A44" s="2" t="s">
        <v>1014</v>
      </c>
      <c r="B44" s="1" t="s">
        <v>1013</v>
      </c>
      <c r="C44" t="s">
        <v>113</v>
      </c>
      <c r="D44" s="1" t="s">
        <v>93</v>
      </c>
      <c r="E44" t="s">
        <v>1012</v>
      </c>
    </row>
    <row r="45" spans="1:5" x14ac:dyDescent="0.35">
      <c r="A45" s="2" t="s">
        <v>1011</v>
      </c>
      <c r="B45" s="1" t="s">
        <v>1010</v>
      </c>
      <c r="C45" t="s">
        <v>421</v>
      </c>
      <c r="D45" s="1" t="s">
        <v>26</v>
      </c>
      <c r="E45" t="s">
        <v>1009</v>
      </c>
    </row>
    <row r="46" spans="1:5" x14ac:dyDescent="0.35">
      <c r="A46" s="2" t="s">
        <v>1008</v>
      </c>
      <c r="B46" s="1" t="s">
        <v>1007</v>
      </c>
      <c r="C46" t="s">
        <v>421</v>
      </c>
      <c r="D46" s="1" t="s">
        <v>57</v>
      </c>
      <c r="E46" t="s">
        <v>1006</v>
      </c>
    </row>
    <row r="47" spans="1:5" x14ac:dyDescent="0.35">
      <c r="A47" s="2" t="s">
        <v>1005</v>
      </c>
      <c r="B47" s="1" t="s">
        <v>1004</v>
      </c>
      <c r="C47" t="s">
        <v>421</v>
      </c>
      <c r="D47" s="1" t="s">
        <v>77</v>
      </c>
      <c r="E47" t="s">
        <v>1003</v>
      </c>
    </row>
    <row r="48" spans="1:5" x14ac:dyDescent="0.35">
      <c r="A48" s="2" t="s">
        <v>1002</v>
      </c>
      <c r="B48" s="1" t="s">
        <v>1001</v>
      </c>
      <c r="C48" t="s">
        <v>236</v>
      </c>
      <c r="D48" s="1" t="s">
        <v>217</v>
      </c>
      <c r="E48" t="s">
        <v>1000</v>
      </c>
    </row>
    <row r="49" spans="1:5" x14ac:dyDescent="0.35">
      <c r="A49" s="2" t="s">
        <v>999</v>
      </c>
      <c r="B49" s="1" t="s">
        <v>998</v>
      </c>
      <c r="C49" t="s">
        <v>421</v>
      </c>
      <c r="D49" s="1" t="s">
        <v>81</v>
      </c>
      <c r="E49" t="s">
        <v>997</v>
      </c>
    </row>
    <row r="50" spans="1:5" x14ac:dyDescent="0.35">
      <c r="A50" s="2" t="s">
        <v>996</v>
      </c>
      <c r="B50" s="1" t="s">
        <v>995</v>
      </c>
      <c r="C50" t="s">
        <v>236</v>
      </c>
      <c r="D50" s="1" t="s">
        <v>44</v>
      </c>
      <c r="E50" t="s">
        <v>994</v>
      </c>
    </row>
    <row r="51" spans="1:5" x14ac:dyDescent="0.35">
      <c r="A51" s="2" t="s">
        <v>993</v>
      </c>
      <c r="B51" s="1" t="s">
        <v>992</v>
      </c>
      <c r="C51" t="s">
        <v>421</v>
      </c>
      <c r="D51" s="1" t="s">
        <v>48</v>
      </c>
      <c r="E51" t="s">
        <v>991</v>
      </c>
    </row>
    <row r="52" spans="1:5" x14ac:dyDescent="0.35">
      <c r="A52" s="2" t="s">
        <v>990</v>
      </c>
      <c r="B52" s="1" t="s">
        <v>989</v>
      </c>
      <c r="C52" t="s">
        <v>421</v>
      </c>
      <c r="D52" s="1" t="s">
        <v>52</v>
      </c>
      <c r="E52" t="s">
        <v>988</v>
      </c>
    </row>
    <row r="53" spans="1:5" x14ac:dyDescent="0.35">
      <c r="A53" s="2" t="s">
        <v>987</v>
      </c>
      <c r="B53" s="1" t="s">
        <v>986</v>
      </c>
      <c r="C53" t="s">
        <v>421</v>
      </c>
      <c r="D53" s="1" t="s">
        <v>52</v>
      </c>
      <c r="E53" t="s">
        <v>985</v>
      </c>
    </row>
    <row r="54" spans="1:5" x14ac:dyDescent="0.35">
      <c r="A54" s="2" t="s">
        <v>984</v>
      </c>
      <c r="B54" s="1" t="s">
        <v>983</v>
      </c>
      <c r="C54" t="s">
        <v>421</v>
      </c>
      <c r="D54" s="1" t="s">
        <v>52</v>
      </c>
      <c r="E54" t="s">
        <v>982</v>
      </c>
    </row>
    <row r="55" spans="1:5" x14ac:dyDescent="0.35">
      <c r="A55" s="2" t="s">
        <v>981</v>
      </c>
      <c r="B55" s="1" t="s">
        <v>980</v>
      </c>
      <c r="C55" t="s">
        <v>16</v>
      </c>
      <c r="D55" s="1" t="s">
        <v>15</v>
      </c>
      <c r="E55" t="s">
        <v>979</v>
      </c>
    </row>
    <row r="56" spans="1:5" x14ac:dyDescent="0.35">
      <c r="A56" s="2" t="s">
        <v>978</v>
      </c>
      <c r="B56" s="1" t="s">
        <v>977</v>
      </c>
      <c r="C56" t="s">
        <v>113</v>
      </c>
      <c r="D56" s="1" t="s">
        <v>131</v>
      </c>
      <c r="E56" t="s">
        <v>976</v>
      </c>
    </row>
    <row r="57" spans="1:5" x14ac:dyDescent="0.35">
      <c r="A57" s="2" t="s">
        <v>975</v>
      </c>
      <c r="B57" s="1" t="s">
        <v>974</v>
      </c>
      <c r="C57" t="s">
        <v>421</v>
      </c>
      <c r="D57" s="1" t="s">
        <v>57</v>
      </c>
      <c r="E57" t="s">
        <v>973</v>
      </c>
    </row>
    <row r="58" spans="1:5" x14ac:dyDescent="0.35">
      <c r="A58" s="2" t="s">
        <v>972</v>
      </c>
      <c r="B58" s="1" t="s">
        <v>971</v>
      </c>
      <c r="C58" t="s">
        <v>16</v>
      </c>
      <c r="D58" s="1" t="s">
        <v>52</v>
      </c>
      <c r="E58" t="s">
        <v>970</v>
      </c>
    </row>
    <row r="59" spans="1:5" x14ac:dyDescent="0.35">
      <c r="A59" s="2" t="s">
        <v>969</v>
      </c>
      <c r="B59" s="1" t="s">
        <v>968</v>
      </c>
      <c r="C59" t="s">
        <v>236</v>
      </c>
      <c r="D59" s="1" t="s">
        <v>141</v>
      </c>
      <c r="E59" t="s">
        <v>967</v>
      </c>
    </row>
    <row r="60" spans="1:5" x14ac:dyDescent="0.35">
      <c r="A60" s="2" t="s">
        <v>966</v>
      </c>
      <c r="B60" s="1" t="s">
        <v>965</v>
      </c>
      <c r="C60" t="s">
        <v>421</v>
      </c>
      <c r="D60" s="1" t="s">
        <v>44</v>
      </c>
      <c r="E60" t="s">
        <v>964</v>
      </c>
    </row>
    <row r="61" spans="1:5" x14ac:dyDescent="0.35">
      <c r="A61" s="2" t="s">
        <v>963</v>
      </c>
      <c r="B61" s="1" t="s">
        <v>962</v>
      </c>
      <c r="C61" t="s">
        <v>421</v>
      </c>
      <c r="D61" s="1" t="s">
        <v>15</v>
      </c>
      <c r="E61" t="s">
        <v>961</v>
      </c>
    </row>
    <row r="62" spans="1:5" x14ac:dyDescent="0.35">
      <c r="A62" s="2" t="s">
        <v>960</v>
      </c>
      <c r="B62" s="1" t="s">
        <v>959</v>
      </c>
      <c r="C62" t="s">
        <v>236</v>
      </c>
      <c r="D62" s="1" t="s">
        <v>141</v>
      </c>
      <c r="E62" t="s">
        <v>958</v>
      </c>
    </row>
    <row r="63" spans="1:5" x14ac:dyDescent="0.35">
      <c r="A63" s="2" t="s">
        <v>957</v>
      </c>
      <c r="B63" s="1" t="s">
        <v>956</v>
      </c>
      <c r="C63" t="s">
        <v>236</v>
      </c>
      <c r="D63" s="1" t="s">
        <v>57</v>
      </c>
      <c r="E63" t="s">
        <v>955</v>
      </c>
    </row>
    <row r="64" spans="1:5" x14ac:dyDescent="0.35">
      <c r="A64" s="2" t="s">
        <v>954</v>
      </c>
      <c r="B64" s="1" t="s">
        <v>953</v>
      </c>
      <c r="C64" t="s">
        <v>421</v>
      </c>
      <c r="D64" s="1" t="s">
        <v>217</v>
      </c>
      <c r="E64" t="s">
        <v>952</v>
      </c>
    </row>
    <row r="65" spans="1:5" x14ac:dyDescent="0.35">
      <c r="A65" s="2" t="s">
        <v>951</v>
      </c>
      <c r="B65" s="1" t="s">
        <v>950</v>
      </c>
      <c r="C65" t="s">
        <v>421</v>
      </c>
      <c r="D65" s="1" t="s">
        <v>77</v>
      </c>
      <c r="E65" t="s">
        <v>949</v>
      </c>
    </row>
    <row r="66" spans="1:5" x14ac:dyDescent="0.35">
      <c r="A66" s="4" t="s">
        <v>948</v>
      </c>
      <c r="B66" s="5" t="s">
        <v>947</v>
      </c>
      <c r="C66" s="6" t="s">
        <v>421</v>
      </c>
      <c r="D66" s="5" t="s">
        <v>11</v>
      </c>
      <c r="E66" s="9" t="s">
        <v>946</v>
      </c>
    </row>
    <row r="67" spans="1:5" x14ac:dyDescent="0.35">
      <c r="A67" s="2" t="s">
        <v>945</v>
      </c>
      <c r="B67" s="1" t="s">
        <v>944</v>
      </c>
      <c r="C67" t="s">
        <v>113</v>
      </c>
      <c r="D67" s="1" t="s">
        <v>93</v>
      </c>
      <c r="E67" t="s">
        <v>943</v>
      </c>
    </row>
    <row r="68" spans="1:5" x14ac:dyDescent="0.35">
      <c r="A68" s="2" t="s">
        <v>942</v>
      </c>
      <c r="B68" s="1" t="s">
        <v>941</v>
      </c>
      <c r="C68" t="s">
        <v>421</v>
      </c>
      <c r="D68" s="1" t="s">
        <v>61</v>
      </c>
      <c r="E68" t="s">
        <v>940</v>
      </c>
    </row>
    <row r="69" spans="1:5" x14ac:dyDescent="0.35">
      <c r="A69" s="2" t="s">
        <v>939</v>
      </c>
      <c r="B69" s="1" t="s">
        <v>938</v>
      </c>
      <c r="C69" t="s">
        <v>86</v>
      </c>
      <c r="D69" s="1" t="s">
        <v>85</v>
      </c>
      <c r="E69" t="s">
        <v>937</v>
      </c>
    </row>
    <row r="70" spans="1:5" x14ac:dyDescent="0.35">
      <c r="A70" s="2" t="s">
        <v>936</v>
      </c>
      <c r="B70" s="1" t="s">
        <v>935</v>
      </c>
      <c r="C70" t="s">
        <v>236</v>
      </c>
      <c r="D70" s="1" t="s">
        <v>217</v>
      </c>
      <c r="E70" t="s">
        <v>934</v>
      </c>
    </row>
    <row r="71" spans="1:5" x14ac:dyDescent="0.35">
      <c r="A71" s="2" t="s">
        <v>933</v>
      </c>
      <c r="B71" s="1" t="s">
        <v>932</v>
      </c>
      <c r="C71" t="s">
        <v>86</v>
      </c>
      <c r="D71" s="1" t="s">
        <v>6</v>
      </c>
      <c r="E71" t="s">
        <v>931</v>
      </c>
    </row>
    <row r="72" spans="1:5" x14ac:dyDescent="0.35">
      <c r="A72" s="2" t="s">
        <v>930</v>
      </c>
      <c r="B72" s="1" t="s">
        <v>929</v>
      </c>
      <c r="C72" t="s">
        <v>421</v>
      </c>
      <c r="D72" s="1" t="s">
        <v>217</v>
      </c>
      <c r="E72" t="s">
        <v>928</v>
      </c>
    </row>
    <row r="73" spans="1:5" x14ac:dyDescent="0.35">
      <c r="A73" s="2" t="s">
        <v>927</v>
      </c>
      <c r="B73" s="1" t="s">
        <v>926</v>
      </c>
      <c r="C73" t="s">
        <v>421</v>
      </c>
      <c r="D73" s="1" t="s">
        <v>15</v>
      </c>
      <c r="E73" t="s">
        <v>925</v>
      </c>
    </row>
    <row r="74" spans="1:5" x14ac:dyDescent="0.35">
      <c r="A74" s="2" t="s">
        <v>924</v>
      </c>
      <c r="B74" s="1" t="s">
        <v>923</v>
      </c>
      <c r="C74" t="s">
        <v>421</v>
      </c>
      <c r="D74" s="1" t="s">
        <v>15</v>
      </c>
      <c r="E74" t="s">
        <v>922</v>
      </c>
    </row>
    <row r="75" spans="1:5" x14ac:dyDescent="0.35">
      <c r="A75" s="2" t="s">
        <v>921</v>
      </c>
      <c r="B75" s="1" t="s">
        <v>920</v>
      </c>
      <c r="C75" t="s">
        <v>113</v>
      </c>
      <c r="D75" s="1" t="s">
        <v>48</v>
      </c>
      <c r="E75" t="s">
        <v>919</v>
      </c>
    </row>
    <row r="76" spans="1:5" x14ac:dyDescent="0.35">
      <c r="A76" s="2" t="s">
        <v>918</v>
      </c>
      <c r="B76" s="1" t="s">
        <v>917</v>
      </c>
      <c r="C76" t="s">
        <v>236</v>
      </c>
      <c r="D76" s="1" t="s">
        <v>48</v>
      </c>
      <c r="E76" t="s">
        <v>916</v>
      </c>
    </row>
    <row r="77" spans="1:5" x14ac:dyDescent="0.35">
      <c r="A77" s="2" t="s">
        <v>915</v>
      </c>
      <c r="B77" s="1" t="s">
        <v>914</v>
      </c>
      <c r="C77" t="s">
        <v>421</v>
      </c>
      <c r="D77" s="1" t="s">
        <v>93</v>
      </c>
      <c r="E77" t="s">
        <v>913</v>
      </c>
    </row>
    <row r="78" spans="1:5" x14ac:dyDescent="0.35">
      <c r="A78" s="2" t="s">
        <v>912</v>
      </c>
      <c r="B78" s="1" t="s">
        <v>911</v>
      </c>
      <c r="C78" t="s">
        <v>421</v>
      </c>
      <c r="D78" s="1" t="s">
        <v>217</v>
      </c>
      <c r="E78" t="s">
        <v>910</v>
      </c>
    </row>
    <row r="79" spans="1:5" x14ac:dyDescent="0.35">
      <c r="A79" s="2" t="s">
        <v>909</v>
      </c>
      <c r="B79" s="1" t="s">
        <v>908</v>
      </c>
      <c r="C79" t="s">
        <v>421</v>
      </c>
      <c r="D79" s="1" t="s">
        <v>57</v>
      </c>
      <c r="E79" t="s">
        <v>907</v>
      </c>
    </row>
    <row r="80" spans="1:5" x14ac:dyDescent="0.35">
      <c r="A80" s="2" t="s">
        <v>906</v>
      </c>
      <c r="B80" s="1" t="s">
        <v>905</v>
      </c>
      <c r="C80" t="s">
        <v>236</v>
      </c>
      <c r="D80" s="1" t="s">
        <v>26</v>
      </c>
      <c r="E80" t="s">
        <v>904</v>
      </c>
    </row>
    <row r="81" spans="1:5" x14ac:dyDescent="0.35">
      <c r="A81" s="2" t="s">
        <v>903</v>
      </c>
      <c r="B81" s="1" t="s">
        <v>902</v>
      </c>
      <c r="C81" t="s">
        <v>86</v>
      </c>
      <c r="D81" s="1" t="s">
        <v>11</v>
      </c>
      <c r="E81" t="s">
        <v>901</v>
      </c>
    </row>
    <row r="82" spans="1:5" x14ac:dyDescent="0.35">
      <c r="A82" s="2" t="s">
        <v>900</v>
      </c>
      <c r="B82" s="1" t="s">
        <v>899</v>
      </c>
      <c r="C82" t="s">
        <v>421</v>
      </c>
      <c r="D82" s="1" t="s">
        <v>15</v>
      </c>
      <c r="E82" t="s">
        <v>898</v>
      </c>
    </row>
    <row r="83" spans="1:5" x14ac:dyDescent="0.35">
      <c r="A83" s="2" t="s">
        <v>897</v>
      </c>
      <c r="B83" s="1" t="s">
        <v>896</v>
      </c>
      <c r="C83" t="s">
        <v>421</v>
      </c>
      <c r="D83" s="1" t="s">
        <v>93</v>
      </c>
      <c r="E83" t="s">
        <v>895</v>
      </c>
    </row>
    <row r="84" spans="1:5" x14ac:dyDescent="0.35">
      <c r="A84" s="2" t="s">
        <v>894</v>
      </c>
      <c r="B84" s="1" t="s">
        <v>893</v>
      </c>
      <c r="C84" t="s">
        <v>421</v>
      </c>
      <c r="D84" s="1" t="s">
        <v>81</v>
      </c>
      <c r="E84" t="s">
        <v>892</v>
      </c>
    </row>
    <row r="85" spans="1:5" x14ac:dyDescent="0.35">
      <c r="A85" s="2" t="s">
        <v>891</v>
      </c>
      <c r="B85" s="1" t="s">
        <v>890</v>
      </c>
      <c r="C85" t="s">
        <v>236</v>
      </c>
      <c r="D85" s="1" t="s">
        <v>26</v>
      </c>
      <c r="E85" t="s">
        <v>889</v>
      </c>
    </row>
    <row r="86" spans="1:5" x14ac:dyDescent="0.35">
      <c r="A86" s="2" t="s">
        <v>888</v>
      </c>
      <c r="B86" s="1" t="s">
        <v>887</v>
      </c>
      <c r="C86" t="s">
        <v>421</v>
      </c>
      <c r="D86" s="1" t="s">
        <v>15</v>
      </c>
      <c r="E86" t="s">
        <v>886</v>
      </c>
    </row>
    <row r="87" spans="1:5" x14ac:dyDescent="0.35">
      <c r="A87" s="2" t="s">
        <v>885</v>
      </c>
      <c r="B87" s="1" t="s">
        <v>884</v>
      </c>
      <c r="C87" t="s">
        <v>236</v>
      </c>
      <c r="D87" s="1" t="s">
        <v>44</v>
      </c>
      <c r="E87" t="s">
        <v>883</v>
      </c>
    </row>
    <row r="88" spans="1:5" x14ac:dyDescent="0.35">
      <c r="A88" s="2" t="s">
        <v>882</v>
      </c>
      <c r="B88" s="1" t="s">
        <v>881</v>
      </c>
      <c r="C88" t="s">
        <v>2</v>
      </c>
      <c r="D88" s="1" t="s">
        <v>6</v>
      </c>
      <c r="E88" t="s">
        <v>880</v>
      </c>
    </row>
    <row r="89" spans="1:5" x14ac:dyDescent="0.35">
      <c r="A89" s="2" t="s">
        <v>879</v>
      </c>
      <c r="B89" s="1" t="s">
        <v>878</v>
      </c>
      <c r="C89" t="s">
        <v>236</v>
      </c>
      <c r="D89" s="1" t="s">
        <v>81</v>
      </c>
      <c r="E89" t="s">
        <v>877</v>
      </c>
    </row>
    <row r="90" spans="1:5" x14ac:dyDescent="0.35">
      <c r="A90" s="2" t="s">
        <v>876</v>
      </c>
      <c r="B90" s="1" t="s">
        <v>875</v>
      </c>
      <c r="C90" t="s">
        <v>236</v>
      </c>
      <c r="D90" s="1" t="s">
        <v>81</v>
      </c>
      <c r="E90" t="s">
        <v>874</v>
      </c>
    </row>
    <row r="91" spans="1:5" x14ac:dyDescent="0.35">
      <c r="A91" s="2" t="s">
        <v>873</v>
      </c>
      <c r="B91" s="1" t="s">
        <v>872</v>
      </c>
      <c r="C91" t="s">
        <v>421</v>
      </c>
      <c r="D91" s="1" t="s">
        <v>217</v>
      </c>
      <c r="E91" t="s">
        <v>871</v>
      </c>
    </row>
    <row r="92" spans="1:5" x14ac:dyDescent="0.35">
      <c r="A92" s="2" t="s">
        <v>870</v>
      </c>
      <c r="B92" s="1" t="s">
        <v>869</v>
      </c>
      <c r="C92" t="s">
        <v>16</v>
      </c>
      <c r="D92" s="1" t="s">
        <v>52</v>
      </c>
      <c r="E92" t="s">
        <v>868</v>
      </c>
    </row>
    <row r="93" spans="1:5" x14ac:dyDescent="0.35">
      <c r="A93" s="2" t="s">
        <v>867</v>
      </c>
      <c r="B93" s="1" t="s">
        <v>866</v>
      </c>
      <c r="C93" t="s">
        <v>421</v>
      </c>
      <c r="D93" s="1" t="s">
        <v>48</v>
      </c>
      <c r="E93" t="s">
        <v>865</v>
      </c>
    </row>
    <row r="94" spans="1:5" x14ac:dyDescent="0.35">
      <c r="A94" s="2" t="s">
        <v>864</v>
      </c>
      <c r="B94" s="1" t="s">
        <v>863</v>
      </c>
      <c r="C94" t="s">
        <v>236</v>
      </c>
      <c r="D94" s="1" t="s">
        <v>15</v>
      </c>
      <c r="E94" t="s">
        <v>862</v>
      </c>
    </row>
    <row r="95" spans="1:5" x14ac:dyDescent="0.35">
      <c r="A95" s="2" t="s">
        <v>861</v>
      </c>
      <c r="B95" s="1" t="s">
        <v>860</v>
      </c>
      <c r="C95" t="s">
        <v>421</v>
      </c>
      <c r="D95" s="1" t="s">
        <v>15</v>
      </c>
      <c r="E95" t="s">
        <v>859</v>
      </c>
    </row>
    <row r="96" spans="1:5" x14ac:dyDescent="0.35">
      <c r="A96" s="2" t="s">
        <v>858</v>
      </c>
      <c r="B96" s="1" t="s">
        <v>857</v>
      </c>
      <c r="C96" t="s">
        <v>421</v>
      </c>
      <c r="D96" s="1" t="s">
        <v>15</v>
      </c>
      <c r="E96" t="s">
        <v>856</v>
      </c>
    </row>
    <row r="97" spans="1:5" x14ac:dyDescent="0.35">
      <c r="A97" s="2" t="s">
        <v>855</v>
      </c>
      <c r="B97" s="1" t="s">
        <v>854</v>
      </c>
      <c r="C97" t="s">
        <v>421</v>
      </c>
      <c r="D97" s="1" t="s">
        <v>77</v>
      </c>
      <c r="E97" t="s">
        <v>853</v>
      </c>
    </row>
    <row r="98" spans="1:5" x14ac:dyDescent="0.35">
      <c r="A98" s="2" t="s">
        <v>852</v>
      </c>
      <c r="B98" s="1" t="s">
        <v>851</v>
      </c>
      <c r="C98" t="s">
        <v>236</v>
      </c>
      <c r="D98" s="1" t="s">
        <v>81</v>
      </c>
      <c r="E98" t="s">
        <v>850</v>
      </c>
    </row>
    <row r="99" spans="1:5" x14ac:dyDescent="0.35">
      <c r="A99" s="2" t="s">
        <v>849</v>
      </c>
      <c r="B99" s="1" t="s">
        <v>848</v>
      </c>
      <c r="C99" t="s">
        <v>236</v>
      </c>
      <c r="D99" s="1" t="s">
        <v>15</v>
      </c>
      <c r="E99" t="s">
        <v>847</v>
      </c>
    </row>
    <row r="100" spans="1:5" x14ac:dyDescent="0.35">
      <c r="A100" s="2" t="s">
        <v>846</v>
      </c>
      <c r="B100" s="1" t="s">
        <v>845</v>
      </c>
      <c r="C100" t="s">
        <v>236</v>
      </c>
      <c r="D100" s="1" t="s">
        <v>81</v>
      </c>
      <c r="E100" t="s">
        <v>844</v>
      </c>
    </row>
    <row r="101" spans="1:5" x14ac:dyDescent="0.35">
      <c r="A101" s="2" t="s">
        <v>843</v>
      </c>
      <c r="B101" s="1" t="s">
        <v>842</v>
      </c>
      <c r="C101" t="s">
        <v>421</v>
      </c>
      <c r="D101" s="1" t="s">
        <v>93</v>
      </c>
      <c r="E101" t="s">
        <v>841</v>
      </c>
    </row>
    <row r="102" spans="1:5" x14ac:dyDescent="0.35">
      <c r="A102" s="2" t="s">
        <v>840</v>
      </c>
      <c r="B102" s="1" t="s">
        <v>839</v>
      </c>
      <c r="C102" t="s">
        <v>16</v>
      </c>
      <c r="D102" s="1" t="s">
        <v>52</v>
      </c>
      <c r="E102" t="s">
        <v>838</v>
      </c>
    </row>
    <row r="103" spans="1:5" x14ac:dyDescent="0.35">
      <c r="A103" s="4" t="s">
        <v>837</v>
      </c>
      <c r="B103" s="5" t="s">
        <v>836</v>
      </c>
      <c r="C103" s="6" t="s">
        <v>421</v>
      </c>
      <c r="D103" s="5" t="s">
        <v>85</v>
      </c>
      <c r="E103" s="9" t="s">
        <v>835</v>
      </c>
    </row>
    <row r="104" spans="1:5" x14ac:dyDescent="0.35">
      <c r="A104" s="2" t="s">
        <v>834</v>
      </c>
      <c r="B104" s="1" t="s">
        <v>833</v>
      </c>
      <c r="C104" t="s">
        <v>421</v>
      </c>
      <c r="D104" s="1" t="s">
        <v>48</v>
      </c>
      <c r="E104" t="s">
        <v>832</v>
      </c>
    </row>
    <row r="105" spans="1:5" x14ac:dyDescent="0.35">
      <c r="A105" s="2" t="s">
        <v>831</v>
      </c>
      <c r="B105" s="1" t="s">
        <v>830</v>
      </c>
      <c r="C105" t="s">
        <v>421</v>
      </c>
      <c r="D105" s="1" t="s">
        <v>93</v>
      </c>
      <c r="E105" t="s">
        <v>829</v>
      </c>
    </row>
    <row r="106" spans="1:5" x14ac:dyDescent="0.35">
      <c r="A106" s="2" t="s">
        <v>828</v>
      </c>
      <c r="B106" s="1" t="s">
        <v>827</v>
      </c>
      <c r="C106" t="s">
        <v>421</v>
      </c>
      <c r="D106" s="1" t="s">
        <v>81</v>
      </c>
      <c r="E106" t="s">
        <v>826</v>
      </c>
    </row>
    <row r="107" spans="1:5" x14ac:dyDescent="0.35">
      <c r="A107" s="2" t="s">
        <v>825</v>
      </c>
      <c r="B107" s="1" t="s">
        <v>824</v>
      </c>
      <c r="C107" t="s">
        <v>421</v>
      </c>
      <c r="D107" s="1" t="s">
        <v>48</v>
      </c>
      <c r="E107" t="s">
        <v>823</v>
      </c>
    </row>
    <row r="108" spans="1:5" x14ac:dyDescent="0.35">
      <c r="A108" s="2" t="s">
        <v>822</v>
      </c>
      <c r="B108" s="1" t="s">
        <v>821</v>
      </c>
      <c r="C108" t="s">
        <v>236</v>
      </c>
      <c r="D108" s="1" t="s">
        <v>77</v>
      </c>
      <c r="E108" t="s">
        <v>820</v>
      </c>
    </row>
    <row r="109" spans="1:5" x14ac:dyDescent="0.35">
      <c r="A109" s="2" t="s">
        <v>819</v>
      </c>
      <c r="B109" s="1" t="s">
        <v>818</v>
      </c>
      <c r="C109" t="s">
        <v>236</v>
      </c>
      <c r="D109" s="1" t="s">
        <v>61</v>
      </c>
      <c r="E109" t="s">
        <v>817</v>
      </c>
    </row>
    <row r="110" spans="1:5" x14ac:dyDescent="0.35">
      <c r="A110" s="2" t="s">
        <v>816</v>
      </c>
      <c r="B110" s="1" t="s">
        <v>815</v>
      </c>
      <c r="C110" t="s">
        <v>86</v>
      </c>
      <c r="D110" s="1" t="s">
        <v>85</v>
      </c>
      <c r="E110" t="s">
        <v>814</v>
      </c>
    </row>
    <row r="111" spans="1:5" x14ac:dyDescent="0.35">
      <c r="A111" s="2" t="s">
        <v>813</v>
      </c>
      <c r="B111" s="1" t="s">
        <v>812</v>
      </c>
      <c r="C111" t="s">
        <v>236</v>
      </c>
      <c r="D111" s="1" t="s">
        <v>131</v>
      </c>
      <c r="E111" t="s">
        <v>811</v>
      </c>
    </row>
    <row r="112" spans="1:5" x14ac:dyDescent="0.35">
      <c r="A112" s="2" t="s">
        <v>810</v>
      </c>
      <c r="B112" s="1" t="s">
        <v>809</v>
      </c>
      <c r="C112" t="s">
        <v>421</v>
      </c>
      <c r="D112" s="1" t="s">
        <v>217</v>
      </c>
      <c r="E112" t="s">
        <v>808</v>
      </c>
    </row>
    <row r="113" spans="1:5" x14ac:dyDescent="0.35">
      <c r="A113" s="2" t="s">
        <v>807</v>
      </c>
      <c r="B113" s="1" t="s">
        <v>806</v>
      </c>
      <c r="C113" t="s">
        <v>236</v>
      </c>
      <c r="D113" s="1" t="s">
        <v>141</v>
      </c>
      <c r="E113" t="s">
        <v>805</v>
      </c>
    </row>
    <row r="114" spans="1:5" x14ac:dyDescent="0.35">
      <c r="A114" s="2" t="s">
        <v>804</v>
      </c>
      <c r="B114" s="1" t="s">
        <v>803</v>
      </c>
      <c r="C114" t="s">
        <v>236</v>
      </c>
      <c r="D114" s="1" t="s">
        <v>44</v>
      </c>
      <c r="E114" t="s">
        <v>802</v>
      </c>
    </row>
    <row r="115" spans="1:5" x14ac:dyDescent="0.35">
      <c r="A115" s="2" t="s">
        <v>801</v>
      </c>
      <c r="B115" s="1" t="s">
        <v>800</v>
      </c>
      <c r="C115" t="s">
        <v>236</v>
      </c>
      <c r="D115" s="1" t="s">
        <v>217</v>
      </c>
      <c r="E115" t="s">
        <v>799</v>
      </c>
    </row>
    <row r="116" spans="1:5" x14ac:dyDescent="0.35">
      <c r="A116" s="2" t="s">
        <v>798</v>
      </c>
      <c r="B116" s="1" t="s">
        <v>797</v>
      </c>
      <c r="C116" t="s">
        <v>236</v>
      </c>
      <c r="D116" s="1" t="s">
        <v>77</v>
      </c>
      <c r="E116" t="s">
        <v>796</v>
      </c>
    </row>
    <row r="117" spans="1:5" x14ac:dyDescent="0.35">
      <c r="A117" s="2" t="s">
        <v>795</v>
      </c>
      <c r="B117" s="1" t="s">
        <v>794</v>
      </c>
      <c r="C117" t="s">
        <v>421</v>
      </c>
      <c r="D117" s="1" t="s">
        <v>26</v>
      </c>
      <c r="E117" t="s">
        <v>793</v>
      </c>
    </row>
    <row r="118" spans="1:5" x14ac:dyDescent="0.35">
      <c r="A118" s="2" t="s">
        <v>792</v>
      </c>
      <c r="B118" s="1" t="s">
        <v>791</v>
      </c>
      <c r="C118" t="s">
        <v>421</v>
      </c>
      <c r="D118" s="1" t="s">
        <v>93</v>
      </c>
      <c r="E118" t="s">
        <v>790</v>
      </c>
    </row>
    <row r="119" spans="1:5" x14ac:dyDescent="0.35">
      <c r="A119" s="2" t="s">
        <v>789</v>
      </c>
      <c r="B119" s="1" t="s">
        <v>788</v>
      </c>
      <c r="C119" t="s">
        <v>421</v>
      </c>
      <c r="D119" s="1" t="s">
        <v>77</v>
      </c>
      <c r="E119" t="s">
        <v>787</v>
      </c>
    </row>
    <row r="120" spans="1:5" x14ac:dyDescent="0.35">
      <c r="A120" s="2" t="s">
        <v>786</v>
      </c>
      <c r="B120" s="1" t="s">
        <v>785</v>
      </c>
      <c r="C120" t="s">
        <v>86</v>
      </c>
      <c r="D120" s="1" t="s">
        <v>11</v>
      </c>
      <c r="E120" t="s">
        <v>784</v>
      </c>
    </row>
    <row r="121" spans="1:5" x14ac:dyDescent="0.35">
      <c r="A121" s="2" t="s">
        <v>783</v>
      </c>
      <c r="B121" s="1" t="s">
        <v>782</v>
      </c>
      <c r="C121" t="s">
        <v>421</v>
      </c>
      <c r="D121" s="1" t="s">
        <v>93</v>
      </c>
      <c r="E121" t="s">
        <v>781</v>
      </c>
    </row>
    <row r="122" spans="1:5" x14ac:dyDescent="0.35">
      <c r="A122" s="2" t="s">
        <v>780</v>
      </c>
      <c r="B122" s="1" t="s">
        <v>779</v>
      </c>
      <c r="C122" t="s">
        <v>421</v>
      </c>
      <c r="D122" s="1" t="s">
        <v>15</v>
      </c>
      <c r="E122" t="s">
        <v>778</v>
      </c>
    </row>
    <row r="123" spans="1:5" x14ac:dyDescent="0.35">
      <c r="A123" s="2" t="s">
        <v>777</v>
      </c>
      <c r="B123" s="1" t="s">
        <v>776</v>
      </c>
      <c r="C123" t="s">
        <v>2</v>
      </c>
      <c r="D123" s="1" t="s">
        <v>6</v>
      </c>
      <c r="E123" t="s">
        <v>775</v>
      </c>
    </row>
    <row r="124" spans="1:5" x14ac:dyDescent="0.35">
      <c r="A124" s="2" t="s">
        <v>774</v>
      </c>
      <c r="B124" s="1" t="s">
        <v>773</v>
      </c>
      <c r="C124" t="s">
        <v>16</v>
      </c>
      <c r="D124" s="1" t="s">
        <v>141</v>
      </c>
      <c r="E124" t="s">
        <v>772</v>
      </c>
    </row>
    <row r="125" spans="1:5" x14ac:dyDescent="0.35">
      <c r="A125" s="2" t="s">
        <v>771</v>
      </c>
      <c r="B125" s="1" t="s">
        <v>770</v>
      </c>
      <c r="C125" t="s">
        <v>421</v>
      </c>
      <c r="D125" s="1" t="s">
        <v>44</v>
      </c>
      <c r="E125" t="s">
        <v>769</v>
      </c>
    </row>
    <row r="126" spans="1:5" x14ac:dyDescent="0.35">
      <c r="A126" s="2" t="s">
        <v>768</v>
      </c>
      <c r="B126" s="1" t="s">
        <v>767</v>
      </c>
      <c r="C126" t="s">
        <v>236</v>
      </c>
      <c r="D126" s="1" t="s">
        <v>93</v>
      </c>
      <c r="E126" t="s">
        <v>766</v>
      </c>
    </row>
    <row r="127" spans="1:5" x14ac:dyDescent="0.35">
      <c r="A127" s="2" t="s">
        <v>765</v>
      </c>
      <c r="B127" s="1" t="s">
        <v>764</v>
      </c>
      <c r="C127" t="s">
        <v>236</v>
      </c>
      <c r="D127" s="1" t="s">
        <v>52</v>
      </c>
      <c r="E127" t="s">
        <v>763</v>
      </c>
    </row>
    <row r="128" spans="1:5" x14ac:dyDescent="0.35">
      <c r="A128" s="2" t="s">
        <v>762</v>
      </c>
      <c r="B128" s="1" t="s">
        <v>761</v>
      </c>
      <c r="C128" t="s">
        <v>236</v>
      </c>
      <c r="D128" s="1" t="s">
        <v>15</v>
      </c>
      <c r="E128" t="s">
        <v>760</v>
      </c>
    </row>
    <row r="129" spans="1:5" x14ac:dyDescent="0.35">
      <c r="A129" s="2" t="s">
        <v>759</v>
      </c>
      <c r="B129" s="1" t="s">
        <v>758</v>
      </c>
      <c r="C129" t="s">
        <v>236</v>
      </c>
      <c r="D129" s="1" t="s">
        <v>81</v>
      </c>
      <c r="E129" t="s">
        <v>757</v>
      </c>
    </row>
    <row r="130" spans="1:5" x14ac:dyDescent="0.35">
      <c r="A130" s="4" t="s">
        <v>756</v>
      </c>
      <c r="B130" s="5" t="s">
        <v>755</v>
      </c>
      <c r="C130" s="6" t="s">
        <v>86</v>
      </c>
      <c r="D130" s="5" t="s">
        <v>6</v>
      </c>
      <c r="E130" s="6" t="s">
        <v>754</v>
      </c>
    </row>
    <row r="131" spans="1:5" x14ac:dyDescent="0.35">
      <c r="A131" s="2" t="s">
        <v>753</v>
      </c>
      <c r="B131" s="1" t="s">
        <v>752</v>
      </c>
      <c r="C131" t="s">
        <v>236</v>
      </c>
      <c r="D131" s="1" t="s">
        <v>93</v>
      </c>
      <c r="E131" t="s">
        <v>751</v>
      </c>
    </row>
    <row r="132" spans="1:5" x14ac:dyDescent="0.35">
      <c r="A132" s="2" t="s">
        <v>750</v>
      </c>
      <c r="B132" s="1" t="s">
        <v>749</v>
      </c>
      <c r="C132" t="s">
        <v>421</v>
      </c>
      <c r="D132" s="1" t="s">
        <v>77</v>
      </c>
      <c r="E132" t="s">
        <v>748</v>
      </c>
    </row>
    <row r="133" spans="1:5" x14ac:dyDescent="0.35">
      <c r="A133" s="2" t="s">
        <v>747</v>
      </c>
      <c r="B133" s="1" t="s">
        <v>746</v>
      </c>
      <c r="C133" t="s">
        <v>421</v>
      </c>
      <c r="D133" s="1" t="s">
        <v>61</v>
      </c>
      <c r="E133" t="s">
        <v>745</v>
      </c>
    </row>
    <row r="134" spans="1:5" x14ac:dyDescent="0.35">
      <c r="A134" s="2" t="s">
        <v>744</v>
      </c>
      <c r="B134" s="1" t="s">
        <v>743</v>
      </c>
      <c r="C134" t="s">
        <v>236</v>
      </c>
      <c r="D134" s="1" t="s">
        <v>48</v>
      </c>
      <c r="E134" t="s">
        <v>742</v>
      </c>
    </row>
    <row r="135" spans="1:5" x14ac:dyDescent="0.35">
      <c r="A135" s="2" t="s">
        <v>741</v>
      </c>
      <c r="B135" s="1" t="s">
        <v>740</v>
      </c>
      <c r="C135" t="s">
        <v>16</v>
      </c>
      <c r="D135" s="1" t="s">
        <v>44</v>
      </c>
      <c r="E135" t="s">
        <v>739</v>
      </c>
    </row>
    <row r="136" spans="1:5" x14ac:dyDescent="0.35">
      <c r="A136" s="2" t="s">
        <v>738</v>
      </c>
      <c r="B136" s="1" t="s">
        <v>737</v>
      </c>
      <c r="C136" t="s">
        <v>236</v>
      </c>
      <c r="D136" s="1" t="s">
        <v>81</v>
      </c>
      <c r="E136" t="s">
        <v>736</v>
      </c>
    </row>
    <row r="137" spans="1:5" x14ac:dyDescent="0.35">
      <c r="A137" s="2" t="s">
        <v>735</v>
      </c>
      <c r="B137" s="1" t="s">
        <v>734</v>
      </c>
      <c r="C137" t="s">
        <v>86</v>
      </c>
      <c r="D137" s="1" t="s">
        <v>85</v>
      </c>
      <c r="E137" t="s">
        <v>733</v>
      </c>
    </row>
    <row r="138" spans="1:5" x14ac:dyDescent="0.35">
      <c r="A138" s="2" t="s">
        <v>732</v>
      </c>
      <c r="B138" s="1" t="s">
        <v>731</v>
      </c>
      <c r="C138" t="s">
        <v>236</v>
      </c>
      <c r="D138" s="1" t="s">
        <v>77</v>
      </c>
      <c r="E138" t="s">
        <v>730</v>
      </c>
    </row>
    <row r="139" spans="1:5" x14ac:dyDescent="0.35">
      <c r="A139" s="2" t="s">
        <v>729</v>
      </c>
      <c r="B139" s="1" t="s">
        <v>728</v>
      </c>
      <c r="C139" t="s">
        <v>236</v>
      </c>
      <c r="D139" s="1" t="s">
        <v>57</v>
      </c>
      <c r="E139" t="s">
        <v>727</v>
      </c>
    </row>
    <row r="140" spans="1:5" x14ac:dyDescent="0.35">
      <c r="A140" s="2" t="s">
        <v>726</v>
      </c>
      <c r="B140" s="1" t="s">
        <v>725</v>
      </c>
      <c r="C140" t="s">
        <v>421</v>
      </c>
      <c r="D140" s="1" t="s">
        <v>61</v>
      </c>
      <c r="E140" t="s">
        <v>724</v>
      </c>
    </row>
    <row r="141" spans="1:5" x14ac:dyDescent="0.35">
      <c r="A141" s="2" t="s">
        <v>723</v>
      </c>
      <c r="B141" s="1" t="s">
        <v>722</v>
      </c>
      <c r="C141" t="s">
        <v>421</v>
      </c>
      <c r="D141" s="1" t="s">
        <v>93</v>
      </c>
      <c r="E141" t="s">
        <v>721</v>
      </c>
    </row>
    <row r="142" spans="1:5" x14ac:dyDescent="0.35">
      <c r="A142" s="2" t="s">
        <v>720</v>
      </c>
      <c r="B142" s="1" t="s">
        <v>719</v>
      </c>
      <c r="C142" t="s">
        <v>421</v>
      </c>
      <c r="D142" s="1" t="s">
        <v>93</v>
      </c>
      <c r="E142" t="s">
        <v>718</v>
      </c>
    </row>
    <row r="143" spans="1:5" x14ac:dyDescent="0.35">
      <c r="A143" s="2" t="s">
        <v>717</v>
      </c>
      <c r="B143" s="1" t="s">
        <v>716</v>
      </c>
      <c r="C143" t="s">
        <v>421</v>
      </c>
      <c r="D143" s="1" t="s">
        <v>93</v>
      </c>
      <c r="E143" t="s">
        <v>715</v>
      </c>
    </row>
    <row r="144" spans="1:5" x14ac:dyDescent="0.35">
      <c r="A144" s="2" t="s">
        <v>714</v>
      </c>
      <c r="B144" s="1" t="s">
        <v>713</v>
      </c>
      <c r="C144" t="s">
        <v>2</v>
      </c>
      <c r="D144" s="1" t="s">
        <v>11</v>
      </c>
      <c r="E144" t="s">
        <v>712</v>
      </c>
    </row>
    <row r="145" spans="1:5" x14ac:dyDescent="0.35">
      <c r="A145" s="2" t="s">
        <v>711</v>
      </c>
      <c r="B145" s="1" t="s">
        <v>710</v>
      </c>
      <c r="C145" t="s">
        <v>421</v>
      </c>
      <c r="D145" s="1" t="s">
        <v>217</v>
      </c>
      <c r="E145" t="s">
        <v>709</v>
      </c>
    </row>
    <row r="146" spans="1:5" x14ac:dyDescent="0.35">
      <c r="A146" s="2" t="s">
        <v>708</v>
      </c>
      <c r="B146" s="1" t="s">
        <v>707</v>
      </c>
      <c r="C146" t="s">
        <v>421</v>
      </c>
      <c r="D146" s="1" t="s">
        <v>15</v>
      </c>
      <c r="E146" t="s">
        <v>706</v>
      </c>
    </row>
    <row r="147" spans="1:5" x14ac:dyDescent="0.35">
      <c r="A147" s="2" t="s">
        <v>705</v>
      </c>
      <c r="B147" s="1" t="s">
        <v>704</v>
      </c>
      <c r="C147" t="s">
        <v>421</v>
      </c>
      <c r="D147" s="1" t="s">
        <v>93</v>
      </c>
      <c r="E147" t="s">
        <v>703</v>
      </c>
    </row>
    <row r="148" spans="1:5" x14ac:dyDescent="0.35">
      <c r="A148" s="2" t="s">
        <v>702</v>
      </c>
      <c r="B148" s="1" t="s">
        <v>701</v>
      </c>
      <c r="C148" t="s">
        <v>421</v>
      </c>
      <c r="D148" s="1" t="s">
        <v>15</v>
      </c>
      <c r="E148" t="s">
        <v>700</v>
      </c>
    </row>
    <row r="149" spans="1:5" x14ac:dyDescent="0.35">
      <c r="A149" s="2" t="s">
        <v>699</v>
      </c>
      <c r="B149" s="1" t="s">
        <v>698</v>
      </c>
      <c r="C149" t="s">
        <v>421</v>
      </c>
      <c r="D149" s="1" t="s">
        <v>15</v>
      </c>
      <c r="E149" t="s">
        <v>697</v>
      </c>
    </row>
    <row r="150" spans="1:5" x14ac:dyDescent="0.35">
      <c r="A150" s="2" t="s">
        <v>696</v>
      </c>
      <c r="B150" s="1" t="s">
        <v>695</v>
      </c>
      <c r="C150" t="s">
        <v>236</v>
      </c>
      <c r="D150" s="1" t="s">
        <v>57</v>
      </c>
      <c r="E150" t="s">
        <v>694</v>
      </c>
    </row>
    <row r="151" spans="1:5" x14ac:dyDescent="0.35">
      <c r="A151" s="2" t="s">
        <v>693</v>
      </c>
      <c r="B151" s="1" t="s">
        <v>692</v>
      </c>
      <c r="C151" t="s">
        <v>86</v>
      </c>
      <c r="D151" s="1" t="s">
        <v>1</v>
      </c>
      <c r="E151" t="s">
        <v>691</v>
      </c>
    </row>
    <row r="152" spans="1:5" x14ac:dyDescent="0.35">
      <c r="A152" s="2" t="s">
        <v>690</v>
      </c>
      <c r="B152" s="1" t="s">
        <v>689</v>
      </c>
      <c r="C152" t="s">
        <v>421</v>
      </c>
      <c r="D152" s="1" t="s">
        <v>15</v>
      </c>
      <c r="E152" t="s">
        <v>688</v>
      </c>
    </row>
    <row r="153" spans="1:5" x14ac:dyDescent="0.35">
      <c r="A153" s="2" t="s">
        <v>687</v>
      </c>
      <c r="B153" s="1" t="s">
        <v>686</v>
      </c>
      <c r="C153" t="s">
        <v>421</v>
      </c>
      <c r="D153" s="1" t="s">
        <v>61</v>
      </c>
      <c r="E153" t="s">
        <v>685</v>
      </c>
    </row>
    <row r="154" spans="1:5" x14ac:dyDescent="0.35">
      <c r="A154" s="2" t="s">
        <v>684</v>
      </c>
      <c r="B154" s="1" t="s">
        <v>683</v>
      </c>
      <c r="C154" t="s">
        <v>236</v>
      </c>
      <c r="D154" s="1" t="s">
        <v>77</v>
      </c>
      <c r="E154" t="s">
        <v>682</v>
      </c>
    </row>
    <row r="155" spans="1:5" x14ac:dyDescent="0.35">
      <c r="A155" s="2" t="s">
        <v>681</v>
      </c>
      <c r="B155" s="1" t="s">
        <v>680</v>
      </c>
      <c r="C155" t="s">
        <v>421</v>
      </c>
      <c r="D155" s="1" t="s">
        <v>217</v>
      </c>
      <c r="E155" t="s">
        <v>679</v>
      </c>
    </row>
    <row r="156" spans="1:5" x14ac:dyDescent="0.35">
      <c r="A156" s="2" t="s">
        <v>678</v>
      </c>
      <c r="B156" s="1" t="s">
        <v>677</v>
      </c>
      <c r="C156" t="s">
        <v>421</v>
      </c>
      <c r="D156" s="1" t="s">
        <v>52</v>
      </c>
      <c r="E156" t="s">
        <v>676</v>
      </c>
    </row>
    <row r="157" spans="1:5" x14ac:dyDescent="0.35">
      <c r="A157" s="2" t="s">
        <v>675</v>
      </c>
      <c r="B157" s="1" t="s">
        <v>674</v>
      </c>
      <c r="C157" t="s">
        <v>236</v>
      </c>
      <c r="D157" s="1" t="s">
        <v>57</v>
      </c>
      <c r="E157" t="s">
        <v>673</v>
      </c>
    </row>
    <row r="158" spans="1:5" x14ac:dyDescent="0.35">
      <c r="A158" s="2" t="s">
        <v>672</v>
      </c>
      <c r="B158" s="1" t="s">
        <v>671</v>
      </c>
      <c r="C158" t="s">
        <v>2</v>
      </c>
      <c r="D158" s="1" t="s">
        <v>11</v>
      </c>
      <c r="E158" t="s">
        <v>670</v>
      </c>
    </row>
    <row r="159" spans="1:5" x14ac:dyDescent="0.35">
      <c r="A159" s="2" t="s">
        <v>669</v>
      </c>
      <c r="B159" s="1" t="s">
        <v>668</v>
      </c>
      <c r="C159" t="s">
        <v>236</v>
      </c>
      <c r="D159" s="1" t="s">
        <v>61</v>
      </c>
      <c r="E159" t="s">
        <v>667</v>
      </c>
    </row>
    <row r="160" spans="1:5" x14ac:dyDescent="0.35">
      <c r="A160" s="2" t="s">
        <v>666</v>
      </c>
      <c r="B160" s="1" t="s">
        <v>665</v>
      </c>
      <c r="C160" t="s">
        <v>236</v>
      </c>
      <c r="D160" s="1" t="s">
        <v>141</v>
      </c>
      <c r="E160" t="s">
        <v>664</v>
      </c>
    </row>
    <row r="161" spans="1:5" x14ac:dyDescent="0.35">
      <c r="A161" s="2" t="s">
        <v>663</v>
      </c>
      <c r="B161" s="1" t="s">
        <v>662</v>
      </c>
      <c r="C161" t="s">
        <v>16</v>
      </c>
      <c r="D161" s="1" t="s">
        <v>81</v>
      </c>
      <c r="E161" t="s">
        <v>661</v>
      </c>
    </row>
    <row r="162" spans="1:5" x14ac:dyDescent="0.35">
      <c r="A162" s="2" t="s">
        <v>660</v>
      </c>
      <c r="B162" s="1" t="s">
        <v>659</v>
      </c>
      <c r="C162" t="s">
        <v>236</v>
      </c>
      <c r="D162" s="1" t="s">
        <v>48</v>
      </c>
      <c r="E162" t="s">
        <v>658</v>
      </c>
    </row>
    <row r="163" spans="1:5" x14ac:dyDescent="0.35">
      <c r="A163" s="2" t="s">
        <v>657</v>
      </c>
      <c r="B163" s="1" t="s">
        <v>656</v>
      </c>
      <c r="C163" t="s">
        <v>236</v>
      </c>
      <c r="D163" s="1" t="s">
        <v>217</v>
      </c>
      <c r="E163" t="s">
        <v>655</v>
      </c>
    </row>
    <row r="164" spans="1:5" x14ac:dyDescent="0.35">
      <c r="A164" s="2" t="s">
        <v>654</v>
      </c>
      <c r="B164" s="1" t="s">
        <v>653</v>
      </c>
      <c r="C164" t="s">
        <v>236</v>
      </c>
      <c r="D164" s="1" t="s">
        <v>217</v>
      </c>
      <c r="E164" t="s">
        <v>652</v>
      </c>
    </row>
    <row r="165" spans="1:5" x14ac:dyDescent="0.35">
      <c r="A165" s="2" t="s">
        <v>651</v>
      </c>
      <c r="B165" s="1" t="s">
        <v>650</v>
      </c>
      <c r="C165" t="s">
        <v>16</v>
      </c>
      <c r="D165" s="1" t="s">
        <v>93</v>
      </c>
      <c r="E165" t="s">
        <v>649</v>
      </c>
    </row>
    <row r="166" spans="1:5" x14ac:dyDescent="0.35">
      <c r="A166" s="2" t="s">
        <v>648</v>
      </c>
      <c r="B166" s="1" t="s">
        <v>647</v>
      </c>
      <c r="C166" t="s">
        <v>421</v>
      </c>
      <c r="D166" s="1" t="s">
        <v>44</v>
      </c>
      <c r="E166" t="s">
        <v>646</v>
      </c>
    </row>
    <row r="167" spans="1:5" x14ac:dyDescent="0.35">
      <c r="A167" s="2" t="s">
        <v>645</v>
      </c>
      <c r="B167" s="1" t="s">
        <v>644</v>
      </c>
      <c r="C167" t="s">
        <v>236</v>
      </c>
      <c r="D167" s="1" t="s">
        <v>44</v>
      </c>
      <c r="E167" t="s">
        <v>643</v>
      </c>
    </row>
    <row r="168" spans="1:5" x14ac:dyDescent="0.35">
      <c r="A168" s="2" t="s">
        <v>642</v>
      </c>
      <c r="B168" s="1" t="s">
        <v>641</v>
      </c>
      <c r="C168" t="s">
        <v>236</v>
      </c>
      <c r="D168" s="1" t="s">
        <v>26</v>
      </c>
      <c r="E168" t="s">
        <v>640</v>
      </c>
    </row>
    <row r="169" spans="1:5" x14ac:dyDescent="0.35">
      <c r="A169" s="2" t="s">
        <v>639</v>
      </c>
      <c r="B169" s="1" t="s">
        <v>638</v>
      </c>
      <c r="C169" t="s">
        <v>2</v>
      </c>
      <c r="D169" s="1" t="s">
        <v>6</v>
      </c>
      <c r="E169" t="s">
        <v>637</v>
      </c>
    </row>
    <row r="170" spans="1:5" x14ac:dyDescent="0.35">
      <c r="A170" s="2" t="s">
        <v>636</v>
      </c>
      <c r="B170" s="1" t="s">
        <v>635</v>
      </c>
      <c r="C170" t="s">
        <v>16</v>
      </c>
      <c r="D170" s="1" t="s">
        <v>57</v>
      </c>
      <c r="E170" t="s">
        <v>634</v>
      </c>
    </row>
    <row r="171" spans="1:5" x14ac:dyDescent="0.35">
      <c r="A171" s="2" t="s">
        <v>633</v>
      </c>
      <c r="B171" s="1" t="s">
        <v>632</v>
      </c>
      <c r="C171" t="s">
        <v>511</v>
      </c>
      <c r="D171" s="1" t="s">
        <v>6</v>
      </c>
      <c r="E171" t="s">
        <v>631</v>
      </c>
    </row>
    <row r="172" spans="1:5" x14ac:dyDescent="0.35">
      <c r="A172" s="2" t="s">
        <v>630</v>
      </c>
      <c r="B172" s="1" t="s">
        <v>629</v>
      </c>
      <c r="C172" t="s">
        <v>2</v>
      </c>
      <c r="D172" s="1" t="s">
        <v>85</v>
      </c>
      <c r="E172" t="s">
        <v>628</v>
      </c>
    </row>
    <row r="173" spans="1:5" x14ac:dyDescent="0.35">
      <c r="A173" s="2" t="s">
        <v>627</v>
      </c>
      <c r="B173" s="1" t="s">
        <v>626</v>
      </c>
      <c r="C173" t="s">
        <v>86</v>
      </c>
      <c r="D173" s="1" t="s">
        <v>11</v>
      </c>
      <c r="E173" t="s">
        <v>625</v>
      </c>
    </row>
    <row r="174" spans="1:5" x14ac:dyDescent="0.35">
      <c r="A174" s="2" t="s">
        <v>624</v>
      </c>
      <c r="B174" s="1" t="s">
        <v>623</v>
      </c>
      <c r="C174" t="s">
        <v>2</v>
      </c>
      <c r="D174" s="1" t="s">
        <v>11</v>
      </c>
      <c r="E174" t="s">
        <v>622</v>
      </c>
    </row>
    <row r="175" spans="1:5" x14ac:dyDescent="0.35">
      <c r="A175" s="2" t="s">
        <v>621</v>
      </c>
      <c r="B175" s="1" t="s">
        <v>620</v>
      </c>
      <c r="C175" t="s">
        <v>86</v>
      </c>
      <c r="D175" s="1" t="s">
        <v>11</v>
      </c>
      <c r="E175" t="s">
        <v>619</v>
      </c>
    </row>
    <row r="176" spans="1:5" x14ac:dyDescent="0.35">
      <c r="A176" s="2" t="s">
        <v>618</v>
      </c>
      <c r="B176" s="1" t="s">
        <v>617</v>
      </c>
      <c r="C176" t="s">
        <v>2</v>
      </c>
      <c r="D176" s="1" t="s">
        <v>11</v>
      </c>
      <c r="E176" t="s">
        <v>616</v>
      </c>
    </row>
    <row r="177" spans="1:5" x14ac:dyDescent="0.35">
      <c r="A177" s="2" t="s">
        <v>615</v>
      </c>
      <c r="B177" s="1" t="s">
        <v>614</v>
      </c>
      <c r="C177" t="s">
        <v>236</v>
      </c>
      <c r="D177" s="1" t="s">
        <v>61</v>
      </c>
      <c r="E177" t="s">
        <v>613</v>
      </c>
    </row>
    <row r="178" spans="1:5" x14ac:dyDescent="0.35">
      <c r="A178" s="2" t="s">
        <v>612</v>
      </c>
      <c r="B178" s="1" t="s">
        <v>611</v>
      </c>
      <c r="C178" t="s">
        <v>236</v>
      </c>
      <c r="D178" s="1" t="s">
        <v>131</v>
      </c>
      <c r="E178" t="s">
        <v>610</v>
      </c>
    </row>
    <row r="179" spans="1:5" x14ac:dyDescent="0.35">
      <c r="A179" s="2" t="s">
        <v>609</v>
      </c>
      <c r="B179" s="1" t="s">
        <v>608</v>
      </c>
      <c r="C179" t="s">
        <v>236</v>
      </c>
      <c r="D179" s="1" t="s">
        <v>61</v>
      </c>
      <c r="E179" t="s">
        <v>607</v>
      </c>
    </row>
    <row r="180" spans="1:5" x14ac:dyDescent="0.35">
      <c r="A180" s="2" t="s">
        <v>606</v>
      </c>
      <c r="B180" s="1" t="s">
        <v>605</v>
      </c>
      <c r="C180" t="s">
        <v>236</v>
      </c>
      <c r="D180" s="1" t="s">
        <v>61</v>
      </c>
      <c r="E180" t="s">
        <v>604</v>
      </c>
    </row>
    <row r="181" spans="1:5" x14ac:dyDescent="0.35">
      <c r="A181" s="2" t="s">
        <v>603</v>
      </c>
      <c r="B181" s="1" t="s">
        <v>602</v>
      </c>
      <c r="C181" t="s">
        <v>236</v>
      </c>
      <c r="D181" s="1" t="s">
        <v>57</v>
      </c>
      <c r="E181" t="s">
        <v>601</v>
      </c>
    </row>
    <row r="182" spans="1:5" x14ac:dyDescent="0.35">
      <c r="A182" s="2" t="s">
        <v>600</v>
      </c>
      <c r="B182" s="1" t="s">
        <v>599</v>
      </c>
      <c r="C182" t="s">
        <v>2</v>
      </c>
      <c r="D182" s="1" t="s">
        <v>85</v>
      </c>
      <c r="E182" t="s">
        <v>598</v>
      </c>
    </row>
    <row r="183" spans="1:5" x14ac:dyDescent="0.35">
      <c r="A183" s="2" t="s">
        <v>597</v>
      </c>
      <c r="B183" s="1" t="s">
        <v>596</v>
      </c>
      <c r="C183" t="s">
        <v>236</v>
      </c>
      <c r="D183" s="1" t="s">
        <v>26</v>
      </c>
      <c r="E183" t="s">
        <v>595</v>
      </c>
    </row>
    <row r="184" spans="1:5" x14ac:dyDescent="0.35">
      <c r="A184" s="2" t="s">
        <v>594</v>
      </c>
      <c r="B184" s="1" t="s">
        <v>593</v>
      </c>
      <c r="C184" t="s">
        <v>86</v>
      </c>
      <c r="D184" s="1" t="s">
        <v>11</v>
      </c>
      <c r="E184" t="s">
        <v>592</v>
      </c>
    </row>
    <row r="185" spans="1:5" x14ac:dyDescent="0.35">
      <c r="A185" s="2" t="s">
        <v>591</v>
      </c>
      <c r="B185" s="1" t="s">
        <v>590</v>
      </c>
      <c r="C185" t="s">
        <v>511</v>
      </c>
      <c r="D185" s="1" t="s">
        <v>1</v>
      </c>
      <c r="E185" t="s">
        <v>589</v>
      </c>
    </row>
    <row r="186" spans="1:5" x14ac:dyDescent="0.35">
      <c r="A186" s="2" t="s">
        <v>588</v>
      </c>
      <c r="B186" s="1" t="s">
        <v>587</v>
      </c>
      <c r="C186" t="s">
        <v>86</v>
      </c>
      <c r="D186" s="1" t="s">
        <v>11</v>
      </c>
      <c r="E186" t="s">
        <v>586</v>
      </c>
    </row>
    <row r="187" spans="1:5" x14ac:dyDescent="0.35">
      <c r="A187" s="2" t="s">
        <v>585</v>
      </c>
      <c r="B187" s="1" t="s">
        <v>584</v>
      </c>
      <c r="C187" t="s">
        <v>86</v>
      </c>
      <c r="D187" s="1" t="s">
        <v>11</v>
      </c>
      <c r="E187" t="s">
        <v>583</v>
      </c>
    </row>
    <row r="188" spans="1:5" x14ac:dyDescent="0.35">
      <c r="A188" s="2" t="s">
        <v>582</v>
      </c>
      <c r="B188" s="1" t="s">
        <v>581</v>
      </c>
      <c r="C188" t="s">
        <v>16</v>
      </c>
      <c r="D188" s="1" t="s">
        <v>141</v>
      </c>
      <c r="E188" t="s">
        <v>580</v>
      </c>
    </row>
    <row r="189" spans="1:5" x14ac:dyDescent="0.35">
      <c r="A189" s="2" t="s">
        <v>579</v>
      </c>
      <c r="B189" s="1" t="s">
        <v>578</v>
      </c>
      <c r="C189" t="s">
        <v>236</v>
      </c>
      <c r="D189" s="1" t="s">
        <v>26</v>
      </c>
      <c r="E189" t="s">
        <v>577</v>
      </c>
    </row>
    <row r="190" spans="1:5" x14ac:dyDescent="0.35">
      <c r="A190" s="2" t="s">
        <v>576</v>
      </c>
      <c r="B190" s="1" t="s">
        <v>575</v>
      </c>
      <c r="C190" t="s">
        <v>236</v>
      </c>
      <c r="D190" s="1" t="s">
        <v>26</v>
      </c>
      <c r="E190" t="s">
        <v>574</v>
      </c>
    </row>
    <row r="191" spans="1:5" x14ac:dyDescent="0.35">
      <c r="A191" s="2" t="s">
        <v>573</v>
      </c>
      <c r="B191" s="1" t="s">
        <v>572</v>
      </c>
      <c r="C191" t="s">
        <v>511</v>
      </c>
      <c r="D191" s="1" t="s">
        <v>1</v>
      </c>
      <c r="E191" t="s">
        <v>571</v>
      </c>
    </row>
    <row r="192" spans="1:5" x14ac:dyDescent="0.35">
      <c r="A192" s="2" t="s">
        <v>570</v>
      </c>
      <c r="B192" s="1" t="s">
        <v>569</v>
      </c>
      <c r="C192" t="s">
        <v>236</v>
      </c>
      <c r="D192" s="1" t="s">
        <v>52</v>
      </c>
      <c r="E192" t="s">
        <v>568</v>
      </c>
    </row>
    <row r="193" spans="1:5" x14ac:dyDescent="0.35">
      <c r="A193" s="2" t="s">
        <v>567</v>
      </c>
      <c r="B193" s="1" t="s">
        <v>566</v>
      </c>
      <c r="C193" t="s">
        <v>236</v>
      </c>
      <c r="D193" s="1" t="s">
        <v>81</v>
      </c>
      <c r="E193" t="s">
        <v>565</v>
      </c>
    </row>
    <row r="194" spans="1:5" x14ac:dyDescent="0.35">
      <c r="A194" s="2" t="s">
        <v>564</v>
      </c>
      <c r="B194" s="1" t="s">
        <v>563</v>
      </c>
      <c r="C194" t="s">
        <v>236</v>
      </c>
      <c r="D194" s="1" t="s">
        <v>77</v>
      </c>
      <c r="E194" t="s">
        <v>562</v>
      </c>
    </row>
    <row r="195" spans="1:5" x14ac:dyDescent="0.35">
      <c r="A195" s="2" t="s">
        <v>561</v>
      </c>
      <c r="B195" s="1" t="s">
        <v>560</v>
      </c>
      <c r="C195" t="s">
        <v>2</v>
      </c>
      <c r="D195" s="1" t="s">
        <v>11</v>
      </c>
      <c r="E195" t="s">
        <v>559</v>
      </c>
    </row>
    <row r="196" spans="1:5" x14ac:dyDescent="0.35">
      <c r="A196" s="2" t="s">
        <v>558</v>
      </c>
      <c r="B196" s="1" t="s">
        <v>557</v>
      </c>
      <c r="C196" t="s">
        <v>86</v>
      </c>
      <c r="D196" s="1" t="s">
        <v>11</v>
      </c>
      <c r="E196" t="s">
        <v>556</v>
      </c>
    </row>
    <row r="197" spans="1:5" x14ac:dyDescent="0.35">
      <c r="A197" s="2" t="s">
        <v>555</v>
      </c>
      <c r="B197" s="1" t="s">
        <v>554</v>
      </c>
      <c r="C197" t="s">
        <v>86</v>
      </c>
      <c r="D197" s="1" t="s">
        <v>11</v>
      </c>
      <c r="E197" t="s">
        <v>553</v>
      </c>
    </row>
    <row r="198" spans="1:5" x14ac:dyDescent="0.35">
      <c r="A198" s="2" t="s">
        <v>552</v>
      </c>
      <c r="B198" s="1" t="s">
        <v>551</v>
      </c>
      <c r="C198" t="s">
        <v>16</v>
      </c>
      <c r="D198" s="1" t="s">
        <v>26</v>
      </c>
      <c r="E198" t="s">
        <v>550</v>
      </c>
    </row>
    <row r="199" spans="1:5" x14ac:dyDescent="0.35">
      <c r="A199" s="2" t="s">
        <v>549</v>
      </c>
      <c r="B199" s="1" t="s">
        <v>548</v>
      </c>
      <c r="C199" t="s">
        <v>2</v>
      </c>
      <c r="D199" s="1" t="s">
        <v>6</v>
      </c>
      <c r="E199" t="s">
        <v>547</v>
      </c>
    </row>
    <row r="200" spans="1:5" x14ac:dyDescent="0.35">
      <c r="A200" s="2" t="s">
        <v>546</v>
      </c>
      <c r="B200" s="1" t="s">
        <v>545</v>
      </c>
      <c r="C200" t="s">
        <v>236</v>
      </c>
      <c r="D200" s="1" t="s">
        <v>61</v>
      </c>
      <c r="E200" t="s">
        <v>544</v>
      </c>
    </row>
    <row r="201" spans="1:5" x14ac:dyDescent="0.35">
      <c r="A201" s="2" t="s">
        <v>543</v>
      </c>
      <c r="B201" s="1" t="s">
        <v>542</v>
      </c>
      <c r="C201" t="s">
        <v>236</v>
      </c>
      <c r="D201" s="1" t="s">
        <v>77</v>
      </c>
      <c r="E201" t="s">
        <v>541</v>
      </c>
    </row>
    <row r="202" spans="1:5" x14ac:dyDescent="0.35">
      <c r="A202" s="2" t="s">
        <v>540</v>
      </c>
      <c r="B202" s="1" t="s">
        <v>539</v>
      </c>
      <c r="C202" t="s">
        <v>236</v>
      </c>
      <c r="D202" s="1" t="s">
        <v>61</v>
      </c>
      <c r="E202" t="s">
        <v>538</v>
      </c>
    </row>
    <row r="203" spans="1:5" x14ac:dyDescent="0.35">
      <c r="A203" s="2" t="s">
        <v>537</v>
      </c>
      <c r="B203" s="1" t="s">
        <v>536</v>
      </c>
      <c r="C203" t="s">
        <v>236</v>
      </c>
      <c r="D203" s="1" t="s">
        <v>44</v>
      </c>
      <c r="E203" t="s">
        <v>535</v>
      </c>
    </row>
    <row r="204" spans="1:5" x14ac:dyDescent="0.35">
      <c r="A204" s="2" t="s">
        <v>534</v>
      </c>
      <c r="B204" s="1" t="s">
        <v>533</v>
      </c>
      <c r="C204" t="s">
        <v>236</v>
      </c>
      <c r="D204" s="1" t="s">
        <v>81</v>
      </c>
      <c r="E204" t="s">
        <v>532</v>
      </c>
    </row>
    <row r="205" spans="1:5" x14ac:dyDescent="0.35">
      <c r="A205" s="2" t="s">
        <v>531</v>
      </c>
      <c r="B205" s="1" t="s">
        <v>530</v>
      </c>
      <c r="C205" t="s">
        <v>236</v>
      </c>
      <c r="D205" s="1" t="s">
        <v>77</v>
      </c>
      <c r="E205" t="s">
        <v>529</v>
      </c>
    </row>
    <row r="206" spans="1:5" x14ac:dyDescent="0.35">
      <c r="A206" s="2" t="s">
        <v>528</v>
      </c>
      <c r="B206" s="1" t="s">
        <v>527</v>
      </c>
      <c r="C206" t="s">
        <v>236</v>
      </c>
      <c r="D206" s="1" t="s">
        <v>141</v>
      </c>
      <c r="E206" t="s">
        <v>526</v>
      </c>
    </row>
    <row r="207" spans="1:5" x14ac:dyDescent="0.35">
      <c r="A207" s="2" t="s">
        <v>525</v>
      </c>
      <c r="B207" s="1" t="s">
        <v>524</v>
      </c>
      <c r="C207" t="s">
        <v>236</v>
      </c>
      <c r="D207" s="1" t="s">
        <v>141</v>
      </c>
      <c r="E207" t="s">
        <v>523</v>
      </c>
    </row>
    <row r="208" spans="1:5" x14ac:dyDescent="0.35">
      <c r="A208" s="2" t="s">
        <v>522</v>
      </c>
      <c r="B208" s="1" t="s">
        <v>521</v>
      </c>
      <c r="C208" t="s">
        <v>86</v>
      </c>
      <c r="D208" s="1" t="s">
        <v>11</v>
      </c>
      <c r="E208" t="s">
        <v>520</v>
      </c>
    </row>
    <row r="209" spans="1:5" x14ac:dyDescent="0.35">
      <c r="A209" s="2" t="s">
        <v>519</v>
      </c>
      <c r="B209" s="1" t="s">
        <v>518</v>
      </c>
      <c r="C209" t="s">
        <v>16</v>
      </c>
      <c r="D209" s="1" t="s">
        <v>48</v>
      </c>
      <c r="E209" t="s">
        <v>517</v>
      </c>
    </row>
    <row r="210" spans="1:5" x14ac:dyDescent="0.35">
      <c r="A210" s="2" t="s">
        <v>516</v>
      </c>
      <c r="B210" s="1" t="s">
        <v>515</v>
      </c>
      <c r="C210" t="s">
        <v>86</v>
      </c>
      <c r="D210" s="1" t="s">
        <v>11</v>
      </c>
      <c r="E210" t="s">
        <v>514</v>
      </c>
    </row>
    <row r="211" spans="1:5" x14ac:dyDescent="0.35">
      <c r="A211" s="2" t="s">
        <v>513</v>
      </c>
      <c r="B211" s="1" t="s">
        <v>512</v>
      </c>
      <c r="C211" t="s">
        <v>511</v>
      </c>
      <c r="D211" s="1" t="s">
        <v>1</v>
      </c>
      <c r="E211" t="s">
        <v>510</v>
      </c>
    </row>
    <row r="212" spans="1:5" x14ac:dyDescent="0.35">
      <c r="A212" s="2" t="s">
        <v>509</v>
      </c>
      <c r="B212" s="1" t="s">
        <v>508</v>
      </c>
      <c r="C212" t="s">
        <v>236</v>
      </c>
      <c r="D212" s="1" t="s">
        <v>141</v>
      </c>
      <c r="E212" t="s">
        <v>507</v>
      </c>
    </row>
    <row r="213" spans="1:5" x14ac:dyDescent="0.35">
      <c r="A213" s="2" t="s">
        <v>506</v>
      </c>
      <c r="B213" s="1" t="s">
        <v>505</v>
      </c>
      <c r="C213" t="s">
        <v>86</v>
      </c>
      <c r="D213" s="1" t="s">
        <v>85</v>
      </c>
      <c r="E213" t="s">
        <v>504</v>
      </c>
    </row>
    <row r="214" spans="1:5" x14ac:dyDescent="0.35">
      <c r="A214" s="2" t="s">
        <v>503</v>
      </c>
      <c r="B214" s="1" t="s">
        <v>502</v>
      </c>
      <c r="C214" t="s">
        <v>86</v>
      </c>
      <c r="D214" s="1" t="s">
        <v>11</v>
      </c>
      <c r="E214" t="s">
        <v>501</v>
      </c>
    </row>
    <row r="215" spans="1:5" x14ac:dyDescent="0.35">
      <c r="A215" s="2" t="s">
        <v>500</v>
      </c>
      <c r="B215" s="1" t="s">
        <v>499</v>
      </c>
      <c r="C215" t="s">
        <v>236</v>
      </c>
      <c r="D215" s="1" t="s">
        <v>44</v>
      </c>
      <c r="E215" t="s">
        <v>498</v>
      </c>
    </row>
    <row r="216" spans="1:5" x14ac:dyDescent="0.35">
      <c r="A216" s="2" t="s">
        <v>497</v>
      </c>
      <c r="B216" s="1" t="s">
        <v>496</v>
      </c>
      <c r="C216" t="s">
        <v>16</v>
      </c>
      <c r="D216" s="1" t="s">
        <v>44</v>
      </c>
      <c r="E216" t="s">
        <v>495</v>
      </c>
    </row>
    <row r="217" spans="1:5" x14ac:dyDescent="0.35">
      <c r="A217" s="2" t="s">
        <v>494</v>
      </c>
      <c r="B217" s="1" t="s">
        <v>493</v>
      </c>
      <c r="C217" t="s">
        <v>236</v>
      </c>
      <c r="D217" s="1" t="s">
        <v>52</v>
      </c>
      <c r="E217" t="s">
        <v>492</v>
      </c>
    </row>
    <row r="218" spans="1:5" x14ac:dyDescent="0.35">
      <c r="A218" s="2" t="s">
        <v>491</v>
      </c>
      <c r="B218" s="1" t="s">
        <v>490</v>
      </c>
      <c r="C218" t="s">
        <v>236</v>
      </c>
      <c r="D218" s="1" t="s">
        <v>217</v>
      </c>
      <c r="E218" t="s">
        <v>489</v>
      </c>
    </row>
    <row r="219" spans="1:5" x14ac:dyDescent="0.35">
      <c r="A219" s="2" t="s">
        <v>488</v>
      </c>
      <c r="B219" s="1" t="s">
        <v>487</v>
      </c>
      <c r="C219" t="s">
        <v>236</v>
      </c>
      <c r="D219" s="1" t="s">
        <v>217</v>
      </c>
      <c r="E219" t="s">
        <v>486</v>
      </c>
    </row>
    <row r="220" spans="1:5" x14ac:dyDescent="0.35">
      <c r="A220" s="2" t="s">
        <v>485</v>
      </c>
      <c r="B220" s="1" t="s">
        <v>484</v>
      </c>
      <c r="C220" t="s">
        <v>236</v>
      </c>
      <c r="D220" s="1" t="s">
        <v>26</v>
      </c>
      <c r="E220" t="s">
        <v>483</v>
      </c>
    </row>
    <row r="221" spans="1:5" x14ac:dyDescent="0.35">
      <c r="A221" s="2" t="s">
        <v>482</v>
      </c>
      <c r="B221" s="1" t="s">
        <v>455</v>
      </c>
      <c r="C221" t="s">
        <v>236</v>
      </c>
      <c r="D221" s="1" t="s">
        <v>77</v>
      </c>
      <c r="E221" t="s">
        <v>481</v>
      </c>
    </row>
    <row r="222" spans="1:5" x14ac:dyDescent="0.35">
      <c r="A222" s="2" t="s">
        <v>480</v>
      </c>
      <c r="B222" s="1" t="s">
        <v>479</v>
      </c>
      <c r="C222" t="s">
        <v>16</v>
      </c>
      <c r="D222" s="1" t="s">
        <v>131</v>
      </c>
      <c r="E222" t="s">
        <v>478</v>
      </c>
    </row>
    <row r="223" spans="1:5" x14ac:dyDescent="0.35">
      <c r="A223" s="2" t="s">
        <v>477</v>
      </c>
      <c r="B223" s="1" t="s">
        <v>476</v>
      </c>
      <c r="C223" t="s">
        <v>16</v>
      </c>
      <c r="D223" s="1" t="s">
        <v>81</v>
      </c>
      <c r="E223" t="s">
        <v>475</v>
      </c>
    </row>
    <row r="224" spans="1:5" x14ac:dyDescent="0.35">
      <c r="A224" s="2" t="s">
        <v>474</v>
      </c>
      <c r="B224" s="1" t="s">
        <v>473</v>
      </c>
      <c r="C224" t="s">
        <v>2</v>
      </c>
      <c r="D224" s="1" t="s">
        <v>11</v>
      </c>
      <c r="E224" t="s">
        <v>472</v>
      </c>
    </row>
    <row r="225" spans="1:6" x14ac:dyDescent="0.35">
      <c r="A225" s="4" t="s">
        <v>471</v>
      </c>
      <c r="B225" s="5" t="s">
        <v>470</v>
      </c>
      <c r="C225" s="6" t="s">
        <v>16</v>
      </c>
      <c r="D225" s="5" t="s">
        <v>81</v>
      </c>
      <c r="E225" s="6" t="s">
        <v>469</v>
      </c>
      <c r="F225" t="s">
        <v>1146</v>
      </c>
    </row>
    <row r="226" spans="1:6" x14ac:dyDescent="0.35">
      <c r="A226" s="2" t="s">
        <v>468</v>
      </c>
      <c r="B226" s="1" t="s">
        <v>467</v>
      </c>
      <c r="C226" t="s">
        <v>16</v>
      </c>
      <c r="D226" s="1" t="s">
        <v>141</v>
      </c>
      <c r="E226" t="s">
        <v>466</v>
      </c>
    </row>
    <row r="227" spans="1:6" x14ac:dyDescent="0.35">
      <c r="A227" s="2" t="s">
        <v>465</v>
      </c>
      <c r="B227" s="1" t="s">
        <v>464</v>
      </c>
      <c r="C227" t="s">
        <v>16</v>
      </c>
      <c r="D227" s="1" t="s">
        <v>26</v>
      </c>
      <c r="E227" t="s">
        <v>463</v>
      </c>
    </row>
    <row r="228" spans="1:6" x14ac:dyDescent="0.35">
      <c r="A228" s="2" t="s">
        <v>462</v>
      </c>
      <c r="B228" s="1" t="s">
        <v>461</v>
      </c>
      <c r="C228" t="s">
        <v>236</v>
      </c>
      <c r="D228" s="1" t="s">
        <v>61</v>
      </c>
      <c r="E228" t="s">
        <v>460</v>
      </c>
    </row>
    <row r="229" spans="1:6" x14ac:dyDescent="0.35">
      <c r="A229" s="2" t="s">
        <v>459</v>
      </c>
      <c r="B229" s="1" t="s">
        <v>458</v>
      </c>
      <c r="C229" t="s">
        <v>16</v>
      </c>
      <c r="D229" s="1" t="s">
        <v>77</v>
      </c>
      <c r="E229" t="s">
        <v>457</v>
      </c>
    </row>
    <row r="230" spans="1:6" x14ac:dyDescent="0.35">
      <c r="A230" s="2" t="s">
        <v>456</v>
      </c>
      <c r="B230" s="1" t="s">
        <v>455</v>
      </c>
      <c r="C230" t="s">
        <v>16</v>
      </c>
      <c r="D230" s="1" t="s">
        <v>48</v>
      </c>
      <c r="E230" t="s">
        <v>454</v>
      </c>
    </row>
    <row r="231" spans="1:6" x14ac:dyDescent="0.35">
      <c r="A231" s="2" t="s">
        <v>453</v>
      </c>
      <c r="B231" s="1" t="s">
        <v>452</v>
      </c>
      <c r="C231" t="s">
        <v>16</v>
      </c>
      <c r="D231" s="1" t="s">
        <v>26</v>
      </c>
      <c r="E231" t="s">
        <v>451</v>
      </c>
    </row>
    <row r="232" spans="1:6" x14ac:dyDescent="0.35">
      <c r="A232" s="2" t="s">
        <v>450</v>
      </c>
      <c r="B232" s="1" t="s">
        <v>449</v>
      </c>
      <c r="C232" t="s">
        <v>236</v>
      </c>
      <c r="D232" s="1" t="s">
        <v>52</v>
      </c>
      <c r="E232" t="s">
        <v>448</v>
      </c>
    </row>
    <row r="233" spans="1:6" x14ac:dyDescent="0.35">
      <c r="A233" s="2" t="s">
        <v>447</v>
      </c>
      <c r="B233" s="1" t="s">
        <v>446</v>
      </c>
      <c r="C233" t="s">
        <v>86</v>
      </c>
      <c r="D233" s="1" t="s">
        <v>6</v>
      </c>
      <c r="E233" t="s">
        <v>445</v>
      </c>
    </row>
    <row r="234" spans="1:6" x14ac:dyDescent="0.35">
      <c r="A234" s="2" t="s">
        <v>444</v>
      </c>
      <c r="B234" s="1" t="s">
        <v>443</v>
      </c>
      <c r="C234" t="s">
        <v>236</v>
      </c>
      <c r="D234" s="1" t="s">
        <v>141</v>
      </c>
      <c r="E234" t="s">
        <v>442</v>
      </c>
    </row>
    <row r="235" spans="1:6" x14ac:dyDescent="0.35">
      <c r="A235" s="2" t="s">
        <v>441</v>
      </c>
      <c r="B235" s="1" t="s">
        <v>440</v>
      </c>
      <c r="C235" t="s">
        <v>16</v>
      </c>
      <c r="D235" s="1" t="s">
        <v>26</v>
      </c>
      <c r="E235" t="s">
        <v>439</v>
      </c>
    </row>
    <row r="236" spans="1:6" x14ac:dyDescent="0.35">
      <c r="A236" s="2" t="s">
        <v>438</v>
      </c>
      <c r="B236" s="1" t="s">
        <v>437</v>
      </c>
      <c r="C236" t="s">
        <v>16</v>
      </c>
      <c r="D236" s="1" t="s">
        <v>48</v>
      </c>
      <c r="E236" t="s">
        <v>436</v>
      </c>
    </row>
    <row r="237" spans="1:6" x14ac:dyDescent="0.35">
      <c r="A237" s="2" t="s">
        <v>435</v>
      </c>
      <c r="B237" s="1" t="s">
        <v>434</v>
      </c>
      <c r="C237" t="s">
        <v>236</v>
      </c>
      <c r="D237" s="1" t="s">
        <v>26</v>
      </c>
      <c r="E237" t="s">
        <v>433</v>
      </c>
    </row>
    <row r="238" spans="1:6" x14ac:dyDescent="0.35">
      <c r="A238" s="2" t="s">
        <v>432</v>
      </c>
      <c r="B238" s="1" t="s">
        <v>431</v>
      </c>
      <c r="C238" t="s">
        <v>16</v>
      </c>
      <c r="D238" s="1" t="s">
        <v>26</v>
      </c>
      <c r="E238" t="s">
        <v>430</v>
      </c>
    </row>
    <row r="239" spans="1:6" x14ac:dyDescent="0.35">
      <c r="A239" s="2" t="s">
        <v>429</v>
      </c>
      <c r="B239" s="1" t="s">
        <v>428</v>
      </c>
      <c r="C239" t="s">
        <v>16</v>
      </c>
      <c r="D239" s="1" t="s">
        <v>81</v>
      </c>
      <c r="E239" t="s">
        <v>427</v>
      </c>
    </row>
    <row r="240" spans="1:6" x14ac:dyDescent="0.35">
      <c r="A240" s="2" t="s">
        <v>426</v>
      </c>
      <c r="B240" s="1" t="s">
        <v>425</v>
      </c>
      <c r="C240" t="s">
        <v>16</v>
      </c>
      <c r="D240" s="1" t="s">
        <v>61</v>
      </c>
      <c r="E240" t="s">
        <v>424</v>
      </c>
    </row>
    <row r="241" spans="1:5" x14ac:dyDescent="0.35">
      <c r="A241" s="4" t="s">
        <v>423</v>
      </c>
      <c r="B241" s="5" t="s">
        <v>422</v>
      </c>
      <c r="C241" s="6" t="s">
        <v>421</v>
      </c>
      <c r="D241" s="5" t="s">
        <v>131</v>
      </c>
      <c r="E241" s="6" t="s">
        <v>420</v>
      </c>
    </row>
    <row r="242" spans="1:5" x14ac:dyDescent="0.35">
      <c r="A242" s="2" t="s">
        <v>419</v>
      </c>
      <c r="B242" s="1" t="s">
        <v>418</v>
      </c>
      <c r="C242" t="s">
        <v>16</v>
      </c>
      <c r="D242" s="1" t="s">
        <v>26</v>
      </c>
      <c r="E242" t="s">
        <v>417</v>
      </c>
    </row>
    <row r="243" spans="1:5" x14ac:dyDescent="0.35">
      <c r="A243" s="2" t="s">
        <v>416</v>
      </c>
      <c r="B243" s="1" t="s">
        <v>415</v>
      </c>
      <c r="C243" t="s">
        <v>16</v>
      </c>
      <c r="D243" s="1" t="s">
        <v>81</v>
      </c>
      <c r="E243" t="s">
        <v>414</v>
      </c>
    </row>
    <row r="244" spans="1:5" x14ac:dyDescent="0.35">
      <c r="A244" s="2" t="s">
        <v>413</v>
      </c>
      <c r="B244" s="1" t="s">
        <v>412</v>
      </c>
      <c r="C244" t="s">
        <v>86</v>
      </c>
      <c r="D244" s="1" t="s">
        <v>11</v>
      </c>
      <c r="E244" t="s">
        <v>411</v>
      </c>
    </row>
    <row r="245" spans="1:5" x14ac:dyDescent="0.35">
      <c r="A245" s="2" t="s">
        <v>410</v>
      </c>
      <c r="B245" s="1" t="s">
        <v>409</v>
      </c>
      <c r="C245" t="s">
        <v>86</v>
      </c>
      <c r="D245" s="1" t="s">
        <v>1</v>
      </c>
      <c r="E245" t="s">
        <v>408</v>
      </c>
    </row>
    <row r="246" spans="1:5" x14ac:dyDescent="0.35">
      <c r="A246" s="2" t="s">
        <v>407</v>
      </c>
      <c r="B246" s="1" t="s">
        <v>406</v>
      </c>
      <c r="C246" t="s">
        <v>2</v>
      </c>
      <c r="D246" s="1" t="s">
        <v>1</v>
      </c>
      <c r="E246" t="s">
        <v>405</v>
      </c>
    </row>
    <row r="247" spans="1:5" x14ac:dyDescent="0.35">
      <c r="A247" s="2" t="s">
        <v>404</v>
      </c>
      <c r="B247" s="1" t="s">
        <v>403</v>
      </c>
      <c r="C247" t="s">
        <v>16</v>
      </c>
      <c r="D247" s="1" t="s">
        <v>44</v>
      </c>
      <c r="E247" t="s">
        <v>402</v>
      </c>
    </row>
    <row r="248" spans="1:5" x14ac:dyDescent="0.35">
      <c r="A248" s="2" t="s">
        <v>401</v>
      </c>
      <c r="B248" s="1" t="s">
        <v>400</v>
      </c>
      <c r="C248" t="s">
        <v>16</v>
      </c>
      <c r="D248" s="1" t="s">
        <v>81</v>
      </c>
      <c r="E248" t="s">
        <v>399</v>
      </c>
    </row>
    <row r="249" spans="1:5" x14ac:dyDescent="0.35">
      <c r="A249" s="2" t="s">
        <v>398</v>
      </c>
      <c r="B249" s="1" t="s">
        <v>397</v>
      </c>
      <c r="C249" t="s">
        <v>86</v>
      </c>
      <c r="D249" s="1" t="s">
        <v>6</v>
      </c>
      <c r="E249" t="s">
        <v>396</v>
      </c>
    </row>
    <row r="250" spans="1:5" x14ac:dyDescent="0.35">
      <c r="A250" s="2" t="s">
        <v>395</v>
      </c>
      <c r="B250" s="1" t="s">
        <v>394</v>
      </c>
      <c r="C250" t="s">
        <v>2</v>
      </c>
      <c r="D250" s="1" t="s">
        <v>11</v>
      </c>
      <c r="E250" t="s">
        <v>393</v>
      </c>
    </row>
    <row r="251" spans="1:5" x14ac:dyDescent="0.35">
      <c r="A251" s="2" t="s">
        <v>392</v>
      </c>
      <c r="B251" s="1" t="s">
        <v>391</v>
      </c>
      <c r="C251" t="s">
        <v>86</v>
      </c>
      <c r="D251" s="1" t="s">
        <v>6</v>
      </c>
      <c r="E251" t="s">
        <v>390</v>
      </c>
    </row>
    <row r="252" spans="1:5" x14ac:dyDescent="0.35">
      <c r="A252" s="2" t="s">
        <v>389</v>
      </c>
      <c r="B252" s="1" t="s">
        <v>388</v>
      </c>
      <c r="C252" t="s">
        <v>16</v>
      </c>
      <c r="D252" s="1" t="s">
        <v>57</v>
      </c>
      <c r="E252" t="s">
        <v>387</v>
      </c>
    </row>
    <row r="253" spans="1:5" x14ac:dyDescent="0.35">
      <c r="A253" s="2" t="s">
        <v>386</v>
      </c>
      <c r="B253" s="1" t="s">
        <v>385</v>
      </c>
      <c r="C253" t="s">
        <v>16</v>
      </c>
      <c r="D253" s="1" t="s">
        <v>52</v>
      </c>
      <c r="E253" t="s">
        <v>384</v>
      </c>
    </row>
    <row r="254" spans="1:5" x14ac:dyDescent="0.35">
      <c r="A254" s="2" t="s">
        <v>383</v>
      </c>
      <c r="B254" s="1" t="s">
        <v>382</v>
      </c>
      <c r="C254" t="s">
        <v>16</v>
      </c>
      <c r="D254" s="1" t="s">
        <v>131</v>
      </c>
      <c r="E254" t="s">
        <v>381</v>
      </c>
    </row>
    <row r="255" spans="1:5" x14ac:dyDescent="0.35">
      <c r="A255" s="2" t="s">
        <v>380</v>
      </c>
      <c r="B255" s="1" t="s">
        <v>379</v>
      </c>
      <c r="C255" t="s">
        <v>2</v>
      </c>
      <c r="D255" s="1" t="s">
        <v>6</v>
      </c>
      <c r="E255" t="s">
        <v>378</v>
      </c>
    </row>
    <row r="256" spans="1:5" x14ac:dyDescent="0.35">
      <c r="A256" s="2" t="s">
        <v>377</v>
      </c>
      <c r="B256" s="1" t="s">
        <v>376</v>
      </c>
      <c r="C256" t="s">
        <v>86</v>
      </c>
      <c r="D256" s="1" t="s">
        <v>11</v>
      </c>
      <c r="E256" t="s">
        <v>375</v>
      </c>
    </row>
    <row r="257" spans="1:5" x14ac:dyDescent="0.35">
      <c r="A257" s="2" t="s">
        <v>374</v>
      </c>
      <c r="B257" s="1" t="s">
        <v>373</v>
      </c>
      <c r="C257" t="s">
        <v>236</v>
      </c>
      <c r="D257" s="1" t="s">
        <v>77</v>
      </c>
      <c r="E257" t="s">
        <v>372</v>
      </c>
    </row>
    <row r="258" spans="1:5" x14ac:dyDescent="0.35">
      <c r="A258" s="2" t="s">
        <v>371</v>
      </c>
      <c r="B258" s="1" t="s">
        <v>370</v>
      </c>
      <c r="C258" t="s">
        <v>16</v>
      </c>
      <c r="D258" s="1" t="s">
        <v>81</v>
      </c>
      <c r="E258" t="s">
        <v>369</v>
      </c>
    </row>
    <row r="259" spans="1:5" x14ac:dyDescent="0.35">
      <c r="A259" s="2" t="s">
        <v>368</v>
      </c>
      <c r="B259" s="1" t="s">
        <v>367</v>
      </c>
      <c r="C259" t="s">
        <v>16</v>
      </c>
      <c r="D259" s="1" t="s">
        <v>26</v>
      </c>
      <c r="E259" t="s">
        <v>366</v>
      </c>
    </row>
    <row r="260" spans="1:5" x14ac:dyDescent="0.35">
      <c r="A260" s="2" t="s">
        <v>365</v>
      </c>
      <c r="B260" s="1" t="s">
        <v>364</v>
      </c>
      <c r="C260" t="s">
        <v>16</v>
      </c>
      <c r="D260" s="1" t="s">
        <v>81</v>
      </c>
      <c r="E260" t="s">
        <v>363</v>
      </c>
    </row>
    <row r="261" spans="1:5" x14ac:dyDescent="0.35">
      <c r="A261" s="2" t="s">
        <v>362</v>
      </c>
      <c r="B261" s="1" t="s">
        <v>361</v>
      </c>
      <c r="C261" t="s">
        <v>86</v>
      </c>
      <c r="D261" s="1" t="s">
        <v>11</v>
      </c>
      <c r="E261" t="s">
        <v>360</v>
      </c>
    </row>
    <row r="262" spans="1:5" x14ac:dyDescent="0.35">
      <c r="A262" s="2" t="s">
        <v>359</v>
      </c>
      <c r="B262" s="1" t="s">
        <v>358</v>
      </c>
      <c r="C262" t="s">
        <v>2</v>
      </c>
      <c r="D262" s="1" t="s">
        <v>11</v>
      </c>
      <c r="E262" t="s">
        <v>357</v>
      </c>
    </row>
    <row r="263" spans="1:5" x14ac:dyDescent="0.35">
      <c r="A263" s="2" t="s">
        <v>356</v>
      </c>
      <c r="B263" s="1" t="s">
        <v>355</v>
      </c>
      <c r="C263" t="s">
        <v>16</v>
      </c>
      <c r="D263" s="1" t="s">
        <v>81</v>
      </c>
      <c r="E263" t="s">
        <v>354</v>
      </c>
    </row>
    <row r="264" spans="1:5" x14ac:dyDescent="0.35">
      <c r="A264" s="2" t="s">
        <v>353</v>
      </c>
      <c r="B264" s="1" t="s">
        <v>352</v>
      </c>
      <c r="C264" t="s">
        <v>2</v>
      </c>
      <c r="D264" s="1" t="s">
        <v>1</v>
      </c>
      <c r="E264" t="s">
        <v>351</v>
      </c>
    </row>
    <row r="265" spans="1:5" x14ac:dyDescent="0.35">
      <c r="A265" s="2" t="s">
        <v>350</v>
      </c>
      <c r="B265" s="1" t="s">
        <v>349</v>
      </c>
      <c r="C265" t="s">
        <v>16</v>
      </c>
      <c r="D265" s="1" t="s">
        <v>77</v>
      </c>
      <c r="E265" t="s">
        <v>348</v>
      </c>
    </row>
    <row r="266" spans="1:5" x14ac:dyDescent="0.35">
      <c r="A266" s="2" t="s">
        <v>347</v>
      </c>
      <c r="B266" s="1" t="s">
        <v>346</v>
      </c>
      <c r="C266" t="s">
        <v>2</v>
      </c>
      <c r="D266" s="1" t="s">
        <v>6</v>
      </c>
      <c r="E266" t="s">
        <v>345</v>
      </c>
    </row>
    <row r="267" spans="1:5" x14ac:dyDescent="0.35">
      <c r="A267" s="2" t="s">
        <v>344</v>
      </c>
      <c r="B267" s="1" t="s">
        <v>343</v>
      </c>
      <c r="C267" t="s">
        <v>16</v>
      </c>
      <c r="D267" s="1" t="s">
        <v>81</v>
      </c>
      <c r="E267" t="s">
        <v>342</v>
      </c>
    </row>
    <row r="268" spans="1:5" x14ac:dyDescent="0.35">
      <c r="A268" s="2" t="s">
        <v>341</v>
      </c>
      <c r="B268" s="1" t="s">
        <v>340</v>
      </c>
      <c r="C268" t="s">
        <v>16</v>
      </c>
      <c r="D268" s="1" t="s">
        <v>57</v>
      </c>
      <c r="E268" t="s">
        <v>339</v>
      </c>
    </row>
    <row r="269" spans="1:5" x14ac:dyDescent="0.35">
      <c r="A269" s="2" t="s">
        <v>338</v>
      </c>
      <c r="B269" s="1" t="s">
        <v>337</v>
      </c>
      <c r="C269" t="s">
        <v>16</v>
      </c>
      <c r="D269" s="1" t="s">
        <v>26</v>
      </c>
      <c r="E269" t="s">
        <v>336</v>
      </c>
    </row>
    <row r="270" spans="1:5" x14ac:dyDescent="0.35">
      <c r="A270" s="2" t="s">
        <v>335</v>
      </c>
      <c r="B270" s="1" t="s">
        <v>334</v>
      </c>
      <c r="C270" t="s">
        <v>16</v>
      </c>
      <c r="D270" s="1" t="s">
        <v>26</v>
      </c>
      <c r="E270" t="s">
        <v>333</v>
      </c>
    </row>
    <row r="271" spans="1:5" x14ac:dyDescent="0.35">
      <c r="A271" s="2" t="s">
        <v>332</v>
      </c>
      <c r="B271" s="1" t="s">
        <v>331</v>
      </c>
      <c r="C271" t="s">
        <v>16</v>
      </c>
      <c r="D271" s="1" t="s">
        <v>141</v>
      </c>
      <c r="E271" t="s">
        <v>330</v>
      </c>
    </row>
    <row r="272" spans="1:5" x14ac:dyDescent="0.35">
      <c r="A272" s="2" t="s">
        <v>329</v>
      </c>
      <c r="B272" s="1" t="s">
        <v>328</v>
      </c>
      <c r="C272" t="s">
        <v>16</v>
      </c>
      <c r="D272" s="1" t="s">
        <v>57</v>
      </c>
      <c r="E272" t="s">
        <v>327</v>
      </c>
    </row>
    <row r="273" spans="1:5" x14ac:dyDescent="0.35">
      <c r="A273" s="2" t="s">
        <v>326</v>
      </c>
      <c r="B273" s="1" t="s">
        <v>325</v>
      </c>
      <c r="C273" t="s">
        <v>324</v>
      </c>
      <c r="D273" s="1" t="s">
        <v>48</v>
      </c>
      <c r="E273" t="s">
        <v>323</v>
      </c>
    </row>
    <row r="274" spans="1:5" x14ac:dyDescent="0.35">
      <c r="A274" s="2" t="s">
        <v>322</v>
      </c>
      <c r="B274" s="1" t="s">
        <v>321</v>
      </c>
      <c r="C274" t="s">
        <v>16</v>
      </c>
      <c r="D274" s="1" t="s">
        <v>44</v>
      </c>
      <c r="E274" t="s">
        <v>320</v>
      </c>
    </row>
    <row r="275" spans="1:5" x14ac:dyDescent="0.35">
      <c r="A275" s="2" t="s">
        <v>319</v>
      </c>
      <c r="B275" s="1" t="s">
        <v>318</v>
      </c>
      <c r="C275" t="s">
        <v>16</v>
      </c>
      <c r="D275" s="1" t="s">
        <v>131</v>
      </c>
      <c r="E275" t="s">
        <v>317</v>
      </c>
    </row>
    <row r="276" spans="1:5" x14ac:dyDescent="0.35">
      <c r="A276" s="2" t="s">
        <v>316</v>
      </c>
      <c r="B276" s="1" t="s">
        <v>315</v>
      </c>
      <c r="C276" t="s">
        <v>16</v>
      </c>
      <c r="D276" s="1" t="s">
        <v>141</v>
      </c>
      <c r="E276" t="s">
        <v>314</v>
      </c>
    </row>
    <row r="277" spans="1:5" x14ac:dyDescent="0.35">
      <c r="A277" s="2" t="s">
        <v>313</v>
      </c>
      <c r="B277" s="1" t="s">
        <v>312</v>
      </c>
      <c r="C277" t="s">
        <v>86</v>
      </c>
      <c r="D277" s="1" t="s">
        <v>11</v>
      </c>
      <c r="E277" t="s">
        <v>311</v>
      </c>
    </row>
    <row r="278" spans="1:5" x14ac:dyDescent="0.35">
      <c r="A278" s="2" t="s">
        <v>310</v>
      </c>
      <c r="B278" s="1" t="s">
        <v>309</v>
      </c>
      <c r="C278" t="s">
        <v>86</v>
      </c>
      <c r="D278" s="1" t="s">
        <v>85</v>
      </c>
      <c r="E278" t="s">
        <v>308</v>
      </c>
    </row>
    <row r="279" spans="1:5" x14ac:dyDescent="0.35">
      <c r="A279" s="2" t="s">
        <v>307</v>
      </c>
      <c r="B279" s="1" t="s">
        <v>306</v>
      </c>
      <c r="C279" t="s">
        <v>86</v>
      </c>
      <c r="D279" s="1" t="s">
        <v>11</v>
      </c>
      <c r="E279" t="s">
        <v>305</v>
      </c>
    </row>
    <row r="280" spans="1:5" x14ac:dyDescent="0.35">
      <c r="A280" s="2" t="s">
        <v>304</v>
      </c>
      <c r="B280" s="1" t="s">
        <v>303</v>
      </c>
      <c r="C280" t="s">
        <v>16</v>
      </c>
      <c r="D280" s="1" t="s">
        <v>48</v>
      </c>
      <c r="E280" t="s">
        <v>302</v>
      </c>
    </row>
    <row r="281" spans="1:5" x14ac:dyDescent="0.35">
      <c r="A281" s="2" t="s">
        <v>301</v>
      </c>
      <c r="B281" s="1" t="s">
        <v>300</v>
      </c>
      <c r="C281" t="s">
        <v>86</v>
      </c>
      <c r="D281" s="1" t="s">
        <v>85</v>
      </c>
      <c r="E281" t="s">
        <v>299</v>
      </c>
    </row>
    <row r="282" spans="1:5" x14ac:dyDescent="0.35">
      <c r="A282" s="2" t="s">
        <v>298</v>
      </c>
      <c r="B282" s="1" t="s">
        <v>297</v>
      </c>
      <c r="C282" t="s">
        <v>16</v>
      </c>
      <c r="D282" s="1" t="s">
        <v>81</v>
      </c>
      <c r="E282" t="s">
        <v>296</v>
      </c>
    </row>
    <row r="283" spans="1:5" x14ac:dyDescent="0.35">
      <c r="A283" s="2" t="s">
        <v>295</v>
      </c>
      <c r="B283" s="1" t="s">
        <v>294</v>
      </c>
      <c r="C283" t="s">
        <v>16</v>
      </c>
      <c r="D283" s="1" t="s">
        <v>141</v>
      </c>
      <c r="E283" t="s">
        <v>293</v>
      </c>
    </row>
    <row r="284" spans="1:5" x14ac:dyDescent="0.35">
      <c r="A284" s="2" t="s">
        <v>292</v>
      </c>
      <c r="B284" s="1" t="s">
        <v>291</v>
      </c>
      <c r="C284" t="s">
        <v>16</v>
      </c>
      <c r="D284" s="1" t="s">
        <v>48</v>
      </c>
      <c r="E284" t="s">
        <v>290</v>
      </c>
    </row>
    <row r="285" spans="1:5" x14ac:dyDescent="0.35">
      <c r="A285" s="2" t="s">
        <v>289</v>
      </c>
      <c r="B285" s="1" t="s">
        <v>288</v>
      </c>
      <c r="C285" t="s">
        <v>16</v>
      </c>
      <c r="D285" s="1" t="s">
        <v>26</v>
      </c>
      <c r="E285" t="s">
        <v>287</v>
      </c>
    </row>
    <row r="286" spans="1:5" x14ac:dyDescent="0.35">
      <c r="A286" s="2" t="s">
        <v>286</v>
      </c>
      <c r="B286" s="1" t="s">
        <v>285</v>
      </c>
      <c r="C286" t="s">
        <v>16</v>
      </c>
      <c r="D286" s="1" t="s">
        <v>141</v>
      </c>
      <c r="E286" t="s">
        <v>284</v>
      </c>
    </row>
    <row r="287" spans="1:5" x14ac:dyDescent="0.35">
      <c r="A287" s="2" t="s">
        <v>283</v>
      </c>
      <c r="B287" s="1" t="s">
        <v>282</v>
      </c>
      <c r="C287" t="s">
        <v>16</v>
      </c>
      <c r="D287" s="1" t="s">
        <v>26</v>
      </c>
      <c r="E287" t="s">
        <v>281</v>
      </c>
    </row>
    <row r="288" spans="1:5" x14ac:dyDescent="0.35">
      <c r="A288" s="2" t="s">
        <v>280</v>
      </c>
      <c r="B288" s="1" t="s">
        <v>279</v>
      </c>
      <c r="C288" t="s">
        <v>16</v>
      </c>
      <c r="D288" s="1" t="s">
        <v>57</v>
      </c>
      <c r="E288" t="s">
        <v>278</v>
      </c>
    </row>
    <row r="289" spans="1:5" x14ac:dyDescent="0.35">
      <c r="A289" s="2" t="s">
        <v>277</v>
      </c>
      <c r="B289" s="1" t="s">
        <v>276</v>
      </c>
      <c r="C289" t="s">
        <v>2</v>
      </c>
      <c r="D289" s="1" t="s">
        <v>11</v>
      </c>
      <c r="E289" t="s">
        <v>275</v>
      </c>
    </row>
    <row r="290" spans="1:5" x14ac:dyDescent="0.35">
      <c r="A290" s="2" t="s">
        <v>274</v>
      </c>
      <c r="B290" s="1" t="s">
        <v>273</v>
      </c>
      <c r="C290" t="s">
        <v>16</v>
      </c>
      <c r="D290" s="1" t="s">
        <v>26</v>
      </c>
      <c r="E290" t="s">
        <v>272</v>
      </c>
    </row>
    <row r="291" spans="1:5" x14ac:dyDescent="0.35">
      <c r="A291" s="2" t="s">
        <v>271</v>
      </c>
      <c r="B291" s="1" t="s">
        <v>270</v>
      </c>
      <c r="C291" t="s">
        <v>16</v>
      </c>
      <c r="D291" s="1" t="s">
        <v>81</v>
      </c>
      <c r="E291" t="s">
        <v>269</v>
      </c>
    </row>
    <row r="292" spans="1:5" x14ac:dyDescent="0.35">
      <c r="A292" s="2" t="s">
        <v>268</v>
      </c>
      <c r="B292" s="1" t="s">
        <v>267</v>
      </c>
      <c r="C292" t="s">
        <v>16</v>
      </c>
      <c r="D292" s="1" t="s">
        <v>44</v>
      </c>
      <c r="E292" t="s">
        <v>266</v>
      </c>
    </row>
    <row r="293" spans="1:5" x14ac:dyDescent="0.35">
      <c r="A293" s="2" t="s">
        <v>265</v>
      </c>
      <c r="B293" s="1" t="s">
        <v>264</v>
      </c>
      <c r="C293" t="s">
        <v>40</v>
      </c>
      <c r="D293" s="1" t="s">
        <v>81</v>
      </c>
      <c r="E293" t="s">
        <v>263</v>
      </c>
    </row>
    <row r="294" spans="1:5" x14ac:dyDescent="0.35">
      <c r="A294" s="2" t="s">
        <v>262</v>
      </c>
      <c r="B294" s="1" t="s">
        <v>261</v>
      </c>
      <c r="C294" t="s">
        <v>16</v>
      </c>
      <c r="D294" s="1" t="s">
        <v>217</v>
      </c>
      <c r="E294" t="s">
        <v>260</v>
      </c>
    </row>
    <row r="295" spans="1:5" x14ac:dyDescent="0.35">
      <c r="A295" s="2" t="s">
        <v>259</v>
      </c>
      <c r="B295" s="1" t="s">
        <v>258</v>
      </c>
      <c r="C295" t="s">
        <v>16</v>
      </c>
      <c r="D295" s="1" t="s">
        <v>93</v>
      </c>
      <c r="E295" t="s">
        <v>257</v>
      </c>
    </row>
    <row r="296" spans="1:5" x14ac:dyDescent="0.35">
      <c r="A296" s="2" t="s">
        <v>256</v>
      </c>
      <c r="B296" s="1" t="s">
        <v>255</v>
      </c>
      <c r="C296" t="s">
        <v>16</v>
      </c>
      <c r="D296" s="1" t="s">
        <v>57</v>
      </c>
      <c r="E296" t="s">
        <v>254</v>
      </c>
    </row>
    <row r="297" spans="1:5" x14ac:dyDescent="0.35">
      <c r="A297" s="2" t="s">
        <v>253</v>
      </c>
      <c r="B297" s="1" t="s">
        <v>252</v>
      </c>
      <c r="C297" t="s">
        <v>16</v>
      </c>
      <c r="D297" s="1" t="s">
        <v>48</v>
      </c>
      <c r="E297" t="s">
        <v>251</v>
      </c>
    </row>
    <row r="298" spans="1:5" x14ac:dyDescent="0.35">
      <c r="A298" s="2" t="s">
        <v>250</v>
      </c>
      <c r="B298" s="1" t="s">
        <v>249</v>
      </c>
      <c r="C298" t="s">
        <v>16</v>
      </c>
      <c r="D298" s="1" t="s">
        <v>52</v>
      </c>
      <c r="E298" t="s">
        <v>248</v>
      </c>
    </row>
    <row r="299" spans="1:5" x14ac:dyDescent="0.35">
      <c r="A299" s="2" t="s">
        <v>247</v>
      </c>
      <c r="B299" s="1" t="s">
        <v>246</v>
      </c>
      <c r="C299" t="s">
        <v>16</v>
      </c>
      <c r="D299" s="1" t="s">
        <v>141</v>
      </c>
      <c r="E299" t="s">
        <v>245</v>
      </c>
    </row>
    <row r="300" spans="1:5" x14ac:dyDescent="0.35">
      <c r="A300" s="2" t="s">
        <v>244</v>
      </c>
      <c r="B300" s="1" t="s">
        <v>243</v>
      </c>
      <c r="C300" t="s">
        <v>2</v>
      </c>
      <c r="D300" s="1" t="s">
        <v>1</v>
      </c>
      <c r="E300" t="s">
        <v>242</v>
      </c>
    </row>
    <row r="301" spans="1:5" x14ac:dyDescent="0.35">
      <c r="A301" s="2" t="s">
        <v>241</v>
      </c>
      <c r="B301" s="1" t="s">
        <v>240</v>
      </c>
      <c r="C301" t="s">
        <v>16</v>
      </c>
      <c r="D301" s="1" t="s">
        <v>15</v>
      </c>
      <c r="E301" t="s">
        <v>239</v>
      </c>
    </row>
    <row r="302" spans="1:5" x14ac:dyDescent="0.35">
      <c r="A302" s="2" t="s">
        <v>238</v>
      </c>
      <c r="B302" s="1" t="s">
        <v>237</v>
      </c>
      <c r="C302" t="s">
        <v>236</v>
      </c>
      <c r="D302" s="1" t="s">
        <v>217</v>
      </c>
      <c r="E302" t="s">
        <v>235</v>
      </c>
    </row>
    <row r="303" spans="1:5" x14ac:dyDescent="0.35">
      <c r="A303" s="2" t="s">
        <v>234</v>
      </c>
      <c r="B303" s="1" t="s">
        <v>233</v>
      </c>
      <c r="C303" t="s">
        <v>16</v>
      </c>
      <c r="D303" s="1" t="s">
        <v>93</v>
      </c>
      <c r="E303" t="s">
        <v>232</v>
      </c>
    </row>
    <row r="304" spans="1:5" x14ac:dyDescent="0.35">
      <c r="A304" s="2" t="s">
        <v>231</v>
      </c>
      <c r="B304" s="1" t="s">
        <v>230</v>
      </c>
      <c r="C304" t="s">
        <v>86</v>
      </c>
      <c r="D304" s="1" t="s">
        <v>11</v>
      </c>
      <c r="E304" t="s">
        <v>229</v>
      </c>
    </row>
    <row r="305" spans="1:5" x14ac:dyDescent="0.35">
      <c r="A305" s="2" t="s">
        <v>228</v>
      </c>
      <c r="B305" s="1" t="s">
        <v>227</v>
      </c>
      <c r="C305" t="s">
        <v>2</v>
      </c>
      <c r="D305" s="1" t="s">
        <v>6</v>
      </c>
      <c r="E305" t="s">
        <v>226</v>
      </c>
    </row>
    <row r="306" spans="1:5" x14ac:dyDescent="0.35">
      <c r="A306" s="2" t="s">
        <v>225</v>
      </c>
      <c r="B306" s="1" t="s">
        <v>224</v>
      </c>
      <c r="C306" t="s">
        <v>2</v>
      </c>
      <c r="D306" s="1" t="s">
        <v>11</v>
      </c>
      <c r="E306" t="s">
        <v>223</v>
      </c>
    </row>
    <row r="307" spans="1:5" x14ac:dyDescent="0.35">
      <c r="A307" s="2" t="s">
        <v>222</v>
      </c>
      <c r="B307" s="1" t="s">
        <v>221</v>
      </c>
      <c r="C307" t="s">
        <v>16</v>
      </c>
      <c r="D307" s="1" t="s">
        <v>131</v>
      </c>
      <c r="E307" t="s">
        <v>220</v>
      </c>
    </row>
    <row r="308" spans="1:5" x14ac:dyDescent="0.35">
      <c r="A308" s="2" t="s">
        <v>219</v>
      </c>
      <c r="B308" s="1" t="s">
        <v>218</v>
      </c>
      <c r="C308" t="s">
        <v>16</v>
      </c>
      <c r="D308" s="1" t="s">
        <v>217</v>
      </c>
      <c r="E308" t="s">
        <v>216</v>
      </c>
    </row>
    <row r="309" spans="1:5" x14ac:dyDescent="0.35">
      <c r="A309" s="2" t="s">
        <v>215</v>
      </c>
      <c r="B309" s="1" t="s">
        <v>214</v>
      </c>
      <c r="C309" t="s">
        <v>16</v>
      </c>
      <c r="D309" s="1" t="s">
        <v>48</v>
      </c>
      <c r="E309" t="s">
        <v>213</v>
      </c>
    </row>
    <row r="310" spans="1:5" x14ac:dyDescent="0.35">
      <c r="A310" s="2" t="s">
        <v>212</v>
      </c>
      <c r="B310" s="1" t="s">
        <v>211</v>
      </c>
      <c r="C310" t="s">
        <v>86</v>
      </c>
      <c r="D310" s="1" t="s">
        <v>85</v>
      </c>
      <c r="E310" t="s">
        <v>210</v>
      </c>
    </row>
    <row r="311" spans="1:5" x14ac:dyDescent="0.35">
      <c r="A311" s="2" t="s">
        <v>209</v>
      </c>
      <c r="B311" s="1" t="s">
        <v>208</v>
      </c>
      <c r="C311" t="s">
        <v>86</v>
      </c>
      <c r="D311" s="1" t="s">
        <v>85</v>
      </c>
      <c r="E311" t="s">
        <v>207</v>
      </c>
    </row>
    <row r="312" spans="1:5" x14ac:dyDescent="0.35">
      <c r="A312" s="2" t="s">
        <v>206</v>
      </c>
      <c r="B312" s="1" t="s">
        <v>205</v>
      </c>
      <c r="C312" t="s">
        <v>16</v>
      </c>
      <c r="D312" s="1" t="s">
        <v>48</v>
      </c>
      <c r="E312" t="s">
        <v>204</v>
      </c>
    </row>
    <row r="313" spans="1:5" x14ac:dyDescent="0.35">
      <c r="A313" s="2" t="s">
        <v>203</v>
      </c>
      <c r="B313" s="1" t="s">
        <v>202</v>
      </c>
      <c r="C313" t="s">
        <v>16</v>
      </c>
      <c r="D313" s="1" t="s">
        <v>141</v>
      </c>
      <c r="E313" t="s">
        <v>201</v>
      </c>
    </row>
    <row r="314" spans="1:5" x14ac:dyDescent="0.35">
      <c r="A314" s="2" t="s">
        <v>200</v>
      </c>
      <c r="B314" s="1" t="s">
        <v>199</v>
      </c>
      <c r="C314" t="s">
        <v>16</v>
      </c>
      <c r="D314" s="1" t="s">
        <v>93</v>
      </c>
      <c r="E314" t="s">
        <v>198</v>
      </c>
    </row>
    <row r="315" spans="1:5" x14ac:dyDescent="0.35">
      <c r="A315" s="2" t="s">
        <v>197</v>
      </c>
      <c r="B315" s="1" t="s">
        <v>196</v>
      </c>
      <c r="C315" t="s">
        <v>16</v>
      </c>
      <c r="D315" s="1" t="s">
        <v>131</v>
      </c>
      <c r="E315" t="s">
        <v>195</v>
      </c>
    </row>
    <row r="316" spans="1:5" x14ac:dyDescent="0.35">
      <c r="A316" s="2" t="s">
        <v>194</v>
      </c>
      <c r="B316" s="1" t="s">
        <v>193</v>
      </c>
      <c r="C316" t="s">
        <v>16</v>
      </c>
      <c r="D316" s="1" t="s">
        <v>52</v>
      </c>
      <c r="E316" t="s">
        <v>192</v>
      </c>
    </row>
    <row r="317" spans="1:5" x14ac:dyDescent="0.35">
      <c r="A317" s="2" t="s">
        <v>191</v>
      </c>
      <c r="B317" s="1" t="s">
        <v>190</v>
      </c>
      <c r="C317" t="s">
        <v>16</v>
      </c>
      <c r="D317" s="1" t="s">
        <v>93</v>
      </c>
      <c r="E317" t="s">
        <v>189</v>
      </c>
    </row>
    <row r="318" spans="1:5" x14ac:dyDescent="0.35">
      <c r="A318" s="2" t="s">
        <v>188</v>
      </c>
      <c r="B318" s="1" t="s">
        <v>187</v>
      </c>
      <c r="C318" t="s">
        <v>120</v>
      </c>
      <c r="D318" s="1" t="s">
        <v>6</v>
      </c>
      <c r="E318" t="s">
        <v>186</v>
      </c>
    </row>
    <row r="319" spans="1:5" x14ac:dyDescent="0.35">
      <c r="A319" s="2" t="s">
        <v>185</v>
      </c>
      <c r="B319" s="1" t="s">
        <v>184</v>
      </c>
      <c r="C319" t="s">
        <v>7</v>
      </c>
      <c r="D319" s="1" t="s">
        <v>6</v>
      </c>
      <c r="E319" t="s">
        <v>183</v>
      </c>
    </row>
    <row r="320" spans="1:5" x14ac:dyDescent="0.35">
      <c r="A320" s="2" t="s">
        <v>182</v>
      </c>
      <c r="B320" s="1" t="s">
        <v>181</v>
      </c>
      <c r="C320" t="s">
        <v>120</v>
      </c>
      <c r="D320" s="1" t="s">
        <v>6</v>
      </c>
      <c r="E320" t="s">
        <v>180</v>
      </c>
    </row>
    <row r="321" spans="1:5" x14ac:dyDescent="0.35">
      <c r="A321" s="2" t="s">
        <v>179</v>
      </c>
      <c r="B321" s="1" t="s">
        <v>178</v>
      </c>
      <c r="C321" t="s">
        <v>120</v>
      </c>
      <c r="D321" s="1" t="s">
        <v>6</v>
      </c>
      <c r="E321" t="s">
        <v>177</v>
      </c>
    </row>
    <row r="322" spans="1:5" x14ac:dyDescent="0.35">
      <c r="A322" s="2" t="s">
        <v>176</v>
      </c>
      <c r="B322" s="1" t="s">
        <v>175</v>
      </c>
      <c r="C322" t="s">
        <v>16</v>
      </c>
      <c r="D322" s="1" t="s">
        <v>93</v>
      </c>
      <c r="E322" t="s">
        <v>174</v>
      </c>
    </row>
    <row r="323" spans="1:5" x14ac:dyDescent="0.35">
      <c r="A323" s="4" t="s">
        <v>173</v>
      </c>
      <c r="B323" s="5" t="s">
        <v>172</v>
      </c>
      <c r="C323" s="6" t="s">
        <v>86</v>
      </c>
      <c r="D323" s="5" t="s">
        <v>6</v>
      </c>
      <c r="E323" s="6" t="s">
        <v>171</v>
      </c>
    </row>
    <row r="324" spans="1:5" x14ac:dyDescent="0.35">
      <c r="A324" s="2" t="s">
        <v>170</v>
      </c>
      <c r="B324" s="1" t="s">
        <v>169</v>
      </c>
      <c r="C324" t="s">
        <v>2</v>
      </c>
      <c r="D324" s="1" t="s">
        <v>6</v>
      </c>
      <c r="E324" t="s">
        <v>168</v>
      </c>
    </row>
    <row r="325" spans="1:5" x14ac:dyDescent="0.35">
      <c r="A325" s="2" t="s">
        <v>167</v>
      </c>
      <c r="B325" s="1" t="s">
        <v>166</v>
      </c>
      <c r="C325" t="s">
        <v>16</v>
      </c>
      <c r="D325" s="1" t="s">
        <v>77</v>
      </c>
      <c r="E325" t="s">
        <v>165</v>
      </c>
    </row>
    <row r="326" spans="1:5" x14ac:dyDescent="0.35">
      <c r="A326" s="2" t="s">
        <v>164</v>
      </c>
      <c r="B326" s="1" t="s">
        <v>163</v>
      </c>
      <c r="C326" t="s">
        <v>120</v>
      </c>
      <c r="D326" s="1" t="s">
        <v>6</v>
      </c>
      <c r="E326" t="s">
        <v>162</v>
      </c>
    </row>
    <row r="327" spans="1:5" x14ac:dyDescent="0.35">
      <c r="A327" s="4" t="s">
        <v>161</v>
      </c>
      <c r="B327" s="5" t="s">
        <v>160</v>
      </c>
      <c r="C327" s="6" t="s">
        <v>86</v>
      </c>
      <c r="D327" s="5" t="s">
        <v>11</v>
      </c>
      <c r="E327" s="6" t="s">
        <v>159</v>
      </c>
    </row>
    <row r="328" spans="1:5" x14ac:dyDescent="0.35">
      <c r="A328" s="2" t="s">
        <v>158</v>
      </c>
      <c r="B328" s="1" t="s">
        <v>157</v>
      </c>
      <c r="C328" t="s">
        <v>16</v>
      </c>
      <c r="D328" s="1" t="s">
        <v>141</v>
      </c>
      <c r="E328" t="s">
        <v>156</v>
      </c>
    </row>
    <row r="329" spans="1:5" x14ac:dyDescent="0.35">
      <c r="A329" s="4" t="s">
        <v>155</v>
      </c>
      <c r="B329" s="5" t="s">
        <v>154</v>
      </c>
      <c r="C329" s="6" t="s">
        <v>2</v>
      </c>
      <c r="D329" s="5" t="s">
        <v>11</v>
      </c>
      <c r="E329" s="6" t="s">
        <v>153</v>
      </c>
    </row>
    <row r="330" spans="1:5" x14ac:dyDescent="0.35">
      <c r="A330" s="4" t="s">
        <v>152</v>
      </c>
      <c r="B330" s="5" t="s">
        <v>151</v>
      </c>
      <c r="C330" s="6" t="s">
        <v>86</v>
      </c>
      <c r="D330" s="5" t="s">
        <v>6</v>
      </c>
      <c r="E330" s="6" t="s">
        <v>150</v>
      </c>
    </row>
    <row r="331" spans="1:5" x14ac:dyDescent="0.35">
      <c r="A331" s="2" t="s">
        <v>149</v>
      </c>
      <c r="B331" s="1" t="s">
        <v>148</v>
      </c>
      <c r="C331" t="s">
        <v>16</v>
      </c>
      <c r="D331" s="1" t="s">
        <v>52</v>
      </c>
      <c r="E331" t="s">
        <v>147</v>
      </c>
    </row>
    <row r="332" spans="1:5" x14ac:dyDescent="0.35">
      <c r="A332" s="4" t="s">
        <v>146</v>
      </c>
      <c r="B332" s="5" t="s">
        <v>145</v>
      </c>
      <c r="C332" s="6" t="s">
        <v>86</v>
      </c>
      <c r="D332" s="5" t="s">
        <v>1</v>
      </c>
      <c r="E332" s="6" t="s">
        <v>144</v>
      </c>
    </row>
    <row r="333" spans="1:5" x14ac:dyDescent="0.35">
      <c r="A333" s="2" t="s">
        <v>143</v>
      </c>
      <c r="B333" s="1" t="s">
        <v>142</v>
      </c>
      <c r="C333" t="s">
        <v>16</v>
      </c>
      <c r="D333" s="1" t="s">
        <v>141</v>
      </c>
      <c r="E333" t="s">
        <v>140</v>
      </c>
    </row>
    <row r="334" spans="1:5" x14ac:dyDescent="0.35">
      <c r="A334" s="2" t="s">
        <v>139</v>
      </c>
      <c r="B334" s="1" t="s">
        <v>138</v>
      </c>
      <c r="C334" t="s">
        <v>16</v>
      </c>
      <c r="D334" s="1" t="s">
        <v>77</v>
      </c>
      <c r="E334" t="s">
        <v>137</v>
      </c>
    </row>
    <row r="335" spans="1:5" x14ac:dyDescent="0.35">
      <c r="A335" s="2" t="s">
        <v>136</v>
      </c>
      <c r="B335" s="1" t="s">
        <v>135</v>
      </c>
      <c r="C335" t="s">
        <v>16</v>
      </c>
      <c r="D335" s="1" t="s">
        <v>48</v>
      </c>
      <c r="E335" t="s">
        <v>134</v>
      </c>
    </row>
    <row r="336" spans="1:5" x14ac:dyDescent="0.35">
      <c r="A336" s="2" t="s">
        <v>133</v>
      </c>
      <c r="B336" s="1" t="s">
        <v>132</v>
      </c>
      <c r="C336" t="s">
        <v>16</v>
      </c>
      <c r="D336" s="1" t="s">
        <v>131</v>
      </c>
      <c r="E336" t="s">
        <v>130</v>
      </c>
    </row>
    <row r="337" spans="1:5" x14ac:dyDescent="0.35">
      <c r="A337" s="2" t="s">
        <v>129</v>
      </c>
      <c r="B337" s="1" t="s">
        <v>128</v>
      </c>
      <c r="C337" t="s">
        <v>127</v>
      </c>
      <c r="D337" s="1" t="s">
        <v>6</v>
      </c>
      <c r="E337" t="s">
        <v>126</v>
      </c>
    </row>
    <row r="338" spans="1:5" x14ac:dyDescent="0.35">
      <c r="A338" s="4" t="s">
        <v>125</v>
      </c>
      <c r="B338" s="5" t="s">
        <v>124</v>
      </c>
      <c r="C338" s="6" t="s">
        <v>86</v>
      </c>
      <c r="D338" s="5" t="s">
        <v>11</v>
      </c>
      <c r="E338" s="6" t="s">
        <v>123</v>
      </c>
    </row>
    <row r="339" spans="1:5" x14ac:dyDescent="0.35">
      <c r="A339" s="10" t="s">
        <v>122</v>
      </c>
      <c r="B339" s="11" t="s">
        <v>121</v>
      </c>
      <c r="C339" s="12" t="s">
        <v>120</v>
      </c>
      <c r="D339" s="11" t="s">
        <v>6</v>
      </c>
      <c r="E339" s="13" t="s">
        <v>119</v>
      </c>
    </row>
    <row r="340" spans="1:5" x14ac:dyDescent="0.35">
      <c r="A340" s="2" t="s">
        <v>118</v>
      </c>
      <c r="B340" s="1" t="s">
        <v>117</v>
      </c>
      <c r="C340" t="s">
        <v>7</v>
      </c>
      <c r="D340" s="1" t="s">
        <v>6</v>
      </c>
      <c r="E340" t="s">
        <v>116</v>
      </c>
    </row>
    <row r="341" spans="1:5" x14ac:dyDescent="0.35">
      <c r="A341" s="4" t="s">
        <v>115</v>
      </c>
      <c r="B341" s="5" t="s">
        <v>114</v>
      </c>
      <c r="C341" s="6" t="s">
        <v>113</v>
      </c>
      <c r="D341" s="5" t="s">
        <v>1</v>
      </c>
      <c r="E341" s="9" t="s">
        <v>112</v>
      </c>
    </row>
    <row r="342" spans="1:5" x14ac:dyDescent="0.35">
      <c r="A342" s="4" t="s">
        <v>111</v>
      </c>
      <c r="B342" s="5" t="s">
        <v>110</v>
      </c>
      <c r="C342" s="6" t="s">
        <v>2</v>
      </c>
      <c r="D342" s="5" t="s">
        <v>85</v>
      </c>
      <c r="E342" s="6" t="s">
        <v>109</v>
      </c>
    </row>
    <row r="343" spans="1:5" x14ac:dyDescent="0.35">
      <c r="A343" s="2" t="s">
        <v>108</v>
      </c>
      <c r="B343" s="1" t="s">
        <v>107</v>
      </c>
      <c r="C343" t="s">
        <v>16</v>
      </c>
      <c r="D343" s="1" t="s">
        <v>81</v>
      </c>
      <c r="E343" t="s">
        <v>106</v>
      </c>
    </row>
    <row r="344" spans="1:5" x14ac:dyDescent="0.35">
      <c r="A344" s="2" t="s">
        <v>105</v>
      </c>
      <c r="B344" s="1" t="s">
        <v>104</v>
      </c>
      <c r="C344" t="s">
        <v>86</v>
      </c>
      <c r="D344" s="1" t="s">
        <v>1</v>
      </c>
      <c r="E344" t="s">
        <v>103</v>
      </c>
    </row>
    <row r="345" spans="1:5" x14ac:dyDescent="0.35">
      <c r="A345" s="2" t="s">
        <v>102</v>
      </c>
      <c r="B345" s="1" t="s">
        <v>101</v>
      </c>
      <c r="C345" t="s">
        <v>100</v>
      </c>
      <c r="D345" s="1" t="s">
        <v>26</v>
      </c>
      <c r="E345" t="s">
        <v>99</v>
      </c>
    </row>
    <row r="346" spans="1:5" x14ac:dyDescent="0.35">
      <c r="A346" s="2" t="s">
        <v>98</v>
      </c>
      <c r="B346" s="1" t="s">
        <v>97</v>
      </c>
      <c r="C346" t="s">
        <v>16</v>
      </c>
      <c r="D346" s="1" t="s">
        <v>81</v>
      </c>
      <c r="E346" t="s">
        <v>96</v>
      </c>
    </row>
    <row r="347" spans="1:5" x14ac:dyDescent="0.35">
      <c r="A347" s="2" t="s">
        <v>95</v>
      </c>
      <c r="B347" s="1" t="s">
        <v>94</v>
      </c>
      <c r="C347" t="s">
        <v>16</v>
      </c>
      <c r="D347" s="1" t="s">
        <v>93</v>
      </c>
      <c r="E347" t="s">
        <v>92</v>
      </c>
    </row>
    <row r="348" spans="1:5" x14ac:dyDescent="0.35">
      <c r="A348" s="2" t="s">
        <v>91</v>
      </c>
      <c r="B348" s="1" t="s">
        <v>90</v>
      </c>
      <c r="C348" t="s">
        <v>16</v>
      </c>
      <c r="D348" s="1" t="s">
        <v>15</v>
      </c>
      <c r="E348" t="s">
        <v>89</v>
      </c>
    </row>
    <row r="349" spans="1:5" x14ac:dyDescent="0.35">
      <c r="A349" s="10" t="s">
        <v>88</v>
      </c>
      <c r="B349" s="11" t="s">
        <v>87</v>
      </c>
      <c r="C349" s="12" t="s">
        <v>86</v>
      </c>
      <c r="D349" s="11" t="s">
        <v>85</v>
      </c>
      <c r="E349" s="12" t="s">
        <v>84</v>
      </c>
    </row>
    <row r="350" spans="1:5" x14ac:dyDescent="0.35">
      <c r="A350" s="2" t="s">
        <v>83</v>
      </c>
      <c r="B350" s="1" t="s">
        <v>82</v>
      </c>
      <c r="C350" t="s">
        <v>16</v>
      </c>
      <c r="D350" s="1" t="s">
        <v>81</v>
      </c>
      <c r="E350" t="s">
        <v>80</v>
      </c>
    </row>
    <row r="351" spans="1:5" x14ac:dyDescent="0.35">
      <c r="A351" s="2" t="s">
        <v>79</v>
      </c>
      <c r="B351" s="1" t="s">
        <v>78</v>
      </c>
      <c r="C351" t="s">
        <v>16</v>
      </c>
      <c r="D351" s="1" t="s">
        <v>77</v>
      </c>
      <c r="E351" t="s">
        <v>76</v>
      </c>
    </row>
    <row r="352" spans="1:5" x14ac:dyDescent="0.35">
      <c r="A352" s="2" t="s">
        <v>75</v>
      </c>
      <c r="B352" s="1" t="s">
        <v>74</v>
      </c>
      <c r="C352" t="s">
        <v>2</v>
      </c>
      <c r="D352" s="1" t="s">
        <v>6</v>
      </c>
      <c r="E352" t="s">
        <v>73</v>
      </c>
    </row>
    <row r="353" spans="1:5" x14ac:dyDescent="0.35">
      <c r="A353" s="2" t="s">
        <v>72</v>
      </c>
      <c r="B353" s="1" t="s">
        <v>71</v>
      </c>
      <c r="C353" t="s">
        <v>2</v>
      </c>
      <c r="D353" s="1" t="s">
        <v>1</v>
      </c>
      <c r="E353" t="s">
        <v>70</v>
      </c>
    </row>
    <row r="354" spans="1:5" x14ac:dyDescent="0.35">
      <c r="A354" s="2" t="s">
        <v>69</v>
      </c>
      <c r="B354" s="1" t="s">
        <v>68</v>
      </c>
      <c r="C354" t="s">
        <v>16</v>
      </c>
      <c r="D354" s="1" t="s">
        <v>15</v>
      </c>
      <c r="E354" t="s">
        <v>67</v>
      </c>
    </row>
    <row r="355" spans="1:5" x14ac:dyDescent="0.35">
      <c r="A355" s="2" t="s">
        <v>66</v>
      </c>
      <c r="B355" s="1" t="s">
        <v>65</v>
      </c>
      <c r="C355" t="s">
        <v>7</v>
      </c>
      <c r="D355" s="1" t="s">
        <v>6</v>
      </c>
      <c r="E355" t="s">
        <v>64</v>
      </c>
    </row>
    <row r="356" spans="1:5" x14ac:dyDescent="0.35">
      <c r="A356" s="2" t="s">
        <v>63</v>
      </c>
      <c r="B356" s="1" t="s">
        <v>62</v>
      </c>
      <c r="C356" t="s">
        <v>16</v>
      </c>
      <c r="D356" s="1" t="s">
        <v>61</v>
      </c>
      <c r="E356" t="s">
        <v>60</v>
      </c>
    </row>
    <row r="357" spans="1:5" x14ac:dyDescent="0.35">
      <c r="A357" s="2" t="s">
        <v>59</v>
      </c>
      <c r="B357" s="1" t="s">
        <v>58</v>
      </c>
      <c r="C357" t="s">
        <v>27</v>
      </c>
      <c r="D357" s="1" t="s">
        <v>57</v>
      </c>
      <c r="E357" t="s">
        <v>56</v>
      </c>
    </row>
    <row r="358" spans="1:5" x14ac:dyDescent="0.35">
      <c r="A358" s="2" t="s">
        <v>55</v>
      </c>
      <c r="B358" s="1" t="s">
        <v>54</v>
      </c>
      <c r="C358" t="s">
        <v>53</v>
      </c>
      <c r="D358" s="1" t="s">
        <v>52</v>
      </c>
      <c r="E358" t="s">
        <v>51</v>
      </c>
    </row>
    <row r="359" spans="1:5" x14ac:dyDescent="0.35">
      <c r="A359" s="2" t="s">
        <v>50</v>
      </c>
      <c r="B359" s="1" t="s">
        <v>49</v>
      </c>
      <c r="C359" t="s">
        <v>16</v>
      </c>
      <c r="D359" s="1" t="s">
        <v>48</v>
      </c>
      <c r="E359" t="s">
        <v>47</v>
      </c>
    </row>
    <row r="360" spans="1:5" x14ac:dyDescent="0.35">
      <c r="A360" s="2" t="s">
        <v>46</v>
      </c>
      <c r="B360" s="1" t="s">
        <v>45</v>
      </c>
      <c r="C360" t="s">
        <v>16</v>
      </c>
      <c r="D360" s="1" t="s">
        <v>44</v>
      </c>
      <c r="E360" t="s">
        <v>43</v>
      </c>
    </row>
    <row r="361" spans="1:5" x14ac:dyDescent="0.35">
      <c r="A361" s="2" t="s">
        <v>42</v>
      </c>
      <c r="B361" s="1" t="s">
        <v>41</v>
      </c>
      <c r="C361" t="s">
        <v>40</v>
      </c>
      <c r="D361" s="1" t="s">
        <v>1</v>
      </c>
      <c r="E361" t="s">
        <v>39</v>
      </c>
    </row>
    <row r="362" spans="1:5" x14ac:dyDescent="0.35">
      <c r="A362" s="2" t="s">
        <v>38</v>
      </c>
      <c r="B362" s="1" t="s">
        <v>37</v>
      </c>
      <c r="C362" t="s">
        <v>27</v>
      </c>
      <c r="D362" s="1" t="s">
        <v>26</v>
      </c>
      <c r="E362" t="s">
        <v>36</v>
      </c>
    </row>
    <row r="363" spans="1:5" x14ac:dyDescent="0.35">
      <c r="A363" s="1" t="s">
        <v>35</v>
      </c>
      <c r="B363" s="1" t="s">
        <v>34</v>
      </c>
      <c r="C363" t="s">
        <v>16</v>
      </c>
      <c r="D363" s="1" t="s">
        <v>15</v>
      </c>
      <c r="E363" t="s">
        <v>33</v>
      </c>
    </row>
    <row r="364" spans="1:5" x14ac:dyDescent="0.35">
      <c r="A364" s="7" t="s">
        <v>32</v>
      </c>
      <c r="B364" s="7" t="s">
        <v>31</v>
      </c>
      <c r="C364" s="7" t="s">
        <v>27</v>
      </c>
      <c r="D364" s="7" t="s">
        <v>26</v>
      </c>
      <c r="E364" s="8" t="s">
        <v>30</v>
      </c>
    </row>
    <row r="365" spans="1:5" x14ac:dyDescent="0.35">
      <c r="A365" s="7" t="s">
        <v>29</v>
      </c>
      <c r="B365" s="7" t="s">
        <v>28</v>
      </c>
      <c r="C365" s="7" t="s">
        <v>27</v>
      </c>
      <c r="D365" s="7" t="s">
        <v>26</v>
      </c>
      <c r="E365" s="8" t="s">
        <v>25</v>
      </c>
    </row>
    <row r="366" spans="1:5" x14ac:dyDescent="0.35">
      <c r="A366" s="7" t="s">
        <v>24</v>
      </c>
      <c r="B366" s="7" t="s">
        <v>23</v>
      </c>
      <c r="C366" s="7" t="s">
        <v>16</v>
      </c>
      <c r="D366" s="7" t="s">
        <v>15</v>
      </c>
      <c r="E366" s="8" t="s">
        <v>22</v>
      </c>
    </row>
    <row r="367" spans="1:5" x14ac:dyDescent="0.35">
      <c r="A367" s="2" t="s">
        <v>21</v>
      </c>
      <c r="B367" s="1" t="s">
        <v>20</v>
      </c>
      <c r="C367" t="s">
        <v>2</v>
      </c>
      <c r="D367" s="1" t="s">
        <v>11</v>
      </c>
      <c r="E367" t="s">
        <v>19</v>
      </c>
    </row>
    <row r="368" spans="1:5" x14ac:dyDescent="0.35">
      <c r="A368" s="2" t="s">
        <v>18</v>
      </c>
      <c r="B368" s="1" t="s">
        <v>17</v>
      </c>
      <c r="C368" t="s">
        <v>16</v>
      </c>
      <c r="D368" s="1" t="s">
        <v>15</v>
      </c>
      <c r="E368" t="s">
        <v>14</v>
      </c>
    </row>
    <row r="369" spans="1:7" x14ac:dyDescent="0.35">
      <c r="A369" s="2" t="s">
        <v>13</v>
      </c>
      <c r="B369" s="1" t="s">
        <v>12</v>
      </c>
      <c r="C369" t="s">
        <v>2</v>
      </c>
      <c r="D369" s="1" t="s">
        <v>11</v>
      </c>
      <c r="E369" t="s">
        <v>10</v>
      </c>
    </row>
    <row r="370" spans="1:7" x14ac:dyDescent="0.35">
      <c r="A370" s="2" t="s">
        <v>9</v>
      </c>
      <c r="B370" s="1" t="s">
        <v>8</v>
      </c>
      <c r="C370" t="s">
        <v>7</v>
      </c>
      <c r="D370" s="1" t="s">
        <v>6</v>
      </c>
      <c r="E370" t="s">
        <v>5</v>
      </c>
    </row>
    <row r="371" spans="1:7" x14ac:dyDescent="0.35">
      <c r="A371" s="2" t="s">
        <v>4</v>
      </c>
      <c r="B371" s="1" t="s">
        <v>3</v>
      </c>
      <c r="C371" t="s">
        <v>2</v>
      </c>
      <c r="D371" s="1" t="s">
        <v>1</v>
      </c>
      <c r="E371" t="s">
        <v>0</v>
      </c>
    </row>
    <row r="372" spans="1:7" x14ac:dyDescent="0.35">
      <c r="A372" s="16" t="s">
        <v>1147</v>
      </c>
      <c r="B372" s="16" t="s">
        <v>1148</v>
      </c>
      <c r="C372" s="16" t="s">
        <v>27</v>
      </c>
      <c r="D372" s="16" t="s">
        <v>131</v>
      </c>
      <c r="E372" s="15" t="s">
        <v>1149</v>
      </c>
    </row>
    <row r="373" spans="1:7" x14ac:dyDescent="0.35">
      <c r="A373" s="16" t="s">
        <v>1150</v>
      </c>
      <c r="B373" s="16" t="s">
        <v>1151</v>
      </c>
      <c r="C373" s="16" t="s">
        <v>27</v>
      </c>
      <c r="D373" s="16" t="s">
        <v>131</v>
      </c>
      <c r="E373" s="15" t="s">
        <v>1152</v>
      </c>
    </row>
    <row r="374" spans="1:7" x14ac:dyDescent="0.35">
      <c r="A374" s="14" t="s">
        <v>1153</v>
      </c>
      <c r="B374" s="14" t="s">
        <v>1154</v>
      </c>
      <c r="C374" s="14" t="s">
        <v>86</v>
      </c>
      <c r="D374" s="14" t="s">
        <v>6</v>
      </c>
      <c r="E374" s="15" t="s">
        <v>1155</v>
      </c>
    </row>
    <row r="375" spans="1:7" x14ac:dyDescent="0.35">
      <c r="A375" s="14" t="s">
        <v>1156</v>
      </c>
      <c r="B375" s="14" t="s">
        <v>1157</v>
      </c>
      <c r="C375" s="14" t="s">
        <v>7</v>
      </c>
      <c r="D375" s="14" t="s">
        <v>1</v>
      </c>
      <c r="E375" s="15" t="s">
        <v>1158</v>
      </c>
    </row>
    <row r="376" spans="1:7" x14ac:dyDescent="0.35">
      <c r="A376" s="14" t="s">
        <v>1159</v>
      </c>
      <c r="B376" s="14" t="s">
        <v>1160</v>
      </c>
      <c r="C376" s="14" t="s">
        <v>86</v>
      </c>
      <c r="D376" s="14" t="s">
        <v>11</v>
      </c>
      <c r="E376" s="15" t="s">
        <v>1161</v>
      </c>
    </row>
    <row r="377" spans="1:7" x14ac:dyDescent="0.35">
      <c r="A377" s="16" t="s">
        <v>1162</v>
      </c>
      <c r="B377" s="16" t="s">
        <v>1163</v>
      </c>
      <c r="C377" s="16" t="s">
        <v>1164</v>
      </c>
      <c r="D377" s="16" t="s">
        <v>81</v>
      </c>
      <c r="E377" s="17" t="s">
        <v>1165</v>
      </c>
      <c r="F377" s="6"/>
      <c r="G377" s="6"/>
    </row>
    <row r="378" spans="1:7" x14ac:dyDescent="0.35">
      <c r="A378" s="14" t="s">
        <v>1166</v>
      </c>
      <c r="B378" s="14" t="s">
        <v>1167</v>
      </c>
      <c r="C378" s="14" t="s">
        <v>7</v>
      </c>
      <c r="D378" s="14" t="s">
        <v>6</v>
      </c>
      <c r="E378" s="15" t="s">
        <v>1168</v>
      </c>
    </row>
  </sheetData>
  <conditionalFormatting sqref="E379:E1048576 E1:E371">
    <cfRule type="duplicateValues" dxfId="0" priority="1"/>
  </conditionalFormatting>
  <hyperlinks>
    <hyperlink ref="E15" r:id="rId1" xr:uid="{EB64A7E3-2656-4859-9C4E-752E03F0C643}"/>
    <hyperlink ref="E66" r:id="rId2" xr:uid="{1AFB79C5-228F-4AB8-9400-FFACE522DBFB}"/>
    <hyperlink ref="E341" r:id="rId3" xr:uid="{076FC618-A1F6-417C-8E9C-8475BDAEE646}"/>
    <hyperlink ref="E103" r:id="rId4" xr:uid="{E90E549B-0334-4720-B408-A8648C2F0F79}"/>
    <hyperlink ref="E339" r:id="rId5" xr:uid="{6C55CC9D-0C8C-4285-92DE-391D22EC5874}"/>
    <hyperlink ref="E372" r:id="rId6" display="mailto:aditya.sharma@pilani.bits-pilani.ac.in" xr:uid="{86880F49-663D-483C-9234-C2F74E0BE4C7}"/>
    <hyperlink ref="E373" r:id="rId7" display="mailto:paras.sachdeva@pilani.bits-pilani.ac.in" xr:uid="{BF57FD60-E11B-4F24-8EA5-32830EAE5249}"/>
    <hyperlink ref="E374" r:id="rId8" display="mailto:rakesha.dash@pilani.bits-pilani.ac.in" xr:uid="{5F5C4EC7-DC34-49C1-B6A6-72D96065DAD1}"/>
    <hyperlink ref="E375" r:id="rId9" display="mailto:narlagiri.shilpa@pilani.bits-pilani.ac.in" xr:uid="{04D48DB6-4D03-4CFC-9E89-8C30BFC4029D}"/>
    <hyperlink ref="E376" r:id="rId10" display="mailto:reddy.rani@pilani.bits-pilani.ac.in" xr:uid="{5DDAFD07-89AD-4BB2-AA2B-E115E1FC54BC}"/>
    <hyperlink ref="E377" r:id="rId11" display="mailto:biswadip.shome@pilani.bits-pilani.ac.in" xr:uid="{47BF2673-94BB-4836-8D99-0504E33D98FA}"/>
    <hyperlink ref="E378" r:id="rId12" display="mailto:donald.johnson@pilani.bits-pilani.ac.in" xr:uid="{F86FCB0D-3906-46EA-80A5-5CEC8ED4777E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Ranjan Sinha Thakur</cp:lastModifiedBy>
  <dcterms:created xsi:type="dcterms:W3CDTF">2023-12-26T07:22:04Z</dcterms:created>
  <dcterms:modified xsi:type="dcterms:W3CDTF">2024-02-13T12:09:59Z</dcterms:modified>
</cp:coreProperties>
</file>